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c rumah\Documents\python script\bmps\"/>
    </mc:Choice>
  </mc:AlternateContent>
  <bookViews>
    <workbookView xWindow="0" yWindow="0" windowWidth="38400" windowHeight="12315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N14705" i="1" l="1"/>
  <c r="N14704" i="1"/>
  <c r="N14703" i="1"/>
  <c r="N14702" i="1"/>
  <c r="N14701" i="1"/>
  <c r="N14700" i="1"/>
  <c r="N14699" i="1"/>
  <c r="N14698" i="1"/>
  <c r="N14697" i="1"/>
  <c r="N14696" i="1"/>
  <c r="N14695" i="1"/>
  <c r="N14694" i="1"/>
  <c r="N14693" i="1"/>
  <c r="N14692" i="1"/>
  <c r="N14691" i="1"/>
  <c r="N14690" i="1"/>
  <c r="N14689" i="1"/>
  <c r="N14688" i="1"/>
  <c r="N14687" i="1"/>
  <c r="N14686" i="1"/>
  <c r="N14685" i="1"/>
  <c r="N14684" i="1"/>
  <c r="N14683" i="1"/>
  <c r="N14682" i="1"/>
  <c r="N14681" i="1"/>
  <c r="N14680" i="1"/>
  <c r="N14679" i="1"/>
  <c r="N14678" i="1"/>
  <c r="N14677" i="1"/>
  <c r="N14676" i="1"/>
  <c r="N14675" i="1"/>
  <c r="N14674" i="1"/>
  <c r="N14673" i="1"/>
  <c r="N14672" i="1"/>
  <c r="N14671" i="1"/>
  <c r="N14670" i="1"/>
  <c r="N14669" i="1"/>
  <c r="N14668" i="1"/>
  <c r="N14667" i="1"/>
  <c r="N14666" i="1"/>
  <c r="N14665" i="1"/>
  <c r="N14664" i="1"/>
  <c r="N14663" i="1"/>
  <c r="N14662" i="1"/>
  <c r="N14661" i="1"/>
  <c r="N14660" i="1"/>
  <c r="N14659" i="1"/>
  <c r="N14658" i="1"/>
  <c r="N14657" i="1"/>
  <c r="N14656" i="1"/>
  <c r="N14655" i="1"/>
  <c r="N14654" i="1"/>
  <c r="N14653" i="1"/>
  <c r="N14652" i="1"/>
  <c r="N14651" i="1"/>
  <c r="N14650" i="1"/>
  <c r="N14649" i="1"/>
  <c r="N14648" i="1"/>
  <c r="N14647" i="1"/>
  <c r="N14646" i="1"/>
  <c r="N14645" i="1"/>
  <c r="N14644" i="1"/>
  <c r="N14643" i="1"/>
  <c r="N14642" i="1"/>
  <c r="N14641" i="1"/>
  <c r="N14640" i="1"/>
  <c r="N14639" i="1"/>
  <c r="N14638" i="1"/>
  <c r="N14637" i="1"/>
  <c r="N14636" i="1"/>
  <c r="N14635" i="1"/>
  <c r="N14634" i="1"/>
  <c r="N14633" i="1"/>
  <c r="N14632" i="1"/>
  <c r="N14631" i="1"/>
  <c r="N14630" i="1"/>
  <c r="N14629" i="1"/>
  <c r="N14628" i="1"/>
  <c r="N14627" i="1"/>
  <c r="N14626" i="1"/>
  <c r="N14625" i="1"/>
  <c r="N14624" i="1"/>
  <c r="N14623" i="1"/>
  <c r="N14622" i="1"/>
  <c r="N14621" i="1"/>
  <c r="N14620" i="1"/>
  <c r="N14619" i="1"/>
  <c r="N14618" i="1"/>
  <c r="N14617" i="1"/>
  <c r="N14616" i="1"/>
  <c r="N14615" i="1"/>
  <c r="N14614" i="1"/>
  <c r="N14613" i="1"/>
  <c r="N14612" i="1"/>
  <c r="N14611" i="1"/>
  <c r="N14610" i="1"/>
  <c r="N14609" i="1"/>
  <c r="N14608" i="1"/>
  <c r="N14607" i="1"/>
  <c r="N14606" i="1"/>
  <c r="N14605" i="1"/>
  <c r="N14604" i="1"/>
  <c r="N14603" i="1"/>
  <c r="N14602" i="1"/>
  <c r="N14601" i="1"/>
  <c r="N14600" i="1"/>
  <c r="N14599" i="1"/>
  <c r="N14598" i="1"/>
  <c r="N14597" i="1"/>
  <c r="N14596" i="1"/>
  <c r="N14595" i="1"/>
  <c r="N14594" i="1"/>
  <c r="N14593" i="1"/>
  <c r="N14592" i="1"/>
  <c r="N14591" i="1"/>
  <c r="N14590" i="1"/>
  <c r="N14589" i="1"/>
  <c r="N14588" i="1"/>
  <c r="N14587" i="1"/>
  <c r="N14586" i="1"/>
  <c r="N14585" i="1"/>
  <c r="N14584" i="1"/>
  <c r="N14583" i="1"/>
  <c r="N14582" i="1"/>
  <c r="N14581" i="1"/>
  <c r="N14580" i="1"/>
  <c r="N14579" i="1"/>
  <c r="N14578" i="1"/>
  <c r="N14577" i="1"/>
  <c r="N14576" i="1"/>
  <c r="N14575" i="1"/>
  <c r="N14574" i="1"/>
  <c r="N14573" i="1"/>
  <c r="N14572" i="1"/>
  <c r="N14571" i="1"/>
  <c r="N14570" i="1"/>
  <c r="N14569" i="1"/>
  <c r="N14568" i="1"/>
  <c r="N14567" i="1"/>
  <c r="N14566" i="1"/>
  <c r="N14565" i="1"/>
  <c r="N14564" i="1"/>
  <c r="N14563" i="1"/>
  <c r="N14562" i="1"/>
  <c r="N14561" i="1"/>
  <c r="N14560" i="1"/>
  <c r="N14559" i="1"/>
  <c r="N14558" i="1"/>
  <c r="N14557" i="1"/>
  <c r="N14556" i="1"/>
  <c r="N14555" i="1"/>
  <c r="N14554" i="1"/>
  <c r="N14553" i="1"/>
  <c r="N14552" i="1"/>
  <c r="N14551" i="1"/>
  <c r="N14550" i="1"/>
  <c r="N14549" i="1"/>
  <c r="N14548" i="1"/>
  <c r="N14547" i="1"/>
  <c r="N14546" i="1"/>
  <c r="N14545" i="1"/>
  <c r="N14544" i="1"/>
  <c r="N14543" i="1"/>
  <c r="N14542" i="1"/>
  <c r="N14541" i="1"/>
  <c r="N14540" i="1"/>
  <c r="N14539" i="1"/>
  <c r="N14538" i="1"/>
  <c r="N14537" i="1"/>
  <c r="N14536" i="1"/>
  <c r="N14535" i="1"/>
  <c r="N14534" i="1"/>
  <c r="N14533" i="1"/>
  <c r="N14532" i="1"/>
  <c r="N14531" i="1"/>
  <c r="N14530" i="1"/>
  <c r="N14529" i="1"/>
  <c r="N14528" i="1"/>
  <c r="N14527" i="1"/>
  <c r="N14526" i="1"/>
  <c r="N14525" i="1"/>
  <c r="N14524" i="1"/>
  <c r="N14523" i="1"/>
  <c r="N14522" i="1"/>
  <c r="N14521" i="1"/>
  <c r="N14520" i="1"/>
  <c r="N14519" i="1"/>
  <c r="N14518" i="1"/>
  <c r="N14517" i="1"/>
  <c r="N14516" i="1"/>
  <c r="N14515" i="1"/>
  <c r="N14514" i="1"/>
  <c r="N14513" i="1"/>
  <c r="N14512" i="1"/>
  <c r="N14511" i="1"/>
  <c r="N14510" i="1"/>
  <c r="N14509" i="1"/>
  <c r="N14508" i="1"/>
  <c r="N14507" i="1"/>
  <c r="N14506" i="1"/>
  <c r="N14505" i="1"/>
  <c r="N14504" i="1"/>
  <c r="N14503" i="1"/>
  <c r="N14502" i="1"/>
  <c r="N14501" i="1"/>
  <c r="N14500" i="1"/>
  <c r="N14499" i="1"/>
  <c r="N14498" i="1"/>
  <c r="N14497" i="1"/>
  <c r="N14496" i="1"/>
  <c r="N14495" i="1"/>
  <c r="N14494" i="1"/>
  <c r="N14493" i="1"/>
  <c r="N14492" i="1"/>
  <c r="N14491" i="1"/>
  <c r="N14490" i="1"/>
  <c r="N14489" i="1"/>
  <c r="N14488" i="1"/>
  <c r="N14487" i="1"/>
  <c r="N14486" i="1"/>
  <c r="N14485" i="1"/>
  <c r="N14484" i="1"/>
  <c r="N14483" i="1"/>
  <c r="N14482" i="1"/>
  <c r="N14481" i="1"/>
  <c r="N14480" i="1"/>
  <c r="N14479" i="1"/>
  <c r="N14478" i="1"/>
  <c r="N14477" i="1"/>
  <c r="N14476" i="1"/>
  <c r="N14475" i="1"/>
  <c r="N14474" i="1"/>
  <c r="N14473" i="1"/>
  <c r="N14472" i="1"/>
  <c r="N14471" i="1"/>
  <c r="N14470" i="1"/>
  <c r="N14469" i="1"/>
  <c r="N14468" i="1"/>
  <c r="N14467" i="1"/>
  <c r="N14466" i="1"/>
  <c r="N14465" i="1"/>
  <c r="N14464" i="1"/>
  <c r="N14463" i="1"/>
  <c r="N14462" i="1"/>
  <c r="N14461" i="1"/>
  <c r="N14460" i="1"/>
  <c r="N14459" i="1"/>
  <c r="N14458" i="1"/>
  <c r="N14457" i="1"/>
  <c r="N14456" i="1"/>
  <c r="N14455" i="1"/>
  <c r="N14454" i="1"/>
  <c r="N14453" i="1"/>
  <c r="N14452" i="1"/>
  <c r="N14451" i="1"/>
  <c r="N14450" i="1"/>
  <c r="N14449" i="1"/>
  <c r="N14448" i="1"/>
  <c r="N14447" i="1"/>
  <c r="N14446" i="1"/>
  <c r="N14445" i="1"/>
  <c r="N14444" i="1"/>
  <c r="N14443" i="1"/>
  <c r="N14442" i="1"/>
  <c r="N14441" i="1"/>
  <c r="N14440" i="1"/>
  <c r="N14439" i="1"/>
  <c r="N14438" i="1"/>
  <c r="N14437" i="1"/>
  <c r="N14436" i="1"/>
  <c r="N14435" i="1"/>
  <c r="N14434" i="1"/>
  <c r="N14433" i="1"/>
  <c r="N14432" i="1"/>
  <c r="N14431" i="1"/>
  <c r="N14430" i="1"/>
  <c r="N14429" i="1"/>
  <c r="N14428" i="1"/>
  <c r="N14427" i="1"/>
  <c r="N14426" i="1"/>
  <c r="N14425" i="1"/>
  <c r="N14424" i="1"/>
  <c r="N14423" i="1"/>
  <c r="N14422" i="1"/>
  <c r="N14421" i="1"/>
  <c r="N14420" i="1"/>
  <c r="N14419" i="1"/>
  <c r="N14418" i="1"/>
  <c r="N14417" i="1"/>
  <c r="N14416" i="1"/>
  <c r="N14415" i="1"/>
  <c r="N14414" i="1"/>
  <c r="N14413" i="1"/>
  <c r="N14412" i="1"/>
  <c r="N14411" i="1"/>
  <c r="N14410" i="1"/>
  <c r="N14409" i="1"/>
  <c r="N14408" i="1"/>
  <c r="N14407" i="1"/>
  <c r="N14406" i="1"/>
  <c r="N14405" i="1"/>
  <c r="N14404" i="1"/>
  <c r="N14403" i="1"/>
  <c r="N14402" i="1"/>
  <c r="N14401" i="1"/>
  <c r="N14400" i="1"/>
  <c r="N14399" i="1"/>
  <c r="N14398" i="1"/>
  <c r="N14397" i="1"/>
  <c r="N14396" i="1"/>
  <c r="N14395" i="1"/>
  <c r="N14394" i="1"/>
  <c r="N14393" i="1"/>
  <c r="N14392" i="1"/>
  <c r="N14391" i="1"/>
  <c r="N14390" i="1"/>
  <c r="N14389" i="1"/>
  <c r="N14388" i="1"/>
  <c r="N14387" i="1"/>
  <c r="N14386" i="1"/>
  <c r="N14385" i="1"/>
  <c r="N14384" i="1"/>
  <c r="N14383" i="1"/>
  <c r="N14382" i="1"/>
  <c r="N14381" i="1"/>
  <c r="N14380" i="1"/>
  <c r="N14379" i="1"/>
  <c r="N14378" i="1"/>
  <c r="N14377" i="1"/>
  <c r="N14376" i="1"/>
  <c r="N14375" i="1"/>
  <c r="N14374" i="1"/>
  <c r="N14373" i="1"/>
  <c r="N14372" i="1"/>
  <c r="N14371" i="1"/>
  <c r="N14370" i="1"/>
  <c r="N14369" i="1"/>
  <c r="N14368" i="1"/>
  <c r="N14367" i="1"/>
  <c r="N14366" i="1"/>
  <c r="N14365" i="1"/>
  <c r="N14364" i="1"/>
  <c r="N14363" i="1"/>
  <c r="N14362" i="1"/>
  <c r="N14361" i="1"/>
  <c r="N14360" i="1"/>
  <c r="N14359" i="1"/>
  <c r="N14358" i="1"/>
  <c r="N14357" i="1"/>
  <c r="N14356" i="1"/>
  <c r="N14355" i="1"/>
  <c r="N14354" i="1"/>
  <c r="N14353" i="1"/>
  <c r="N14352" i="1"/>
  <c r="N14351" i="1"/>
  <c r="N14350" i="1"/>
  <c r="N14349" i="1"/>
  <c r="N14348" i="1"/>
  <c r="N14347" i="1"/>
  <c r="N14346" i="1"/>
  <c r="N14345" i="1"/>
  <c r="N14344" i="1"/>
  <c r="N14343" i="1"/>
  <c r="N14342" i="1"/>
  <c r="N14341" i="1"/>
  <c r="N14340" i="1"/>
  <c r="N14339" i="1"/>
  <c r="N14338" i="1"/>
  <c r="N14337" i="1"/>
  <c r="N14336" i="1"/>
  <c r="N14335" i="1"/>
  <c r="N14334" i="1"/>
  <c r="N14333" i="1"/>
  <c r="N14332" i="1"/>
  <c r="N14331" i="1"/>
  <c r="N14330" i="1"/>
  <c r="N14329" i="1"/>
  <c r="N14328" i="1"/>
  <c r="N14327" i="1"/>
  <c r="N14326" i="1"/>
  <c r="N14325" i="1"/>
  <c r="N14324" i="1"/>
  <c r="N14323" i="1"/>
  <c r="N14322" i="1"/>
  <c r="N14321" i="1"/>
  <c r="N14320" i="1"/>
  <c r="N14319" i="1"/>
  <c r="N14318" i="1"/>
  <c r="N14317" i="1"/>
  <c r="N14316" i="1"/>
  <c r="N14315" i="1"/>
  <c r="N14314" i="1"/>
  <c r="N14313" i="1"/>
  <c r="N14312" i="1"/>
  <c r="N14311" i="1"/>
  <c r="N14310" i="1"/>
  <c r="N14309" i="1"/>
  <c r="N14308" i="1"/>
  <c r="N14307" i="1"/>
  <c r="N14306" i="1"/>
  <c r="N14305" i="1"/>
  <c r="N14304" i="1"/>
  <c r="N14303" i="1"/>
  <c r="N14302" i="1"/>
  <c r="N14301" i="1"/>
  <c r="N14300" i="1"/>
  <c r="N14299" i="1"/>
  <c r="N14298" i="1"/>
  <c r="N14297" i="1"/>
  <c r="N14296" i="1"/>
  <c r="N14295" i="1"/>
  <c r="N14294" i="1"/>
  <c r="N14293" i="1"/>
  <c r="N14292" i="1"/>
  <c r="N14291" i="1"/>
  <c r="N14290" i="1"/>
  <c r="N14289" i="1"/>
  <c r="N14288" i="1"/>
  <c r="N14287" i="1"/>
  <c r="N14286" i="1"/>
  <c r="N14285" i="1"/>
  <c r="N14284" i="1"/>
  <c r="N14283" i="1"/>
  <c r="N14282" i="1"/>
  <c r="N14281" i="1"/>
  <c r="N14280" i="1"/>
  <c r="N14279" i="1"/>
  <c r="N14278" i="1"/>
  <c r="N14277" i="1"/>
  <c r="N14276" i="1"/>
  <c r="N14275" i="1"/>
  <c r="N14274" i="1"/>
  <c r="N14273" i="1"/>
  <c r="N14272" i="1"/>
  <c r="N14271" i="1"/>
  <c r="N14270" i="1"/>
  <c r="N14269" i="1"/>
  <c r="N14268" i="1"/>
  <c r="N14267" i="1"/>
  <c r="N14266" i="1"/>
  <c r="N14265" i="1"/>
  <c r="N14264" i="1"/>
  <c r="N14263" i="1"/>
  <c r="N14262" i="1"/>
  <c r="N14261" i="1"/>
  <c r="N14260" i="1"/>
  <c r="N14259" i="1"/>
  <c r="N14258" i="1"/>
  <c r="N14257" i="1"/>
  <c r="N14256" i="1"/>
  <c r="N14255" i="1"/>
  <c r="N14254" i="1"/>
  <c r="N14253" i="1"/>
  <c r="N14252" i="1"/>
  <c r="N14251" i="1"/>
  <c r="N14250" i="1"/>
  <c r="N14249" i="1"/>
  <c r="N14248" i="1"/>
  <c r="N14247" i="1"/>
  <c r="N14246" i="1"/>
  <c r="N14245" i="1"/>
  <c r="N14244" i="1"/>
  <c r="N14243" i="1"/>
  <c r="N14242" i="1"/>
  <c r="N14241" i="1"/>
  <c r="N14240" i="1"/>
  <c r="N14239" i="1"/>
  <c r="N14238" i="1"/>
  <c r="N14237" i="1"/>
  <c r="N14236" i="1"/>
  <c r="N14235" i="1"/>
  <c r="N14234" i="1"/>
  <c r="N14233" i="1"/>
  <c r="N14232" i="1"/>
  <c r="N14231" i="1"/>
  <c r="N14230" i="1"/>
  <c r="N14229" i="1"/>
  <c r="N14228" i="1"/>
  <c r="N14227" i="1"/>
  <c r="N14226" i="1"/>
  <c r="N14225" i="1"/>
  <c r="N14224" i="1"/>
  <c r="N14223" i="1"/>
  <c r="N14222" i="1"/>
  <c r="N14221" i="1"/>
  <c r="N14220" i="1"/>
  <c r="N14219" i="1"/>
  <c r="N14218" i="1"/>
  <c r="N14217" i="1"/>
  <c r="N14216" i="1"/>
  <c r="N14215" i="1"/>
  <c r="N14214" i="1"/>
  <c r="N14213" i="1"/>
  <c r="N14212" i="1"/>
  <c r="N14211" i="1"/>
  <c r="N14210" i="1"/>
  <c r="N14209" i="1"/>
  <c r="N14208" i="1"/>
  <c r="N14207" i="1"/>
  <c r="N14206" i="1"/>
  <c r="N14205" i="1"/>
  <c r="N14204" i="1"/>
  <c r="N14203" i="1"/>
  <c r="N14202" i="1"/>
  <c r="N14201" i="1"/>
  <c r="N14200" i="1"/>
  <c r="N14199" i="1"/>
  <c r="N14198" i="1"/>
  <c r="N14197" i="1"/>
  <c r="N14196" i="1"/>
  <c r="N14195" i="1"/>
  <c r="N14194" i="1"/>
  <c r="N14193" i="1"/>
  <c r="N14192" i="1"/>
  <c r="N14191" i="1"/>
  <c r="N14190" i="1"/>
  <c r="N14189" i="1"/>
  <c r="N14188" i="1"/>
  <c r="N14187" i="1"/>
  <c r="N14186" i="1"/>
  <c r="N14185" i="1"/>
  <c r="N14184" i="1"/>
  <c r="N14183" i="1"/>
  <c r="N14182" i="1"/>
  <c r="N14181" i="1"/>
  <c r="N14180" i="1"/>
  <c r="N14179" i="1"/>
  <c r="N14178" i="1"/>
  <c r="N14177" i="1"/>
  <c r="N14176" i="1"/>
  <c r="N14175" i="1"/>
  <c r="N14174" i="1"/>
  <c r="N14173" i="1"/>
  <c r="N14172" i="1"/>
  <c r="N14171" i="1"/>
  <c r="N14170" i="1"/>
  <c r="N14169" i="1"/>
  <c r="N14168" i="1"/>
  <c r="N14167" i="1"/>
  <c r="N14166" i="1"/>
  <c r="N14165" i="1"/>
  <c r="N14164" i="1"/>
  <c r="N14163" i="1"/>
  <c r="N14162" i="1"/>
  <c r="N14161" i="1"/>
  <c r="N14160" i="1"/>
  <c r="N14159" i="1"/>
  <c r="N14158" i="1"/>
  <c r="N14157" i="1"/>
  <c r="N14156" i="1"/>
  <c r="N14155" i="1"/>
  <c r="N14154" i="1"/>
  <c r="N14153" i="1"/>
  <c r="N14152" i="1"/>
  <c r="N14151" i="1"/>
  <c r="N14150" i="1"/>
  <c r="N14149" i="1"/>
  <c r="N14148" i="1"/>
  <c r="N14147" i="1"/>
  <c r="N14146" i="1"/>
  <c r="N14145" i="1"/>
  <c r="N14144" i="1"/>
  <c r="N14143" i="1"/>
  <c r="N14142" i="1"/>
  <c r="N14141" i="1"/>
  <c r="N14140" i="1"/>
  <c r="N14139" i="1"/>
  <c r="N14138" i="1"/>
  <c r="N14137" i="1"/>
  <c r="N14136" i="1"/>
  <c r="N14135" i="1"/>
  <c r="N14134" i="1"/>
  <c r="N14133" i="1"/>
  <c r="N14132" i="1"/>
  <c r="N14131" i="1"/>
  <c r="N14130" i="1"/>
  <c r="N14129" i="1"/>
  <c r="N14128" i="1"/>
  <c r="N14127" i="1"/>
  <c r="N14126" i="1"/>
  <c r="N14125" i="1"/>
  <c r="N14124" i="1"/>
  <c r="N14123" i="1"/>
  <c r="N14122" i="1"/>
  <c r="N14121" i="1"/>
  <c r="N14120" i="1"/>
  <c r="N14119" i="1"/>
  <c r="N14118" i="1"/>
  <c r="N14117" i="1"/>
  <c r="N14116" i="1"/>
  <c r="N14115" i="1"/>
  <c r="N14114" i="1"/>
  <c r="N14113" i="1"/>
  <c r="N14112" i="1"/>
  <c r="N14111" i="1"/>
  <c r="N14110" i="1"/>
  <c r="N14109" i="1"/>
  <c r="N14108" i="1"/>
  <c r="N14107" i="1"/>
  <c r="N14106" i="1"/>
  <c r="N14105" i="1"/>
  <c r="N14104" i="1"/>
  <c r="N14103" i="1"/>
  <c r="N14102" i="1"/>
  <c r="N14101" i="1"/>
  <c r="N14100" i="1"/>
  <c r="N14099" i="1"/>
  <c r="N14098" i="1"/>
  <c r="N14097" i="1"/>
  <c r="N14096" i="1"/>
  <c r="N14095" i="1"/>
  <c r="N14094" i="1"/>
  <c r="N14093" i="1"/>
  <c r="N14092" i="1"/>
  <c r="N14091" i="1"/>
  <c r="N14090" i="1"/>
  <c r="N14089" i="1"/>
  <c r="N14088" i="1"/>
  <c r="N14087" i="1"/>
  <c r="N14086" i="1"/>
  <c r="N14085" i="1"/>
  <c r="N14084" i="1"/>
  <c r="N14083" i="1"/>
  <c r="N14082" i="1"/>
  <c r="N14081" i="1"/>
  <c r="N14080" i="1"/>
  <c r="N14079" i="1"/>
  <c r="N14078" i="1"/>
  <c r="N14077" i="1"/>
  <c r="N14076" i="1"/>
  <c r="N14075" i="1"/>
  <c r="N14074" i="1"/>
  <c r="N14073" i="1"/>
  <c r="N14072" i="1"/>
  <c r="N14071" i="1"/>
  <c r="N14070" i="1"/>
  <c r="N14069" i="1"/>
  <c r="N14068" i="1"/>
  <c r="N14067" i="1"/>
  <c r="N14066" i="1"/>
  <c r="N14065" i="1"/>
  <c r="N14064" i="1"/>
  <c r="N14063" i="1"/>
  <c r="N14062" i="1"/>
  <c r="N14061" i="1"/>
  <c r="N14060" i="1"/>
  <c r="N14059" i="1"/>
  <c r="N14058" i="1"/>
  <c r="N14057" i="1"/>
  <c r="N14056" i="1"/>
  <c r="N14055" i="1"/>
  <c r="N14054" i="1"/>
  <c r="N14053" i="1"/>
  <c r="N14052" i="1"/>
  <c r="N14051" i="1"/>
  <c r="N14050" i="1"/>
  <c r="N14049" i="1"/>
  <c r="N14048" i="1"/>
  <c r="N14047" i="1"/>
  <c r="N14046" i="1"/>
  <c r="N14045" i="1"/>
  <c r="N14044" i="1"/>
  <c r="N14043" i="1"/>
  <c r="N14042" i="1"/>
  <c r="N14041" i="1"/>
  <c r="N14040" i="1"/>
  <c r="N14039" i="1"/>
  <c r="N14038" i="1"/>
  <c r="N14037" i="1"/>
  <c r="N14036" i="1"/>
  <c r="N14035" i="1"/>
  <c r="N14034" i="1"/>
  <c r="N14033" i="1"/>
  <c r="N14032" i="1"/>
  <c r="N14031" i="1"/>
  <c r="N14030" i="1"/>
  <c r="N14029" i="1"/>
  <c r="N14028" i="1"/>
  <c r="N14027" i="1"/>
  <c r="N14026" i="1"/>
  <c r="N14025" i="1"/>
  <c r="N14024" i="1"/>
  <c r="N14023" i="1"/>
  <c r="N14022" i="1"/>
  <c r="N14021" i="1"/>
  <c r="N14020" i="1"/>
  <c r="N14019" i="1"/>
  <c r="N14018" i="1"/>
  <c r="N14017" i="1"/>
  <c r="N14016" i="1"/>
  <c r="N14015" i="1"/>
  <c r="N14014" i="1"/>
  <c r="N14013" i="1"/>
  <c r="N14012" i="1"/>
  <c r="N14011" i="1"/>
  <c r="N14010" i="1"/>
  <c r="N14009" i="1"/>
  <c r="N14008" i="1"/>
  <c r="N14007" i="1"/>
  <c r="N14006" i="1"/>
  <c r="N14005" i="1"/>
  <c r="N14004" i="1"/>
  <c r="N14003" i="1"/>
  <c r="N14002" i="1"/>
  <c r="N14001" i="1"/>
  <c r="N14000" i="1"/>
  <c r="N13999" i="1"/>
  <c r="N13998" i="1"/>
  <c r="N13997" i="1"/>
  <c r="N13996" i="1"/>
  <c r="N13995" i="1"/>
  <c r="N13994" i="1"/>
  <c r="N13993" i="1"/>
  <c r="N13992" i="1"/>
  <c r="N13991" i="1"/>
  <c r="N13990" i="1"/>
  <c r="N13989" i="1"/>
  <c r="N13988" i="1"/>
  <c r="N13987" i="1"/>
  <c r="N13986" i="1"/>
  <c r="N13985" i="1"/>
  <c r="N13984" i="1"/>
  <c r="N13983" i="1"/>
  <c r="N13982" i="1"/>
  <c r="N13981" i="1"/>
  <c r="N13980" i="1"/>
  <c r="N13979" i="1"/>
  <c r="N13978" i="1"/>
  <c r="N13977" i="1"/>
  <c r="N13976" i="1"/>
  <c r="N13975" i="1"/>
  <c r="N13974" i="1"/>
  <c r="N13973" i="1"/>
  <c r="N13972" i="1"/>
  <c r="N13971" i="1"/>
  <c r="N13970" i="1"/>
  <c r="N13969" i="1"/>
  <c r="N13968" i="1"/>
  <c r="N13967" i="1"/>
  <c r="N13966" i="1"/>
  <c r="N13965" i="1"/>
  <c r="N13964" i="1"/>
  <c r="N13963" i="1"/>
  <c r="N13962" i="1"/>
  <c r="N13961" i="1"/>
  <c r="N13960" i="1"/>
  <c r="N13959" i="1"/>
  <c r="N13958" i="1"/>
  <c r="N13957" i="1"/>
  <c r="N13956" i="1"/>
  <c r="N13955" i="1"/>
  <c r="N13954" i="1"/>
  <c r="N13953" i="1"/>
  <c r="N13952" i="1"/>
  <c r="N13951" i="1"/>
  <c r="N13950" i="1"/>
  <c r="N13949" i="1"/>
  <c r="N13948" i="1"/>
  <c r="N13947" i="1"/>
  <c r="N13946" i="1"/>
  <c r="N13945" i="1"/>
  <c r="N13944" i="1"/>
  <c r="N13943" i="1"/>
  <c r="N13942" i="1"/>
  <c r="N13941" i="1"/>
  <c r="N13940" i="1"/>
  <c r="N13939" i="1"/>
  <c r="N13938" i="1"/>
  <c r="N13937" i="1"/>
  <c r="N13936" i="1"/>
  <c r="N13935" i="1"/>
  <c r="N13934" i="1"/>
  <c r="N13933" i="1"/>
  <c r="N13932" i="1"/>
  <c r="N13931" i="1"/>
  <c r="N13930" i="1"/>
  <c r="N13929" i="1"/>
  <c r="N13928" i="1"/>
  <c r="N13927" i="1"/>
  <c r="N13926" i="1"/>
  <c r="N13925" i="1"/>
  <c r="N13924" i="1"/>
  <c r="N13923" i="1"/>
  <c r="N13922" i="1"/>
  <c r="N13921" i="1"/>
  <c r="N13920" i="1"/>
  <c r="N13919" i="1"/>
  <c r="N13918" i="1"/>
  <c r="N13917" i="1"/>
  <c r="N13916" i="1"/>
  <c r="N13915" i="1"/>
  <c r="N13914" i="1"/>
  <c r="N13913" i="1"/>
  <c r="N13912" i="1"/>
  <c r="N13911" i="1"/>
  <c r="N13910" i="1"/>
  <c r="N13909" i="1"/>
  <c r="N13908" i="1"/>
  <c r="N13907" i="1"/>
  <c r="N13906" i="1"/>
  <c r="N13905" i="1"/>
  <c r="N13904" i="1"/>
  <c r="N13903" i="1"/>
  <c r="N13902" i="1"/>
  <c r="N13901" i="1"/>
  <c r="N13900" i="1"/>
  <c r="N13899" i="1"/>
  <c r="N13898" i="1"/>
  <c r="N13897" i="1"/>
  <c r="N13896" i="1"/>
  <c r="N13895" i="1"/>
  <c r="N13894" i="1"/>
  <c r="N13893" i="1"/>
  <c r="N13892" i="1"/>
  <c r="N13891" i="1"/>
  <c r="N13890" i="1"/>
  <c r="N13889" i="1"/>
  <c r="N13888" i="1"/>
  <c r="N13887" i="1"/>
  <c r="N13886" i="1"/>
  <c r="N13885" i="1"/>
  <c r="N13884" i="1"/>
  <c r="N13883" i="1"/>
  <c r="N13882" i="1"/>
  <c r="N13881" i="1"/>
  <c r="N13880" i="1"/>
  <c r="N13879" i="1"/>
  <c r="N13878" i="1"/>
  <c r="N13877" i="1"/>
  <c r="N13876" i="1"/>
  <c r="N13875" i="1"/>
  <c r="N13874" i="1"/>
  <c r="N13873" i="1"/>
  <c r="N13872" i="1"/>
  <c r="N13871" i="1"/>
  <c r="N13870" i="1"/>
  <c r="N13869" i="1"/>
  <c r="N13868" i="1"/>
  <c r="N13867" i="1"/>
  <c r="N13866" i="1"/>
  <c r="N13865" i="1"/>
  <c r="N13864" i="1"/>
  <c r="N13863" i="1"/>
  <c r="N13862" i="1"/>
  <c r="N13861" i="1"/>
  <c r="N13860" i="1"/>
  <c r="N13859" i="1"/>
  <c r="N13858" i="1"/>
  <c r="N13857" i="1"/>
  <c r="N13856" i="1"/>
  <c r="N13855" i="1"/>
  <c r="N13854" i="1"/>
  <c r="N13853" i="1"/>
  <c r="N13852" i="1"/>
  <c r="N13851" i="1"/>
  <c r="N13850" i="1"/>
  <c r="N13849" i="1"/>
  <c r="N13848" i="1"/>
  <c r="N13847" i="1"/>
  <c r="N13846" i="1"/>
  <c r="N13845" i="1"/>
  <c r="N13844" i="1"/>
  <c r="N13843" i="1"/>
  <c r="N13842" i="1"/>
  <c r="N13841" i="1"/>
  <c r="N13840" i="1"/>
  <c r="N13839" i="1"/>
  <c r="N13838" i="1"/>
  <c r="N13837" i="1"/>
  <c r="N13836" i="1"/>
  <c r="N13835" i="1"/>
  <c r="N13834" i="1"/>
  <c r="N13833" i="1"/>
  <c r="N13832" i="1"/>
  <c r="N13831" i="1"/>
  <c r="N13830" i="1"/>
  <c r="N13829" i="1"/>
  <c r="N13828" i="1"/>
  <c r="N13827" i="1"/>
  <c r="N13826" i="1"/>
  <c r="N13825" i="1"/>
  <c r="N13824" i="1"/>
  <c r="N13823" i="1"/>
  <c r="N13822" i="1"/>
  <c r="N13821" i="1"/>
  <c r="N13820" i="1"/>
  <c r="N13819" i="1"/>
  <c r="N13818" i="1"/>
  <c r="N13817" i="1"/>
  <c r="N13816" i="1"/>
  <c r="N13815" i="1"/>
  <c r="N13814" i="1"/>
  <c r="N13813" i="1"/>
  <c r="N13812" i="1"/>
  <c r="N13811" i="1"/>
  <c r="N13810" i="1"/>
  <c r="N13809" i="1"/>
  <c r="N13808" i="1"/>
  <c r="N13807" i="1"/>
  <c r="N13806" i="1"/>
  <c r="N13805" i="1"/>
  <c r="N13804" i="1"/>
  <c r="N13803" i="1"/>
  <c r="N13802" i="1"/>
  <c r="N13801" i="1"/>
  <c r="N13800" i="1"/>
  <c r="N13799" i="1"/>
  <c r="N13798" i="1"/>
  <c r="N13797" i="1"/>
  <c r="N13796" i="1"/>
  <c r="N13795" i="1"/>
  <c r="N13794" i="1"/>
  <c r="N13793" i="1"/>
  <c r="N13792" i="1"/>
  <c r="N13791" i="1"/>
  <c r="N13790" i="1"/>
  <c r="N13789" i="1"/>
  <c r="N13788" i="1"/>
  <c r="N13787" i="1"/>
  <c r="N13786" i="1"/>
  <c r="N13785" i="1"/>
  <c r="N13784" i="1"/>
  <c r="N13783" i="1"/>
  <c r="N13782" i="1"/>
  <c r="N13781" i="1"/>
  <c r="N13780" i="1"/>
  <c r="N13779" i="1"/>
  <c r="N13778" i="1"/>
  <c r="N13777" i="1"/>
  <c r="N13776" i="1"/>
  <c r="N13775" i="1"/>
  <c r="N13774" i="1"/>
  <c r="N13773" i="1"/>
  <c r="N13772" i="1"/>
  <c r="N13771" i="1"/>
  <c r="N13770" i="1"/>
  <c r="N13769" i="1"/>
  <c r="N13768" i="1"/>
  <c r="N13767" i="1"/>
  <c r="N13766" i="1"/>
  <c r="N13765" i="1"/>
  <c r="N13764" i="1"/>
  <c r="N13763" i="1"/>
  <c r="N13762" i="1"/>
  <c r="N13761" i="1"/>
  <c r="N13760" i="1"/>
  <c r="N13759" i="1"/>
  <c r="N13758" i="1"/>
  <c r="N13757" i="1"/>
  <c r="N13756" i="1"/>
  <c r="N13755" i="1"/>
  <c r="N13754" i="1"/>
  <c r="N13753" i="1"/>
  <c r="N13752" i="1"/>
  <c r="N13751" i="1"/>
  <c r="N13750" i="1"/>
  <c r="N13749" i="1"/>
  <c r="N13748" i="1"/>
  <c r="N13747" i="1"/>
  <c r="N13746" i="1"/>
  <c r="N13745" i="1"/>
  <c r="N13744" i="1"/>
  <c r="N13743" i="1"/>
  <c r="N13742" i="1"/>
  <c r="N13741" i="1"/>
  <c r="N13740" i="1"/>
  <c r="N13739" i="1"/>
  <c r="N13738" i="1"/>
  <c r="N13737" i="1"/>
  <c r="N13736" i="1"/>
  <c r="N13735" i="1"/>
  <c r="N13734" i="1"/>
  <c r="N13733" i="1"/>
  <c r="N13732" i="1"/>
  <c r="N13731" i="1"/>
  <c r="N13730" i="1"/>
  <c r="N13729" i="1"/>
  <c r="N13728" i="1"/>
  <c r="N13727" i="1"/>
  <c r="N13726" i="1"/>
  <c r="N13725" i="1"/>
  <c r="N13724" i="1"/>
  <c r="N13723" i="1"/>
  <c r="N13722" i="1"/>
  <c r="N13721" i="1"/>
  <c r="N13720" i="1"/>
  <c r="N13719" i="1"/>
  <c r="N13718" i="1"/>
  <c r="N13717" i="1"/>
  <c r="N13716" i="1"/>
  <c r="N13715" i="1"/>
  <c r="N13714" i="1"/>
  <c r="N13713" i="1"/>
  <c r="N13712" i="1"/>
  <c r="N13711" i="1"/>
  <c r="N13710" i="1"/>
  <c r="N13709" i="1"/>
  <c r="N13708" i="1"/>
  <c r="N13707" i="1"/>
  <c r="N13706" i="1"/>
  <c r="N13705" i="1"/>
  <c r="N13704" i="1"/>
  <c r="N13703" i="1"/>
  <c r="N13702" i="1"/>
  <c r="N13701" i="1"/>
  <c r="N13700" i="1"/>
  <c r="N13699" i="1"/>
  <c r="N13698" i="1"/>
  <c r="N13697" i="1"/>
  <c r="N13696" i="1"/>
  <c r="N13695" i="1"/>
  <c r="N13694" i="1"/>
  <c r="N13693" i="1"/>
  <c r="N13692" i="1"/>
  <c r="N13691" i="1"/>
  <c r="N13690" i="1"/>
  <c r="N13689" i="1"/>
  <c r="N13688" i="1"/>
  <c r="N13687" i="1"/>
  <c r="N13686" i="1"/>
  <c r="N13685" i="1"/>
  <c r="N13684" i="1"/>
  <c r="N13683" i="1"/>
  <c r="N13682" i="1"/>
  <c r="N13681" i="1"/>
  <c r="N13680" i="1"/>
  <c r="N13679" i="1"/>
  <c r="N13678" i="1"/>
  <c r="N13677" i="1"/>
  <c r="N13676" i="1"/>
  <c r="N13675" i="1"/>
  <c r="N13674" i="1"/>
  <c r="N13673" i="1"/>
  <c r="N13672" i="1"/>
  <c r="N13671" i="1"/>
  <c r="N13670" i="1"/>
  <c r="N13669" i="1"/>
  <c r="N13668" i="1"/>
  <c r="N13667" i="1"/>
  <c r="N13666" i="1"/>
  <c r="N13665" i="1"/>
  <c r="N13664" i="1"/>
  <c r="N13663" i="1"/>
  <c r="N13662" i="1"/>
  <c r="N13661" i="1"/>
  <c r="N13660" i="1"/>
  <c r="N13659" i="1"/>
  <c r="N13658" i="1"/>
  <c r="N13657" i="1"/>
  <c r="N13656" i="1"/>
  <c r="N13655" i="1"/>
  <c r="N13654" i="1"/>
  <c r="N13653" i="1"/>
  <c r="N13652" i="1"/>
  <c r="N13651" i="1"/>
  <c r="N13650" i="1"/>
  <c r="N13649" i="1"/>
  <c r="N13648" i="1"/>
  <c r="N13647" i="1"/>
  <c r="N13646" i="1"/>
  <c r="N13645" i="1"/>
  <c r="N13644" i="1"/>
  <c r="N13643" i="1"/>
  <c r="N13642" i="1"/>
  <c r="N13641" i="1"/>
  <c r="N13640" i="1"/>
  <c r="N13639" i="1"/>
  <c r="N13638" i="1"/>
  <c r="N13637" i="1"/>
  <c r="N13636" i="1"/>
  <c r="N13635" i="1"/>
  <c r="N13634" i="1"/>
  <c r="N13633" i="1"/>
  <c r="N13632" i="1"/>
  <c r="N13631" i="1"/>
  <c r="N13630" i="1"/>
  <c r="N13629" i="1"/>
  <c r="N13628" i="1"/>
  <c r="N13627" i="1"/>
  <c r="N13626" i="1"/>
  <c r="N13625" i="1"/>
  <c r="N13624" i="1"/>
  <c r="N13623" i="1"/>
  <c r="N13622" i="1"/>
  <c r="N13621" i="1"/>
  <c r="N13620" i="1"/>
  <c r="N13619" i="1"/>
  <c r="N13618" i="1"/>
  <c r="N13617" i="1"/>
  <c r="N13616" i="1"/>
  <c r="N13615" i="1"/>
  <c r="N13614" i="1"/>
  <c r="N13613" i="1"/>
  <c r="N13612" i="1"/>
  <c r="N13611" i="1"/>
  <c r="N13610" i="1"/>
  <c r="N13609" i="1"/>
  <c r="N13608" i="1"/>
  <c r="N13607" i="1"/>
  <c r="N13606" i="1"/>
  <c r="N13605" i="1"/>
  <c r="N13604" i="1"/>
  <c r="N13603" i="1"/>
  <c r="N13602" i="1"/>
  <c r="N13601" i="1"/>
  <c r="N13600" i="1"/>
  <c r="N13599" i="1"/>
  <c r="N13598" i="1"/>
  <c r="N13597" i="1"/>
  <c r="N13596" i="1"/>
  <c r="N13595" i="1"/>
  <c r="N13594" i="1"/>
  <c r="N13593" i="1"/>
  <c r="N13592" i="1"/>
  <c r="N13591" i="1"/>
  <c r="N13590" i="1"/>
  <c r="N13589" i="1"/>
  <c r="N13588" i="1"/>
  <c r="N13587" i="1"/>
  <c r="N13586" i="1"/>
  <c r="N13585" i="1"/>
  <c r="N13584" i="1"/>
  <c r="N13583" i="1"/>
  <c r="N13582" i="1"/>
  <c r="N13581" i="1"/>
  <c r="N13580" i="1"/>
  <c r="N13579" i="1"/>
  <c r="N13578" i="1"/>
  <c r="N13577" i="1"/>
  <c r="N13576" i="1"/>
  <c r="N13575" i="1"/>
  <c r="N13574" i="1"/>
  <c r="N13573" i="1"/>
  <c r="N13572" i="1"/>
  <c r="N13571" i="1"/>
  <c r="N13570" i="1"/>
  <c r="N13569" i="1"/>
  <c r="N13568" i="1"/>
  <c r="N13567" i="1"/>
  <c r="N13566" i="1"/>
  <c r="N13565" i="1"/>
  <c r="N13564" i="1"/>
  <c r="N13563" i="1"/>
  <c r="N13562" i="1"/>
  <c r="N13561" i="1"/>
  <c r="N13560" i="1"/>
  <c r="N13559" i="1"/>
  <c r="N13558" i="1"/>
  <c r="N13557" i="1"/>
  <c r="N13556" i="1"/>
  <c r="N13555" i="1"/>
  <c r="N13554" i="1"/>
  <c r="N13553" i="1"/>
  <c r="N13552" i="1"/>
  <c r="N13551" i="1"/>
  <c r="N13550" i="1"/>
  <c r="N13549" i="1"/>
  <c r="N13548" i="1"/>
  <c r="N13547" i="1"/>
  <c r="N13546" i="1"/>
  <c r="N13545" i="1"/>
  <c r="N13544" i="1"/>
  <c r="N13543" i="1"/>
  <c r="N13542" i="1"/>
  <c r="N13541" i="1"/>
  <c r="N13540" i="1"/>
  <c r="N13539" i="1"/>
  <c r="N13538" i="1"/>
  <c r="N13537" i="1"/>
  <c r="N13536" i="1"/>
  <c r="N13535" i="1"/>
  <c r="N13534" i="1"/>
  <c r="N13533" i="1"/>
  <c r="N13532" i="1"/>
  <c r="N13531" i="1"/>
  <c r="N13530" i="1"/>
  <c r="N13529" i="1"/>
  <c r="N13528" i="1"/>
  <c r="N13527" i="1"/>
  <c r="N13526" i="1"/>
  <c r="N13525" i="1"/>
  <c r="N13524" i="1"/>
  <c r="N13523" i="1"/>
  <c r="N13522" i="1"/>
  <c r="N13521" i="1"/>
  <c r="N13520" i="1"/>
  <c r="N13519" i="1"/>
  <c r="N13518" i="1"/>
  <c r="N13517" i="1"/>
  <c r="N13516" i="1"/>
  <c r="N13515" i="1"/>
  <c r="N13514" i="1"/>
  <c r="N13513" i="1"/>
  <c r="N13512" i="1"/>
  <c r="N13511" i="1"/>
  <c r="N13510" i="1"/>
  <c r="N13509" i="1"/>
  <c r="N13508" i="1"/>
  <c r="N13507" i="1"/>
  <c r="N13506" i="1"/>
  <c r="N13505" i="1"/>
  <c r="N13504" i="1"/>
  <c r="N13503" i="1"/>
  <c r="N13502" i="1"/>
  <c r="N13501" i="1"/>
  <c r="N13500" i="1"/>
  <c r="N13499" i="1"/>
  <c r="N13498" i="1"/>
  <c r="N13497" i="1"/>
  <c r="N13496" i="1"/>
  <c r="N13495" i="1"/>
  <c r="N13494" i="1"/>
  <c r="N13493" i="1"/>
  <c r="N13492" i="1"/>
  <c r="N13491" i="1"/>
  <c r="N13490" i="1"/>
  <c r="N13489" i="1"/>
  <c r="N13488" i="1"/>
  <c r="N13487" i="1"/>
  <c r="N13486" i="1"/>
  <c r="N13485" i="1"/>
  <c r="N13484" i="1"/>
  <c r="N13483" i="1"/>
  <c r="N13482" i="1"/>
  <c r="N13481" i="1"/>
  <c r="N13480" i="1"/>
  <c r="N13479" i="1"/>
  <c r="N13478" i="1"/>
  <c r="N13477" i="1"/>
  <c r="N13476" i="1"/>
  <c r="N13475" i="1"/>
  <c r="N13474" i="1"/>
  <c r="N13473" i="1"/>
  <c r="N13472" i="1"/>
  <c r="N13471" i="1"/>
  <c r="N13470" i="1"/>
  <c r="N13469" i="1"/>
  <c r="N13468" i="1"/>
  <c r="N13467" i="1"/>
  <c r="N13466" i="1"/>
  <c r="N13465" i="1"/>
  <c r="N13464" i="1"/>
  <c r="N13463" i="1"/>
  <c r="N13462" i="1"/>
  <c r="N13461" i="1"/>
  <c r="N13460" i="1"/>
  <c r="N13459" i="1"/>
  <c r="N13458" i="1"/>
  <c r="N13457" i="1"/>
  <c r="N13456" i="1"/>
  <c r="N13455" i="1"/>
  <c r="N13454" i="1"/>
  <c r="N13453" i="1"/>
  <c r="N13452" i="1"/>
  <c r="N13451" i="1"/>
  <c r="N13450" i="1"/>
  <c r="N13449" i="1"/>
  <c r="N13448" i="1"/>
  <c r="N13447" i="1"/>
  <c r="N13446" i="1"/>
  <c r="N13445" i="1"/>
  <c r="N13444" i="1"/>
  <c r="N13443" i="1"/>
  <c r="N13442" i="1"/>
  <c r="N13441" i="1"/>
  <c r="N13440" i="1"/>
  <c r="N13439" i="1"/>
  <c r="N13438" i="1"/>
  <c r="N13437" i="1"/>
  <c r="N13436" i="1"/>
  <c r="N13435" i="1"/>
  <c r="N13434" i="1"/>
  <c r="N13433" i="1"/>
  <c r="N13432" i="1"/>
  <c r="N13431" i="1"/>
  <c r="N13430" i="1"/>
  <c r="N13429" i="1"/>
  <c r="N13428" i="1"/>
  <c r="N13427" i="1"/>
  <c r="N13426" i="1"/>
  <c r="N13425" i="1"/>
  <c r="N13424" i="1"/>
  <c r="N13423" i="1"/>
  <c r="N13422" i="1"/>
  <c r="N13421" i="1"/>
  <c r="N13420" i="1"/>
  <c r="N13419" i="1"/>
  <c r="N13418" i="1"/>
  <c r="N13417" i="1"/>
  <c r="N13416" i="1"/>
  <c r="N13415" i="1"/>
  <c r="N13414" i="1"/>
  <c r="N13413" i="1"/>
  <c r="N13412" i="1"/>
  <c r="N13411" i="1"/>
  <c r="N13410" i="1"/>
  <c r="N13409" i="1"/>
  <c r="N13408" i="1"/>
  <c r="N13407" i="1"/>
  <c r="N13406" i="1"/>
  <c r="N13405" i="1"/>
  <c r="N13404" i="1"/>
  <c r="N13403" i="1"/>
  <c r="N13402" i="1"/>
  <c r="N13401" i="1"/>
  <c r="N13400" i="1"/>
  <c r="N13399" i="1"/>
  <c r="N13398" i="1"/>
  <c r="N13397" i="1"/>
  <c r="N13396" i="1"/>
  <c r="N13395" i="1"/>
  <c r="N13394" i="1"/>
  <c r="N13393" i="1"/>
  <c r="N13392" i="1"/>
  <c r="N13391" i="1"/>
  <c r="N13390" i="1"/>
  <c r="N13389" i="1"/>
  <c r="N13388" i="1"/>
  <c r="N13387" i="1"/>
  <c r="N13386" i="1"/>
  <c r="N13385" i="1"/>
  <c r="N13384" i="1"/>
  <c r="N13383" i="1"/>
  <c r="N13382" i="1"/>
  <c r="N13381" i="1"/>
  <c r="N13380" i="1"/>
  <c r="N13379" i="1"/>
  <c r="N13378" i="1"/>
  <c r="N13377" i="1"/>
  <c r="N13376" i="1"/>
  <c r="N13375" i="1"/>
  <c r="N13374" i="1"/>
  <c r="N13373" i="1"/>
  <c r="N13372" i="1"/>
  <c r="N13371" i="1"/>
  <c r="N13370" i="1"/>
  <c r="N13369" i="1"/>
  <c r="N13368" i="1"/>
  <c r="N13367" i="1"/>
  <c r="N13366" i="1"/>
  <c r="N13365" i="1"/>
  <c r="N13364" i="1"/>
  <c r="N13363" i="1"/>
  <c r="N13362" i="1"/>
  <c r="N13361" i="1"/>
  <c r="N13360" i="1"/>
  <c r="N13359" i="1"/>
  <c r="N13358" i="1"/>
  <c r="N13357" i="1"/>
  <c r="N13356" i="1"/>
  <c r="N13355" i="1"/>
  <c r="N13354" i="1"/>
  <c r="N13353" i="1"/>
  <c r="N13352" i="1"/>
  <c r="N13351" i="1"/>
  <c r="N13350" i="1"/>
  <c r="N13349" i="1"/>
  <c r="N13348" i="1"/>
  <c r="N13347" i="1"/>
  <c r="N13346" i="1"/>
  <c r="N13345" i="1"/>
  <c r="N13344" i="1"/>
  <c r="N13343" i="1"/>
  <c r="N13342" i="1"/>
  <c r="N13341" i="1"/>
  <c r="N13340" i="1"/>
  <c r="N13339" i="1"/>
  <c r="N13338" i="1"/>
  <c r="N13337" i="1"/>
  <c r="N13336" i="1"/>
  <c r="N13335" i="1"/>
  <c r="N13334" i="1"/>
  <c r="N13333" i="1"/>
  <c r="N13332" i="1"/>
  <c r="N13331" i="1"/>
  <c r="N13330" i="1"/>
  <c r="N13329" i="1"/>
  <c r="N13328" i="1"/>
  <c r="N13327" i="1"/>
  <c r="N13326" i="1"/>
  <c r="N13325" i="1"/>
  <c r="N13324" i="1"/>
  <c r="N13323" i="1"/>
  <c r="N13322" i="1"/>
  <c r="N13321" i="1"/>
  <c r="N13320" i="1"/>
  <c r="N13319" i="1"/>
  <c r="N13318" i="1"/>
  <c r="N13317" i="1"/>
  <c r="N13316" i="1"/>
  <c r="N13315" i="1"/>
  <c r="N13314" i="1"/>
  <c r="N13313" i="1"/>
  <c r="N13312" i="1"/>
  <c r="N13311" i="1"/>
  <c r="N13310" i="1"/>
  <c r="N13309" i="1"/>
  <c r="N13308" i="1"/>
  <c r="N13307" i="1"/>
  <c r="N13306" i="1"/>
  <c r="N13305" i="1"/>
  <c r="N13304" i="1"/>
  <c r="N13303" i="1"/>
  <c r="N13302" i="1"/>
  <c r="N13301" i="1"/>
  <c r="N13300" i="1"/>
  <c r="N13299" i="1"/>
  <c r="N13298" i="1"/>
  <c r="N13297" i="1"/>
  <c r="N13296" i="1"/>
  <c r="N13295" i="1"/>
  <c r="N13294" i="1"/>
  <c r="N13293" i="1"/>
  <c r="N13292" i="1"/>
  <c r="N13291" i="1"/>
  <c r="N13290" i="1"/>
  <c r="N13289" i="1"/>
  <c r="N13288" i="1"/>
  <c r="N13287" i="1"/>
  <c r="N13286" i="1"/>
  <c r="N13285" i="1"/>
  <c r="N13284" i="1"/>
  <c r="N13283" i="1"/>
  <c r="N13282" i="1"/>
  <c r="N13281" i="1"/>
  <c r="N13280" i="1"/>
  <c r="N13279" i="1"/>
  <c r="N13278" i="1"/>
  <c r="N13277" i="1"/>
  <c r="N13276" i="1"/>
  <c r="N13275" i="1"/>
  <c r="N13274" i="1"/>
  <c r="N13273" i="1"/>
  <c r="N13272" i="1"/>
  <c r="N13271" i="1"/>
  <c r="N13270" i="1"/>
  <c r="N13269" i="1"/>
  <c r="N13268" i="1"/>
  <c r="N13267" i="1"/>
  <c r="N13266" i="1"/>
  <c r="N13265" i="1"/>
  <c r="N13264" i="1"/>
  <c r="N13263" i="1"/>
  <c r="N13262" i="1"/>
  <c r="N13261" i="1"/>
  <c r="N13260" i="1"/>
  <c r="N13259" i="1"/>
  <c r="N13258" i="1"/>
  <c r="N13257" i="1"/>
  <c r="N13256" i="1"/>
  <c r="N13255" i="1"/>
  <c r="N13254" i="1"/>
  <c r="N13253" i="1"/>
  <c r="N13252" i="1"/>
  <c r="N13251" i="1"/>
  <c r="N13250" i="1"/>
  <c r="N13249" i="1"/>
  <c r="N13248" i="1"/>
  <c r="N13247" i="1"/>
  <c r="N13246" i="1"/>
  <c r="N13245" i="1"/>
  <c r="N13244" i="1"/>
  <c r="N13243" i="1"/>
  <c r="N13242" i="1"/>
  <c r="N13241" i="1"/>
  <c r="N13240" i="1"/>
  <c r="N13239" i="1"/>
  <c r="N13238" i="1"/>
  <c r="N13237" i="1"/>
  <c r="N13236" i="1"/>
  <c r="N13235" i="1"/>
  <c r="N13234" i="1"/>
  <c r="N13233" i="1"/>
  <c r="N13232" i="1"/>
  <c r="N13231" i="1"/>
  <c r="N13230" i="1"/>
  <c r="N13229" i="1"/>
  <c r="N13228" i="1"/>
  <c r="N13227" i="1"/>
  <c r="N13226" i="1"/>
  <c r="N13225" i="1"/>
  <c r="N13224" i="1"/>
  <c r="N13223" i="1"/>
  <c r="N13222" i="1"/>
  <c r="N13221" i="1"/>
  <c r="N13220" i="1"/>
  <c r="N13219" i="1"/>
  <c r="N13218" i="1"/>
  <c r="N13217" i="1"/>
  <c r="N13216" i="1"/>
  <c r="N13215" i="1"/>
  <c r="N13214" i="1"/>
  <c r="N13213" i="1"/>
  <c r="N13212" i="1"/>
  <c r="N13211" i="1"/>
  <c r="N13210" i="1"/>
  <c r="N13209" i="1"/>
  <c r="N13208" i="1"/>
  <c r="N13207" i="1"/>
  <c r="N13206" i="1"/>
  <c r="N13205" i="1"/>
  <c r="N13204" i="1"/>
  <c r="N13203" i="1"/>
  <c r="N13202" i="1"/>
  <c r="N13201" i="1"/>
  <c r="N13200" i="1"/>
  <c r="N13199" i="1"/>
  <c r="N13198" i="1"/>
  <c r="N13197" i="1"/>
  <c r="N13196" i="1"/>
  <c r="N13195" i="1"/>
  <c r="N13194" i="1"/>
  <c r="N13193" i="1"/>
  <c r="N13192" i="1"/>
  <c r="N13191" i="1"/>
  <c r="N13190" i="1"/>
  <c r="N13189" i="1"/>
  <c r="N13188" i="1"/>
  <c r="N13187" i="1"/>
  <c r="N13186" i="1"/>
  <c r="N13185" i="1"/>
  <c r="N13184" i="1"/>
  <c r="N13183" i="1"/>
  <c r="N13182" i="1"/>
  <c r="N13181" i="1"/>
  <c r="N13180" i="1"/>
  <c r="N13179" i="1"/>
  <c r="N13178" i="1"/>
  <c r="N13177" i="1"/>
  <c r="N13176" i="1"/>
  <c r="N13175" i="1"/>
  <c r="N13174" i="1"/>
  <c r="N13173" i="1"/>
  <c r="N13172" i="1"/>
  <c r="N13171" i="1"/>
  <c r="N13170" i="1"/>
  <c r="N13169" i="1"/>
  <c r="N13168" i="1"/>
  <c r="N13167" i="1"/>
  <c r="N13166" i="1"/>
  <c r="N13165" i="1"/>
  <c r="N13164" i="1"/>
  <c r="N13163" i="1"/>
  <c r="N13162" i="1"/>
  <c r="N13161" i="1"/>
  <c r="N13160" i="1"/>
  <c r="N13159" i="1"/>
  <c r="N13158" i="1"/>
  <c r="N13157" i="1"/>
  <c r="N13156" i="1"/>
  <c r="N13155" i="1"/>
  <c r="N13154" i="1"/>
  <c r="N13153" i="1"/>
  <c r="N13152" i="1"/>
  <c r="N13151" i="1"/>
  <c r="N13150" i="1"/>
  <c r="N13149" i="1"/>
  <c r="N13148" i="1"/>
  <c r="N13147" i="1"/>
  <c r="N13146" i="1"/>
  <c r="N13145" i="1"/>
  <c r="N13144" i="1"/>
  <c r="N13143" i="1"/>
  <c r="N13142" i="1"/>
  <c r="N13141" i="1"/>
  <c r="N13140" i="1"/>
  <c r="N13139" i="1"/>
  <c r="N13138" i="1"/>
  <c r="N13137" i="1"/>
  <c r="N13136" i="1"/>
  <c r="N13135" i="1"/>
  <c r="N13134" i="1"/>
  <c r="N13133" i="1"/>
  <c r="N13132" i="1"/>
  <c r="N13131" i="1"/>
  <c r="N13130" i="1"/>
  <c r="N13129" i="1"/>
  <c r="N13128" i="1"/>
  <c r="N13127" i="1"/>
  <c r="N13126" i="1"/>
  <c r="N13125" i="1"/>
  <c r="N13124" i="1"/>
  <c r="N13123" i="1"/>
  <c r="N13122" i="1"/>
  <c r="N13121" i="1"/>
  <c r="N13120" i="1"/>
  <c r="N13119" i="1"/>
  <c r="N13118" i="1"/>
  <c r="N13117" i="1"/>
  <c r="N13116" i="1"/>
  <c r="N13115" i="1"/>
  <c r="N13114" i="1"/>
  <c r="N13113" i="1"/>
  <c r="N13112" i="1"/>
  <c r="N13111" i="1"/>
  <c r="N13110" i="1"/>
  <c r="N13109" i="1"/>
  <c r="N13108" i="1"/>
  <c r="N13107" i="1"/>
  <c r="N13106" i="1"/>
  <c r="N13105" i="1"/>
  <c r="N13104" i="1"/>
  <c r="N13103" i="1"/>
  <c r="N13102" i="1"/>
  <c r="N13101" i="1"/>
  <c r="N13100" i="1"/>
  <c r="N13099" i="1"/>
  <c r="N13098" i="1"/>
  <c r="N13097" i="1"/>
  <c r="N13096" i="1"/>
  <c r="N13095" i="1"/>
  <c r="N13094" i="1"/>
  <c r="N13093" i="1"/>
  <c r="N13092" i="1"/>
  <c r="N13091" i="1"/>
  <c r="N13090" i="1"/>
  <c r="N13089" i="1"/>
  <c r="N13088" i="1"/>
  <c r="N13087" i="1"/>
  <c r="N13086" i="1"/>
  <c r="N13085" i="1"/>
  <c r="N13084" i="1"/>
  <c r="N13083" i="1"/>
  <c r="N13082" i="1"/>
  <c r="N13081" i="1"/>
  <c r="N13080" i="1"/>
  <c r="N13079" i="1"/>
  <c r="N13078" i="1"/>
  <c r="N13077" i="1"/>
  <c r="N13076" i="1"/>
  <c r="N13075" i="1"/>
  <c r="N13074" i="1"/>
  <c r="N13073" i="1"/>
  <c r="N13072" i="1"/>
  <c r="N13071" i="1"/>
  <c r="N13070" i="1"/>
  <c r="N13069" i="1"/>
  <c r="N13068" i="1"/>
  <c r="N13067" i="1"/>
  <c r="N13066" i="1"/>
  <c r="N13065" i="1"/>
  <c r="N13064" i="1"/>
  <c r="N13063" i="1"/>
  <c r="N13062" i="1"/>
  <c r="N13061" i="1"/>
  <c r="N13060" i="1"/>
  <c r="N13059" i="1"/>
  <c r="N13058" i="1"/>
  <c r="N13057" i="1"/>
  <c r="N13056" i="1"/>
  <c r="N13055" i="1"/>
  <c r="N13054" i="1"/>
  <c r="N13053" i="1"/>
  <c r="N13052" i="1"/>
  <c r="N13051" i="1"/>
  <c r="N13050" i="1"/>
  <c r="N13049" i="1"/>
  <c r="N13048" i="1"/>
  <c r="N13047" i="1"/>
  <c r="N13046" i="1"/>
  <c r="N13045" i="1"/>
  <c r="N13044" i="1"/>
  <c r="N13043" i="1"/>
  <c r="N13042" i="1"/>
  <c r="N13041" i="1"/>
  <c r="N13040" i="1"/>
  <c r="N13039" i="1"/>
  <c r="N13038" i="1"/>
  <c r="N13037" i="1"/>
  <c r="N13036" i="1"/>
  <c r="N13035" i="1"/>
  <c r="N13034" i="1"/>
  <c r="N13033" i="1"/>
  <c r="N13032" i="1"/>
  <c r="N13031" i="1"/>
  <c r="N13030" i="1"/>
  <c r="N13029" i="1"/>
  <c r="N13028" i="1"/>
  <c r="N13027" i="1"/>
  <c r="N13026" i="1"/>
  <c r="N13025" i="1"/>
  <c r="N13024" i="1"/>
  <c r="N13023" i="1"/>
  <c r="N13022" i="1"/>
  <c r="N13021" i="1"/>
  <c r="N13020" i="1"/>
  <c r="N13019" i="1"/>
  <c r="N13018" i="1"/>
  <c r="N13017" i="1"/>
  <c r="N13016" i="1"/>
  <c r="N13015" i="1"/>
  <c r="N13014" i="1"/>
  <c r="N13013" i="1"/>
  <c r="N13012" i="1"/>
  <c r="N13011" i="1"/>
  <c r="N13010" i="1"/>
  <c r="N13009" i="1"/>
  <c r="N13008" i="1"/>
  <c r="N13007" i="1"/>
  <c r="N13006" i="1"/>
  <c r="N13005" i="1"/>
  <c r="N13004" i="1"/>
  <c r="N13003" i="1"/>
  <c r="N13002" i="1"/>
  <c r="N13001" i="1"/>
  <c r="N13000" i="1"/>
  <c r="N12999" i="1"/>
  <c r="N12998" i="1"/>
  <c r="N12997" i="1"/>
  <c r="N12996" i="1"/>
  <c r="N12995" i="1"/>
  <c r="N12994" i="1"/>
  <c r="N12993" i="1"/>
  <c r="N12992" i="1"/>
  <c r="N12991" i="1"/>
  <c r="N12990" i="1"/>
  <c r="N12989" i="1"/>
  <c r="N12988" i="1"/>
  <c r="N12987" i="1"/>
  <c r="N12986" i="1"/>
  <c r="N12985" i="1"/>
  <c r="N12984" i="1"/>
  <c r="N12983" i="1"/>
  <c r="N12982" i="1"/>
  <c r="N12981" i="1"/>
  <c r="N12980" i="1"/>
  <c r="N12979" i="1"/>
  <c r="N12978" i="1"/>
  <c r="N12977" i="1"/>
  <c r="N12976" i="1"/>
  <c r="N12975" i="1"/>
  <c r="N12974" i="1"/>
  <c r="N12973" i="1"/>
  <c r="N12972" i="1"/>
  <c r="N12971" i="1"/>
  <c r="N12970" i="1"/>
  <c r="N12969" i="1"/>
  <c r="N12968" i="1"/>
  <c r="N12967" i="1"/>
  <c r="N12966" i="1"/>
  <c r="N12965" i="1"/>
  <c r="N12964" i="1"/>
  <c r="N12963" i="1"/>
  <c r="N12962" i="1"/>
  <c r="N12961" i="1"/>
  <c r="N12960" i="1"/>
  <c r="N12959" i="1"/>
  <c r="N12958" i="1"/>
  <c r="N12957" i="1"/>
  <c r="N12956" i="1"/>
  <c r="N12955" i="1"/>
  <c r="N12954" i="1"/>
  <c r="N12953" i="1"/>
  <c r="N12952" i="1"/>
  <c r="N12951" i="1"/>
  <c r="N12950" i="1"/>
  <c r="N12949" i="1"/>
  <c r="N12948" i="1"/>
  <c r="N12947" i="1"/>
  <c r="N12946" i="1"/>
  <c r="N12945" i="1"/>
  <c r="N12944" i="1"/>
  <c r="N12943" i="1"/>
  <c r="N12942" i="1"/>
  <c r="N12941" i="1"/>
  <c r="N12940" i="1"/>
  <c r="N12939" i="1"/>
  <c r="N12938" i="1"/>
  <c r="N12937" i="1"/>
  <c r="N12936" i="1"/>
  <c r="N12935" i="1"/>
  <c r="N12934" i="1"/>
  <c r="N12933" i="1"/>
  <c r="N12932" i="1"/>
  <c r="N12931" i="1"/>
  <c r="N12930" i="1"/>
  <c r="N12929" i="1"/>
  <c r="N12928" i="1"/>
  <c r="N12927" i="1"/>
  <c r="N12926" i="1"/>
  <c r="N12925" i="1"/>
  <c r="N12924" i="1"/>
  <c r="N12923" i="1"/>
  <c r="N12922" i="1"/>
  <c r="N12921" i="1"/>
  <c r="N12920" i="1"/>
  <c r="N12919" i="1"/>
  <c r="N12918" i="1"/>
  <c r="N12917" i="1"/>
  <c r="N12916" i="1"/>
  <c r="N12915" i="1"/>
  <c r="N12914" i="1"/>
  <c r="N12913" i="1"/>
  <c r="N12912" i="1"/>
  <c r="N12911" i="1"/>
  <c r="N12910" i="1"/>
  <c r="N12909" i="1"/>
  <c r="N12908" i="1"/>
  <c r="N12907" i="1"/>
  <c r="N12906" i="1"/>
  <c r="N12905" i="1"/>
  <c r="N12904" i="1"/>
  <c r="N12903" i="1"/>
  <c r="N12902" i="1"/>
  <c r="N12901" i="1"/>
  <c r="N12900" i="1"/>
  <c r="N12899" i="1"/>
  <c r="N12898" i="1"/>
  <c r="N12897" i="1"/>
  <c r="N12896" i="1"/>
  <c r="N12895" i="1"/>
  <c r="N12894" i="1"/>
  <c r="N12893" i="1"/>
  <c r="N12892" i="1"/>
  <c r="N12891" i="1"/>
  <c r="N12890" i="1"/>
  <c r="N12889" i="1"/>
  <c r="N12888" i="1"/>
  <c r="N12887" i="1"/>
  <c r="N12886" i="1"/>
  <c r="N12885" i="1"/>
  <c r="N12884" i="1"/>
  <c r="N12883" i="1"/>
  <c r="N12882" i="1"/>
  <c r="N12881" i="1"/>
  <c r="N12880" i="1"/>
  <c r="N12879" i="1"/>
  <c r="N12878" i="1"/>
  <c r="N12877" i="1"/>
  <c r="N12876" i="1"/>
  <c r="N12875" i="1"/>
  <c r="N12874" i="1"/>
  <c r="N12873" i="1"/>
  <c r="N12872" i="1"/>
  <c r="N12871" i="1"/>
  <c r="N12870" i="1"/>
  <c r="N12869" i="1"/>
  <c r="N12868" i="1"/>
  <c r="N12867" i="1"/>
  <c r="N12866" i="1"/>
  <c r="N12865" i="1"/>
  <c r="N12864" i="1"/>
  <c r="N12863" i="1"/>
  <c r="N12862" i="1"/>
  <c r="N12861" i="1"/>
  <c r="N12860" i="1"/>
  <c r="N12859" i="1"/>
  <c r="N12858" i="1"/>
  <c r="N12857" i="1"/>
  <c r="N12856" i="1"/>
  <c r="N12855" i="1"/>
  <c r="N12854" i="1"/>
  <c r="N12853" i="1"/>
  <c r="N12852" i="1"/>
  <c r="N12851" i="1"/>
  <c r="N12850" i="1"/>
  <c r="N12849" i="1"/>
  <c r="N12848" i="1"/>
  <c r="N12847" i="1"/>
  <c r="N12846" i="1"/>
  <c r="N12845" i="1"/>
  <c r="N12844" i="1"/>
  <c r="N12843" i="1"/>
  <c r="N12842" i="1"/>
  <c r="N12841" i="1"/>
  <c r="N12840" i="1"/>
  <c r="N12839" i="1"/>
  <c r="N12838" i="1"/>
  <c r="N12837" i="1"/>
  <c r="N12836" i="1"/>
  <c r="N12835" i="1"/>
  <c r="N12834" i="1"/>
  <c r="N12833" i="1"/>
  <c r="N12832" i="1"/>
  <c r="N12831" i="1"/>
  <c r="N12830" i="1"/>
  <c r="N12829" i="1"/>
  <c r="N12828" i="1"/>
  <c r="N12827" i="1"/>
  <c r="N12826" i="1"/>
  <c r="N12825" i="1"/>
  <c r="N12824" i="1"/>
  <c r="N12823" i="1"/>
  <c r="N12822" i="1"/>
  <c r="N12821" i="1"/>
  <c r="N12820" i="1"/>
  <c r="N12819" i="1"/>
  <c r="N12818" i="1"/>
  <c r="N12817" i="1"/>
  <c r="N12816" i="1"/>
  <c r="N12815" i="1"/>
  <c r="N12814" i="1"/>
  <c r="N12813" i="1"/>
  <c r="N12812" i="1"/>
  <c r="N12811" i="1"/>
  <c r="N12810" i="1"/>
  <c r="N12809" i="1"/>
  <c r="N12808" i="1"/>
  <c r="N12807" i="1"/>
  <c r="N12806" i="1"/>
  <c r="N12805" i="1"/>
  <c r="N12804" i="1"/>
  <c r="N12803" i="1"/>
  <c r="N12802" i="1"/>
  <c r="N12801" i="1"/>
  <c r="N12800" i="1"/>
  <c r="N12799" i="1"/>
  <c r="N12798" i="1"/>
  <c r="N12797" i="1"/>
  <c r="N12796" i="1"/>
  <c r="N12795" i="1"/>
  <c r="N12794" i="1"/>
  <c r="N12793" i="1"/>
  <c r="N12792" i="1"/>
  <c r="N12791" i="1"/>
  <c r="N12790" i="1"/>
  <c r="N12789" i="1"/>
  <c r="N12788" i="1"/>
  <c r="N12787" i="1"/>
  <c r="N12786" i="1"/>
  <c r="N12785" i="1"/>
  <c r="N12784" i="1"/>
  <c r="N12783" i="1"/>
  <c r="N12782" i="1"/>
  <c r="N12781" i="1"/>
  <c r="N12780" i="1"/>
  <c r="N12779" i="1"/>
  <c r="N12778" i="1"/>
  <c r="N12777" i="1"/>
  <c r="N12776" i="1"/>
  <c r="N12775" i="1"/>
  <c r="N12774" i="1"/>
  <c r="N12773" i="1"/>
  <c r="N12772" i="1"/>
  <c r="N12771" i="1"/>
  <c r="N12770" i="1"/>
  <c r="N12769" i="1"/>
  <c r="N12768" i="1"/>
  <c r="N12767" i="1"/>
  <c r="N12766" i="1"/>
  <c r="N12765" i="1"/>
  <c r="N12764" i="1"/>
  <c r="N12763" i="1"/>
  <c r="N12762" i="1"/>
  <c r="N12761" i="1"/>
  <c r="N12760" i="1"/>
  <c r="N12759" i="1"/>
  <c r="N12758" i="1"/>
  <c r="N12757" i="1"/>
  <c r="N12756" i="1"/>
  <c r="N12755" i="1"/>
  <c r="N12754" i="1"/>
  <c r="N12753" i="1"/>
  <c r="N12752" i="1"/>
  <c r="N12751" i="1"/>
  <c r="N12750" i="1"/>
  <c r="N12749" i="1"/>
  <c r="N12748" i="1"/>
  <c r="N12747" i="1"/>
  <c r="N12746" i="1"/>
  <c r="N12745" i="1"/>
  <c r="N12744" i="1"/>
  <c r="N12743" i="1"/>
  <c r="N12742" i="1"/>
  <c r="N12741" i="1"/>
  <c r="N12740" i="1"/>
  <c r="N12739" i="1"/>
  <c r="N12738" i="1"/>
  <c r="N12737" i="1"/>
  <c r="N12736" i="1"/>
  <c r="N12735" i="1"/>
  <c r="N12734" i="1"/>
  <c r="N12733" i="1"/>
  <c r="N12732" i="1"/>
  <c r="N12731" i="1"/>
  <c r="N12730" i="1"/>
  <c r="N12729" i="1"/>
  <c r="N12728" i="1"/>
  <c r="N12727" i="1"/>
  <c r="N12726" i="1"/>
  <c r="N12725" i="1"/>
  <c r="N12724" i="1"/>
  <c r="N12723" i="1"/>
  <c r="N12722" i="1"/>
  <c r="N12721" i="1"/>
  <c r="N12720" i="1"/>
  <c r="N12719" i="1"/>
  <c r="N12718" i="1"/>
  <c r="N12717" i="1"/>
  <c r="N12716" i="1"/>
  <c r="N12715" i="1"/>
  <c r="N12714" i="1"/>
  <c r="N12713" i="1"/>
  <c r="N12712" i="1"/>
  <c r="N12711" i="1"/>
  <c r="N12710" i="1"/>
  <c r="N12709" i="1"/>
  <c r="N12708" i="1"/>
  <c r="N12707" i="1"/>
  <c r="N12706" i="1"/>
  <c r="N12705" i="1"/>
  <c r="N12704" i="1"/>
  <c r="N12703" i="1"/>
  <c r="N12702" i="1"/>
  <c r="N12701" i="1"/>
  <c r="N12700" i="1"/>
  <c r="N12699" i="1"/>
  <c r="N12698" i="1"/>
  <c r="N12697" i="1"/>
  <c r="N12696" i="1"/>
  <c r="N12695" i="1"/>
  <c r="N12694" i="1"/>
  <c r="N12693" i="1"/>
  <c r="N12692" i="1"/>
  <c r="N12691" i="1"/>
  <c r="N12690" i="1"/>
  <c r="N12689" i="1"/>
  <c r="N12688" i="1"/>
  <c r="N12687" i="1"/>
  <c r="N12686" i="1"/>
  <c r="N12685" i="1"/>
  <c r="N12684" i="1"/>
  <c r="N12683" i="1"/>
  <c r="N12682" i="1"/>
  <c r="N12681" i="1"/>
  <c r="N12680" i="1"/>
  <c r="N12679" i="1"/>
  <c r="N12678" i="1"/>
  <c r="N12677" i="1"/>
  <c r="N12676" i="1"/>
  <c r="N12675" i="1"/>
  <c r="N12674" i="1"/>
  <c r="N12673" i="1"/>
  <c r="N12672" i="1"/>
  <c r="N12671" i="1"/>
  <c r="N12670" i="1"/>
  <c r="N12669" i="1"/>
  <c r="N12668" i="1"/>
  <c r="N12667" i="1"/>
  <c r="N12666" i="1"/>
  <c r="N12665" i="1"/>
  <c r="N12664" i="1"/>
  <c r="N12663" i="1"/>
  <c r="N12662" i="1"/>
  <c r="N12661" i="1"/>
  <c r="N12660" i="1"/>
  <c r="N12659" i="1"/>
  <c r="N12658" i="1"/>
  <c r="N12657" i="1"/>
  <c r="N12656" i="1"/>
  <c r="N12655" i="1"/>
  <c r="N12654" i="1"/>
  <c r="N12653" i="1"/>
  <c r="N12652" i="1"/>
  <c r="N12651" i="1"/>
  <c r="N12650" i="1"/>
  <c r="N12649" i="1"/>
  <c r="N12648" i="1"/>
  <c r="N12647" i="1"/>
  <c r="N12646" i="1"/>
  <c r="N12645" i="1"/>
  <c r="N12644" i="1"/>
  <c r="N12643" i="1"/>
  <c r="N12642" i="1"/>
  <c r="N12641" i="1"/>
  <c r="N12640" i="1"/>
  <c r="N12639" i="1"/>
  <c r="N12638" i="1"/>
  <c r="N12637" i="1"/>
  <c r="N12636" i="1"/>
  <c r="N12635" i="1"/>
  <c r="N12634" i="1"/>
  <c r="N12633" i="1"/>
  <c r="N12632" i="1"/>
  <c r="N12631" i="1"/>
  <c r="N12630" i="1"/>
  <c r="N12629" i="1"/>
  <c r="N12628" i="1"/>
  <c r="N12627" i="1"/>
  <c r="N12626" i="1"/>
  <c r="N12625" i="1"/>
  <c r="N12624" i="1"/>
  <c r="N12623" i="1"/>
  <c r="N12622" i="1"/>
  <c r="N12621" i="1"/>
  <c r="N12620" i="1"/>
  <c r="N12619" i="1"/>
  <c r="N12618" i="1"/>
  <c r="N12617" i="1"/>
  <c r="N12616" i="1"/>
  <c r="N12615" i="1"/>
  <c r="N12614" i="1"/>
  <c r="N12613" i="1"/>
  <c r="N12612" i="1"/>
  <c r="N12611" i="1"/>
  <c r="N12610" i="1"/>
  <c r="N12609" i="1"/>
  <c r="N12608" i="1"/>
  <c r="N12607" i="1"/>
  <c r="N12606" i="1"/>
  <c r="N12605" i="1"/>
  <c r="N12604" i="1"/>
  <c r="N12603" i="1"/>
  <c r="N12602" i="1"/>
  <c r="N12601" i="1"/>
  <c r="N12600" i="1"/>
  <c r="N12599" i="1"/>
  <c r="N12598" i="1"/>
  <c r="N12597" i="1"/>
  <c r="N12596" i="1"/>
  <c r="N12595" i="1"/>
  <c r="N12594" i="1"/>
  <c r="N12593" i="1"/>
  <c r="N12592" i="1"/>
  <c r="N12591" i="1"/>
  <c r="N12590" i="1"/>
  <c r="N12589" i="1"/>
  <c r="N12588" i="1"/>
  <c r="N12587" i="1"/>
  <c r="N12586" i="1"/>
  <c r="N12585" i="1"/>
  <c r="N12584" i="1"/>
  <c r="N12583" i="1"/>
  <c r="N12582" i="1"/>
  <c r="N12581" i="1"/>
  <c r="N12580" i="1"/>
  <c r="N12579" i="1"/>
  <c r="N12578" i="1"/>
  <c r="N12577" i="1"/>
  <c r="N12576" i="1"/>
  <c r="N12575" i="1"/>
  <c r="N12574" i="1"/>
  <c r="N12573" i="1"/>
  <c r="N12572" i="1"/>
  <c r="N12571" i="1"/>
  <c r="N12570" i="1"/>
  <c r="N12569" i="1"/>
  <c r="N12568" i="1"/>
  <c r="N12567" i="1"/>
  <c r="N12566" i="1"/>
  <c r="N12565" i="1"/>
  <c r="N12564" i="1"/>
  <c r="N12563" i="1"/>
  <c r="N12562" i="1"/>
  <c r="N12561" i="1"/>
  <c r="N12560" i="1"/>
  <c r="N12559" i="1"/>
  <c r="N12558" i="1"/>
  <c r="N12557" i="1"/>
  <c r="N12556" i="1"/>
  <c r="N12555" i="1"/>
  <c r="N12554" i="1"/>
  <c r="N12553" i="1"/>
  <c r="N12552" i="1"/>
  <c r="N12551" i="1"/>
  <c r="N12550" i="1"/>
  <c r="N12549" i="1"/>
  <c r="N12548" i="1"/>
  <c r="N12547" i="1"/>
  <c r="N12546" i="1"/>
  <c r="N12545" i="1"/>
  <c r="N12544" i="1"/>
  <c r="N12543" i="1"/>
  <c r="N12542" i="1"/>
  <c r="N12541" i="1"/>
  <c r="N12540" i="1"/>
  <c r="N12539" i="1"/>
  <c r="N12538" i="1"/>
  <c r="N12537" i="1"/>
  <c r="N12536" i="1"/>
  <c r="N12535" i="1"/>
  <c r="N12534" i="1"/>
  <c r="N12533" i="1"/>
  <c r="N12532" i="1"/>
  <c r="N12531" i="1"/>
  <c r="N12530" i="1"/>
  <c r="N12529" i="1"/>
  <c r="N12528" i="1"/>
  <c r="N12527" i="1"/>
  <c r="N12526" i="1"/>
  <c r="N12525" i="1"/>
  <c r="N12524" i="1"/>
  <c r="N12523" i="1"/>
  <c r="N12522" i="1"/>
  <c r="N12521" i="1"/>
  <c r="N12520" i="1"/>
  <c r="N12519" i="1"/>
  <c r="N12518" i="1"/>
  <c r="N12517" i="1"/>
  <c r="N12516" i="1"/>
  <c r="N12515" i="1"/>
  <c r="N12514" i="1"/>
  <c r="N12513" i="1"/>
  <c r="N12512" i="1"/>
  <c r="N12511" i="1"/>
  <c r="N12510" i="1"/>
  <c r="N12509" i="1"/>
  <c r="N12508" i="1"/>
  <c r="N12507" i="1"/>
  <c r="N12506" i="1"/>
  <c r="N12505" i="1"/>
  <c r="N12504" i="1"/>
  <c r="N12503" i="1"/>
  <c r="N12502" i="1"/>
  <c r="N12501" i="1"/>
  <c r="N12500" i="1"/>
  <c r="N12499" i="1"/>
  <c r="N12498" i="1"/>
  <c r="N12497" i="1"/>
  <c r="N12496" i="1"/>
  <c r="N12495" i="1"/>
  <c r="N12494" i="1"/>
  <c r="N12493" i="1"/>
  <c r="N12492" i="1"/>
  <c r="N12491" i="1"/>
  <c r="N12490" i="1"/>
  <c r="N12489" i="1"/>
  <c r="N12488" i="1"/>
  <c r="N12487" i="1"/>
  <c r="N12486" i="1"/>
  <c r="N12485" i="1"/>
  <c r="N12484" i="1"/>
  <c r="N12483" i="1"/>
  <c r="N12482" i="1"/>
  <c r="N12481" i="1"/>
  <c r="N12480" i="1"/>
  <c r="N12479" i="1"/>
  <c r="N12478" i="1"/>
  <c r="N12477" i="1"/>
  <c r="N12476" i="1"/>
  <c r="N12475" i="1"/>
  <c r="N12474" i="1"/>
  <c r="N12473" i="1"/>
  <c r="N12472" i="1"/>
  <c r="N12471" i="1"/>
  <c r="N12470" i="1"/>
  <c r="N12469" i="1"/>
  <c r="N12468" i="1"/>
  <c r="N12467" i="1"/>
  <c r="N12466" i="1"/>
  <c r="N12465" i="1"/>
  <c r="N12464" i="1"/>
  <c r="N12463" i="1"/>
  <c r="N12462" i="1"/>
  <c r="N12461" i="1"/>
  <c r="N12460" i="1"/>
  <c r="N12459" i="1"/>
  <c r="N12458" i="1"/>
  <c r="N12457" i="1"/>
  <c r="N12456" i="1"/>
  <c r="N12455" i="1"/>
  <c r="N12454" i="1"/>
  <c r="N12453" i="1"/>
  <c r="N12452" i="1"/>
  <c r="N12451" i="1"/>
  <c r="N12450" i="1"/>
  <c r="N12449" i="1"/>
  <c r="N12448" i="1"/>
  <c r="N12447" i="1"/>
  <c r="N12446" i="1"/>
  <c r="N12445" i="1"/>
  <c r="N12444" i="1"/>
  <c r="N12443" i="1"/>
  <c r="N12442" i="1"/>
  <c r="N12441" i="1"/>
  <c r="N12440" i="1"/>
  <c r="N12439" i="1"/>
  <c r="N12438" i="1"/>
  <c r="N12437" i="1"/>
  <c r="N12436" i="1"/>
  <c r="N12435" i="1"/>
  <c r="N12434" i="1"/>
  <c r="N12433" i="1"/>
  <c r="N12432" i="1"/>
  <c r="N12431" i="1"/>
  <c r="N12430" i="1"/>
  <c r="N12429" i="1"/>
  <c r="N12428" i="1"/>
  <c r="N12427" i="1"/>
  <c r="N12426" i="1"/>
  <c r="N12425" i="1"/>
  <c r="N12424" i="1"/>
  <c r="N12423" i="1"/>
  <c r="N12422" i="1"/>
  <c r="N12421" i="1"/>
  <c r="N12420" i="1"/>
  <c r="N12419" i="1"/>
  <c r="N12418" i="1"/>
  <c r="N12417" i="1"/>
  <c r="N12416" i="1"/>
  <c r="N12415" i="1"/>
  <c r="N12414" i="1"/>
  <c r="N12413" i="1"/>
  <c r="N12412" i="1"/>
  <c r="N12411" i="1"/>
  <c r="N12410" i="1"/>
  <c r="N12409" i="1"/>
  <c r="N12408" i="1"/>
  <c r="N12407" i="1"/>
  <c r="N12406" i="1"/>
  <c r="N12405" i="1"/>
  <c r="N12404" i="1"/>
  <c r="N12403" i="1"/>
  <c r="N12402" i="1"/>
  <c r="N12401" i="1"/>
  <c r="N12400" i="1"/>
  <c r="N12399" i="1"/>
  <c r="N12398" i="1"/>
  <c r="N12397" i="1"/>
  <c r="N12396" i="1"/>
  <c r="N12395" i="1"/>
  <c r="N12394" i="1"/>
  <c r="N12393" i="1"/>
  <c r="N12392" i="1"/>
  <c r="N12391" i="1"/>
  <c r="N12390" i="1"/>
  <c r="N12389" i="1"/>
  <c r="N12388" i="1"/>
  <c r="N12387" i="1"/>
  <c r="N12386" i="1"/>
  <c r="N12385" i="1"/>
  <c r="N12384" i="1"/>
  <c r="N12383" i="1"/>
  <c r="N12382" i="1"/>
  <c r="N12381" i="1"/>
  <c r="N12380" i="1"/>
  <c r="N12379" i="1"/>
  <c r="N12378" i="1"/>
  <c r="N12377" i="1"/>
  <c r="N12376" i="1"/>
  <c r="N12375" i="1"/>
  <c r="N12374" i="1"/>
  <c r="N12373" i="1"/>
  <c r="N12372" i="1"/>
  <c r="N12371" i="1"/>
  <c r="N12370" i="1"/>
  <c r="N12369" i="1"/>
  <c r="N12368" i="1"/>
  <c r="N12367" i="1"/>
  <c r="N12366" i="1"/>
  <c r="N12365" i="1"/>
  <c r="N12364" i="1"/>
  <c r="N12363" i="1"/>
  <c r="N12362" i="1"/>
  <c r="N12361" i="1"/>
  <c r="N12360" i="1"/>
  <c r="N12359" i="1"/>
  <c r="N12358" i="1"/>
  <c r="N12357" i="1"/>
  <c r="N12356" i="1"/>
  <c r="N12355" i="1"/>
  <c r="N12354" i="1"/>
  <c r="N12353" i="1"/>
  <c r="N12352" i="1"/>
  <c r="N12351" i="1"/>
  <c r="N12350" i="1"/>
  <c r="N12349" i="1"/>
  <c r="N12348" i="1"/>
  <c r="N12347" i="1"/>
  <c r="N12346" i="1"/>
  <c r="N12345" i="1"/>
  <c r="N12344" i="1"/>
  <c r="N12343" i="1"/>
  <c r="N12342" i="1"/>
  <c r="N12341" i="1"/>
  <c r="N12340" i="1"/>
  <c r="N12339" i="1"/>
  <c r="N12338" i="1"/>
  <c r="N12337" i="1"/>
  <c r="N12336" i="1"/>
  <c r="N12335" i="1"/>
  <c r="N12334" i="1"/>
  <c r="N12333" i="1"/>
  <c r="N12332" i="1"/>
  <c r="N12331" i="1"/>
  <c r="N12330" i="1"/>
  <c r="N12329" i="1"/>
  <c r="N12328" i="1"/>
  <c r="N12327" i="1"/>
  <c r="N12326" i="1"/>
  <c r="N12325" i="1"/>
  <c r="N12324" i="1"/>
  <c r="N12323" i="1"/>
  <c r="N12322" i="1"/>
  <c r="N12321" i="1"/>
  <c r="N12320" i="1"/>
  <c r="N12319" i="1"/>
  <c r="N12318" i="1"/>
  <c r="N12317" i="1"/>
  <c r="N12316" i="1"/>
  <c r="N12315" i="1"/>
  <c r="N12314" i="1"/>
  <c r="N12313" i="1"/>
  <c r="N12312" i="1"/>
  <c r="N12311" i="1"/>
  <c r="N12310" i="1"/>
  <c r="N12309" i="1"/>
  <c r="N12308" i="1"/>
  <c r="N12307" i="1"/>
  <c r="N12306" i="1"/>
  <c r="N12305" i="1"/>
  <c r="N12304" i="1"/>
  <c r="N12303" i="1"/>
  <c r="N12302" i="1"/>
  <c r="N12301" i="1"/>
  <c r="N12300" i="1"/>
  <c r="N12299" i="1"/>
  <c r="N12298" i="1"/>
  <c r="N12297" i="1"/>
  <c r="N12296" i="1"/>
  <c r="N12295" i="1"/>
  <c r="N12294" i="1"/>
  <c r="N12293" i="1"/>
  <c r="N12292" i="1"/>
  <c r="N12291" i="1"/>
  <c r="N12290" i="1"/>
  <c r="N12289" i="1"/>
  <c r="N12288" i="1"/>
  <c r="N12287" i="1"/>
  <c r="N12286" i="1"/>
  <c r="N12285" i="1"/>
  <c r="N12284" i="1"/>
  <c r="N12283" i="1"/>
  <c r="N12282" i="1"/>
  <c r="N12281" i="1"/>
  <c r="N12280" i="1"/>
  <c r="N12279" i="1"/>
  <c r="N12278" i="1"/>
  <c r="N12277" i="1"/>
  <c r="N12276" i="1"/>
  <c r="N12275" i="1"/>
  <c r="N12274" i="1"/>
  <c r="N12273" i="1"/>
  <c r="N12272" i="1"/>
  <c r="N12271" i="1"/>
  <c r="N12270" i="1"/>
  <c r="N12269" i="1"/>
  <c r="N12268" i="1"/>
  <c r="N12267" i="1"/>
  <c r="N12266" i="1"/>
  <c r="N12265" i="1"/>
  <c r="N12264" i="1"/>
  <c r="N12263" i="1"/>
  <c r="N12262" i="1"/>
  <c r="N12261" i="1"/>
  <c r="N12260" i="1"/>
  <c r="N12259" i="1"/>
  <c r="N12258" i="1"/>
  <c r="N12257" i="1"/>
  <c r="N12256" i="1"/>
  <c r="N12255" i="1"/>
  <c r="N12254" i="1"/>
  <c r="N12253" i="1"/>
  <c r="N12252" i="1"/>
  <c r="N12251" i="1"/>
  <c r="N12250" i="1"/>
  <c r="N12249" i="1"/>
  <c r="N12248" i="1"/>
  <c r="N12247" i="1"/>
  <c r="N12246" i="1"/>
  <c r="N12245" i="1"/>
  <c r="N12244" i="1"/>
  <c r="N12243" i="1"/>
  <c r="N12242" i="1"/>
  <c r="N12241" i="1"/>
  <c r="N12240" i="1"/>
  <c r="N12239" i="1"/>
  <c r="N12238" i="1"/>
  <c r="N12237" i="1"/>
  <c r="N12236" i="1"/>
  <c r="N12235" i="1"/>
  <c r="N12234" i="1"/>
  <c r="N12233" i="1"/>
  <c r="N12232" i="1"/>
  <c r="N12231" i="1"/>
  <c r="N12230" i="1"/>
  <c r="N12229" i="1"/>
  <c r="N12228" i="1"/>
  <c r="N12227" i="1"/>
  <c r="N12226" i="1"/>
  <c r="N12225" i="1"/>
  <c r="N12224" i="1"/>
  <c r="N12223" i="1"/>
  <c r="N12222" i="1"/>
  <c r="N12221" i="1"/>
  <c r="N12220" i="1"/>
  <c r="N12219" i="1"/>
  <c r="N12218" i="1"/>
  <c r="N12217" i="1"/>
  <c r="N12216" i="1"/>
  <c r="N12215" i="1"/>
  <c r="N12214" i="1"/>
  <c r="N12213" i="1"/>
  <c r="N12212" i="1"/>
  <c r="N12211" i="1"/>
  <c r="N12210" i="1"/>
  <c r="N12209" i="1"/>
  <c r="N12208" i="1"/>
  <c r="N12207" i="1"/>
  <c r="N12206" i="1"/>
  <c r="N12205" i="1"/>
  <c r="N12204" i="1"/>
  <c r="N12203" i="1"/>
  <c r="N12202" i="1"/>
  <c r="N12201" i="1"/>
  <c r="N12200" i="1"/>
  <c r="N12199" i="1"/>
  <c r="N12198" i="1"/>
  <c r="N12197" i="1"/>
  <c r="N12196" i="1"/>
  <c r="N12195" i="1"/>
  <c r="N12194" i="1"/>
  <c r="N12193" i="1"/>
  <c r="N12192" i="1"/>
  <c r="N12191" i="1"/>
  <c r="N12190" i="1"/>
  <c r="N12189" i="1"/>
  <c r="N12188" i="1"/>
  <c r="N12187" i="1"/>
  <c r="N12186" i="1"/>
  <c r="N12185" i="1"/>
  <c r="N12184" i="1"/>
  <c r="N12183" i="1"/>
  <c r="N12182" i="1"/>
  <c r="N12181" i="1"/>
  <c r="N12180" i="1"/>
  <c r="N12179" i="1"/>
  <c r="N12178" i="1"/>
  <c r="N12177" i="1"/>
  <c r="N12176" i="1"/>
  <c r="N12175" i="1"/>
  <c r="N12174" i="1"/>
  <c r="N12173" i="1"/>
  <c r="N12172" i="1"/>
  <c r="N12171" i="1"/>
  <c r="N12170" i="1"/>
  <c r="N12169" i="1"/>
  <c r="N12168" i="1"/>
  <c r="N12167" i="1"/>
  <c r="N12166" i="1"/>
  <c r="N12165" i="1"/>
  <c r="N12164" i="1"/>
  <c r="N12163" i="1"/>
  <c r="N12162" i="1"/>
  <c r="N12161" i="1"/>
  <c r="N12160" i="1"/>
  <c r="N12159" i="1"/>
  <c r="N12158" i="1"/>
  <c r="N12157" i="1"/>
  <c r="N12156" i="1"/>
  <c r="N12155" i="1"/>
  <c r="N12154" i="1"/>
  <c r="N12153" i="1"/>
  <c r="N12152" i="1"/>
  <c r="N12151" i="1"/>
  <c r="N12150" i="1"/>
  <c r="N12149" i="1"/>
  <c r="N12148" i="1"/>
  <c r="N12147" i="1"/>
  <c r="N12146" i="1"/>
  <c r="N12145" i="1"/>
  <c r="N12144" i="1"/>
  <c r="N12143" i="1"/>
  <c r="N12142" i="1"/>
  <c r="N12141" i="1"/>
  <c r="N12140" i="1"/>
  <c r="N12139" i="1"/>
  <c r="N12138" i="1"/>
  <c r="N12137" i="1"/>
  <c r="N12136" i="1"/>
  <c r="N12135" i="1"/>
  <c r="N12134" i="1"/>
  <c r="N12133" i="1"/>
  <c r="N12132" i="1"/>
  <c r="N12131" i="1"/>
  <c r="N12130" i="1"/>
  <c r="N12129" i="1"/>
  <c r="N12128" i="1"/>
  <c r="N12127" i="1"/>
  <c r="N12126" i="1"/>
  <c r="N12125" i="1"/>
  <c r="N12124" i="1"/>
  <c r="N12123" i="1"/>
  <c r="N12122" i="1"/>
  <c r="N12121" i="1"/>
  <c r="N12120" i="1"/>
  <c r="N12119" i="1"/>
  <c r="N12118" i="1"/>
  <c r="N12117" i="1"/>
  <c r="N12116" i="1"/>
  <c r="N12115" i="1"/>
  <c r="N12114" i="1"/>
  <c r="N12113" i="1"/>
  <c r="N12112" i="1"/>
  <c r="N12111" i="1"/>
  <c r="N12110" i="1"/>
  <c r="N12109" i="1"/>
  <c r="N12108" i="1"/>
  <c r="N12107" i="1"/>
  <c r="N12106" i="1"/>
  <c r="N12105" i="1"/>
  <c r="N12104" i="1"/>
  <c r="N12103" i="1"/>
  <c r="N12102" i="1"/>
  <c r="N12101" i="1"/>
  <c r="N12100" i="1"/>
  <c r="N12099" i="1"/>
  <c r="N12098" i="1"/>
  <c r="N12097" i="1"/>
  <c r="N12096" i="1"/>
  <c r="N12095" i="1"/>
  <c r="N12094" i="1"/>
  <c r="N12093" i="1"/>
  <c r="N12092" i="1"/>
  <c r="N12091" i="1"/>
  <c r="N12090" i="1"/>
  <c r="N12089" i="1"/>
  <c r="N12088" i="1"/>
  <c r="N12087" i="1"/>
  <c r="N12086" i="1"/>
  <c r="N12085" i="1"/>
  <c r="N12084" i="1"/>
  <c r="N12083" i="1"/>
  <c r="N12082" i="1"/>
  <c r="N12081" i="1"/>
  <c r="N12080" i="1"/>
  <c r="N12079" i="1"/>
  <c r="N12078" i="1"/>
  <c r="N12077" i="1"/>
  <c r="N12076" i="1"/>
  <c r="N12075" i="1"/>
  <c r="N12074" i="1"/>
  <c r="N12073" i="1"/>
  <c r="N12072" i="1"/>
  <c r="N12071" i="1"/>
  <c r="N12070" i="1"/>
  <c r="N12069" i="1"/>
  <c r="N12068" i="1"/>
  <c r="N12067" i="1"/>
  <c r="N12066" i="1"/>
  <c r="N12065" i="1"/>
  <c r="N12064" i="1"/>
  <c r="N12063" i="1"/>
  <c r="N12062" i="1"/>
  <c r="N12061" i="1"/>
  <c r="N12060" i="1"/>
  <c r="N12059" i="1"/>
  <c r="N12058" i="1"/>
  <c r="N12057" i="1"/>
  <c r="N12056" i="1"/>
  <c r="N12055" i="1"/>
  <c r="N12054" i="1"/>
  <c r="N12053" i="1"/>
  <c r="N12052" i="1"/>
  <c r="N12051" i="1"/>
  <c r="N12050" i="1"/>
  <c r="N12049" i="1"/>
  <c r="N12048" i="1"/>
  <c r="N12047" i="1"/>
  <c r="N12046" i="1"/>
  <c r="N12045" i="1"/>
  <c r="N12044" i="1"/>
  <c r="N12043" i="1"/>
  <c r="N12042" i="1"/>
  <c r="N12041" i="1"/>
  <c r="N12040" i="1"/>
  <c r="N12039" i="1"/>
  <c r="N12038" i="1"/>
  <c r="N12037" i="1"/>
  <c r="N12036" i="1"/>
  <c r="N12035" i="1"/>
  <c r="N12034" i="1"/>
  <c r="N12033" i="1"/>
  <c r="N12032" i="1"/>
  <c r="N12031" i="1"/>
  <c r="N12030" i="1"/>
  <c r="N12029" i="1"/>
  <c r="N12028" i="1"/>
  <c r="N12027" i="1"/>
  <c r="N12026" i="1"/>
  <c r="N12025" i="1"/>
  <c r="N12024" i="1"/>
  <c r="N12023" i="1"/>
  <c r="N12022" i="1"/>
  <c r="N12021" i="1"/>
  <c r="N12020" i="1"/>
  <c r="N12019" i="1"/>
  <c r="N12018" i="1"/>
  <c r="N12017" i="1"/>
  <c r="N12016" i="1"/>
  <c r="N12015" i="1"/>
  <c r="N12014" i="1"/>
  <c r="N12013" i="1"/>
  <c r="N12012" i="1"/>
  <c r="N12011" i="1"/>
  <c r="N12010" i="1"/>
  <c r="N12009" i="1"/>
  <c r="N12008" i="1"/>
  <c r="N12007" i="1"/>
  <c r="N12006" i="1"/>
  <c r="N12005" i="1"/>
  <c r="N12004" i="1"/>
  <c r="N12003" i="1"/>
  <c r="N12002" i="1"/>
  <c r="N12001" i="1"/>
  <c r="N12000" i="1"/>
  <c r="N11999" i="1"/>
  <c r="N11998" i="1"/>
  <c r="N11997" i="1"/>
  <c r="N11996" i="1"/>
  <c r="N11995" i="1"/>
  <c r="N11994" i="1"/>
  <c r="N11993" i="1"/>
  <c r="N11992" i="1"/>
  <c r="N11991" i="1"/>
  <c r="N11990" i="1"/>
  <c r="N11989" i="1"/>
  <c r="N11988" i="1"/>
  <c r="N11987" i="1"/>
  <c r="N11986" i="1"/>
  <c r="N11985" i="1"/>
  <c r="N11984" i="1"/>
  <c r="N11983" i="1"/>
  <c r="N11982" i="1"/>
  <c r="N11981" i="1"/>
  <c r="N11980" i="1"/>
  <c r="N11979" i="1"/>
  <c r="N11978" i="1"/>
  <c r="N11977" i="1"/>
  <c r="N11976" i="1"/>
  <c r="N11975" i="1"/>
  <c r="N11974" i="1"/>
  <c r="N11973" i="1"/>
  <c r="N11972" i="1"/>
  <c r="N11971" i="1"/>
  <c r="N11970" i="1"/>
  <c r="N11969" i="1"/>
  <c r="N11968" i="1"/>
  <c r="N11967" i="1"/>
  <c r="N11966" i="1"/>
  <c r="N11965" i="1"/>
  <c r="N11964" i="1"/>
  <c r="N11963" i="1"/>
  <c r="N11962" i="1"/>
  <c r="N11961" i="1"/>
  <c r="N11960" i="1"/>
  <c r="N11959" i="1"/>
  <c r="N11958" i="1"/>
  <c r="N11957" i="1"/>
  <c r="N11956" i="1"/>
  <c r="N11955" i="1"/>
  <c r="N11954" i="1"/>
  <c r="N11953" i="1"/>
  <c r="N11952" i="1"/>
  <c r="N11951" i="1"/>
  <c r="N11950" i="1"/>
  <c r="N11949" i="1"/>
  <c r="N11948" i="1"/>
  <c r="N11947" i="1"/>
  <c r="N11946" i="1"/>
  <c r="N11945" i="1"/>
  <c r="N11944" i="1"/>
  <c r="N11943" i="1"/>
  <c r="N11942" i="1"/>
  <c r="N11941" i="1"/>
  <c r="N11940" i="1"/>
  <c r="N11939" i="1"/>
  <c r="N11938" i="1"/>
  <c r="N11937" i="1"/>
  <c r="N11936" i="1"/>
  <c r="N11935" i="1"/>
  <c r="N11934" i="1"/>
  <c r="N11933" i="1"/>
  <c r="N11932" i="1"/>
  <c r="N11931" i="1"/>
  <c r="N11930" i="1"/>
  <c r="N11929" i="1"/>
  <c r="N11928" i="1"/>
  <c r="N11927" i="1"/>
  <c r="N11926" i="1"/>
  <c r="N11925" i="1"/>
  <c r="N11924" i="1"/>
  <c r="N11923" i="1"/>
  <c r="N11922" i="1"/>
  <c r="N11921" i="1"/>
  <c r="N11920" i="1"/>
  <c r="N11919" i="1"/>
  <c r="N11918" i="1"/>
  <c r="N11917" i="1"/>
  <c r="N11916" i="1"/>
  <c r="N11915" i="1"/>
  <c r="N11914" i="1"/>
  <c r="N11913" i="1"/>
  <c r="N11912" i="1"/>
  <c r="N11911" i="1"/>
  <c r="N11910" i="1"/>
  <c r="N11909" i="1"/>
  <c r="N11908" i="1"/>
  <c r="N11907" i="1"/>
  <c r="N11906" i="1"/>
  <c r="N11905" i="1"/>
  <c r="N11904" i="1"/>
  <c r="N11903" i="1"/>
  <c r="N11902" i="1"/>
  <c r="N11901" i="1"/>
  <c r="N11900" i="1"/>
  <c r="N11899" i="1"/>
  <c r="N11898" i="1"/>
  <c r="N11897" i="1"/>
  <c r="N11896" i="1"/>
  <c r="N11895" i="1"/>
  <c r="N11894" i="1"/>
  <c r="N11893" i="1"/>
  <c r="N11892" i="1"/>
  <c r="N11891" i="1"/>
  <c r="N11890" i="1"/>
  <c r="N11889" i="1"/>
  <c r="N11888" i="1"/>
  <c r="N11887" i="1"/>
  <c r="N11886" i="1"/>
  <c r="N11885" i="1"/>
  <c r="N11884" i="1"/>
  <c r="N11883" i="1"/>
  <c r="N11882" i="1"/>
  <c r="N11881" i="1"/>
  <c r="N11880" i="1"/>
  <c r="N11879" i="1"/>
  <c r="N11878" i="1"/>
  <c r="N11877" i="1"/>
  <c r="N11876" i="1"/>
  <c r="N11875" i="1"/>
  <c r="N11874" i="1"/>
  <c r="N11873" i="1"/>
  <c r="N11872" i="1"/>
  <c r="N11871" i="1"/>
  <c r="N11870" i="1"/>
  <c r="N11869" i="1"/>
  <c r="N11868" i="1"/>
  <c r="N11867" i="1"/>
  <c r="N11866" i="1"/>
  <c r="N11865" i="1"/>
  <c r="N11864" i="1"/>
  <c r="N11863" i="1"/>
  <c r="N11862" i="1"/>
  <c r="N11861" i="1"/>
  <c r="N11860" i="1"/>
  <c r="N11859" i="1"/>
  <c r="N11858" i="1"/>
  <c r="N11857" i="1"/>
  <c r="N11856" i="1"/>
  <c r="N11855" i="1"/>
  <c r="N11854" i="1"/>
  <c r="N11853" i="1"/>
  <c r="N11852" i="1"/>
  <c r="N11851" i="1"/>
  <c r="N11850" i="1"/>
  <c r="N11849" i="1"/>
  <c r="N11848" i="1"/>
  <c r="N11847" i="1"/>
  <c r="N11846" i="1"/>
  <c r="N11845" i="1"/>
  <c r="N11844" i="1"/>
  <c r="N11843" i="1"/>
  <c r="N11842" i="1"/>
  <c r="N11841" i="1"/>
  <c r="N11840" i="1"/>
  <c r="N11839" i="1"/>
  <c r="N11838" i="1"/>
  <c r="N11837" i="1"/>
  <c r="N11836" i="1"/>
  <c r="N11835" i="1"/>
  <c r="N11834" i="1"/>
  <c r="N11833" i="1"/>
  <c r="N11832" i="1"/>
  <c r="N11831" i="1"/>
  <c r="N11830" i="1"/>
  <c r="N11829" i="1"/>
  <c r="N11828" i="1"/>
  <c r="N11827" i="1"/>
  <c r="N11826" i="1"/>
  <c r="N11825" i="1"/>
  <c r="N11824" i="1"/>
  <c r="N11823" i="1"/>
  <c r="N11822" i="1"/>
  <c r="N11821" i="1"/>
  <c r="N11820" i="1"/>
  <c r="N11819" i="1"/>
  <c r="N11818" i="1"/>
  <c r="N11817" i="1"/>
  <c r="N11816" i="1"/>
  <c r="N11815" i="1"/>
  <c r="N11814" i="1"/>
  <c r="N11813" i="1"/>
  <c r="N11812" i="1"/>
  <c r="N11811" i="1"/>
  <c r="N11810" i="1"/>
  <c r="N11809" i="1"/>
  <c r="N11808" i="1"/>
  <c r="N11807" i="1"/>
  <c r="N11806" i="1"/>
  <c r="N11805" i="1"/>
  <c r="N11804" i="1"/>
  <c r="N11803" i="1"/>
  <c r="N11802" i="1"/>
  <c r="N11801" i="1"/>
  <c r="N11800" i="1"/>
  <c r="N11799" i="1"/>
  <c r="N11798" i="1"/>
  <c r="N11797" i="1"/>
  <c r="N11796" i="1"/>
  <c r="N11795" i="1"/>
  <c r="N11794" i="1"/>
  <c r="N11793" i="1"/>
  <c r="N11792" i="1"/>
  <c r="N11791" i="1"/>
  <c r="N11790" i="1"/>
  <c r="N11789" i="1"/>
  <c r="N11788" i="1"/>
  <c r="N11787" i="1"/>
  <c r="N11786" i="1"/>
  <c r="N11785" i="1"/>
  <c r="N11784" i="1"/>
  <c r="N11783" i="1"/>
  <c r="N11782" i="1"/>
  <c r="N11781" i="1"/>
  <c r="N11780" i="1"/>
  <c r="N11779" i="1"/>
  <c r="N11778" i="1"/>
  <c r="N11777" i="1"/>
  <c r="N11776" i="1"/>
  <c r="N11775" i="1"/>
  <c r="N11774" i="1"/>
  <c r="N11773" i="1"/>
  <c r="N11772" i="1"/>
  <c r="N11771" i="1"/>
  <c r="N11770" i="1"/>
  <c r="N11769" i="1"/>
  <c r="N11768" i="1"/>
  <c r="N11767" i="1"/>
  <c r="N11766" i="1"/>
  <c r="N11765" i="1"/>
  <c r="N11764" i="1"/>
  <c r="N11763" i="1"/>
  <c r="N11762" i="1"/>
  <c r="N11761" i="1"/>
  <c r="N11760" i="1"/>
  <c r="N11759" i="1"/>
  <c r="N11758" i="1"/>
  <c r="N11757" i="1"/>
  <c r="N11756" i="1"/>
  <c r="N11755" i="1"/>
  <c r="N11754" i="1"/>
  <c r="N11753" i="1"/>
  <c r="N11752" i="1"/>
  <c r="N11751" i="1"/>
  <c r="N11750" i="1"/>
  <c r="N11749" i="1"/>
  <c r="N11748" i="1"/>
  <c r="N11747" i="1"/>
  <c r="N11746" i="1"/>
  <c r="N11745" i="1"/>
  <c r="N11744" i="1"/>
  <c r="N11743" i="1"/>
  <c r="N11742" i="1"/>
  <c r="N11741" i="1"/>
  <c r="N11740" i="1"/>
  <c r="N11739" i="1"/>
  <c r="N11738" i="1"/>
  <c r="N11737" i="1"/>
  <c r="N11736" i="1"/>
  <c r="N11735" i="1"/>
  <c r="N11734" i="1"/>
  <c r="N11733" i="1"/>
  <c r="N11732" i="1"/>
  <c r="N11731" i="1"/>
  <c r="N11730" i="1"/>
  <c r="N11729" i="1"/>
  <c r="N11728" i="1"/>
  <c r="N11727" i="1"/>
  <c r="N11726" i="1"/>
  <c r="N11725" i="1"/>
  <c r="N11724" i="1"/>
  <c r="N11723" i="1"/>
  <c r="N11722" i="1"/>
  <c r="N11721" i="1"/>
  <c r="N11720" i="1"/>
  <c r="N11719" i="1"/>
  <c r="N11718" i="1"/>
  <c r="N11717" i="1"/>
  <c r="N11716" i="1"/>
  <c r="N11715" i="1"/>
  <c r="N11714" i="1"/>
  <c r="N11713" i="1"/>
  <c r="N11712" i="1"/>
  <c r="N11711" i="1"/>
  <c r="N11710" i="1"/>
  <c r="N11709" i="1"/>
  <c r="N11708" i="1"/>
  <c r="N11707" i="1"/>
  <c r="N11706" i="1"/>
  <c r="N11705" i="1"/>
  <c r="N11704" i="1"/>
  <c r="N11703" i="1"/>
  <c r="N11702" i="1"/>
  <c r="N11701" i="1"/>
  <c r="N11700" i="1"/>
  <c r="N11699" i="1"/>
  <c r="N11698" i="1"/>
  <c r="N11697" i="1"/>
  <c r="N11696" i="1"/>
  <c r="N11695" i="1"/>
  <c r="N11694" i="1"/>
  <c r="N11693" i="1"/>
  <c r="N11692" i="1"/>
  <c r="N11691" i="1"/>
  <c r="N11690" i="1"/>
  <c r="N11689" i="1"/>
  <c r="N11688" i="1"/>
  <c r="N11687" i="1"/>
  <c r="N11686" i="1"/>
  <c r="N11685" i="1"/>
  <c r="N11684" i="1"/>
  <c r="N11683" i="1"/>
  <c r="N11682" i="1"/>
  <c r="N11681" i="1"/>
  <c r="N11680" i="1"/>
  <c r="N11679" i="1"/>
  <c r="N11678" i="1"/>
  <c r="N11677" i="1"/>
  <c r="N11676" i="1"/>
  <c r="N11675" i="1"/>
  <c r="N11674" i="1"/>
  <c r="N11673" i="1"/>
  <c r="N11672" i="1"/>
  <c r="N11671" i="1"/>
  <c r="N11670" i="1"/>
  <c r="N11669" i="1"/>
  <c r="N11668" i="1"/>
  <c r="N11667" i="1"/>
  <c r="N11666" i="1"/>
  <c r="N11665" i="1"/>
  <c r="N11664" i="1"/>
  <c r="N11663" i="1"/>
  <c r="N11662" i="1"/>
  <c r="N11661" i="1"/>
  <c r="N11660" i="1"/>
  <c r="N11659" i="1"/>
  <c r="N11658" i="1"/>
  <c r="N11657" i="1"/>
  <c r="N11656" i="1"/>
  <c r="N11655" i="1"/>
  <c r="N11654" i="1"/>
  <c r="N11653" i="1"/>
  <c r="N11652" i="1"/>
  <c r="N11651" i="1"/>
  <c r="N11650" i="1"/>
  <c r="N11649" i="1"/>
  <c r="N11648" i="1"/>
  <c r="N11647" i="1"/>
  <c r="N11646" i="1"/>
  <c r="N11645" i="1"/>
  <c r="N11644" i="1"/>
  <c r="N11643" i="1"/>
  <c r="N11642" i="1"/>
  <c r="N11641" i="1"/>
  <c r="N11640" i="1"/>
  <c r="N11639" i="1"/>
  <c r="N11638" i="1"/>
  <c r="N11637" i="1"/>
  <c r="N11636" i="1"/>
  <c r="N11635" i="1"/>
  <c r="N11634" i="1"/>
  <c r="N11633" i="1"/>
  <c r="N11632" i="1"/>
  <c r="N11631" i="1"/>
  <c r="N11630" i="1"/>
  <c r="N11629" i="1"/>
  <c r="N11628" i="1"/>
  <c r="N11627" i="1"/>
  <c r="N11626" i="1"/>
  <c r="N11625" i="1"/>
  <c r="N11624" i="1"/>
  <c r="N11623" i="1"/>
  <c r="N11622" i="1"/>
  <c r="N11621" i="1"/>
  <c r="N11620" i="1"/>
  <c r="N11619" i="1"/>
  <c r="N11618" i="1"/>
  <c r="N11617" i="1"/>
  <c r="N11616" i="1"/>
  <c r="N11615" i="1"/>
  <c r="N11614" i="1"/>
  <c r="N11613" i="1"/>
  <c r="N11612" i="1"/>
  <c r="N11611" i="1"/>
  <c r="N11610" i="1"/>
  <c r="N11609" i="1"/>
  <c r="N11608" i="1"/>
  <c r="N11607" i="1"/>
  <c r="N11606" i="1"/>
  <c r="N11605" i="1"/>
  <c r="N11604" i="1"/>
  <c r="N11603" i="1"/>
  <c r="N11602" i="1"/>
  <c r="N11601" i="1"/>
  <c r="N11600" i="1"/>
  <c r="N11599" i="1"/>
  <c r="N11598" i="1"/>
  <c r="N11597" i="1"/>
  <c r="N11596" i="1"/>
  <c r="N11595" i="1"/>
  <c r="N11594" i="1"/>
  <c r="N11593" i="1"/>
  <c r="N11592" i="1"/>
  <c r="N11591" i="1"/>
  <c r="N11590" i="1"/>
  <c r="N11589" i="1"/>
  <c r="N11588" i="1"/>
  <c r="N11587" i="1"/>
  <c r="N11586" i="1"/>
  <c r="N11585" i="1"/>
  <c r="N11584" i="1"/>
  <c r="N11583" i="1"/>
  <c r="N11582" i="1"/>
  <c r="N11581" i="1"/>
  <c r="N11580" i="1"/>
  <c r="N11579" i="1"/>
  <c r="N11578" i="1"/>
  <c r="N11577" i="1"/>
  <c r="N11576" i="1"/>
  <c r="N11575" i="1"/>
  <c r="N11574" i="1"/>
  <c r="N11573" i="1"/>
  <c r="N11572" i="1"/>
  <c r="N11571" i="1"/>
  <c r="N11570" i="1"/>
  <c r="N11569" i="1"/>
  <c r="N11568" i="1"/>
  <c r="N11567" i="1"/>
  <c r="N11566" i="1"/>
  <c r="N11565" i="1"/>
  <c r="N11564" i="1"/>
  <c r="N11563" i="1"/>
  <c r="N11562" i="1"/>
  <c r="N11561" i="1"/>
  <c r="N11560" i="1"/>
  <c r="N11559" i="1"/>
  <c r="N11558" i="1"/>
  <c r="N11557" i="1"/>
  <c r="N11556" i="1"/>
  <c r="N11555" i="1"/>
  <c r="N11554" i="1"/>
  <c r="N11553" i="1"/>
  <c r="N11552" i="1"/>
  <c r="N11551" i="1"/>
  <c r="N11550" i="1"/>
  <c r="N11549" i="1"/>
  <c r="N11548" i="1"/>
  <c r="N11547" i="1"/>
  <c r="N11546" i="1"/>
  <c r="N11545" i="1"/>
  <c r="N11544" i="1"/>
  <c r="N11543" i="1"/>
  <c r="N11542" i="1"/>
  <c r="N11541" i="1"/>
  <c r="N11540" i="1"/>
  <c r="N11539" i="1"/>
  <c r="N11538" i="1"/>
  <c r="N11537" i="1"/>
  <c r="N11536" i="1"/>
  <c r="N11535" i="1"/>
  <c r="N11534" i="1"/>
  <c r="N11533" i="1"/>
  <c r="N11532" i="1"/>
  <c r="N11531" i="1"/>
  <c r="N11530" i="1"/>
  <c r="N11529" i="1"/>
  <c r="N11528" i="1"/>
  <c r="N11527" i="1"/>
  <c r="N11526" i="1"/>
  <c r="N11525" i="1"/>
  <c r="N11524" i="1"/>
  <c r="N11523" i="1"/>
  <c r="N11522" i="1"/>
  <c r="N11521" i="1"/>
  <c r="N11520" i="1"/>
  <c r="N11519" i="1"/>
  <c r="N11518" i="1"/>
  <c r="N11517" i="1"/>
  <c r="N11516" i="1"/>
  <c r="N11515" i="1"/>
  <c r="N11514" i="1"/>
  <c r="N11513" i="1"/>
  <c r="N11512" i="1"/>
  <c r="N11511" i="1"/>
  <c r="N11510" i="1"/>
  <c r="N11509" i="1"/>
  <c r="N11508" i="1"/>
  <c r="N11507" i="1"/>
  <c r="N11506" i="1"/>
  <c r="N11505" i="1"/>
  <c r="N11504" i="1"/>
  <c r="N11503" i="1"/>
  <c r="N11502" i="1"/>
  <c r="N11501" i="1"/>
  <c r="N11500" i="1"/>
  <c r="N11499" i="1"/>
  <c r="N11498" i="1"/>
  <c r="N11497" i="1"/>
  <c r="N11496" i="1"/>
  <c r="N11495" i="1"/>
  <c r="N11494" i="1"/>
  <c r="N11493" i="1"/>
  <c r="N11492" i="1"/>
  <c r="N11491" i="1"/>
  <c r="N11490" i="1"/>
  <c r="N11489" i="1"/>
  <c r="N11488" i="1"/>
  <c r="N11487" i="1"/>
  <c r="N11486" i="1"/>
  <c r="N11485" i="1"/>
  <c r="N11484" i="1"/>
  <c r="N11483" i="1"/>
  <c r="N11482" i="1"/>
  <c r="N11481" i="1"/>
  <c r="N11480" i="1"/>
  <c r="N11479" i="1"/>
  <c r="N11478" i="1"/>
  <c r="N11477" i="1"/>
  <c r="N11476" i="1"/>
  <c r="N11475" i="1"/>
  <c r="N11474" i="1"/>
  <c r="N11473" i="1"/>
  <c r="N11472" i="1"/>
  <c r="N11471" i="1"/>
  <c r="N11470" i="1"/>
  <c r="N11469" i="1"/>
  <c r="N11468" i="1"/>
  <c r="N11467" i="1"/>
  <c r="N11466" i="1"/>
  <c r="N11465" i="1"/>
  <c r="N11464" i="1"/>
  <c r="N11463" i="1"/>
  <c r="N11462" i="1"/>
  <c r="N11461" i="1"/>
  <c r="N11460" i="1"/>
  <c r="N11459" i="1"/>
  <c r="N11458" i="1"/>
  <c r="N11457" i="1"/>
  <c r="N11456" i="1"/>
  <c r="N11455" i="1"/>
  <c r="N11454" i="1"/>
  <c r="N11453" i="1"/>
  <c r="N11452" i="1"/>
  <c r="N11451" i="1"/>
  <c r="N11450" i="1"/>
  <c r="N11449" i="1"/>
  <c r="N11448" i="1"/>
  <c r="N11447" i="1"/>
  <c r="N11446" i="1"/>
  <c r="N11445" i="1"/>
  <c r="N11444" i="1"/>
  <c r="N11443" i="1"/>
  <c r="N11442" i="1"/>
  <c r="N11441" i="1"/>
  <c r="N11440" i="1"/>
  <c r="N11439" i="1"/>
  <c r="N11438" i="1"/>
  <c r="N11437" i="1"/>
  <c r="N11436" i="1"/>
  <c r="N11435" i="1"/>
  <c r="N11434" i="1"/>
  <c r="N11433" i="1"/>
  <c r="N11432" i="1"/>
  <c r="N11431" i="1"/>
  <c r="N11430" i="1"/>
  <c r="N11429" i="1"/>
  <c r="N11428" i="1"/>
  <c r="N11427" i="1"/>
  <c r="N11426" i="1"/>
  <c r="N11425" i="1"/>
  <c r="N11424" i="1"/>
  <c r="N11423" i="1"/>
  <c r="N11422" i="1"/>
  <c r="N11421" i="1"/>
  <c r="N11420" i="1"/>
  <c r="N11419" i="1"/>
  <c r="N11418" i="1"/>
  <c r="N11417" i="1"/>
  <c r="N11416" i="1"/>
  <c r="N11415" i="1"/>
  <c r="N11414" i="1"/>
  <c r="N11413" i="1"/>
  <c r="N11412" i="1"/>
  <c r="N11411" i="1"/>
  <c r="N11410" i="1"/>
  <c r="N11409" i="1"/>
  <c r="N11408" i="1"/>
  <c r="N11407" i="1"/>
  <c r="N11406" i="1"/>
  <c r="N11405" i="1"/>
  <c r="N11404" i="1"/>
  <c r="N11403" i="1"/>
  <c r="N11402" i="1"/>
  <c r="N11401" i="1"/>
  <c r="N11400" i="1"/>
  <c r="N11399" i="1"/>
  <c r="N11398" i="1"/>
  <c r="N11397" i="1"/>
  <c r="N11396" i="1"/>
  <c r="N11395" i="1"/>
  <c r="N11394" i="1"/>
  <c r="N11393" i="1"/>
  <c r="N11392" i="1"/>
  <c r="N11391" i="1"/>
  <c r="N11390" i="1"/>
  <c r="N11389" i="1"/>
  <c r="N11388" i="1"/>
  <c r="N11387" i="1"/>
  <c r="N11386" i="1"/>
  <c r="N11385" i="1"/>
  <c r="N11384" i="1"/>
  <c r="N11383" i="1"/>
  <c r="N11382" i="1"/>
  <c r="N11381" i="1"/>
  <c r="N11380" i="1"/>
  <c r="N11379" i="1"/>
  <c r="N11378" i="1"/>
  <c r="N11377" i="1"/>
  <c r="N11376" i="1"/>
  <c r="N11375" i="1"/>
  <c r="N11374" i="1"/>
  <c r="N11373" i="1"/>
  <c r="N11372" i="1"/>
  <c r="N11371" i="1"/>
  <c r="N11370" i="1"/>
  <c r="N11369" i="1"/>
  <c r="N11368" i="1"/>
  <c r="N11367" i="1"/>
  <c r="N11366" i="1"/>
  <c r="N11365" i="1"/>
  <c r="N11364" i="1"/>
  <c r="N11363" i="1"/>
  <c r="N11362" i="1"/>
  <c r="N11361" i="1"/>
  <c r="N11360" i="1"/>
  <c r="N11359" i="1"/>
  <c r="N11358" i="1"/>
  <c r="N11357" i="1"/>
  <c r="N11356" i="1"/>
  <c r="N11355" i="1"/>
  <c r="N11354" i="1"/>
  <c r="N11353" i="1"/>
  <c r="N11352" i="1"/>
  <c r="N11351" i="1"/>
  <c r="N11350" i="1"/>
  <c r="N11349" i="1"/>
  <c r="N11348" i="1"/>
  <c r="N11347" i="1"/>
  <c r="N11346" i="1"/>
  <c r="N11345" i="1"/>
  <c r="N11344" i="1"/>
  <c r="N11343" i="1"/>
  <c r="N11342" i="1"/>
  <c r="N11341" i="1"/>
  <c r="N11340" i="1"/>
  <c r="N11339" i="1"/>
  <c r="N11338" i="1"/>
  <c r="N11337" i="1"/>
  <c r="N11336" i="1"/>
  <c r="N11335" i="1"/>
  <c r="N11334" i="1"/>
  <c r="N11333" i="1"/>
  <c r="N11332" i="1"/>
  <c r="N11331" i="1"/>
  <c r="N11330" i="1"/>
  <c r="N11329" i="1"/>
  <c r="N11328" i="1"/>
  <c r="N11327" i="1"/>
  <c r="N11326" i="1"/>
  <c r="N11325" i="1"/>
  <c r="N11324" i="1"/>
  <c r="N11323" i="1"/>
  <c r="N11322" i="1"/>
  <c r="N11321" i="1"/>
  <c r="N11320" i="1"/>
  <c r="N11319" i="1"/>
  <c r="N11318" i="1"/>
  <c r="N11317" i="1"/>
  <c r="N11316" i="1"/>
  <c r="N11315" i="1"/>
  <c r="N11314" i="1"/>
  <c r="N11313" i="1"/>
  <c r="N11312" i="1"/>
  <c r="N11311" i="1"/>
  <c r="N11310" i="1"/>
  <c r="N11309" i="1"/>
  <c r="N11308" i="1"/>
  <c r="N11307" i="1"/>
  <c r="N11306" i="1"/>
  <c r="N11305" i="1"/>
  <c r="N11304" i="1"/>
  <c r="N11303" i="1"/>
  <c r="N11302" i="1"/>
  <c r="N11301" i="1"/>
  <c r="N11300" i="1"/>
  <c r="N11299" i="1"/>
  <c r="N11298" i="1"/>
  <c r="N11297" i="1"/>
  <c r="N11296" i="1"/>
  <c r="N11295" i="1"/>
  <c r="N11294" i="1"/>
  <c r="N11293" i="1"/>
  <c r="N11292" i="1"/>
  <c r="N11291" i="1"/>
  <c r="N11290" i="1"/>
  <c r="N11289" i="1"/>
  <c r="N11288" i="1"/>
  <c r="N11287" i="1"/>
  <c r="N11286" i="1"/>
  <c r="N11285" i="1"/>
  <c r="N11284" i="1"/>
  <c r="N11283" i="1"/>
  <c r="N11282" i="1"/>
  <c r="N11281" i="1"/>
  <c r="N11280" i="1"/>
  <c r="N11279" i="1"/>
  <c r="N11278" i="1"/>
  <c r="N11277" i="1"/>
  <c r="N11276" i="1"/>
  <c r="N11275" i="1"/>
  <c r="N11274" i="1"/>
  <c r="N11273" i="1"/>
  <c r="N11272" i="1"/>
  <c r="N11271" i="1"/>
  <c r="N11270" i="1"/>
  <c r="N11269" i="1"/>
  <c r="N11268" i="1"/>
  <c r="N11267" i="1"/>
  <c r="N11266" i="1"/>
  <c r="N11265" i="1"/>
  <c r="N11264" i="1"/>
  <c r="N11263" i="1"/>
  <c r="N11262" i="1"/>
  <c r="N11261" i="1"/>
  <c r="N11260" i="1"/>
  <c r="N11259" i="1"/>
  <c r="N11258" i="1"/>
  <c r="N11257" i="1"/>
  <c r="N11256" i="1"/>
  <c r="N11255" i="1"/>
  <c r="N11254" i="1"/>
  <c r="N11253" i="1"/>
  <c r="N11252" i="1"/>
  <c r="N11251" i="1"/>
  <c r="N11250" i="1"/>
  <c r="N11249" i="1"/>
  <c r="N11248" i="1"/>
  <c r="N11247" i="1"/>
  <c r="N11246" i="1"/>
  <c r="N11245" i="1"/>
  <c r="N11244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11228" i="1"/>
  <c r="N11227" i="1"/>
  <c r="N11226" i="1"/>
  <c r="N11225" i="1"/>
  <c r="N11224" i="1"/>
  <c r="N11223" i="1"/>
  <c r="N11222" i="1"/>
  <c r="N11221" i="1"/>
  <c r="N11220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11204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11165" i="1"/>
  <c r="N11164" i="1"/>
  <c r="N11163" i="1"/>
  <c r="N11162" i="1"/>
  <c r="N11161" i="1"/>
  <c r="N11160" i="1"/>
  <c r="N11159" i="1"/>
  <c r="N11158" i="1"/>
  <c r="N11157" i="1"/>
  <c r="N11156" i="1"/>
  <c r="N11155" i="1"/>
  <c r="N11154" i="1"/>
  <c r="N11153" i="1"/>
  <c r="N11152" i="1"/>
  <c r="N11151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11138" i="1"/>
  <c r="N11137" i="1"/>
  <c r="N11136" i="1"/>
  <c r="N11135" i="1"/>
  <c r="N11134" i="1"/>
  <c r="N11133" i="1"/>
  <c r="N11132" i="1"/>
  <c r="N11131" i="1"/>
  <c r="N11130" i="1"/>
  <c r="N11129" i="1"/>
  <c r="N11128" i="1"/>
  <c r="N11127" i="1"/>
  <c r="N11126" i="1"/>
  <c r="N11125" i="1"/>
  <c r="N11124" i="1"/>
  <c r="N11123" i="1"/>
  <c r="N11122" i="1"/>
  <c r="N11121" i="1"/>
  <c r="N11120" i="1"/>
  <c r="N11119" i="1"/>
  <c r="N11118" i="1"/>
  <c r="N11117" i="1"/>
  <c r="N11116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11087" i="1"/>
  <c r="N11086" i="1"/>
  <c r="N11085" i="1"/>
  <c r="N11084" i="1"/>
  <c r="N11083" i="1"/>
  <c r="N11082" i="1"/>
  <c r="N11081" i="1"/>
  <c r="N11080" i="1"/>
  <c r="N11079" i="1"/>
  <c r="N11078" i="1"/>
  <c r="N11077" i="1"/>
  <c r="N11076" i="1"/>
  <c r="N11075" i="1"/>
  <c r="N11074" i="1"/>
  <c r="N11073" i="1"/>
  <c r="N11072" i="1"/>
  <c r="N11071" i="1"/>
  <c r="N11070" i="1"/>
  <c r="N11069" i="1"/>
  <c r="N11068" i="1"/>
  <c r="N11067" i="1"/>
  <c r="N11066" i="1"/>
  <c r="N11065" i="1"/>
  <c r="N11064" i="1"/>
  <c r="N11063" i="1"/>
  <c r="N11062" i="1"/>
  <c r="N11061" i="1"/>
  <c r="N11060" i="1"/>
  <c r="N11059" i="1"/>
  <c r="N11058" i="1"/>
  <c r="N11057" i="1"/>
  <c r="N11056" i="1"/>
  <c r="N11055" i="1"/>
  <c r="N11054" i="1"/>
  <c r="N11053" i="1"/>
  <c r="N11052" i="1"/>
  <c r="N11051" i="1"/>
  <c r="N11050" i="1"/>
  <c r="N11049" i="1"/>
  <c r="N11048" i="1"/>
  <c r="N11047" i="1"/>
  <c r="N11046" i="1"/>
  <c r="N11045" i="1"/>
  <c r="N11044" i="1"/>
  <c r="N11043" i="1"/>
  <c r="N11042" i="1"/>
  <c r="N11041" i="1"/>
  <c r="N11040" i="1"/>
  <c r="N11039" i="1"/>
  <c r="N11038" i="1"/>
  <c r="N11037" i="1"/>
  <c r="N11036" i="1"/>
  <c r="N11035" i="1"/>
  <c r="N11034" i="1"/>
  <c r="N11033" i="1"/>
  <c r="N11032" i="1"/>
  <c r="N11031" i="1"/>
  <c r="N11030" i="1"/>
  <c r="N11029" i="1"/>
  <c r="N11028" i="1"/>
  <c r="N11027" i="1"/>
  <c r="N11026" i="1"/>
  <c r="N11025" i="1"/>
  <c r="N11024" i="1"/>
  <c r="N11023" i="1"/>
  <c r="N11022" i="1"/>
  <c r="N11021" i="1"/>
  <c r="N11020" i="1"/>
  <c r="N11019" i="1"/>
  <c r="N11018" i="1"/>
  <c r="N11017" i="1"/>
  <c r="N11016" i="1"/>
  <c r="N11015" i="1"/>
  <c r="N11014" i="1"/>
  <c r="N11013" i="1"/>
  <c r="N11012" i="1"/>
  <c r="N11011" i="1"/>
  <c r="N11010" i="1"/>
  <c r="N11009" i="1"/>
  <c r="N11008" i="1"/>
  <c r="N11007" i="1"/>
  <c r="N11006" i="1"/>
  <c r="N11005" i="1"/>
  <c r="N11004" i="1"/>
  <c r="N11003" i="1"/>
  <c r="N11002" i="1"/>
  <c r="N11001" i="1"/>
  <c r="N11000" i="1"/>
  <c r="N10999" i="1"/>
  <c r="N10998" i="1"/>
  <c r="N10997" i="1"/>
  <c r="N10996" i="1"/>
  <c r="N10995" i="1"/>
  <c r="N10994" i="1"/>
  <c r="N10993" i="1"/>
  <c r="N10992" i="1"/>
  <c r="N10991" i="1"/>
  <c r="N10990" i="1"/>
  <c r="N10989" i="1"/>
  <c r="N10988" i="1"/>
  <c r="N10987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0974" i="1"/>
  <c r="N10973" i="1"/>
  <c r="N10972" i="1"/>
  <c r="N10971" i="1"/>
  <c r="N10970" i="1"/>
  <c r="N10969" i="1"/>
  <c r="N10968" i="1"/>
  <c r="N10967" i="1"/>
  <c r="N10966" i="1"/>
  <c r="N10965" i="1"/>
  <c r="N10964" i="1"/>
  <c r="N10963" i="1"/>
  <c r="N10962" i="1"/>
  <c r="N10961" i="1"/>
  <c r="N10960" i="1"/>
  <c r="N10959" i="1"/>
  <c r="N10958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10946" i="1"/>
  <c r="N10945" i="1"/>
  <c r="N10944" i="1"/>
  <c r="N10943" i="1"/>
  <c r="N10942" i="1"/>
  <c r="N10941" i="1"/>
  <c r="N10940" i="1"/>
  <c r="N10939" i="1"/>
  <c r="N10938" i="1"/>
  <c r="N10937" i="1"/>
  <c r="N10936" i="1"/>
  <c r="N10935" i="1"/>
  <c r="N10934" i="1"/>
  <c r="N10933" i="1"/>
  <c r="N10932" i="1"/>
  <c r="N10931" i="1"/>
  <c r="N10930" i="1"/>
  <c r="N10929" i="1"/>
  <c r="N10928" i="1"/>
  <c r="N10927" i="1"/>
  <c r="N10926" i="1"/>
  <c r="N10925" i="1"/>
  <c r="N10924" i="1"/>
  <c r="N10923" i="1"/>
  <c r="N10922" i="1"/>
  <c r="N10921" i="1"/>
  <c r="N10920" i="1"/>
  <c r="N10919" i="1"/>
  <c r="N10918" i="1"/>
  <c r="N10917" i="1"/>
  <c r="N10916" i="1"/>
  <c r="N10915" i="1"/>
  <c r="N10914" i="1"/>
  <c r="N10913" i="1"/>
  <c r="N10912" i="1"/>
  <c r="N10911" i="1"/>
  <c r="N10910" i="1"/>
  <c r="N10909" i="1"/>
  <c r="N10908" i="1"/>
  <c r="N10907" i="1"/>
  <c r="N10906" i="1"/>
  <c r="N10905" i="1"/>
  <c r="N10904" i="1"/>
  <c r="N10903" i="1"/>
  <c r="N10902" i="1"/>
  <c r="N10901" i="1"/>
  <c r="N10900" i="1"/>
  <c r="N10899" i="1"/>
  <c r="N10898" i="1"/>
  <c r="N10897" i="1"/>
  <c r="N10896" i="1"/>
  <c r="N10895" i="1"/>
  <c r="N10894" i="1"/>
  <c r="N10893" i="1"/>
  <c r="N10892" i="1"/>
  <c r="N10891" i="1"/>
  <c r="N10890" i="1"/>
  <c r="N10889" i="1"/>
  <c r="N10888" i="1"/>
  <c r="N10887" i="1"/>
  <c r="N10886" i="1"/>
  <c r="N10885" i="1"/>
  <c r="N10884" i="1"/>
  <c r="N10883" i="1"/>
  <c r="N10882" i="1"/>
  <c r="N10881" i="1"/>
  <c r="N10880" i="1"/>
  <c r="N10879" i="1"/>
  <c r="N10878" i="1"/>
  <c r="N10877" i="1"/>
  <c r="N10876" i="1"/>
  <c r="N10875" i="1"/>
  <c r="N10874" i="1"/>
  <c r="N10873" i="1"/>
  <c r="N10872" i="1"/>
  <c r="N10871" i="1"/>
  <c r="N10870" i="1"/>
  <c r="N10869" i="1"/>
  <c r="N10868" i="1"/>
  <c r="N10867" i="1"/>
  <c r="N10866" i="1"/>
  <c r="N10865" i="1"/>
  <c r="N10864" i="1"/>
  <c r="N10863" i="1"/>
  <c r="N10862" i="1"/>
  <c r="N10861" i="1"/>
  <c r="N10860" i="1"/>
  <c r="N10859" i="1"/>
  <c r="N10858" i="1"/>
  <c r="N10857" i="1"/>
  <c r="N10856" i="1"/>
  <c r="N10855" i="1"/>
  <c r="N10854" i="1"/>
  <c r="N10853" i="1"/>
  <c r="N10852" i="1"/>
  <c r="N10851" i="1"/>
  <c r="N10850" i="1"/>
  <c r="N10849" i="1"/>
  <c r="N10848" i="1"/>
  <c r="N10847" i="1"/>
  <c r="N10846" i="1"/>
  <c r="N10845" i="1"/>
  <c r="N10844" i="1"/>
  <c r="N10843" i="1"/>
  <c r="N10842" i="1"/>
  <c r="N10841" i="1"/>
  <c r="N10840" i="1"/>
  <c r="N10839" i="1"/>
  <c r="N10838" i="1"/>
  <c r="N10837" i="1"/>
  <c r="N10836" i="1"/>
  <c r="N10835" i="1"/>
  <c r="N10834" i="1"/>
  <c r="N10833" i="1"/>
  <c r="N10832" i="1"/>
  <c r="N10831" i="1"/>
  <c r="N10830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10815" i="1"/>
  <c r="N10814" i="1"/>
  <c r="N10813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10779" i="1"/>
  <c r="N10778" i="1"/>
  <c r="N10777" i="1"/>
  <c r="N10776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764" i="1"/>
  <c r="N10763" i="1"/>
  <c r="N10762" i="1"/>
  <c r="N10761" i="1"/>
  <c r="N10760" i="1"/>
  <c r="N10759" i="1"/>
  <c r="N10758" i="1"/>
  <c r="N10757" i="1"/>
  <c r="N10756" i="1"/>
  <c r="N10755" i="1"/>
  <c r="N10754" i="1"/>
  <c r="N10753" i="1"/>
  <c r="N10752" i="1"/>
  <c r="N10751" i="1"/>
  <c r="N10750" i="1"/>
  <c r="N10749" i="1"/>
  <c r="N10748" i="1"/>
  <c r="N10747" i="1"/>
  <c r="N10746" i="1"/>
  <c r="N10745" i="1"/>
  <c r="N10744" i="1"/>
  <c r="N10743" i="1"/>
  <c r="N10742" i="1"/>
  <c r="N10741" i="1"/>
  <c r="N10740" i="1"/>
  <c r="N10739" i="1"/>
  <c r="N10738" i="1"/>
  <c r="N10737" i="1"/>
  <c r="N10736" i="1"/>
  <c r="N10735" i="1"/>
  <c r="N10734" i="1"/>
  <c r="N10733" i="1"/>
  <c r="N10732" i="1"/>
  <c r="N10731" i="1"/>
  <c r="N10730" i="1"/>
  <c r="N10729" i="1"/>
  <c r="N10728" i="1"/>
  <c r="N10727" i="1"/>
  <c r="N10726" i="1"/>
  <c r="N10725" i="1"/>
  <c r="N10724" i="1"/>
  <c r="N10723" i="1"/>
  <c r="N10722" i="1"/>
  <c r="N10721" i="1"/>
  <c r="N10720" i="1"/>
  <c r="N10719" i="1"/>
  <c r="N10718" i="1"/>
  <c r="N10717" i="1"/>
  <c r="N10716" i="1"/>
  <c r="N10715" i="1"/>
  <c r="N10714" i="1"/>
  <c r="N10713" i="1"/>
  <c r="N10712" i="1"/>
  <c r="N10711" i="1"/>
  <c r="N10710" i="1"/>
  <c r="N10709" i="1"/>
  <c r="N10708" i="1"/>
  <c r="N10707" i="1"/>
  <c r="N10706" i="1"/>
  <c r="N10705" i="1"/>
  <c r="N10704" i="1"/>
  <c r="N10703" i="1"/>
  <c r="N10702" i="1"/>
  <c r="N10701" i="1"/>
  <c r="N10700" i="1"/>
  <c r="N10699" i="1"/>
  <c r="N10698" i="1"/>
  <c r="N10697" i="1"/>
  <c r="N10696" i="1"/>
  <c r="N10695" i="1"/>
  <c r="N10694" i="1"/>
  <c r="N106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10596" i="1"/>
  <c r="N10595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9" i="1"/>
  <c r="N10578" i="1"/>
  <c r="N10577" i="1"/>
  <c r="N10576" i="1"/>
  <c r="N10575" i="1"/>
  <c r="N10574" i="1"/>
  <c r="N10573" i="1"/>
  <c r="N10572" i="1"/>
  <c r="N10571" i="1"/>
  <c r="N10570" i="1"/>
  <c r="N10569" i="1"/>
  <c r="N10568" i="1"/>
  <c r="N10567" i="1"/>
  <c r="N10566" i="1"/>
  <c r="N10565" i="1"/>
  <c r="N10564" i="1"/>
  <c r="N10563" i="1"/>
  <c r="N10562" i="1"/>
  <c r="N10561" i="1"/>
  <c r="N10560" i="1"/>
  <c r="N10559" i="1"/>
  <c r="N10558" i="1"/>
  <c r="N10557" i="1"/>
  <c r="N10556" i="1"/>
  <c r="N10555" i="1"/>
  <c r="N10554" i="1"/>
  <c r="N10553" i="1"/>
  <c r="N10552" i="1"/>
  <c r="N10551" i="1"/>
  <c r="N10550" i="1"/>
  <c r="N10549" i="1"/>
  <c r="N10548" i="1"/>
  <c r="N10547" i="1"/>
  <c r="N10546" i="1"/>
  <c r="N10545" i="1"/>
  <c r="N10544" i="1"/>
  <c r="N10543" i="1"/>
  <c r="N10542" i="1"/>
  <c r="N10541" i="1"/>
  <c r="N10540" i="1"/>
  <c r="N10539" i="1"/>
  <c r="N10538" i="1"/>
  <c r="N10537" i="1"/>
  <c r="N10536" i="1"/>
  <c r="N10535" i="1"/>
  <c r="N10534" i="1"/>
  <c r="N10533" i="1"/>
  <c r="N10532" i="1"/>
  <c r="N10531" i="1"/>
  <c r="N10530" i="1"/>
  <c r="N10529" i="1"/>
  <c r="N10528" i="1"/>
  <c r="N10527" i="1"/>
  <c r="N10526" i="1"/>
  <c r="N10525" i="1"/>
  <c r="N10524" i="1"/>
  <c r="N10523" i="1"/>
  <c r="N10522" i="1"/>
  <c r="N10521" i="1"/>
  <c r="N10520" i="1"/>
  <c r="N10519" i="1"/>
  <c r="N10518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10506" i="1"/>
  <c r="N10505" i="1"/>
  <c r="N10504" i="1"/>
  <c r="N10503" i="1"/>
  <c r="N10502" i="1"/>
  <c r="N10501" i="1"/>
  <c r="N10500" i="1"/>
  <c r="N10499" i="1"/>
  <c r="N10498" i="1"/>
  <c r="N10497" i="1"/>
  <c r="N10496" i="1"/>
  <c r="N10495" i="1"/>
  <c r="N10494" i="1"/>
  <c r="N10493" i="1"/>
  <c r="N10492" i="1"/>
  <c r="N10491" i="1"/>
  <c r="N10490" i="1"/>
  <c r="N10489" i="1"/>
  <c r="N10488" i="1"/>
  <c r="N10487" i="1"/>
  <c r="N10486" i="1"/>
  <c r="N10485" i="1"/>
  <c r="N10484" i="1"/>
  <c r="N10483" i="1"/>
  <c r="N10482" i="1"/>
  <c r="N10481" i="1"/>
  <c r="N10480" i="1"/>
  <c r="N10479" i="1"/>
  <c r="N10478" i="1"/>
  <c r="N10477" i="1"/>
  <c r="N10476" i="1"/>
  <c r="N10475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0224" i="1"/>
  <c r="N10223" i="1"/>
  <c r="N10222" i="1"/>
  <c r="N10221" i="1"/>
  <c r="N10220" i="1"/>
  <c r="N10219" i="1"/>
  <c r="N10218" i="1"/>
  <c r="N10217" i="1"/>
  <c r="N10216" i="1"/>
  <c r="N10215" i="1"/>
  <c r="N10214" i="1"/>
  <c r="N10213" i="1"/>
  <c r="N10212" i="1"/>
  <c r="N10211" i="1"/>
  <c r="N10210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</calcChain>
</file>

<file path=xl/sharedStrings.xml><?xml version="1.0" encoding="utf-8"?>
<sst xmlns="http://schemas.openxmlformats.org/spreadsheetml/2006/main" count="117641" uniqueCount="43407">
  <si>
    <t>link</t>
  </si>
  <si>
    <t>nama Sekolah</t>
  </si>
  <si>
    <t>NPSN</t>
  </si>
  <si>
    <t>BP</t>
  </si>
  <si>
    <t>status</t>
  </si>
  <si>
    <t>kode kecamatan</t>
  </si>
  <si>
    <t>kecamatan</t>
  </si>
  <si>
    <t>kode kab/kota</t>
  </si>
  <si>
    <t>kab/kota</t>
  </si>
  <si>
    <t>TK AL-FATHIR</t>
  </si>
  <si>
    <t>69762150</t>
  </si>
  <si>
    <t>TK</t>
  </si>
  <si>
    <t>Swasta</t>
  </si>
  <si>
    <t xml:space="preserve">286105  </t>
  </si>
  <si>
    <t>Kec. Batuceper</t>
  </si>
  <si>
    <t>Kota Tangerang</t>
  </si>
  <si>
    <t>TK AL-HUSNA</t>
  </si>
  <si>
    <t>69949670</t>
  </si>
  <si>
    <t>TK ALZIAH</t>
  </si>
  <si>
    <t>70008625</t>
  </si>
  <si>
    <t>TK AN-NASRIYYAH</t>
  </si>
  <si>
    <t>69984420</t>
  </si>
  <si>
    <t>TK AN-NUR</t>
  </si>
  <si>
    <t>69762148</t>
  </si>
  <si>
    <t>TK AZZIKRA</t>
  </si>
  <si>
    <t>69933651</t>
  </si>
  <si>
    <t>TK BINA HARAPAN</t>
  </si>
  <si>
    <t>69762154</t>
  </si>
  <si>
    <t>TK ISLAM AL - YAASIR</t>
  </si>
  <si>
    <t>69803108</t>
  </si>
  <si>
    <t>TK ISLAM AL HIDAYAH</t>
  </si>
  <si>
    <t>69762152</t>
  </si>
  <si>
    <t>TK ISLAM AL-AYYANIYAH</t>
  </si>
  <si>
    <t>69803131</t>
  </si>
  <si>
    <t>TK ISLAM NURUL HUDA</t>
  </si>
  <si>
    <t>69803137</t>
  </si>
  <si>
    <t>TK ISLAM NURUL IMAN</t>
  </si>
  <si>
    <t>69762155</t>
  </si>
  <si>
    <t>TK PELANGI KASIH</t>
  </si>
  <si>
    <t>69976760</t>
  </si>
  <si>
    <t>TK PELITA HATI</t>
  </si>
  <si>
    <t>69762156</t>
  </si>
  <si>
    <t>TK PERMATA BANGSA</t>
  </si>
  <si>
    <t>69979900</t>
  </si>
  <si>
    <t>TK SANTO PAULUS III</t>
  </si>
  <si>
    <t>69762149</t>
  </si>
  <si>
    <t>TK TARBIATUL UMI</t>
  </si>
  <si>
    <t>69908201</t>
  </si>
  <si>
    <t>TK TUNAS BANGSA</t>
  </si>
  <si>
    <t>69762153</t>
  </si>
  <si>
    <t>TKIT INDRA BANGSA</t>
  </si>
  <si>
    <t>70007179</t>
  </si>
  <si>
    <t>KB AISYIYAH PORIS</t>
  </si>
  <si>
    <t>70002536</t>
  </si>
  <si>
    <t>KB</t>
  </si>
  <si>
    <t>KB ANNISA</t>
  </si>
  <si>
    <t>69762223</t>
  </si>
  <si>
    <t>KB AR-RAHMAN</t>
  </si>
  <si>
    <t>69814012</t>
  </si>
  <si>
    <t>KB AT-TIEN</t>
  </si>
  <si>
    <t>70025465</t>
  </si>
  <si>
    <t>KB AZ-ZAHRA</t>
  </si>
  <si>
    <t>69803194</t>
  </si>
  <si>
    <t>KB HAYA BINA INSANI</t>
  </si>
  <si>
    <t>69890531</t>
  </si>
  <si>
    <t>KB KARTINI 3</t>
  </si>
  <si>
    <t>69814009</t>
  </si>
  <si>
    <t>KB LESTARI</t>
  </si>
  <si>
    <t>69762224</t>
  </si>
  <si>
    <t>KB MAWAR 3 PGB</t>
  </si>
  <si>
    <t>69762221</t>
  </si>
  <si>
    <t>KB MELATI</t>
  </si>
  <si>
    <t>69803209</t>
  </si>
  <si>
    <t>KB SMARTKIDZ 1</t>
  </si>
  <si>
    <t>70033581</t>
  </si>
  <si>
    <t>PAUD AULIA</t>
  </si>
  <si>
    <t>70005964</t>
  </si>
  <si>
    <t>PAUD STARTUBI GLOBAL SCHOOL</t>
  </si>
  <si>
    <t>70004663</t>
  </si>
  <si>
    <t>POS PAUD PERMATA</t>
  </si>
  <si>
    <t>69803211</t>
  </si>
  <si>
    <t>SPS</t>
  </si>
  <si>
    <t>SPS ANNIDA</t>
  </si>
  <si>
    <t>69762323</t>
  </si>
  <si>
    <t>SPS DWI ANNIDA</t>
  </si>
  <si>
    <t>69762322</t>
  </si>
  <si>
    <t>SD NEGERI BATUCEPER 1</t>
  </si>
  <si>
    <t>20607302</t>
  </si>
  <si>
    <t>SD</t>
  </si>
  <si>
    <t>Negeri</t>
  </si>
  <si>
    <t>SD NEGERI BATUCEPER 2</t>
  </si>
  <si>
    <t>20607287</t>
  </si>
  <si>
    <t>SD NEGERI BATUJAYA</t>
  </si>
  <si>
    <t>20607286</t>
  </si>
  <si>
    <t>SD NEGERI BUBULAK 1</t>
  </si>
  <si>
    <t>20607261</t>
  </si>
  <si>
    <t>SD NEGERI BUBULAK 2</t>
  </si>
  <si>
    <t>20607260</t>
  </si>
  <si>
    <t>SD NEGERI DARUSSALAM</t>
  </si>
  <si>
    <t>20607322</t>
  </si>
  <si>
    <t>SD NEGERI EMPANG BAHAGIA 1</t>
  </si>
  <si>
    <t>20607316</t>
  </si>
  <si>
    <t>SD NEGERI KEBON BESAR 1</t>
  </si>
  <si>
    <t>20607245</t>
  </si>
  <si>
    <t>SD NEGERI KEBON BESAR 2</t>
  </si>
  <si>
    <t>20607256</t>
  </si>
  <si>
    <t>SD NEGERI PORIS GAGA 3</t>
  </si>
  <si>
    <t>20606480</t>
  </si>
  <si>
    <t>SD NEGERI PORISGAGA 1</t>
  </si>
  <si>
    <t>20606625</t>
  </si>
  <si>
    <t>SD NEGERI PORISGAGA 2</t>
  </si>
  <si>
    <t>20606627</t>
  </si>
  <si>
    <t>SD NEGERI PORISGAGA 6</t>
  </si>
  <si>
    <t>20606637</t>
  </si>
  <si>
    <t>SD AL AYANIYAH</t>
  </si>
  <si>
    <t>20606938</t>
  </si>
  <si>
    <t>SD ALEXANDRIA</t>
  </si>
  <si>
    <t>20606935</t>
  </si>
  <si>
    <t>SD AN NUR</t>
  </si>
  <si>
    <t>20607029</t>
  </si>
  <si>
    <t>SD MUHAMMADIYAH 30</t>
  </si>
  <si>
    <t>20606989</t>
  </si>
  <si>
    <t>SD National Global School</t>
  </si>
  <si>
    <t>69820640</t>
  </si>
  <si>
    <t>SD PESANTREN ASSHIDDIQIYAH 2</t>
  </si>
  <si>
    <t>70044972</t>
  </si>
  <si>
    <t>SD SANTO PAULUS III</t>
  </si>
  <si>
    <t>20614539</t>
  </si>
  <si>
    <t>SDIT AL FATHIR</t>
  </si>
  <si>
    <t>70003225</t>
  </si>
  <si>
    <t>SDIT INDRA BANGSA</t>
  </si>
  <si>
    <t>20614357</t>
  </si>
  <si>
    <t>SMP NEGERI 26 KOTA TANGERANG</t>
  </si>
  <si>
    <t>69967749</t>
  </si>
  <si>
    <t>SMP</t>
  </si>
  <si>
    <t>SMP NEGERI 7 TANGERANG</t>
  </si>
  <si>
    <t>20606752</t>
  </si>
  <si>
    <t>SMP AL AYANIYAH</t>
  </si>
  <si>
    <t>20606722</t>
  </si>
  <si>
    <t>SMP AL BARKAH BATUCEPER</t>
  </si>
  <si>
    <t>20606886</t>
  </si>
  <si>
    <t>SMP AL FUAD</t>
  </si>
  <si>
    <t>20606776</t>
  </si>
  <si>
    <t>SMP ARROHMAN PLUS</t>
  </si>
  <si>
    <t>20607915</t>
  </si>
  <si>
    <t>SMP DARUS SALAM</t>
  </si>
  <si>
    <t>69968836</t>
  </si>
  <si>
    <t>SMP ISLAM TERPADU BIRRUL WALIDAIN</t>
  </si>
  <si>
    <t>20606708</t>
  </si>
  <si>
    <t>SMP MANBAUL ULUM</t>
  </si>
  <si>
    <t>20607783</t>
  </si>
  <si>
    <t>SMP NATIONAL GLOBAL SCHOOL</t>
  </si>
  <si>
    <t>69956336</t>
  </si>
  <si>
    <t>SMP PGRI BATU CEPER</t>
  </si>
  <si>
    <t>20606767</t>
  </si>
  <si>
    <t>SMP TUNAS CENDEKIA</t>
  </si>
  <si>
    <t>20614402</t>
  </si>
  <si>
    <t>SMPIT INDRA BANGSA</t>
  </si>
  <si>
    <t>20614411</t>
  </si>
  <si>
    <t>SMAN 14 TANGERANG</t>
  </si>
  <si>
    <t>20607501</t>
  </si>
  <si>
    <t>SMA</t>
  </si>
  <si>
    <t>SMA DARUSSALAM</t>
  </si>
  <si>
    <t>69990145</t>
  </si>
  <si>
    <t>SMAS AL AYANIAH</t>
  </si>
  <si>
    <t>20606503</t>
  </si>
  <si>
    <t>SMAS MANBAUL ULUM</t>
  </si>
  <si>
    <t>20606513</t>
  </si>
  <si>
    <t>SMKS AL FUAD</t>
  </si>
  <si>
    <t>20613691</t>
  </si>
  <si>
    <t>SMK</t>
  </si>
  <si>
    <t>SMKS AL MUIN</t>
  </si>
  <si>
    <t>20606810</t>
  </si>
  <si>
    <t>SMKS ISLAM YIA TANGGERANG</t>
  </si>
  <si>
    <t>20606825</t>
  </si>
  <si>
    <t>SMKS IT INDRA BANGSA</t>
  </si>
  <si>
    <t>69761728</t>
  </si>
  <si>
    <t>SMKS MANBAUL ULUM</t>
  </si>
  <si>
    <t>20607522</t>
  </si>
  <si>
    <t>SMKS MITRA INDUSTRI</t>
  </si>
  <si>
    <t>20614218</t>
  </si>
  <si>
    <t>SMKS PGRI BATUCEPER</t>
  </si>
  <si>
    <t>20607518</t>
  </si>
  <si>
    <t>SMKS TEKNOLOGI INDONESIA</t>
  </si>
  <si>
    <t>20607521</t>
  </si>
  <si>
    <t>SMKS YP KARYA BANGSA</t>
  </si>
  <si>
    <t>20607525</t>
  </si>
  <si>
    <t>PKBM AISYIYAH 01</t>
  </si>
  <si>
    <t>P9996930</t>
  </si>
  <si>
    <t>PKBM</t>
  </si>
  <si>
    <t>PKBM DARUSSALAM GEMILANG</t>
  </si>
  <si>
    <t>P9996409</t>
  </si>
  <si>
    <t>PKBM INSAN CEMERLANG MANDIRI</t>
  </si>
  <si>
    <t>P9926356</t>
  </si>
  <si>
    <t>PKBM INSAN MANDIRI GEMILANG</t>
  </si>
  <si>
    <t>P9996417</t>
  </si>
  <si>
    <t>PKBM KOMUNITAS ANAK INDONESIA</t>
  </si>
  <si>
    <t>P9996857</t>
  </si>
  <si>
    <t>TK ASY-SYAFA CENTER</t>
  </si>
  <si>
    <t>69939361</t>
  </si>
  <si>
    <t xml:space="preserve">286106  </t>
  </si>
  <si>
    <t>Kec. Benda</t>
  </si>
  <si>
    <t>TK SANTA PATRICIA</t>
  </si>
  <si>
    <t>69909241</t>
  </si>
  <si>
    <t>TK. EKADYASA II</t>
  </si>
  <si>
    <t>69803116</t>
  </si>
  <si>
    <t>TK. EKKLECIA</t>
  </si>
  <si>
    <t>69803098</t>
  </si>
  <si>
    <t>TK. KALAM KUDUS</t>
  </si>
  <si>
    <t>69803176</t>
  </si>
  <si>
    <t>TK. MUTIARA BANGSA 2</t>
  </si>
  <si>
    <t>69803087</t>
  </si>
  <si>
    <t>KB AL LATIEF</t>
  </si>
  <si>
    <t>69812834</t>
  </si>
  <si>
    <t>KB AL-INAYAH</t>
  </si>
  <si>
    <t>69762237</t>
  </si>
  <si>
    <t>KB AL-ISTIQLALIYYAH</t>
  </si>
  <si>
    <t>69762248</t>
  </si>
  <si>
    <t>KB AL-JANNAH</t>
  </si>
  <si>
    <t>69949073</t>
  </si>
  <si>
    <t>KB AL-MUHAJIRIN</t>
  </si>
  <si>
    <t>69934204</t>
  </si>
  <si>
    <t>KB AMANAH</t>
  </si>
  <si>
    <t>69762246</t>
  </si>
  <si>
    <t>KB AN-NADILA</t>
  </si>
  <si>
    <t>69966384</t>
  </si>
  <si>
    <t>69934207</t>
  </si>
  <si>
    <t>KB AS-SYAFARI</t>
  </si>
  <si>
    <t>69934206</t>
  </si>
  <si>
    <t>KB ASY SYAFA</t>
  </si>
  <si>
    <t>69762245</t>
  </si>
  <si>
    <t>KB BAKTI PERTIWI</t>
  </si>
  <si>
    <t>69934209</t>
  </si>
  <si>
    <t>KB CITRA ANGKASA</t>
  </si>
  <si>
    <t>70029133</t>
  </si>
  <si>
    <t>KB DAARUL IT-TIHAD</t>
  </si>
  <si>
    <t>69762243</t>
  </si>
  <si>
    <t>KB KAMPOENG BACA</t>
  </si>
  <si>
    <t>70013143</t>
  </si>
  <si>
    <t>KB MUTIARA HATI INSANI</t>
  </si>
  <si>
    <t>69939360</t>
  </si>
  <si>
    <t>KB NURUL FADILAH</t>
  </si>
  <si>
    <t>69762242</t>
  </si>
  <si>
    <t>KB NURUL HUDA II</t>
  </si>
  <si>
    <t>69762238</t>
  </si>
  <si>
    <t>KB RIYADHUL ULUM</t>
  </si>
  <si>
    <t>69762241</t>
  </si>
  <si>
    <t>KB SMARTKIDZ JURUMUDI BARU</t>
  </si>
  <si>
    <t>70028240</t>
  </si>
  <si>
    <t>PAUD CAHAYA BUNDAQU</t>
  </si>
  <si>
    <t>70006815</t>
  </si>
  <si>
    <t>SPS AL-IKHLAS</t>
  </si>
  <si>
    <t>69762328</t>
  </si>
  <si>
    <t>SPS NURUL AWWALIYAH</t>
  </si>
  <si>
    <t>69762327</t>
  </si>
  <si>
    <t>SPS NURUNNISA</t>
  </si>
  <si>
    <t>69762329</t>
  </si>
  <si>
    <t>SD NEGERI BELENDUNG</t>
  </si>
  <si>
    <t>20607270</t>
  </si>
  <si>
    <t>SD NEGERI BELENDUNG TENGAH 1</t>
  </si>
  <si>
    <t>20607269</t>
  </si>
  <si>
    <t>SD NEGERI BENDA</t>
  </si>
  <si>
    <t>20607266</t>
  </si>
  <si>
    <t>SD NEGERI JURUMUDI 1</t>
  </si>
  <si>
    <t>20606975</t>
  </si>
  <si>
    <t>SD NEGERI JURUMUDI 3</t>
  </si>
  <si>
    <t>20607191</t>
  </si>
  <si>
    <t>SD NEGERI JURUMUDI 4</t>
  </si>
  <si>
    <t>20607190</t>
  </si>
  <si>
    <t>SD NEGERI JURUMUDI BARU</t>
  </si>
  <si>
    <t>20606608</t>
  </si>
  <si>
    <t>SD NEGERI KAMPUNG BARU 1</t>
  </si>
  <si>
    <t>20607188</t>
  </si>
  <si>
    <t>SD NEGERI RAWA KOMPENI</t>
  </si>
  <si>
    <t>20606476</t>
  </si>
  <si>
    <t>SD EKKLECIA</t>
  </si>
  <si>
    <t>20607026</t>
  </si>
  <si>
    <t>SD KALAM KUDUS</t>
  </si>
  <si>
    <t>20606974</t>
  </si>
  <si>
    <t>SD MUTIARA BANGSA 2</t>
  </si>
  <si>
    <t>20614407</t>
  </si>
  <si>
    <t>SD NATURE ISLAM</t>
  </si>
  <si>
    <t>20612497</t>
  </si>
  <si>
    <t>SD SANTA PATRICIA</t>
  </si>
  <si>
    <t>20606474</t>
  </si>
  <si>
    <t>SDAL ISTIQOMAH</t>
  </si>
  <si>
    <t>20606931</t>
  </si>
  <si>
    <t>SDS AL KAUTSAR</t>
  </si>
  <si>
    <t>20606936</t>
  </si>
  <si>
    <t>SMP NEGERI 21 TANGERANG</t>
  </si>
  <si>
    <t>20606757</t>
  </si>
  <si>
    <t>SMP NEGERI 30 KOTA TANGERANG</t>
  </si>
  <si>
    <t>69967754</t>
  </si>
  <si>
    <t>SMP BENDA</t>
  </si>
  <si>
    <t>20616155</t>
  </si>
  <si>
    <t>SMP CENDEKIA</t>
  </si>
  <si>
    <t>20616294</t>
  </si>
  <si>
    <t>SMP EXCELLENT 1</t>
  </si>
  <si>
    <t>20623149</t>
  </si>
  <si>
    <t>SMP MUTIARA BANGSA 2</t>
  </si>
  <si>
    <t>20614408</t>
  </si>
  <si>
    <t>SMP SANTA PATRICIA</t>
  </si>
  <si>
    <t>20606797</t>
  </si>
  <si>
    <t>SMAS MUTIARA BANGSA 2</t>
  </si>
  <si>
    <t>20614409</t>
  </si>
  <si>
    <t>SMAS SANTA PATRICIA</t>
  </si>
  <si>
    <t>20606835</t>
  </si>
  <si>
    <t>SMK EXCELLENT 1</t>
  </si>
  <si>
    <t>20623153</t>
  </si>
  <si>
    <t>SMK KESEHATAN MUTIARA INSANI</t>
  </si>
  <si>
    <t>20616181</t>
  </si>
  <si>
    <t>SMKS BANDARA</t>
  </si>
  <si>
    <t>20606806</t>
  </si>
  <si>
    <t>PKBM CITRA ANGKASA</t>
  </si>
  <si>
    <t>P9998215</t>
  </si>
  <si>
    <t>PKBM CITRA ANGKASA GEMILANG</t>
  </si>
  <si>
    <t>P9996463</t>
  </si>
  <si>
    <t>PKBM TANGERANG SMART</t>
  </si>
  <si>
    <t>P9997582</t>
  </si>
  <si>
    <t>TK 17 RAMADHAN</t>
  </si>
  <si>
    <t>69803157</t>
  </si>
  <si>
    <t xml:space="preserve">286111  </t>
  </si>
  <si>
    <t>Kec. Cibodas</t>
  </si>
  <si>
    <t>TK AMANAH</t>
  </si>
  <si>
    <t>69913177</t>
  </si>
  <si>
    <t>TK AR RAHMAN</t>
  </si>
  <si>
    <t>69803148</t>
  </si>
  <si>
    <t>TK BINTANG TIMUR ABADI</t>
  </si>
  <si>
    <t>69803184</t>
  </si>
  <si>
    <t>TK ISLAM AL-ISTIQOMAH BAITURRAHMAN</t>
  </si>
  <si>
    <t>69803170</t>
  </si>
  <si>
    <t>TK ISLAM AT TAQWA</t>
  </si>
  <si>
    <t>69902497</t>
  </si>
  <si>
    <t>TK ISLAM GUNUNG JATI</t>
  </si>
  <si>
    <t>69803060</t>
  </si>
  <si>
    <t>TK ISLAM NURUL HAYAT</t>
  </si>
  <si>
    <t>69762128</t>
  </si>
  <si>
    <t>TK ISLAM SABIL</t>
  </si>
  <si>
    <t>69971807</t>
  </si>
  <si>
    <t>TK ISLAM TERPADU MUTIARA</t>
  </si>
  <si>
    <t>69932161</t>
  </si>
  <si>
    <t>TK KESUMA BANGSA</t>
  </si>
  <si>
    <t>69803163</t>
  </si>
  <si>
    <t>TK KHAIRUN NISA AL-FAIZ</t>
  </si>
  <si>
    <t>69939554</t>
  </si>
  <si>
    <t>TK KRISTEN MARANATHA</t>
  </si>
  <si>
    <t>69803088</t>
  </si>
  <si>
    <t>TK KUMNAMU II</t>
  </si>
  <si>
    <t>69893661</t>
  </si>
  <si>
    <t>TK MAWAR SARON TAMAN CIBODAS</t>
  </si>
  <si>
    <t>69762129</t>
  </si>
  <si>
    <t>TK NURUL FADHILLAH CIBODAS</t>
  </si>
  <si>
    <t>69968676</t>
  </si>
  <si>
    <t>TK NURUL FAUZIYAH</t>
  </si>
  <si>
    <t>69902461</t>
  </si>
  <si>
    <t>TK NURUL-AINI</t>
  </si>
  <si>
    <t>70014780</t>
  </si>
  <si>
    <t>TK SARTIKA</t>
  </si>
  <si>
    <t>69900925</t>
  </si>
  <si>
    <t>TK STELLA MARIS</t>
  </si>
  <si>
    <t>70032376</t>
  </si>
  <si>
    <t>TK TAMAN INDRIA</t>
  </si>
  <si>
    <t>69803102</t>
  </si>
  <si>
    <t>TK TUNAS BALITA</t>
  </si>
  <si>
    <t>69803109</t>
  </si>
  <si>
    <t>TK YUNIKE ANDREAS</t>
  </si>
  <si>
    <t>69921551</t>
  </si>
  <si>
    <t>TK. MERCUSUAR</t>
  </si>
  <si>
    <t>69803144</t>
  </si>
  <si>
    <t>TKIT AL ISTIQOMAH</t>
  </si>
  <si>
    <t>69803077</t>
  </si>
  <si>
    <t>KB AL-ISLAMI</t>
  </si>
  <si>
    <t>69762208</t>
  </si>
  <si>
    <t>KB AMALIYAH</t>
  </si>
  <si>
    <t>69762200</t>
  </si>
  <si>
    <t>KB AZ-ZAKIRAH</t>
  </si>
  <si>
    <t>69762201</t>
  </si>
  <si>
    <t>KB DARUSSALAM ILHAMI</t>
  </si>
  <si>
    <t>69803200</t>
  </si>
  <si>
    <t>KB KEMUNING</t>
  </si>
  <si>
    <t>69762205</t>
  </si>
  <si>
    <t>KB KENANGA CIBODASARI</t>
  </si>
  <si>
    <t>69762204</t>
  </si>
  <si>
    <t>KB NURUL IMAN CIBODAS</t>
  </si>
  <si>
    <t>69932353</t>
  </si>
  <si>
    <t>KB PUTRI AYU</t>
  </si>
  <si>
    <t>69762207</t>
  </si>
  <si>
    <t>KB RANA</t>
  </si>
  <si>
    <t>69890530</t>
  </si>
  <si>
    <t>KB SABILILLAH</t>
  </si>
  <si>
    <t>69762199</t>
  </si>
  <si>
    <t>KB TUNAS HARAPAN</t>
  </si>
  <si>
    <t>69762206</t>
  </si>
  <si>
    <t>KB WIJAYA KUSUMA</t>
  </si>
  <si>
    <t>69812835</t>
  </si>
  <si>
    <t>POS PAUD ANGGREK MERAH RW.012</t>
  </si>
  <si>
    <t>69803213</t>
  </si>
  <si>
    <t>POS PAUD ANGGREK ROSALINA 011</t>
  </si>
  <si>
    <t>69812833</t>
  </si>
  <si>
    <t>POS PAUD DELIMA</t>
  </si>
  <si>
    <t>69890536</t>
  </si>
  <si>
    <t>POS PAUD HARAPAN JAYA</t>
  </si>
  <si>
    <t>69803219</t>
  </si>
  <si>
    <t>SPS ASTER</t>
  </si>
  <si>
    <t>69762309</t>
  </si>
  <si>
    <t>SPS BAKTI LESTARI</t>
  </si>
  <si>
    <t>69762311</t>
  </si>
  <si>
    <t>SPS DAHLIA RW 08 CIBODASARI</t>
  </si>
  <si>
    <t>69933062</t>
  </si>
  <si>
    <t>SPS FLAMBOYAN</t>
  </si>
  <si>
    <t>69762307</t>
  </si>
  <si>
    <t>SPS HIMALAYA</t>
  </si>
  <si>
    <t>69762302</t>
  </si>
  <si>
    <t>SPS KARTINI</t>
  </si>
  <si>
    <t>69762312</t>
  </si>
  <si>
    <t>SPS KENANGA BAHAGIA</t>
  </si>
  <si>
    <t>69933191</t>
  </si>
  <si>
    <t>SPS MAWAR I AR-ROYYAN</t>
  </si>
  <si>
    <t>69762303</t>
  </si>
  <si>
    <t>SPS MEKAR MELATI</t>
  </si>
  <si>
    <t>69762310</t>
  </si>
  <si>
    <t>SPS SEKAR WANGI</t>
  </si>
  <si>
    <t>69762305</t>
  </si>
  <si>
    <t>SPS SRIKANDI RW 013 CIBODAS BARU</t>
  </si>
  <si>
    <t>69932883</t>
  </si>
  <si>
    <t>SPS TIARA</t>
  </si>
  <si>
    <t>69762308</t>
  </si>
  <si>
    <t>SPS TULIP</t>
  </si>
  <si>
    <t>69968212</t>
  </si>
  <si>
    <t>SPS TUNAS BANGSA 05</t>
  </si>
  <si>
    <t>69762306</t>
  </si>
  <si>
    <t>SPS WIJAYA KUSUMA 013</t>
  </si>
  <si>
    <t>69762304</t>
  </si>
  <si>
    <t>SD NEGERI CIBODAS 1</t>
  </si>
  <si>
    <t>20607281</t>
  </si>
  <si>
    <t>SD NEGERI CIBODAS 4</t>
  </si>
  <si>
    <t>20607279</t>
  </si>
  <si>
    <t>SD NEGERI CIBODAS 5</t>
  </si>
  <si>
    <t>20607278</t>
  </si>
  <si>
    <t>SD NEGERI CIBODAS 6</t>
  </si>
  <si>
    <t>20607277</t>
  </si>
  <si>
    <t>SD NEGERI CIBODAS 8</t>
  </si>
  <si>
    <t>20607275</t>
  </si>
  <si>
    <t>SD NEGERI JATI 3</t>
  </si>
  <si>
    <t>20607196</t>
  </si>
  <si>
    <t>SD NEGERI JATI 4</t>
  </si>
  <si>
    <t>20607195</t>
  </si>
  <si>
    <t>SD NEGERI PANUNGGANGAN 1 CIBODAS</t>
  </si>
  <si>
    <t>20606585</t>
  </si>
  <si>
    <t>SD NEGERI PANUNGGANGAN 2</t>
  </si>
  <si>
    <t>20606566</t>
  </si>
  <si>
    <t>SD NEGERI PANUNGGANGAN 3</t>
  </si>
  <si>
    <t>20606564</t>
  </si>
  <si>
    <t>SD NEGERI PARAPAT 1</t>
  </si>
  <si>
    <t>20606570</t>
  </si>
  <si>
    <t>SD NEGERI PARAPAT 2</t>
  </si>
  <si>
    <t>20606571</t>
  </si>
  <si>
    <t>SD NEGERI PARAPAT 3</t>
  </si>
  <si>
    <t>20606582</t>
  </si>
  <si>
    <t>SD NEGERI PARAPAT 4</t>
  </si>
  <si>
    <t>20606581</t>
  </si>
  <si>
    <t>SD NEGERI PERUMNAS 05</t>
  </si>
  <si>
    <t>20606674</t>
  </si>
  <si>
    <t>SD NEGERI PERUMNAS 1</t>
  </si>
  <si>
    <t>20606654</t>
  </si>
  <si>
    <t>SD NEGERI PERUMNAS 2</t>
  </si>
  <si>
    <t>20606676</t>
  </si>
  <si>
    <t>SD NEGERI PERUMNAS 3</t>
  </si>
  <si>
    <t>20606675</t>
  </si>
  <si>
    <t>SD NEGERI RAMA 1</t>
  </si>
  <si>
    <t>20606479</t>
  </si>
  <si>
    <t>SD NEGERI RAMA 2</t>
  </si>
  <si>
    <t>20606478</t>
  </si>
  <si>
    <t>SD NEGERI UWUNG JAYA</t>
  </si>
  <si>
    <t>20607914</t>
  </si>
  <si>
    <t>SD AMANAH</t>
  </si>
  <si>
    <t>20606971</t>
  </si>
  <si>
    <t>SD BINTANG TIMUR ABADI</t>
  </si>
  <si>
    <t>20607912</t>
  </si>
  <si>
    <t>SD DARUL HIKAM</t>
  </si>
  <si>
    <t>20607017</t>
  </si>
  <si>
    <t>SD ISLAM 17 RAMADHAN</t>
  </si>
  <si>
    <t>20607020</t>
  </si>
  <si>
    <t>SD ISLAM AL HUSNA</t>
  </si>
  <si>
    <t>20606933</t>
  </si>
  <si>
    <t>SD ISLAM GUNUNG JATI</t>
  </si>
  <si>
    <t>20606980</t>
  </si>
  <si>
    <t>SD KRISTEN MARANATHA</t>
  </si>
  <si>
    <t>20613982</t>
  </si>
  <si>
    <t>SD KUMNAMU</t>
  </si>
  <si>
    <t>20607505</t>
  </si>
  <si>
    <t>SD MAWAR SARON</t>
  </si>
  <si>
    <t>20606996</t>
  </si>
  <si>
    <t>SD STRADA SLAMET RIYADI 01</t>
  </si>
  <si>
    <t>20607010</t>
  </si>
  <si>
    <t>SD STRADA SLAMET RIYADI 2</t>
  </si>
  <si>
    <t>20607288</t>
  </si>
  <si>
    <t>SD YUNIKE ANDREAS</t>
  </si>
  <si>
    <t>20607306</t>
  </si>
  <si>
    <t>SDCITRA KASIH</t>
  </si>
  <si>
    <t>20607003</t>
  </si>
  <si>
    <t>SDISLAM ABAABIYL</t>
  </si>
  <si>
    <t>20607019</t>
  </si>
  <si>
    <t>SDIT AL ISTIQOMAH II</t>
  </si>
  <si>
    <t>69939041</t>
  </si>
  <si>
    <t>SDIT NURUL HAYAT</t>
  </si>
  <si>
    <t>20614578</t>
  </si>
  <si>
    <t>SDS KRISTEN KUSUMA BANGSA</t>
  </si>
  <si>
    <t>20606984</t>
  </si>
  <si>
    <t>SMP NEGERI 19 TANGERANG</t>
  </si>
  <si>
    <t>20606760</t>
  </si>
  <si>
    <t>SMP NEGERI 20 TANGERANG</t>
  </si>
  <si>
    <t>20606758</t>
  </si>
  <si>
    <t>SMP NEGERI 9 TANGERANG</t>
  </si>
  <si>
    <t>20606736</t>
  </si>
  <si>
    <t>SMP AMANAH</t>
  </si>
  <si>
    <t>20606866</t>
  </si>
  <si>
    <t>SMP CITRA KASIH</t>
  </si>
  <si>
    <t>20606876</t>
  </si>
  <si>
    <t>SMP DAAN MOGOT</t>
  </si>
  <si>
    <t>20606875</t>
  </si>
  <si>
    <t>SMP DARUL HIKAM</t>
  </si>
  <si>
    <t>20606874</t>
  </si>
  <si>
    <t>SMP GUNUNG JATI</t>
  </si>
  <si>
    <t>20606713</t>
  </si>
  <si>
    <t>SMP ISLAM ABABIYL</t>
  </si>
  <si>
    <t>20606720</t>
  </si>
  <si>
    <t>SMP MUHAMMADIYAH 5</t>
  </si>
  <si>
    <t>20606700</t>
  </si>
  <si>
    <t>SMP PGRI 400 CIBODAS TANGERANG</t>
  </si>
  <si>
    <t>20606768</t>
  </si>
  <si>
    <t>SMP PRIBADI 1</t>
  </si>
  <si>
    <t>20606800</t>
  </si>
  <si>
    <t>SMP RAUDHAH BARMAWIYAH</t>
  </si>
  <si>
    <t>20606798</t>
  </si>
  <si>
    <t>SMP STRADA SLAMET RIYADI</t>
  </si>
  <si>
    <t>20606793</t>
  </si>
  <si>
    <t>SMPK MAWAR SARON</t>
  </si>
  <si>
    <t>20606686</t>
  </si>
  <si>
    <t>SMPS KUMNAMU</t>
  </si>
  <si>
    <t>69786267</t>
  </si>
  <si>
    <t>SMAN 8 TANGERANG</t>
  </si>
  <si>
    <t>20606814</t>
  </si>
  <si>
    <t>SMA DIAN HARAPAN</t>
  </si>
  <si>
    <t>69968508</t>
  </si>
  <si>
    <t>SMA KUMNAMU</t>
  </si>
  <si>
    <t>69944311</t>
  </si>
  <si>
    <t>SMAS DAAN MOGOT</t>
  </si>
  <si>
    <t>20606525</t>
  </si>
  <si>
    <t>SMAS MUHAMMADIYAH 4</t>
  </si>
  <si>
    <t>20607923</t>
  </si>
  <si>
    <t>SMAS RAUDAH BARMAWIYAH</t>
  </si>
  <si>
    <t>20606836</t>
  </si>
  <si>
    <t>SMKN 8 TANGERANG</t>
  </si>
  <si>
    <t>20616265</t>
  </si>
  <si>
    <t>SMKS AMANAH</t>
  </si>
  <si>
    <t>20616385</t>
  </si>
  <si>
    <t>SMKS DEWI SARTIKA</t>
  </si>
  <si>
    <t>20606817</t>
  </si>
  <si>
    <t>SMKS GRAFIKA</t>
  </si>
  <si>
    <t>20607520</t>
  </si>
  <si>
    <t>SMKS VOCTECH 2</t>
  </si>
  <si>
    <t>20606911</t>
  </si>
  <si>
    <t>PKBM HARMONI SEMESTA</t>
  </si>
  <si>
    <t>P9998526</t>
  </si>
  <si>
    <t>PKBM KARYA AGUNG</t>
  </si>
  <si>
    <t>P2966136</t>
  </si>
  <si>
    <t>PKBM MERDEKA BELAJAR</t>
  </si>
  <si>
    <t>P9998610</t>
  </si>
  <si>
    <t>TK AL FARUQ</t>
  </si>
  <si>
    <t>69912855</t>
  </si>
  <si>
    <t xml:space="preserve">286104  </t>
  </si>
  <si>
    <t>Kec. Jati uwung</t>
  </si>
  <si>
    <t>TK AL-IBROHIMIYAH</t>
  </si>
  <si>
    <t>69762122</t>
  </si>
  <si>
    <t>TK AS-SYAMSIYAH</t>
  </si>
  <si>
    <t>69912852</t>
  </si>
  <si>
    <t>TK AT-THABRANI</t>
  </si>
  <si>
    <t>69762123</t>
  </si>
  <si>
    <t>TK BINA NUSANTARA</t>
  </si>
  <si>
    <t>69905665</t>
  </si>
  <si>
    <t>TK DAARUL HUDA</t>
  </si>
  <si>
    <t>69762119</t>
  </si>
  <si>
    <t>TK DAARUNNISAN</t>
  </si>
  <si>
    <t>69803189</t>
  </si>
  <si>
    <t>TK INTAN PERSADA</t>
  </si>
  <si>
    <t>69980049</t>
  </si>
  <si>
    <t>TK ISLAM AL MUHIBBIIN</t>
  </si>
  <si>
    <t>70031978</t>
  </si>
  <si>
    <t>TK ISLAM AL-HIDAYAH GANDASARI</t>
  </si>
  <si>
    <t>69930263</t>
  </si>
  <si>
    <t>TK ISLAM AT-TAUFIQ</t>
  </si>
  <si>
    <t>69803173</t>
  </si>
  <si>
    <t>TK ISLAM RAUDHATUL MARDHIYAH</t>
  </si>
  <si>
    <t>69930262</t>
  </si>
  <si>
    <t>TK ISLAM SHID-Q</t>
  </si>
  <si>
    <t>69762116</t>
  </si>
  <si>
    <t>TK ISLAM TERPADU ARROYAN</t>
  </si>
  <si>
    <t>69762118</t>
  </si>
  <si>
    <t>TK KARTIKA X-9</t>
  </si>
  <si>
    <t>69803071</t>
  </si>
  <si>
    <t>TK PUTRA BANGSA</t>
  </si>
  <si>
    <t>69762117</t>
  </si>
  <si>
    <t>TK SURYA</t>
  </si>
  <si>
    <t>69762121</t>
  </si>
  <si>
    <t>KB AL FITHRAH</t>
  </si>
  <si>
    <t>69762196</t>
  </si>
  <si>
    <t>KB AL-KAUTSAR GANDASARI</t>
  </si>
  <si>
    <t>69933861</t>
  </si>
  <si>
    <t>KB ANGGREK MANIS JAYA</t>
  </si>
  <si>
    <t>69762190</t>
  </si>
  <si>
    <t>KB EL WHAFA</t>
  </si>
  <si>
    <t>69762197</t>
  </si>
  <si>
    <t>KB FITRAH RAWACANA</t>
  </si>
  <si>
    <t>69938288</t>
  </si>
  <si>
    <t>KB JASMINE</t>
  </si>
  <si>
    <t>69954052</t>
  </si>
  <si>
    <t>KB MEKAR SARI</t>
  </si>
  <si>
    <t>69952572</t>
  </si>
  <si>
    <t>KB MUTIARA KASIH</t>
  </si>
  <si>
    <t>69762195</t>
  </si>
  <si>
    <t>KB PELANGI</t>
  </si>
  <si>
    <t>69933184</t>
  </si>
  <si>
    <t>KB TUNAS MANDIRI</t>
  </si>
  <si>
    <t>69930759</t>
  </si>
  <si>
    <t>SPS AL MAIDAH</t>
  </si>
  <si>
    <t>69932367</t>
  </si>
  <si>
    <t>SPS FLAMBOYAN A</t>
  </si>
  <si>
    <t>69762295</t>
  </si>
  <si>
    <t>SPS MAWAR MEKAR</t>
  </si>
  <si>
    <t>69762294</t>
  </si>
  <si>
    <t>SPS MELATI 4</t>
  </si>
  <si>
    <t>69762297</t>
  </si>
  <si>
    <t>SPS MELATI II</t>
  </si>
  <si>
    <t>69762300</t>
  </si>
  <si>
    <t>SPS MELATI III</t>
  </si>
  <si>
    <t>69762298</t>
  </si>
  <si>
    <t>SD NEGERI DOYONG 4</t>
  </si>
  <si>
    <t>20607317</t>
  </si>
  <si>
    <t>SD NEGERI GANDASARI 1</t>
  </si>
  <si>
    <t>20607341</t>
  </si>
  <si>
    <t>SD NEGERI GANDASARI 3</t>
  </si>
  <si>
    <t>20607339</t>
  </si>
  <si>
    <t>SD NEGERI GEMBOR 1</t>
  </si>
  <si>
    <t>20607335</t>
  </si>
  <si>
    <t>SD NEGERI JATAKE 1</t>
  </si>
  <si>
    <t>20607176</t>
  </si>
  <si>
    <t>SD NEGERI JATAKE 3</t>
  </si>
  <si>
    <t>20607174</t>
  </si>
  <si>
    <t>SD NEGERI JATAKE 4</t>
  </si>
  <si>
    <t>20607185</t>
  </si>
  <si>
    <t>SD NEGERI JATAKE 5</t>
  </si>
  <si>
    <t>20607186</t>
  </si>
  <si>
    <t>SD NEGERI JATAKE 6</t>
  </si>
  <si>
    <t>20607187</t>
  </si>
  <si>
    <t>SD NEGERI JATI 1</t>
  </si>
  <si>
    <t>20607198</t>
  </si>
  <si>
    <t>SD NEGERI KERONCONG MAS PERMAI</t>
  </si>
  <si>
    <t>20607213</t>
  </si>
  <si>
    <t>SD NEGERI MANIS JAYA</t>
  </si>
  <si>
    <t>20606587</t>
  </si>
  <si>
    <t>SD NEGERI PASIR JAYA 2</t>
  </si>
  <si>
    <t>20606556</t>
  </si>
  <si>
    <t>SD NEGERI RAWACANA</t>
  </si>
  <si>
    <t>69787383</t>
  </si>
  <si>
    <t>SD ISLAM AL HIDAYAH</t>
  </si>
  <si>
    <t>20614406</t>
  </si>
  <si>
    <t>SD ISLAM DAARUL HUDA</t>
  </si>
  <si>
    <t>20623145</t>
  </si>
  <si>
    <t>SD ISLAM MIFTAHUL HUDA</t>
  </si>
  <si>
    <t>20606994</t>
  </si>
  <si>
    <t>SDIT AT-TAUFIQ</t>
  </si>
  <si>
    <t>20623144</t>
  </si>
  <si>
    <t>SMP NEGERI 31 KOTA TANGERANG</t>
  </si>
  <si>
    <t>69967755</t>
  </si>
  <si>
    <t>SMP NEGERI 8 TANGERANG</t>
  </si>
  <si>
    <t>20606751</t>
  </si>
  <si>
    <t>SMP GANDASARI</t>
  </si>
  <si>
    <t>20606715</t>
  </si>
  <si>
    <t>SMP ISLAM MIFTAHUL HUDA</t>
  </si>
  <si>
    <t>20607782</t>
  </si>
  <si>
    <t>SMP ISLAM UMMUL RODHIYAH</t>
  </si>
  <si>
    <t>20614580</t>
  </si>
  <si>
    <t>SMP PGRI JATIUWUNG</t>
  </si>
  <si>
    <t>20606769</t>
  </si>
  <si>
    <t>SMAN 11 TANGERANG</t>
  </si>
  <si>
    <t>20606851</t>
  </si>
  <si>
    <t>SMA IT BUNAYYA</t>
  </si>
  <si>
    <t>70037273</t>
  </si>
  <si>
    <t>SMK DAARUSSAADAH</t>
  </si>
  <si>
    <t>69970606</t>
  </si>
  <si>
    <t>SMK MATHLAUL ANWAR</t>
  </si>
  <si>
    <t>69943356</t>
  </si>
  <si>
    <t>SMKS GANDASARI</t>
  </si>
  <si>
    <t>20607515</t>
  </si>
  <si>
    <t>SMKS YAPINKTEK</t>
  </si>
  <si>
    <t>20606908</t>
  </si>
  <si>
    <t>PKBM INSAN MANDIRI</t>
  </si>
  <si>
    <t>P9970102</t>
  </si>
  <si>
    <t>TK AL MUHAJIRIN</t>
  </si>
  <si>
    <t>69762033</t>
  </si>
  <si>
    <t xml:space="preserve">286108  </t>
  </si>
  <si>
    <t>Kec. Karang Tengah</t>
  </si>
  <si>
    <t>TK AL MUNASIRIN</t>
  </si>
  <si>
    <t>69762044</t>
  </si>
  <si>
    <t>TK AL-HURRIYAH</t>
  </si>
  <si>
    <t>69762048</t>
  </si>
  <si>
    <t>TK AMANAH PONCOL</t>
  </si>
  <si>
    <t>69762031</t>
  </si>
  <si>
    <t>TK AMORE PRIME SCHOOL</t>
  </si>
  <si>
    <t>69762046</t>
  </si>
  <si>
    <t>TK AN-NURIYYAH KARIM</t>
  </si>
  <si>
    <t>69991633</t>
  </si>
  <si>
    <t>TK ANNIDA AL - ISLAMIYAH</t>
  </si>
  <si>
    <t>69976904</t>
  </si>
  <si>
    <t>TK ASUHAN BUNDA</t>
  </si>
  <si>
    <t>69803133</t>
  </si>
  <si>
    <t>TK ASY SYAHIDAH</t>
  </si>
  <si>
    <t>69762042</t>
  </si>
  <si>
    <t>TK BINTANG</t>
  </si>
  <si>
    <t>69803099</t>
  </si>
  <si>
    <t>TK BUDI LUHUR</t>
  </si>
  <si>
    <t>69803080</t>
  </si>
  <si>
    <t>TK DHUHAA ISLAMIC SCHOOL</t>
  </si>
  <si>
    <t>69939043</t>
  </si>
  <si>
    <t>TK DIAN KENCANA</t>
  </si>
  <si>
    <t>69762036</t>
  </si>
  <si>
    <t>TK DOA BANGSA 1</t>
  </si>
  <si>
    <t>69943001</t>
  </si>
  <si>
    <t>TK GHANA JAYA 1</t>
  </si>
  <si>
    <t>69762032</t>
  </si>
  <si>
    <t>TK ISLAM ADIFA KARANG MULYA</t>
  </si>
  <si>
    <t>69986806</t>
  </si>
  <si>
    <t>TK ISLAM AL-ISTIQOMAH</t>
  </si>
  <si>
    <t>69762035</t>
  </si>
  <si>
    <t>TK Islam Al-Kahfi</t>
  </si>
  <si>
    <t>69803119</t>
  </si>
  <si>
    <t>TK ISLAM AR RAHMAN</t>
  </si>
  <si>
    <t>69762043</t>
  </si>
  <si>
    <t>TK ISLAM AR-RIZKY</t>
  </si>
  <si>
    <t>69994915</t>
  </si>
  <si>
    <t>TK ISLAM AT-TAQWA</t>
  </si>
  <si>
    <t>70003791</t>
  </si>
  <si>
    <t>TK ISLAM DARUL SULTAN</t>
  </si>
  <si>
    <t>69962515</t>
  </si>
  <si>
    <t>TK ISLAM KAFAH UNGGUL</t>
  </si>
  <si>
    <t>69803183</t>
  </si>
  <si>
    <t>TK ISLAM NURUL HASANAH</t>
  </si>
  <si>
    <t>69762041</t>
  </si>
  <si>
    <t>TK ISLAM PELANGI</t>
  </si>
  <si>
    <t>69989025</t>
  </si>
  <si>
    <t>TK ISLAM QURANI KAMPONG PONDOKS</t>
  </si>
  <si>
    <t>69969732</t>
  </si>
  <si>
    <t>TK IT AL-MUHAJIRIN BARATA</t>
  </si>
  <si>
    <t>69762038</t>
  </si>
  <si>
    <t>TK KHARISMA AULIA</t>
  </si>
  <si>
    <t>69803127</t>
  </si>
  <si>
    <t>TK MANNA</t>
  </si>
  <si>
    <t>69803172</t>
  </si>
  <si>
    <t>TK PERMATA</t>
  </si>
  <si>
    <t>69762045</t>
  </si>
  <si>
    <t>TK ST ANGELINA</t>
  </si>
  <si>
    <t>69762040</t>
  </si>
  <si>
    <t>TK TUNAS REMAJA</t>
  </si>
  <si>
    <t>69762050</t>
  </si>
  <si>
    <t>TK TUNAS TIGA SERANGKAI</t>
  </si>
  <si>
    <t>69978688</t>
  </si>
  <si>
    <t>TK WANA MULYA</t>
  </si>
  <si>
    <t>69762039</t>
  </si>
  <si>
    <t>TK WIDYA SIWI</t>
  </si>
  <si>
    <t>69803111</t>
  </si>
  <si>
    <t>TK YADIKA 3</t>
  </si>
  <si>
    <t>69762037</t>
  </si>
  <si>
    <t>TKK SANG TIMUR</t>
  </si>
  <si>
    <t>69803092</t>
  </si>
  <si>
    <t>KB AL FURQON</t>
  </si>
  <si>
    <t>69890525</t>
  </si>
  <si>
    <t>KB AL-KAROMAH</t>
  </si>
  <si>
    <t>69981016</t>
  </si>
  <si>
    <t>70025469</t>
  </si>
  <si>
    <t>KB ARRASYID</t>
  </si>
  <si>
    <t>69962667</t>
  </si>
  <si>
    <t>KB ASOKA</t>
  </si>
  <si>
    <t>69762261</t>
  </si>
  <si>
    <t>KB AZ - ZAHRA</t>
  </si>
  <si>
    <t>69965934</t>
  </si>
  <si>
    <t>KB BUNGA SIANTAN PONDOK PUCUNG</t>
  </si>
  <si>
    <t>69932928</t>
  </si>
  <si>
    <t>KB TUNAS MULIA</t>
  </si>
  <si>
    <t>69762173</t>
  </si>
  <si>
    <t>PAUD AL MANSHURIN</t>
  </si>
  <si>
    <t>69958436</t>
  </si>
  <si>
    <t>PAUD MUTIARA HATI</t>
  </si>
  <si>
    <t>69959030</t>
  </si>
  <si>
    <t>POS PAUD ANYELIR GRIYA KENCANA</t>
  </si>
  <si>
    <t>69803217</t>
  </si>
  <si>
    <t>POS PAUD GARUDA</t>
  </si>
  <si>
    <t>69803212</t>
  </si>
  <si>
    <t>POS PAUD SERUNI</t>
  </si>
  <si>
    <t>69890535</t>
  </si>
  <si>
    <t>SPS MATAHARI</t>
  </si>
  <si>
    <t>69762260</t>
  </si>
  <si>
    <t>SPS NURUL IMAN KURING</t>
  </si>
  <si>
    <t>69762259</t>
  </si>
  <si>
    <t>SD NEGERI KARANG MULYA 1</t>
  </si>
  <si>
    <t>20607154</t>
  </si>
  <si>
    <t>SD NEGERI KARANG TENGAH 1</t>
  </si>
  <si>
    <t>20607151</t>
  </si>
  <si>
    <t>SD NEGERI KARANG TENGAH 10</t>
  </si>
  <si>
    <t>20607150</t>
  </si>
  <si>
    <t>SD NEGERI KARANG TENGAH 11</t>
  </si>
  <si>
    <t>20607172</t>
  </si>
  <si>
    <t>SD NEGERI KARANG TENGAH 12</t>
  </si>
  <si>
    <t>20607149</t>
  </si>
  <si>
    <t>SD NEGERI KARANG TENGAH 14</t>
  </si>
  <si>
    <t>20607148</t>
  </si>
  <si>
    <t>SD NEGERI KARANG TENGAH 2</t>
  </si>
  <si>
    <t>20607147</t>
  </si>
  <si>
    <t>SD NEGERI KARANG TENGAH 3</t>
  </si>
  <si>
    <t>20607146</t>
  </si>
  <si>
    <t>SD NEGERI KARANG TENGAH 4</t>
  </si>
  <si>
    <t>20607157</t>
  </si>
  <si>
    <t>SD NEGERI KARANG TENGAH 5</t>
  </si>
  <si>
    <t>20607158</t>
  </si>
  <si>
    <t>SD NEGERI KARANG TENGAH 6</t>
  </si>
  <si>
    <t>20607159</t>
  </si>
  <si>
    <t>SD NEGERI KARANG TENGAH 7</t>
  </si>
  <si>
    <t>20607170</t>
  </si>
  <si>
    <t>SD NEGERI KARANG TENGAH 8</t>
  </si>
  <si>
    <t>20607169</t>
  </si>
  <si>
    <t>SD NEGERI PONDOK BAHAR 2</t>
  </si>
  <si>
    <t>20606618</t>
  </si>
  <si>
    <t>SD NEGERI PONDOK BAHAR 3</t>
  </si>
  <si>
    <t>20606617</t>
  </si>
  <si>
    <t>SD NEGERI PONDOK BAHAR 5</t>
  </si>
  <si>
    <t>20606619</t>
  </si>
  <si>
    <t>SD NEGERI PONDOK BAHAR 6</t>
  </si>
  <si>
    <t>20606616</t>
  </si>
  <si>
    <t>SD BUDI LUHUR</t>
  </si>
  <si>
    <t>20607005</t>
  </si>
  <si>
    <t>SD DHUHAA ISLAMIC SCHOOL</t>
  </si>
  <si>
    <t>69947039</t>
  </si>
  <si>
    <t>SD ISLAM NUR INSAN</t>
  </si>
  <si>
    <t>20606972</t>
  </si>
  <si>
    <t>SD ISLAM NURUL HASANAH</t>
  </si>
  <si>
    <t>20613703</t>
  </si>
  <si>
    <t>SD SANG TIMUR</t>
  </si>
  <si>
    <t>20607305</t>
  </si>
  <si>
    <t>SD SANTA ANGELINA</t>
  </si>
  <si>
    <t>20607294</t>
  </si>
  <si>
    <t>SD YADIKA 3</t>
  </si>
  <si>
    <t>20607309</t>
  </si>
  <si>
    <t>SDI AR RAHMAN</t>
  </si>
  <si>
    <t>20607014</t>
  </si>
  <si>
    <t>SDISLAM KAFAH UNGGUL</t>
  </si>
  <si>
    <t>20606978</t>
  </si>
  <si>
    <t>SDS AMORE PRIME SCHOOL</t>
  </si>
  <si>
    <t>20613776</t>
  </si>
  <si>
    <t>SMP NEGERI 24</t>
  </si>
  <si>
    <t>20607921</t>
  </si>
  <si>
    <t>SMP NEGERI 33 KOTA TANGERANG</t>
  </si>
  <si>
    <t>70000525</t>
  </si>
  <si>
    <t>SMP AMORE PRIME SCHOOL</t>
  </si>
  <si>
    <t>69969004</t>
  </si>
  <si>
    <t>SMP BINA INSAN</t>
  </si>
  <si>
    <t>20606881</t>
  </si>
  <si>
    <t>SMP BUDI LUHUR</t>
  </si>
  <si>
    <t>20606878</t>
  </si>
  <si>
    <t>SMP DHUHAA ISLAMIC SCHOOL</t>
  </si>
  <si>
    <t>69947040</t>
  </si>
  <si>
    <t>SMP ISLAM AL ISTIQOMAH</t>
  </si>
  <si>
    <t>20607509</t>
  </si>
  <si>
    <t>SMP ISLAM AR RAHMAN</t>
  </si>
  <si>
    <t>20606731</t>
  </si>
  <si>
    <t>SMP ISLAM AZ ZULFA</t>
  </si>
  <si>
    <t>70038211</t>
  </si>
  <si>
    <t>SMP KAFAH UNGGUL</t>
  </si>
  <si>
    <t>20606706</t>
  </si>
  <si>
    <t>SMP KATOLIK SANG TIMUR</t>
  </si>
  <si>
    <t>20606690</t>
  </si>
  <si>
    <t>SMP KOSGORO</t>
  </si>
  <si>
    <t>20606688</t>
  </si>
  <si>
    <t>SMP MANGGALA</t>
  </si>
  <si>
    <t>20606682</t>
  </si>
  <si>
    <t>SMP PGRI 1 KARANG TENGAH</t>
  </si>
  <si>
    <t>20606774</t>
  </si>
  <si>
    <t>SMP YADIKA 3</t>
  </si>
  <si>
    <t>20606762</t>
  </si>
  <si>
    <t>SMAN 3 TANGERANG</t>
  </si>
  <si>
    <t>20606847</t>
  </si>
  <si>
    <t>SMA AMORE PRIME SCHOOL</t>
  </si>
  <si>
    <t>70004797</t>
  </si>
  <si>
    <t>SMAS BUDI LUHUR</t>
  </si>
  <si>
    <t>20606542</t>
  </si>
  <si>
    <t>SMAS DHUHAA ISLAMIC SCHOOL</t>
  </si>
  <si>
    <t>69971484</t>
  </si>
  <si>
    <t>SMAS ISLAM KAFAH UNGGUL</t>
  </si>
  <si>
    <t>20606500</t>
  </si>
  <si>
    <t>SMAS KOSGORO</t>
  </si>
  <si>
    <t>20606511</t>
  </si>
  <si>
    <t>SMAS MANGGALA</t>
  </si>
  <si>
    <t>20606523</t>
  </si>
  <si>
    <t>SMAS PGRI 117</t>
  </si>
  <si>
    <t>20606857</t>
  </si>
  <si>
    <t>SMAS YADIKA 3</t>
  </si>
  <si>
    <t>20606843</t>
  </si>
  <si>
    <t>SMK BINA INSAN</t>
  </si>
  <si>
    <t>20623151</t>
  </si>
  <si>
    <t>SMK BUDI LUHUR</t>
  </si>
  <si>
    <t>69950633</t>
  </si>
  <si>
    <t>SMKS MANGGALA</t>
  </si>
  <si>
    <t>20606819</t>
  </si>
  <si>
    <t>SMKS YADIKA 4</t>
  </si>
  <si>
    <t>20606910</t>
  </si>
  <si>
    <t>PKBM BINA HARAPAN</t>
  </si>
  <si>
    <t>P2966150</t>
  </si>
  <si>
    <t>SEKOLAH KHUSUS SANG TIMUR</t>
  </si>
  <si>
    <t>20606528</t>
  </si>
  <si>
    <t>SLB</t>
  </si>
  <si>
    <t>SKH NURBAYAN 02</t>
  </si>
  <si>
    <t>69786193</t>
  </si>
  <si>
    <t>TK AL AFSHAH</t>
  </si>
  <si>
    <t>69916061</t>
  </si>
  <si>
    <t xml:space="preserve">286107  </t>
  </si>
  <si>
    <t>Kec. Larangan</t>
  </si>
  <si>
    <t>TK AL BAYAN</t>
  </si>
  <si>
    <t>69916052</t>
  </si>
  <si>
    <t>TK AL FURQON</t>
  </si>
  <si>
    <t>70000372</t>
  </si>
  <si>
    <t>TK ALAM AINI</t>
  </si>
  <si>
    <t>69893657</t>
  </si>
  <si>
    <t>TK AN NUUR 1</t>
  </si>
  <si>
    <t>69803145</t>
  </si>
  <si>
    <t>TK ASSAID</t>
  </si>
  <si>
    <t>69762026</t>
  </si>
  <si>
    <t>TK BINA MUTIARA INDONESIA</t>
  </si>
  <si>
    <t>69953471</t>
  </si>
  <si>
    <t>TK CAHAYA MAS</t>
  </si>
  <si>
    <t>69908572</t>
  </si>
  <si>
    <t>TK HARAPAN BUNDA</t>
  </si>
  <si>
    <t>69762025</t>
  </si>
  <si>
    <t>TK ISLAM AL - MUJAHIDIN</t>
  </si>
  <si>
    <t>69803085</t>
  </si>
  <si>
    <t>TK ISLAM AL ISTIQOMAH</t>
  </si>
  <si>
    <t>69762029</t>
  </si>
  <si>
    <t>TK ISLAM AL KAMILAH</t>
  </si>
  <si>
    <t>69762030</t>
  </si>
  <si>
    <t>TK ISLAM AL KHAIRAT</t>
  </si>
  <si>
    <t>69762024</t>
  </si>
  <si>
    <t>TK ISLAM AL MUBAAROKAH</t>
  </si>
  <si>
    <t>69803143</t>
  </si>
  <si>
    <t>TK ISLAM AL MUHAJIRIN</t>
  </si>
  <si>
    <t>69762013</t>
  </si>
  <si>
    <t>TK ISLAM AL-KHAIRIYAH</t>
  </si>
  <si>
    <t>69803117</t>
  </si>
  <si>
    <t>TK ISLAM ALFIAH</t>
  </si>
  <si>
    <t>69762017</t>
  </si>
  <si>
    <t>TK ISLAM AMANAH</t>
  </si>
  <si>
    <t>69803063</t>
  </si>
  <si>
    <t>TK ISLAM AN-NISA</t>
  </si>
  <si>
    <t>69916830</t>
  </si>
  <si>
    <t>TK ISLAM AZ ZAHRA</t>
  </si>
  <si>
    <t>69762007</t>
  </si>
  <si>
    <t>TK ISLAM BABUS SALAM</t>
  </si>
  <si>
    <t>69803114</t>
  </si>
  <si>
    <t>TK ISLAM BINTANG KEJORA</t>
  </si>
  <si>
    <t>69803121</t>
  </si>
  <si>
    <t>TK ISLAM EL RAHMAN</t>
  </si>
  <si>
    <t>69994906</t>
  </si>
  <si>
    <t>TK ISLAM NABILA</t>
  </si>
  <si>
    <t>69762014</t>
  </si>
  <si>
    <t>TK ISLAM NURUL AZHAR</t>
  </si>
  <si>
    <t>69762019</t>
  </si>
  <si>
    <t>TK ISLAM NURUL FALAH</t>
  </si>
  <si>
    <t>69803091</t>
  </si>
  <si>
    <t>TK ISLAM NUURUS SAADAH AL KHOIRIYAH</t>
  </si>
  <si>
    <t>70041277</t>
  </si>
  <si>
    <t>TK ISLAM PERMATA HATI</t>
  </si>
  <si>
    <t>69762010</t>
  </si>
  <si>
    <t>TK ISLAM QIROATUL QURAN</t>
  </si>
  <si>
    <t>69918641</t>
  </si>
  <si>
    <t>TK ISLAM RAUDLATUL AZHAR</t>
  </si>
  <si>
    <t>69762015</t>
  </si>
  <si>
    <t>TK ISLAM TUNAS PERMATA</t>
  </si>
  <si>
    <t>69762011</t>
  </si>
  <si>
    <t>TK KEMAS DUA SEJOLI</t>
  </si>
  <si>
    <t>69762022</t>
  </si>
  <si>
    <t>TK KHAIRUNNISA</t>
  </si>
  <si>
    <t>69921180</t>
  </si>
  <si>
    <t>TK MAHKOTA HATI</t>
  </si>
  <si>
    <t>69915263</t>
  </si>
  <si>
    <t>TK MARSUDI ASIH</t>
  </si>
  <si>
    <t>69762021</t>
  </si>
  <si>
    <t>TK MUTIARA FITRA</t>
  </si>
  <si>
    <t>69762018</t>
  </si>
  <si>
    <t>TK MUTIARA SAKTI</t>
  </si>
  <si>
    <t>69890519</t>
  </si>
  <si>
    <t>TK PERMATA BUNDA LARANGAN INDAH</t>
  </si>
  <si>
    <t>69940732</t>
  </si>
  <si>
    <t>TK PUSPITA BUNDA</t>
  </si>
  <si>
    <t>69762008</t>
  </si>
  <si>
    <t>TK SURYA BANGSA</t>
  </si>
  <si>
    <t>69916319</t>
  </si>
  <si>
    <t>TK TRIJAYA</t>
  </si>
  <si>
    <t>69803164</t>
  </si>
  <si>
    <t>TK WIJAYA KUSUMA</t>
  </si>
  <si>
    <t>69762028</t>
  </si>
  <si>
    <t>TK ZEMA ANANDA</t>
  </si>
  <si>
    <t>69965933</t>
  </si>
  <si>
    <t>TK. ISLAM AL-MA MUR</t>
  </si>
  <si>
    <t>69803076</t>
  </si>
  <si>
    <t>TK.ISLAM AL-IKHLAS</t>
  </si>
  <si>
    <t>69803168</t>
  </si>
  <si>
    <t>KB AL FATH CERIA</t>
  </si>
  <si>
    <t>69933185</t>
  </si>
  <si>
    <t>KB AL-MADINAH</t>
  </si>
  <si>
    <t>69815545</t>
  </si>
  <si>
    <t>KB ANANDA</t>
  </si>
  <si>
    <t>69762165</t>
  </si>
  <si>
    <t>KB AULIA</t>
  </si>
  <si>
    <t>69932874</t>
  </si>
  <si>
    <t>KB DAARUT TUQO</t>
  </si>
  <si>
    <t>69959818</t>
  </si>
  <si>
    <t>KB FOKUS AS SALAM</t>
  </si>
  <si>
    <t>69932356</t>
  </si>
  <si>
    <t>KB KEMUNING GAGA</t>
  </si>
  <si>
    <t>69932876</t>
  </si>
  <si>
    <t>KB KENANGA CIPADU INDUK</t>
  </si>
  <si>
    <t>69762168</t>
  </si>
  <si>
    <t>KB KID`S CERIA ASH-SHOULATIYAH</t>
  </si>
  <si>
    <t>69762163</t>
  </si>
  <si>
    <t>KB MARATUS SHOLEKHAH</t>
  </si>
  <si>
    <t>69932664</t>
  </si>
  <si>
    <t>KB NURINSANI</t>
  </si>
  <si>
    <t>69762170</t>
  </si>
  <si>
    <t>KB PELITA PERMATA</t>
  </si>
  <si>
    <t>69971053</t>
  </si>
  <si>
    <t>KB TUNAS ALAMANDA</t>
  </si>
  <si>
    <t>69762171</t>
  </si>
  <si>
    <t>TPA KHAIRUNNISA</t>
  </si>
  <si>
    <t>69803197</t>
  </si>
  <si>
    <t>TPA</t>
  </si>
  <si>
    <t>SPS ANGGREK</t>
  </si>
  <si>
    <t>69959555</t>
  </si>
  <si>
    <t>SPS JAMBU MEDE</t>
  </si>
  <si>
    <t>69932880</t>
  </si>
  <si>
    <t>SPS NURUL ILMI LARANGAN</t>
  </si>
  <si>
    <t>69933194</t>
  </si>
  <si>
    <t>SPS STRAWBERY</t>
  </si>
  <si>
    <t>69890534</t>
  </si>
  <si>
    <t>SD NEGERI CIPADU 1</t>
  </si>
  <si>
    <t>20707357</t>
  </si>
  <si>
    <t>SD NEGERI CIPADU 2</t>
  </si>
  <si>
    <t>20607358</t>
  </si>
  <si>
    <t>SD NEGERI CIPADU 3</t>
  </si>
  <si>
    <t>20607359</t>
  </si>
  <si>
    <t>SD NEGERI KEREO 1</t>
  </si>
  <si>
    <t>20607230</t>
  </si>
  <si>
    <t>SD NEGERI KEREO 3</t>
  </si>
  <si>
    <t>20607212</t>
  </si>
  <si>
    <t>SD NEGERI KEREO 5</t>
  </si>
  <si>
    <t>20607210</t>
  </si>
  <si>
    <t>SD NEGERI KEREO 7</t>
  </si>
  <si>
    <t>20607208</t>
  </si>
  <si>
    <t>SD NEGERI KEREO 8</t>
  </si>
  <si>
    <t>20607207</t>
  </si>
  <si>
    <t>SD NEGERI LARANGAN 1</t>
  </si>
  <si>
    <t>20607218</t>
  </si>
  <si>
    <t>SD NEGERI LARANGAN 10</t>
  </si>
  <si>
    <t>20607217</t>
  </si>
  <si>
    <t>SD NEGERI LARANGAN 11</t>
  </si>
  <si>
    <t>20607216</t>
  </si>
  <si>
    <t>SD NEGERI LARANGAN 2</t>
  </si>
  <si>
    <t>20607201</t>
  </si>
  <si>
    <t>SD NEGERI LARANGAN 3</t>
  </si>
  <si>
    <t>20606611</t>
  </si>
  <si>
    <t>SD NEGERI LARANGAN 4</t>
  </si>
  <si>
    <t>20606596</t>
  </si>
  <si>
    <t>SD NEGERI LARANGAN 5</t>
  </si>
  <si>
    <t>20606595</t>
  </si>
  <si>
    <t>SD NEGERI LARANGAN 6</t>
  </si>
  <si>
    <t>20606594</t>
  </si>
  <si>
    <t>SD NEGERI LARANGAN 7</t>
  </si>
  <si>
    <t>20607500</t>
  </si>
  <si>
    <t>SD NEGERI LARANGAN 8</t>
  </si>
  <si>
    <t>20606593</t>
  </si>
  <si>
    <t>SD NEGERI LARANGAN 9</t>
  </si>
  <si>
    <t>20606592</t>
  </si>
  <si>
    <t>SD NEGERI LARANGAN SELATAN 1</t>
  </si>
  <si>
    <t>20606591</t>
  </si>
  <si>
    <t>SD NEGERI LARANGAN SELATAN 2</t>
  </si>
  <si>
    <t>20606590</t>
  </si>
  <si>
    <t>SD NEGERI LARANGAN SELATAN 3</t>
  </si>
  <si>
    <t>20606589</t>
  </si>
  <si>
    <t>SD AL BAYAN ISLAMIC SCHOOL</t>
  </si>
  <si>
    <t>20607911</t>
  </si>
  <si>
    <t>SD ISLAM AL-HIDAYAH LARANGAN</t>
  </si>
  <si>
    <t>20607001</t>
  </si>
  <si>
    <t>SD ISLAM NURUL AZHAR</t>
  </si>
  <si>
    <t>20606977</t>
  </si>
  <si>
    <t>SD ISLAM PLUS AL-MADINAH</t>
  </si>
  <si>
    <t>69787001</t>
  </si>
  <si>
    <t>SD SURYA BANGSA</t>
  </si>
  <si>
    <t>20613702</t>
  </si>
  <si>
    <t>SDISLAM DARUL MU MININ</t>
  </si>
  <si>
    <t>20606981</t>
  </si>
  <si>
    <t>SDIT AS SISI</t>
  </si>
  <si>
    <t>70044546</t>
  </si>
  <si>
    <t>SMP NEGERI 11 TANGERANG</t>
  </si>
  <si>
    <t>20606740</t>
  </si>
  <si>
    <t>SMP NEGERI 25 KOTA TANGERANG</t>
  </si>
  <si>
    <t>69967748</t>
  </si>
  <si>
    <t>SMP ISLAM AL IKHLAS</t>
  </si>
  <si>
    <t>20607508</t>
  </si>
  <si>
    <t>SMP ISLAM JAMIYATU ASY SYA FIYAH</t>
  </si>
  <si>
    <t>20606707</t>
  </si>
  <si>
    <t>SMP ISLAM PLUS AL MADINAH</t>
  </si>
  <si>
    <t>69929412</t>
  </si>
  <si>
    <t>SMP MAKARYA</t>
  </si>
  <si>
    <t>20606684</t>
  </si>
  <si>
    <t>SMP PGRI 3 LARANGAN</t>
  </si>
  <si>
    <t>20606770</t>
  </si>
  <si>
    <t>SMP SURYA BANGSA</t>
  </si>
  <si>
    <t>69991996</t>
  </si>
  <si>
    <t>SMAN 12 TANGERANG</t>
  </si>
  <si>
    <t>20606850</t>
  </si>
  <si>
    <t>SMKS GLOBAL INFORMATIKA</t>
  </si>
  <si>
    <t>20613858</t>
  </si>
  <si>
    <t>SMKS MAKARYA</t>
  </si>
  <si>
    <t>20606821</t>
  </si>
  <si>
    <t>SMKS PGRI LARANGAN</t>
  </si>
  <si>
    <t>20606901</t>
  </si>
  <si>
    <t>PKBM BINA BANGSA</t>
  </si>
  <si>
    <t>P2966141</t>
  </si>
  <si>
    <t>PKBM MANDIRI LARANGAN</t>
  </si>
  <si>
    <t>P9968068</t>
  </si>
  <si>
    <t>PKBM SANJAYA</t>
  </si>
  <si>
    <t>P2966148</t>
  </si>
  <si>
    <t>SEKOLAH KHUSUS ASY SYIFA</t>
  </si>
  <si>
    <t>20616071</t>
  </si>
  <si>
    <t>TK NEGERI PEMBINA AKHLAQUL KARIMAH</t>
  </si>
  <si>
    <t>69762071</t>
  </si>
  <si>
    <t xml:space="preserve">286109  </t>
  </si>
  <si>
    <t>Kec. Pinang</t>
  </si>
  <si>
    <t>TK AL JANAH</t>
  </si>
  <si>
    <t>69762058</t>
  </si>
  <si>
    <t>TK AL-AKMAL</t>
  </si>
  <si>
    <t>70005727</t>
  </si>
  <si>
    <t>TK AMALIA</t>
  </si>
  <si>
    <t>69803146</t>
  </si>
  <si>
    <t>TK ANANDA</t>
  </si>
  <si>
    <t>69762063</t>
  </si>
  <si>
    <t>TK AR-ROUDHOH</t>
  </si>
  <si>
    <t>70044815</t>
  </si>
  <si>
    <t>TK AS-SHOFA</t>
  </si>
  <si>
    <t>69948417</t>
  </si>
  <si>
    <t>TK ASSALAM</t>
  </si>
  <si>
    <t>69762069</t>
  </si>
  <si>
    <t>TK AT - TAQWA</t>
  </si>
  <si>
    <t>69803154</t>
  </si>
  <si>
    <t>TK BAITUR ROHIM</t>
  </si>
  <si>
    <t>69902495</t>
  </si>
  <si>
    <t>TK BINA INSANI</t>
  </si>
  <si>
    <t>69803067</t>
  </si>
  <si>
    <t>TK BINA MADANI</t>
  </si>
  <si>
    <t>69762054</t>
  </si>
  <si>
    <t>TK BINA PUTRA 2</t>
  </si>
  <si>
    <t>69803186</t>
  </si>
  <si>
    <t>TK BLITARIAN AZZAHRA BILINGUAL SCHOOL</t>
  </si>
  <si>
    <t>70028838</t>
  </si>
  <si>
    <t>TK BUKIT KALVARI</t>
  </si>
  <si>
    <t>69803097</t>
  </si>
  <si>
    <t>TK CAHAYA BINTANG BANGSA</t>
  </si>
  <si>
    <t>69939425</t>
  </si>
  <si>
    <t>TK CITA GLOBAL</t>
  </si>
  <si>
    <t>70033286</t>
  </si>
  <si>
    <t>TK FRIENDS</t>
  </si>
  <si>
    <t>69803089</t>
  </si>
  <si>
    <t>TK HADHAANAH AL ASHLEIN</t>
  </si>
  <si>
    <t>70046040</t>
  </si>
  <si>
    <t>TK INDONESIA PLAYSCHOOL</t>
  </si>
  <si>
    <t>69975361</t>
  </si>
  <si>
    <t>TK ISLAM AL BAYAN</t>
  </si>
  <si>
    <t>69762061</t>
  </si>
  <si>
    <t>TK ISLAM AL IKHWAN</t>
  </si>
  <si>
    <t>69803064</t>
  </si>
  <si>
    <t>TK ISLAM AL JAMILIAH</t>
  </si>
  <si>
    <t>69953999</t>
  </si>
  <si>
    <t>TK ISLAM AL MUKHLISHIN</t>
  </si>
  <si>
    <t>69762065</t>
  </si>
  <si>
    <t>TK Islam Al-Anshary</t>
  </si>
  <si>
    <t>69803161</t>
  </si>
  <si>
    <t>TK ISLAM AL-IRSYADIYAH</t>
  </si>
  <si>
    <t>69987689</t>
  </si>
  <si>
    <t>TK ISLAM AL-MUHADIROH</t>
  </si>
  <si>
    <t>69988658</t>
  </si>
  <si>
    <t>TK ISLAM AN NIDA</t>
  </si>
  <si>
    <t>69803106</t>
  </si>
  <si>
    <t>TK ISLAM AR RIYAD</t>
  </si>
  <si>
    <t>69803138</t>
  </si>
  <si>
    <t>TK ISLAM AS-SHIROT</t>
  </si>
  <si>
    <t>69984665</t>
  </si>
  <si>
    <t>TK ISLAM AULIA AL AYUBI</t>
  </si>
  <si>
    <t>69803130</t>
  </si>
  <si>
    <t>TK ISLAM BAITUL ATHFAL</t>
  </si>
  <si>
    <t>69908187</t>
  </si>
  <si>
    <t>TK ISLAM BINA INSAN</t>
  </si>
  <si>
    <t>69762060</t>
  </si>
  <si>
    <t>TK ISLAM CIKAL CENDEKIA</t>
  </si>
  <si>
    <t>69803082</t>
  </si>
  <si>
    <t>TK ISLAM DAARUL FATWA</t>
  </si>
  <si>
    <t>69979575</t>
  </si>
  <si>
    <t>TK ISLAM DARUL AMALIA</t>
  </si>
  <si>
    <t>69950464</t>
  </si>
  <si>
    <t>TK ISLAM JAYAWINATA</t>
  </si>
  <si>
    <t>69803096</t>
  </si>
  <si>
    <t>TK ISLAM KINASIH</t>
  </si>
  <si>
    <t>69907801</t>
  </si>
  <si>
    <t>TK ISLAM MUTHI`AH</t>
  </si>
  <si>
    <t>69762072</t>
  </si>
  <si>
    <t>TK ISLAM NUR INSAN RABBANI</t>
  </si>
  <si>
    <t>70032118</t>
  </si>
  <si>
    <t>TK ISLAM TERPADU AS-SALAM AKHLAKUL KARIMAH</t>
  </si>
  <si>
    <t>70002595</t>
  </si>
  <si>
    <t>TK ISLAM TUNAS ROBBANI</t>
  </si>
  <si>
    <t>69915246</t>
  </si>
  <si>
    <t>TK MIFTAHUL HUDA</t>
  </si>
  <si>
    <t>69762073</t>
  </si>
  <si>
    <t>TK MIFTAHUL ILMI</t>
  </si>
  <si>
    <t>69803151</t>
  </si>
  <si>
    <t>TK NUR AMELIA</t>
  </si>
  <si>
    <t>69970313</t>
  </si>
  <si>
    <t>TK PELANGI INSAN CENDEKIA INDONESIA</t>
  </si>
  <si>
    <t>69762074</t>
  </si>
  <si>
    <t>TK PELITA HATI PINANG</t>
  </si>
  <si>
    <t>69932889</t>
  </si>
  <si>
    <t>TK PERMATA SARI 2</t>
  </si>
  <si>
    <t>69762055</t>
  </si>
  <si>
    <t>TK PLUS AL - MUBAROK</t>
  </si>
  <si>
    <t>69803193</t>
  </si>
  <si>
    <t>TK YASYFA</t>
  </si>
  <si>
    <t>70043892</t>
  </si>
  <si>
    <t>TK.ISLAM NUR FALAH</t>
  </si>
  <si>
    <t>69803113</t>
  </si>
  <si>
    <t>TK.NURUL IQOMAH</t>
  </si>
  <si>
    <t>69803123</t>
  </si>
  <si>
    <t>KB AGIVA</t>
  </si>
  <si>
    <t>69762273</t>
  </si>
  <si>
    <t>KB AL IKHLAS PINANG</t>
  </si>
  <si>
    <t>69929634</t>
  </si>
  <si>
    <t>KB AL-MARDIYAH MEKAR JAYA</t>
  </si>
  <si>
    <t>69762274</t>
  </si>
  <si>
    <t>KB ANNI MAH</t>
  </si>
  <si>
    <t>69803190</t>
  </si>
  <si>
    <t>KB AR-RIZKA</t>
  </si>
  <si>
    <t>69762183</t>
  </si>
  <si>
    <t>KB AUFAA AL MATIN</t>
  </si>
  <si>
    <t>69934778</t>
  </si>
  <si>
    <t>KB BAITUNNUR</t>
  </si>
  <si>
    <t>70045930</t>
  </si>
  <si>
    <t>KB BAITUSSALAM</t>
  </si>
  <si>
    <t>69965695</t>
  </si>
  <si>
    <t>KB BESTARI</t>
  </si>
  <si>
    <t>69929635</t>
  </si>
  <si>
    <t>KB CAHAYA MULIA</t>
  </si>
  <si>
    <t>69803081</t>
  </si>
  <si>
    <t>KB DAARUSSALAAM</t>
  </si>
  <si>
    <t>69762275</t>
  </si>
  <si>
    <t>KB DARUL MUTMAINAH</t>
  </si>
  <si>
    <t>69971885</t>
  </si>
  <si>
    <t>KB HEART OF THE KING (HOTK)</t>
  </si>
  <si>
    <t>69981773</t>
  </si>
  <si>
    <t>KB INSAN KARIMAH</t>
  </si>
  <si>
    <t>69890528</t>
  </si>
  <si>
    <t>KB INSAN MULIA</t>
  </si>
  <si>
    <t>70043456</t>
  </si>
  <si>
    <t>KB KASIH BUNDA</t>
  </si>
  <si>
    <t>69980175</t>
  </si>
  <si>
    <t>KB MUTIARA BUNDA TANGERANG</t>
  </si>
  <si>
    <t>69932162</t>
  </si>
  <si>
    <t>KB NILAWATI AR-RAHMAN</t>
  </si>
  <si>
    <t>69936159</t>
  </si>
  <si>
    <t>KB NURUL ISLAM</t>
  </si>
  <si>
    <t>69965693</t>
  </si>
  <si>
    <t>MIFTAHUL JANNAH</t>
  </si>
  <si>
    <t>69993003</t>
  </si>
  <si>
    <t>PAUD AL MUKARROMAH</t>
  </si>
  <si>
    <t>69918627</t>
  </si>
  <si>
    <t>POS PAUD SEROJA</t>
  </si>
  <si>
    <t>69803196</t>
  </si>
  <si>
    <t>SPS DAHLIA PINANG GRIYA</t>
  </si>
  <si>
    <t>69929636</t>
  </si>
  <si>
    <t>SPS MAWAR INDAH 1</t>
  </si>
  <si>
    <t>69762270</t>
  </si>
  <si>
    <t>SPS PAUD TERATAI PINANG GRIYA</t>
  </si>
  <si>
    <t>69803216</t>
  </si>
  <si>
    <t>SPS TUNAS BANGSA PAKOJAN</t>
  </si>
  <si>
    <t>69933845</t>
  </si>
  <si>
    <t>SPS WIJAYA KUSUMA PINANG</t>
  </si>
  <si>
    <t>69762272</t>
  </si>
  <si>
    <t>SD NEGERI BOJONG 1</t>
  </si>
  <si>
    <t>20607265</t>
  </si>
  <si>
    <t>SD NEGERI BOJONG 2</t>
  </si>
  <si>
    <t>20607264</t>
  </si>
  <si>
    <t>SD NEGERI BOJONG 3</t>
  </si>
  <si>
    <t>20607263</t>
  </si>
  <si>
    <t>SD NEGERI CIPETE 1</t>
  </si>
  <si>
    <t>20607370</t>
  </si>
  <si>
    <t>SD NEGERI CIPETE 2</t>
  </si>
  <si>
    <t>20607369</t>
  </si>
  <si>
    <t>SD NEGERI CIPETE 3</t>
  </si>
  <si>
    <t>20607368</t>
  </si>
  <si>
    <t>SD NEGERI CIPETE 4</t>
  </si>
  <si>
    <t>20607367</t>
  </si>
  <si>
    <t>SD NEGERI CIPETE 5</t>
  </si>
  <si>
    <t>20607366</t>
  </si>
  <si>
    <t>SD NEGERI KUNCIRAN 2</t>
  </si>
  <si>
    <t>20607227</t>
  </si>
  <si>
    <t>SD NEGERI KUNCIRAN 3</t>
  </si>
  <si>
    <t>20607226</t>
  </si>
  <si>
    <t>SD NEGERI KUNCIRAN 4</t>
  </si>
  <si>
    <t>20607225</t>
  </si>
  <si>
    <t>SD NEGERI KUNCIRAN 7</t>
  </si>
  <si>
    <t>20607221</t>
  </si>
  <si>
    <t>SD NEGERI KUNCIRAN 8</t>
  </si>
  <si>
    <t>20607220</t>
  </si>
  <si>
    <t>SD NEGERI KUNCIRAN 9</t>
  </si>
  <si>
    <t>20607219</t>
  </si>
  <si>
    <t>SD NEGERI PANUNGGANGAN 1 PINANG</t>
  </si>
  <si>
    <t>20606584</t>
  </si>
  <si>
    <t>SD NEGERI PANUNGGANGAN 10</t>
  </si>
  <si>
    <t>20606583</t>
  </si>
  <si>
    <t>SD NEGERI PANUNGGANGAN 2 PINANG</t>
  </si>
  <si>
    <t>20606565</t>
  </si>
  <si>
    <t>SD NEGERI PANUNGGANGAN 4 PINANG</t>
  </si>
  <si>
    <t>20606561</t>
  </si>
  <si>
    <t>SD NEGERI PANUNGGANGAN 5</t>
  </si>
  <si>
    <t>20606560</t>
  </si>
  <si>
    <t>SD NEGERI PANUNGGANGAN 8</t>
  </si>
  <si>
    <t>20606557</t>
  </si>
  <si>
    <t>SD NEGERI PANUNGGANGAN 9</t>
  </si>
  <si>
    <t>20606569</t>
  </si>
  <si>
    <t>SD NEGERI PINANG 1</t>
  </si>
  <si>
    <t>20606656</t>
  </si>
  <si>
    <t>SD NEGERI PINANG 2</t>
  </si>
  <si>
    <t>20606641</t>
  </si>
  <si>
    <t>SD NEGERI PINANG 3</t>
  </si>
  <si>
    <t>20606640</t>
  </si>
  <si>
    <t>SD NEGERI PINANG 4</t>
  </si>
  <si>
    <t>20606639</t>
  </si>
  <si>
    <t>SD NEGERI PINANG 5</t>
  </si>
  <si>
    <t>20606624</t>
  </si>
  <si>
    <t>SD NEGERI PINANG 6</t>
  </si>
  <si>
    <t>20606623</t>
  </si>
  <si>
    <t>SD NEGERI PINANG 7</t>
  </si>
  <si>
    <t>20606622</t>
  </si>
  <si>
    <t>SD NEGERI PINANG 8</t>
  </si>
  <si>
    <t>20606621</t>
  </si>
  <si>
    <t>SD ALAM TANGERANG</t>
  </si>
  <si>
    <t>20623146</t>
  </si>
  <si>
    <t>SD BINA INSANI</t>
  </si>
  <si>
    <t>20607007</t>
  </si>
  <si>
    <t>SD ISLAM CIKAL CENDEKIA</t>
  </si>
  <si>
    <t>69906769</t>
  </si>
  <si>
    <t>SD ISLAM JAYAWINATA</t>
  </si>
  <si>
    <t>69849424</t>
  </si>
  <si>
    <t>SD MARKUS</t>
  </si>
  <si>
    <t>20606997</t>
  </si>
  <si>
    <t>SDI BAITURRACHMAN</t>
  </si>
  <si>
    <t>20607009</t>
  </si>
  <si>
    <t>SDISLAM AL IKHWAN</t>
  </si>
  <si>
    <t>20606934</t>
  </si>
  <si>
    <t>SDISLAM ASYSYAKIRIN</t>
  </si>
  <si>
    <t>20607011</t>
  </si>
  <si>
    <t>SDIT AL FATIH</t>
  </si>
  <si>
    <t>70003409</t>
  </si>
  <si>
    <t>SDIT CORDOVA 4</t>
  </si>
  <si>
    <t>69988965</t>
  </si>
  <si>
    <t>SDIT INSAN KAMIL</t>
  </si>
  <si>
    <t>69971864</t>
  </si>
  <si>
    <t>SDS AL-MUSTOFA</t>
  </si>
  <si>
    <t>20606916</t>
  </si>
  <si>
    <t>SDS ISLAM AL ASHAR</t>
  </si>
  <si>
    <t>20607002</t>
  </si>
  <si>
    <t>SDS YAKMI</t>
  </si>
  <si>
    <t>20607308</t>
  </si>
  <si>
    <t>SMP NEGERI 23 TANGERANG</t>
  </si>
  <si>
    <t>20607920</t>
  </si>
  <si>
    <t>SMP NEGERI 34 KOTA TANGERANG</t>
  </si>
  <si>
    <t>70041727</t>
  </si>
  <si>
    <t>SMP AL MUSTOFA</t>
  </si>
  <si>
    <t>20606867</t>
  </si>
  <si>
    <t>SMP BINA INSANI</t>
  </si>
  <si>
    <t>20606880</t>
  </si>
  <si>
    <t>SMP DHARMA BHAKTI</t>
  </si>
  <si>
    <t>20606859</t>
  </si>
  <si>
    <t>SMP ISLAM AL ASHAR</t>
  </si>
  <si>
    <t>70005410</t>
  </si>
  <si>
    <t>SMP ISLAM ASYSYAKIRIN</t>
  </si>
  <si>
    <t>20606730</t>
  </si>
  <si>
    <t>SMP ISLAM AZ ZAMIR</t>
  </si>
  <si>
    <t>20613696</t>
  </si>
  <si>
    <t>SMP ISLAM TERPADU AN NUQTHAH</t>
  </si>
  <si>
    <t>20615096</t>
  </si>
  <si>
    <t>SMP ISLAM TERPADU PERMATA HATI INSANI</t>
  </si>
  <si>
    <t>69936259</t>
  </si>
  <si>
    <t>SMP ISLAM YAPPIDA</t>
  </si>
  <si>
    <t>20606725</t>
  </si>
  <si>
    <t>SMP KI HAJAR DEWANTORO</t>
  </si>
  <si>
    <t>20606689</t>
  </si>
  <si>
    <t>SMP MARKUS</t>
  </si>
  <si>
    <t>20606692</t>
  </si>
  <si>
    <t>SMP MITRA BINTARO</t>
  </si>
  <si>
    <t>20606779</t>
  </si>
  <si>
    <t>SMP PGRI 2 PINANG</t>
  </si>
  <si>
    <t>20606771</t>
  </si>
  <si>
    <t>SMP PLUS AL MAHBUBIAH</t>
  </si>
  <si>
    <t>20613923</t>
  </si>
  <si>
    <t>SMAN 9 TANGERANG</t>
  </si>
  <si>
    <t>20606813</t>
  </si>
  <si>
    <t>SMA ISLAM AN NUQTHAH</t>
  </si>
  <si>
    <t>69990696</t>
  </si>
  <si>
    <t>SMAS AL MUBAROK</t>
  </si>
  <si>
    <t>20606550</t>
  </si>
  <si>
    <t>SMAS BINA INSANI</t>
  </si>
  <si>
    <t>20606543</t>
  </si>
  <si>
    <t>SMAS DAARUL MUQORROBIN</t>
  </si>
  <si>
    <t>20606510</t>
  </si>
  <si>
    <t>SMAS DHARMA BAKTI</t>
  </si>
  <si>
    <t>20606509</t>
  </si>
  <si>
    <t>SMAS ISLAM ASY SYAKIRIN</t>
  </si>
  <si>
    <t>20606546</t>
  </si>
  <si>
    <t>SMAS ISLAM AZ ZAMIR</t>
  </si>
  <si>
    <t>20613693</t>
  </si>
  <si>
    <t>SMAS KI HAJAR DEWANTORO</t>
  </si>
  <si>
    <t>20607785</t>
  </si>
  <si>
    <t>SMAS MARKUS</t>
  </si>
  <si>
    <t>20606522</t>
  </si>
  <si>
    <t>SMKN 5 TANGERANG</t>
  </si>
  <si>
    <t>20607929</t>
  </si>
  <si>
    <t>SMK AN-NUQTHAH</t>
  </si>
  <si>
    <t>69795841</t>
  </si>
  <si>
    <t>SMK KI HAJAR DEWANTORO 2</t>
  </si>
  <si>
    <t>69859701</t>
  </si>
  <si>
    <t>SMKS BINA INSANI</t>
  </si>
  <si>
    <t>20614642</t>
  </si>
  <si>
    <t>SMKS DHARMA BHAKTI</t>
  </si>
  <si>
    <t>20616386</t>
  </si>
  <si>
    <t>SMKS FARMASI TANGGERANG 1</t>
  </si>
  <si>
    <t>20607925</t>
  </si>
  <si>
    <t>SMKS GAMA TANGERANG</t>
  </si>
  <si>
    <t>20606828</t>
  </si>
  <si>
    <t>SMKS GLOBAL MANDIRI</t>
  </si>
  <si>
    <t>20607926</t>
  </si>
  <si>
    <t>SMKS KESEHATAN ASY SYIFA</t>
  </si>
  <si>
    <t>20616236</t>
  </si>
  <si>
    <t>SMKS KI HAJAR DEWANTORO</t>
  </si>
  <si>
    <t>20606823</t>
  </si>
  <si>
    <t>SMKS MARKUS</t>
  </si>
  <si>
    <t>20606818</t>
  </si>
  <si>
    <t>SMKS MITRA BINTARO</t>
  </si>
  <si>
    <t>20616247</t>
  </si>
  <si>
    <t>SMKS PGRI PINANG</t>
  </si>
  <si>
    <t>20606902</t>
  </si>
  <si>
    <t>PKBM AL MUSTOFA</t>
  </si>
  <si>
    <t>P9999162</t>
  </si>
  <si>
    <t>PKBM ANTA SALAAM</t>
  </si>
  <si>
    <t>P9948180</t>
  </si>
  <si>
    <t>PKBM ANTASENA NUSANTARA</t>
  </si>
  <si>
    <t>P9998141</t>
  </si>
  <si>
    <t>PKBM BINA AKHLAKUL KARIMAH</t>
  </si>
  <si>
    <t>P2966151</t>
  </si>
  <si>
    <t>PKBM CAHAYA MULIA</t>
  </si>
  <si>
    <t>P9963082</t>
  </si>
  <si>
    <t>PKBM MCLC AL-ASHLEIN</t>
  </si>
  <si>
    <t>P9999348</t>
  </si>
  <si>
    <t>PKBM MORINA</t>
  </si>
  <si>
    <t>P2966156</t>
  </si>
  <si>
    <t>PKBM PELITA HATI PINANG</t>
  </si>
  <si>
    <t>P2966138</t>
  </si>
  <si>
    <t>PKBM SURAU MERANTAU</t>
  </si>
  <si>
    <t>P9970477</t>
  </si>
  <si>
    <t>SKH MARKUS</t>
  </si>
  <si>
    <t>20606529</t>
  </si>
  <si>
    <t>SKH YENAIZ</t>
  </si>
  <si>
    <t>69759263</t>
  </si>
  <si>
    <t>TK AISYAH</t>
  </si>
  <si>
    <t>69970002</t>
  </si>
  <si>
    <t xml:space="preserve">286110  </t>
  </si>
  <si>
    <t>Kec. Karawaci</t>
  </si>
  <si>
    <t>TK ANNISA</t>
  </si>
  <si>
    <t>69762115</t>
  </si>
  <si>
    <t>TK ANUGERAH</t>
  </si>
  <si>
    <t>69762106</t>
  </si>
  <si>
    <t>TK BAYU KARTIKA</t>
  </si>
  <si>
    <t>69803105</t>
  </si>
  <si>
    <t>TK BETHESDA</t>
  </si>
  <si>
    <t>69762112</t>
  </si>
  <si>
    <t>TK CITRA KASIH</t>
  </si>
  <si>
    <t>69803135</t>
  </si>
  <si>
    <t>TK CUT NYAK DHIEN</t>
  </si>
  <si>
    <t>69762104</t>
  </si>
  <si>
    <t>TK DHARMA MULIA</t>
  </si>
  <si>
    <t>69762113</t>
  </si>
  <si>
    <t>TK DHARMA PUTRA</t>
  </si>
  <si>
    <t>69762108</t>
  </si>
  <si>
    <t>TK DURROTUL HIKMAH</t>
  </si>
  <si>
    <t>69803179</t>
  </si>
  <si>
    <t>TK FITRAH INSANI</t>
  </si>
  <si>
    <t>69762100</t>
  </si>
  <si>
    <t>TK GRANADA</t>
  </si>
  <si>
    <t>69762102</t>
  </si>
  <si>
    <t>TK ISLAM AL AMIEN</t>
  </si>
  <si>
    <t>69913158</t>
  </si>
  <si>
    <t>TK ISLAM AL-HIDAYAH</t>
  </si>
  <si>
    <t>69803070</t>
  </si>
  <si>
    <t>TK ISLAM AL-MA`SUM</t>
  </si>
  <si>
    <t>69762109</t>
  </si>
  <si>
    <t>TK ISLAM AR-RAHMAH</t>
  </si>
  <si>
    <t>70045332</t>
  </si>
  <si>
    <t>TK ISLAM ASY-SYIFA</t>
  </si>
  <si>
    <t>69762110</t>
  </si>
  <si>
    <t>TK ISLAM BANI SAPRI</t>
  </si>
  <si>
    <t>70042943</t>
  </si>
  <si>
    <t>TK ISLAM MTA</t>
  </si>
  <si>
    <t>69803192</t>
  </si>
  <si>
    <t>TK ISLAM NURHABIB</t>
  </si>
  <si>
    <t>69982728</t>
  </si>
  <si>
    <t>TK ISLAM PUSPA INDAH AL-KAUTSAR</t>
  </si>
  <si>
    <t>69803159</t>
  </si>
  <si>
    <t>TK JAYA MANGGALA</t>
  </si>
  <si>
    <t>69762107</t>
  </si>
  <si>
    <t>TK KEMALA BHAYANGKARI 51</t>
  </si>
  <si>
    <t>69762111</t>
  </si>
  <si>
    <t>TK MUTIARA</t>
  </si>
  <si>
    <t>69762105</t>
  </si>
  <si>
    <t>TK PERGURUAN BUDDHI</t>
  </si>
  <si>
    <t>69803093</t>
  </si>
  <si>
    <t>TK STAR KIDS</t>
  </si>
  <si>
    <t>69762099</t>
  </si>
  <si>
    <t>TK STRADA DEWI SARTIKA III</t>
  </si>
  <si>
    <t>69762097</t>
  </si>
  <si>
    <t>TK STRADA SANTA MARIA II</t>
  </si>
  <si>
    <t>69803152</t>
  </si>
  <si>
    <t>TK TUNAS BINA BANGSA</t>
  </si>
  <si>
    <t>69803185</t>
  </si>
  <si>
    <t>KB AL MUFTI</t>
  </si>
  <si>
    <t>69930755</t>
  </si>
  <si>
    <t>KB AL-IKHLAS SABILILLAH</t>
  </si>
  <si>
    <t>69932355</t>
  </si>
  <si>
    <t>KB BINTANG KECIL</t>
  </si>
  <si>
    <t>69919859</t>
  </si>
  <si>
    <t>KB CAHAYA NUSANTARA</t>
  </si>
  <si>
    <t>70028940</t>
  </si>
  <si>
    <t>KB JULFIQAR</t>
  </si>
  <si>
    <t>69919858</t>
  </si>
  <si>
    <t>KB MENTARI</t>
  </si>
  <si>
    <t>69919860</t>
  </si>
  <si>
    <t>KB RUMAH MAIN AR-RASYIID</t>
  </si>
  <si>
    <t>69803225</t>
  </si>
  <si>
    <t>KB SAKINAH MARGASARI</t>
  </si>
  <si>
    <t>69970160</t>
  </si>
  <si>
    <t>PAUD BAITURRAHMAN</t>
  </si>
  <si>
    <t>70006593</t>
  </si>
  <si>
    <t>Paud An Nisa</t>
  </si>
  <si>
    <t>69956817</t>
  </si>
  <si>
    <t>PAUD TUNAS HARAPAN 09</t>
  </si>
  <si>
    <t>69803201</t>
  </si>
  <si>
    <t>SPS AKHLAQUL KARIMAH</t>
  </si>
  <si>
    <t>69803205</t>
  </si>
  <si>
    <t>69762287</t>
  </si>
  <si>
    <t>SPS ASTER BOJONG JAYA</t>
  </si>
  <si>
    <t>69762286</t>
  </si>
  <si>
    <t>SPS BINA BUANA BALITA</t>
  </si>
  <si>
    <t>69762292</t>
  </si>
  <si>
    <t>SPS BOUGENVILLE 05</t>
  </si>
  <si>
    <t>69762284</t>
  </si>
  <si>
    <t>SPS CISADANE</t>
  </si>
  <si>
    <t>69949372</t>
  </si>
  <si>
    <t>SPS KENANGA III BUGEL</t>
  </si>
  <si>
    <t>69942721</t>
  </si>
  <si>
    <t>SPS MANDIRI</t>
  </si>
  <si>
    <t>69803221</t>
  </si>
  <si>
    <t>SPS MAWAR</t>
  </si>
  <si>
    <t>69803195</t>
  </si>
  <si>
    <t>SPS MEKAR ARUM</t>
  </si>
  <si>
    <t>69762291</t>
  </si>
  <si>
    <t>SPS MELATI RW. 012</t>
  </si>
  <si>
    <t>69762285</t>
  </si>
  <si>
    <t>SPS MERPATI PUTIH</t>
  </si>
  <si>
    <t>69762290</t>
  </si>
  <si>
    <t>SPS SAKURA</t>
  </si>
  <si>
    <t>69803226</t>
  </si>
  <si>
    <t>SPS SENTOSA I</t>
  </si>
  <si>
    <t>69762289</t>
  </si>
  <si>
    <t>SPS SEROJA</t>
  </si>
  <si>
    <t>69762288</t>
  </si>
  <si>
    <t>SD NEGERI BUGEL 1</t>
  </si>
  <si>
    <t>20607273</t>
  </si>
  <si>
    <t>SD NEGERI BUGEL 2</t>
  </si>
  <si>
    <t>20607284</t>
  </si>
  <si>
    <t>SD NEGERI BUGEL 3</t>
  </si>
  <si>
    <t>20607283</t>
  </si>
  <si>
    <t>SD NEGERI BUGEL 4</t>
  </si>
  <si>
    <t>20607282</t>
  </si>
  <si>
    <t>SD NEGERI CIBODAS</t>
  </si>
  <si>
    <t>20607259</t>
  </si>
  <si>
    <t>SD NEGERI CIMONE 1</t>
  </si>
  <si>
    <t>20607353</t>
  </si>
  <si>
    <t>SD NEGERI CIMONE 3</t>
  </si>
  <si>
    <t>20607351</t>
  </si>
  <si>
    <t>SD NEGERI CIMONE 4</t>
  </si>
  <si>
    <t>20607350</t>
  </si>
  <si>
    <t>SD NEGERI CIMONE 5</t>
  </si>
  <si>
    <t>20607349</t>
  </si>
  <si>
    <t>SD NEGERI CIMONE 6</t>
  </si>
  <si>
    <t>20607348</t>
  </si>
  <si>
    <t>SD NEGERI CIMONE 7</t>
  </si>
  <si>
    <t>20607347</t>
  </si>
  <si>
    <t>SD NEGERI CIMONE 8</t>
  </si>
  <si>
    <t>20607346</t>
  </si>
  <si>
    <t>SD NEGERI GERENDENG 1</t>
  </si>
  <si>
    <t>20607315</t>
  </si>
  <si>
    <t>SD NEGERI GERENDENG 2</t>
  </si>
  <si>
    <t>20607258</t>
  </si>
  <si>
    <t>SD NEGERI KARAWACI 1</t>
  </si>
  <si>
    <t>20607167</t>
  </si>
  <si>
    <t>SD NEGERI KARAWACI 13</t>
  </si>
  <si>
    <t>20607163</t>
  </si>
  <si>
    <t>SD NEGERI KARAWACI 3</t>
  </si>
  <si>
    <t>20607242</t>
  </si>
  <si>
    <t>SD NEGERI KARAWACI 5</t>
  </si>
  <si>
    <t>20607240</t>
  </si>
  <si>
    <t>SD NEGERI KARAWACI 6</t>
  </si>
  <si>
    <t>20607239</t>
  </si>
  <si>
    <t>SD NEGERI KARAWACI 7</t>
  </si>
  <si>
    <t>20607238</t>
  </si>
  <si>
    <t>SD NEGERI KARAWACI 8</t>
  </si>
  <si>
    <t>20607237</t>
  </si>
  <si>
    <t>SD NEGERI KARAWACI BARU 1</t>
  </si>
  <si>
    <t>20607236</t>
  </si>
  <si>
    <t>SD NEGERI KARAWACI BARU 2</t>
  </si>
  <si>
    <t>20607235</t>
  </si>
  <si>
    <t>SD NEGERI KARAWACI BARU 3</t>
  </si>
  <si>
    <t>20607233</t>
  </si>
  <si>
    <t>SD NEGERI KARAWACI BARU 4</t>
  </si>
  <si>
    <t>20607232</t>
  </si>
  <si>
    <t>SD NEGERI KARAWACI BARU 6</t>
  </si>
  <si>
    <t>20607243</t>
  </si>
  <si>
    <t>SD NEGERI KARAWACI BARU 7</t>
  </si>
  <si>
    <t>20607244</t>
  </si>
  <si>
    <t>SD NEGERI PABUARAN 1</t>
  </si>
  <si>
    <t>20606607</t>
  </si>
  <si>
    <t>SD NEGERI PABUARAN 2</t>
  </si>
  <si>
    <t>20606606</t>
  </si>
  <si>
    <t>SD NEGERI PABUARAN TUMPENG 1</t>
  </si>
  <si>
    <t>20606605</t>
  </si>
  <si>
    <t>SD NEGERI PABUARAN TUMPENG 2</t>
  </si>
  <si>
    <t>20606604</t>
  </si>
  <si>
    <t>SD NEGERI PASAR BARU 1</t>
  </si>
  <si>
    <t>20606578</t>
  </si>
  <si>
    <t>SD NEGERI PASAR BARU 3</t>
  </si>
  <si>
    <t>20606576</t>
  </si>
  <si>
    <t>SD NEGERI PASAR BARU 5</t>
  </si>
  <si>
    <t>20606574</t>
  </si>
  <si>
    <t>SD ANUGERAH</t>
  </si>
  <si>
    <t>69762798</t>
  </si>
  <si>
    <t>SD BETHESDA</t>
  </si>
  <si>
    <t>20607008</t>
  </si>
  <si>
    <t>SD ISLAM AL-IJTIHAD</t>
  </si>
  <si>
    <t>20606998</t>
  </si>
  <si>
    <t>SD JAYA MANGGALA</t>
  </si>
  <si>
    <t>20607301</t>
  </si>
  <si>
    <t>SD MUHAMMADIYAH 5</t>
  </si>
  <si>
    <t>20606993</t>
  </si>
  <si>
    <t>SD PERGURUAN BUDDHI</t>
  </si>
  <si>
    <t>20607298</t>
  </si>
  <si>
    <t>SD PERSADA ILMU</t>
  </si>
  <si>
    <t>69969825</t>
  </si>
  <si>
    <t>SD STRADA ST ALOYSIUS I</t>
  </si>
  <si>
    <t>20607299</t>
  </si>
  <si>
    <t>SD TUNAS BINA BANGSA</t>
  </si>
  <si>
    <t>20613803</t>
  </si>
  <si>
    <t>SDIT AL MUFTI</t>
  </si>
  <si>
    <t>20613704</t>
  </si>
  <si>
    <t>SDIT GRANADA</t>
  </si>
  <si>
    <t>20607023</t>
  </si>
  <si>
    <t>SDS DHARMA PUTRA</t>
  </si>
  <si>
    <t>20607028</t>
  </si>
  <si>
    <t>SMP NEGERI 15 TANGERANG</t>
  </si>
  <si>
    <t>20606748</t>
  </si>
  <si>
    <t>SMP NEGERI 29 KOTA TANGERANG</t>
  </si>
  <si>
    <t>69967752</t>
  </si>
  <si>
    <t>SMP NEGERI 6 TANGERANG</t>
  </si>
  <si>
    <t>20606753</t>
  </si>
  <si>
    <t>SMP AL FURQON BOARDING SCHOOL</t>
  </si>
  <si>
    <t>70000067</t>
  </si>
  <si>
    <t>SMP AL IJTIHAD</t>
  </si>
  <si>
    <t>20606869</t>
  </si>
  <si>
    <t>SMP BABUS SALAM</t>
  </si>
  <si>
    <t>20606872</t>
  </si>
  <si>
    <t>SMP BHAKTI PERTIWI</t>
  </si>
  <si>
    <t>20606882</t>
  </si>
  <si>
    <t>SMP DHARMA PUTRA</t>
  </si>
  <si>
    <t>20606802</t>
  </si>
  <si>
    <t>SMP DHARMA SISWA</t>
  </si>
  <si>
    <t>20606734</t>
  </si>
  <si>
    <t>SMP DIAN HARAPAN</t>
  </si>
  <si>
    <t>20606718</t>
  </si>
  <si>
    <t>SMP ISLAM TERPADU AR-RAHMAH</t>
  </si>
  <si>
    <t>70036576</t>
  </si>
  <si>
    <t>SMP ISLAM TERPADU GRANADA</t>
  </si>
  <si>
    <t>20623148</t>
  </si>
  <si>
    <t>SMP ISLAMIC CENTRE</t>
  </si>
  <si>
    <t>20606724</t>
  </si>
  <si>
    <t>SMP JAYA MANGGALA SCHOOL</t>
  </si>
  <si>
    <t>20607918</t>
  </si>
  <si>
    <t>SMP NUSA PUTRA TANGERANG</t>
  </si>
  <si>
    <t>20606680</t>
  </si>
  <si>
    <t>SMP NUSANTARA 1</t>
  </si>
  <si>
    <t>20606735</t>
  </si>
  <si>
    <t>SMP PERGURUAN BUDHI</t>
  </si>
  <si>
    <t>20606775</t>
  </si>
  <si>
    <t>SMP PUSPITA</t>
  </si>
  <si>
    <t>20606799</t>
  </si>
  <si>
    <t>SMP STRADA SANTA MARIA 2</t>
  </si>
  <si>
    <t>20606794</t>
  </si>
  <si>
    <t>SMP VOCTECH TANGERANG</t>
  </si>
  <si>
    <t>20606764</t>
  </si>
  <si>
    <t>SMAN 4 TANGERANG</t>
  </si>
  <si>
    <t>20606846</t>
  </si>
  <si>
    <t>SMAN 5 TANGERANG</t>
  </si>
  <si>
    <t>20606831</t>
  </si>
  <si>
    <t>SMA AL FURQON BOARDING SCHOOL</t>
  </si>
  <si>
    <t>70037304</t>
  </si>
  <si>
    <t>SMA ISLAM TERPADU GRANADA</t>
  </si>
  <si>
    <t>69899343</t>
  </si>
  <si>
    <t>SMAS BABUS SALAM</t>
  </si>
  <si>
    <t>20606544</t>
  </si>
  <si>
    <t>SMAS DHARMA PUTRA</t>
  </si>
  <si>
    <t>20606508</t>
  </si>
  <si>
    <t>SMAS ISLAMIC CENTRE</t>
  </si>
  <si>
    <t>20606501</t>
  </si>
  <si>
    <t>SMAS NUSA PUTRA</t>
  </si>
  <si>
    <t>20606515</t>
  </si>
  <si>
    <t>SMAS NUSANTARA 1</t>
  </si>
  <si>
    <t>20606514</t>
  </si>
  <si>
    <t>SMAS PERGURUAN BUDDHI</t>
  </si>
  <si>
    <t>20606499</t>
  </si>
  <si>
    <t>SMAS PGRI 109</t>
  </si>
  <si>
    <t>20606679</t>
  </si>
  <si>
    <t>SMAS PUSPITA</t>
  </si>
  <si>
    <t>20606837</t>
  </si>
  <si>
    <t>SMAS STRADA ST AQUINO</t>
  </si>
  <si>
    <t>20606833</t>
  </si>
  <si>
    <t>SMKN 7 TANGERANG</t>
  </si>
  <si>
    <t>20615542</t>
  </si>
  <si>
    <t>SMK CITRA NUSANTARA</t>
  </si>
  <si>
    <t>20623152</t>
  </si>
  <si>
    <t>SMK DHARMA SISWA</t>
  </si>
  <si>
    <t>70003923</t>
  </si>
  <si>
    <t>SMK TANGERANG GLOBAL</t>
  </si>
  <si>
    <t>69952417</t>
  </si>
  <si>
    <t>SMKS AL IJTIHAD</t>
  </si>
  <si>
    <t>20606811</t>
  </si>
  <si>
    <t>SMKS AYUDA HUSADA</t>
  </si>
  <si>
    <t>20615868</t>
  </si>
  <si>
    <t>SMKS BHAKTI ANINDYA</t>
  </si>
  <si>
    <t>20606804</t>
  </si>
  <si>
    <t>SMKS BHAKTI PERTIWI</t>
  </si>
  <si>
    <t>20606807</t>
  </si>
  <si>
    <t>SMKS BUDDHI</t>
  </si>
  <si>
    <t>20614405</t>
  </si>
  <si>
    <t>SMKS KESEHATAN BINA INSAN CENDEKIA TANGERANG</t>
  </si>
  <si>
    <t>20614571</t>
  </si>
  <si>
    <t>SMKS NUSA PUTRA</t>
  </si>
  <si>
    <t>20613883</t>
  </si>
  <si>
    <t>SMKS NUSANTARA 1 KOTA TANGERANG</t>
  </si>
  <si>
    <t>20606897</t>
  </si>
  <si>
    <t>SMKS PGRI 109 TANGGERANG</t>
  </si>
  <si>
    <t>20607928</t>
  </si>
  <si>
    <t>SMKS STRADA DAAN MOGOT</t>
  </si>
  <si>
    <t>20606914</t>
  </si>
  <si>
    <t>SMKS VOCTECH 1 TANGERANG</t>
  </si>
  <si>
    <t>20606912</t>
  </si>
  <si>
    <t>PKBM ASSALAM</t>
  </si>
  <si>
    <t>P9947708</t>
  </si>
  <si>
    <t>PKBM CITRA NUSANTARA</t>
  </si>
  <si>
    <t>P2966146</t>
  </si>
  <si>
    <t>PKBM DWI BAKTI MUDA</t>
  </si>
  <si>
    <t>P9998640</t>
  </si>
  <si>
    <t>PKBM MUTIARA PABUARAN</t>
  </si>
  <si>
    <t>P9926359</t>
  </si>
  <si>
    <t>PKBM SURYA HARAPAN</t>
  </si>
  <si>
    <t>P9948092</t>
  </si>
  <si>
    <t>SEKOLAH KHUSUS YKDW 01</t>
  </si>
  <si>
    <t>20606540</t>
  </si>
  <si>
    <t>SEKOLAH KHUSUS YKDW 02 Kota Tangerang</t>
  </si>
  <si>
    <t>20606539</t>
  </si>
  <si>
    <t>SEKOLAH KHUSUS YKDW 03</t>
  </si>
  <si>
    <t>20616208</t>
  </si>
  <si>
    <t>SKH AL-MUFTI</t>
  </si>
  <si>
    <t>69859695</t>
  </si>
  <si>
    <t>TK ALEXA SCHOOL</t>
  </si>
  <si>
    <t>69964010</t>
  </si>
  <si>
    <t xml:space="preserve">286112  </t>
  </si>
  <si>
    <t>Kec. Periuk</t>
  </si>
  <si>
    <t>TK AN-NAAFI NUR</t>
  </si>
  <si>
    <t>69909283</t>
  </si>
  <si>
    <t>TK BAITUL MAKMUR</t>
  </si>
  <si>
    <t>69762136</t>
  </si>
  <si>
    <t>TK BHINNEKA</t>
  </si>
  <si>
    <t>69985525</t>
  </si>
  <si>
    <t>TK BUNGA HATI KELUARGA</t>
  </si>
  <si>
    <t>69803086</t>
  </si>
  <si>
    <t>TK CITRA BANGSA</t>
  </si>
  <si>
    <t>69909273</t>
  </si>
  <si>
    <t>TK FELLYCIA</t>
  </si>
  <si>
    <t>69892280</t>
  </si>
  <si>
    <t>TK HARAPAN BANGSA</t>
  </si>
  <si>
    <t>69909270</t>
  </si>
  <si>
    <t>TK INTAN</t>
  </si>
  <si>
    <t>69803160</t>
  </si>
  <si>
    <t>TK ISLAM AL FAJR</t>
  </si>
  <si>
    <t>69762144</t>
  </si>
  <si>
    <t>TK ISLAM AL HIKMAH</t>
  </si>
  <si>
    <t>69909277</t>
  </si>
  <si>
    <t>TK ISLAM DARUSSALAM</t>
  </si>
  <si>
    <t>69958340</t>
  </si>
  <si>
    <t>TK ISLAM KUNTUM MEKAR</t>
  </si>
  <si>
    <t>69929785</t>
  </si>
  <si>
    <t>TK ISLAM TERPADU GLOBALCENDEKIA</t>
  </si>
  <si>
    <t>69935486</t>
  </si>
  <si>
    <t>TK ISLAM TIARA AKSARA</t>
  </si>
  <si>
    <t>69803066</t>
  </si>
  <si>
    <t>TK ISLAM WILDATUN NISA</t>
  </si>
  <si>
    <t>69803153</t>
  </si>
  <si>
    <t>TK ISTIQOMAH</t>
  </si>
  <si>
    <t>69762146</t>
  </si>
  <si>
    <t>TK IT AL AMANAH</t>
  </si>
  <si>
    <t>69762137</t>
  </si>
  <si>
    <t>TK KASIH IBU 05</t>
  </si>
  <si>
    <t>69950441</t>
  </si>
  <si>
    <t>TK KUNCUP MEKAR</t>
  </si>
  <si>
    <t>69803187</t>
  </si>
  <si>
    <t>TK MUTIARA BANGSA</t>
  </si>
  <si>
    <t>69803174</t>
  </si>
  <si>
    <t>TK NUSA INDAH</t>
  </si>
  <si>
    <t>69909261</t>
  </si>
  <si>
    <t>TK PENERUS BANGSA</t>
  </si>
  <si>
    <t>69762139</t>
  </si>
  <si>
    <t>69803078</t>
  </si>
  <si>
    <t>TK RAHMANI</t>
  </si>
  <si>
    <t>69890524</t>
  </si>
  <si>
    <t>TK SWADHARMA</t>
  </si>
  <si>
    <t>69803100</t>
  </si>
  <si>
    <t>TK SWADIRI</t>
  </si>
  <si>
    <t>69803122</t>
  </si>
  <si>
    <t>69762133</t>
  </si>
  <si>
    <t>TK TUNAS MERAH PUTIH</t>
  </si>
  <si>
    <t>69762138</t>
  </si>
  <si>
    <t>TK WIJAYA</t>
  </si>
  <si>
    <t>69762140</t>
  </si>
  <si>
    <t>TKIT BINA PRESTASI</t>
  </si>
  <si>
    <t>69967413</t>
  </si>
  <si>
    <t>TKIT CHIKAL</t>
  </si>
  <si>
    <t>69803115</t>
  </si>
  <si>
    <t>KB ABNAUL MUSTAQBAL</t>
  </si>
  <si>
    <t>69762219</t>
  </si>
  <si>
    <t>KB AL -FIKR</t>
  </si>
  <si>
    <t>70003651</t>
  </si>
  <si>
    <t>KB AL-ISTHOFAN</t>
  </si>
  <si>
    <t>69762220</t>
  </si>
  <si>
    <t>KB AL-ISTISLAMIYYAH</t>
  </si>
  <si>
    <t>69762211</t>
  </si>
  <si>
    <t>KB AZ ZAKIYYAH</t>
  </si>
  <si>
    <t>69948142</t>
  </si>
  <si>
    <t>KB CAHAYA INSANI</t>
  </si>
  <si>
    <t>70009827</t>
  </si>
  <si>
    <t>KB GABRIEL</t>
  </si>
  <si>
    <t>70007631</t>
  </si>
  <si>
    <t>KB HARAPAN BUNDA</t>
  </si>
  <si>
    <t>69762210</t>
  </si>
  <si>
    <t>KB KASIH ANAK BANGSA</t>
  </si>
  <si>
    <t>69762217</t>
  </si>
  <si>
    <t>KB Kasih Ibu 05</t>
  </si>
  <si>
    <t>69762320</t>
  </si>
  <si>
    <t>KB KUSUMA PERTIWI</t>
  </si>
  <si>
    <t>69954800</t>
  </si>
  <si>
    <t>KB MELATI INSANI</t>
  </si>
  <si>
    <t>69762216</t>
  </si>
  <si>
    <t>KB MUTIARA BUNDA</t>
  </si>
  <si>
    <t>69933189</t>
  </si>
  <si>
    <t>KB PAUD BINA UL HUSNA</t>
  </si>
  <si>
    <t>69978654</t>
  </si>
  <si>
    <t>KB RAUDHOTUL JANNAH</t>
  </si>
  <si>
    <t>69803204</t>
  </si>
  <si>
    <t>KB SAKINAH</t>
  </si>
  <si>
    <t>69762212</t>
  </si>
  <si>
    <t>KB SAUNG QURAN ROBBANI</t>
  </si>
  <si>
    <t>70034641</t>
  </si>
  <si>
    <t>KB UMMI FATMA</t>
  </si>
  <si>
    <t>70043177</t>
  </si>
  <si>
    <t>PAUD HAWA ROHIM</t>
  </si>
  <si>
    <t>69957471</t>
  </si>
  <si>
    <t>PAUD MAWAR 2</t>
  </si>
  <si>
    <t>69815546</t>
  </si>
  <si>
    <t>SPS AL HIDAYAH</t>
  </si>
  <si>
    <t>69762316</t>
  </si>
  <si>
    <t>SPS AL MUTTAFIQIIN</t>
  </si>
  <si>
    <t>69762318</t>
  </si>
  <si>
    <t>SPS BINA TERATAI</t>
  </si>
  <si>
    <t>69762313</t>
  </si>
  <si>
    <t>SPS CEMPAKA</t>
  </si>
  <si>
    <t>69762317</t>
  </si>
  <si>
    <t>SPS KASIH IBU RW 12</t>
  </si>
  <si>
    <t>69933329</t>
  </si>
  <si>
    <t>SPS MANGGA</t>
  </si>
  <si>
    <t>69762321</t>
  </si>
  <si>
    <t>SPS MAWAR VI</t>
  </si>
  <si>
    <t>69762319</t>
  </si>
  <si>
    <t>SPS PERMATA BUNDA MANDIRI</t>
  </si>
  <si>
    <t>69762315</t>
  </si>
  <si>
    <t>SPS WIDYATAMA</t>
  </si>
  <si>
    <t>69762314</t>
  </si>
  <si>
    <t>SD NEGERI BAYUR</t>
  </si>
  <si>
    <t>20607285</t>
  </si>
  <si>
    <t>SD NEGERI DOYONG 1</t>
  </si>
  <si>
    <t>20607320</t>
  </si>
  <si>
    <t>SD NEGERI DOYONG 2</t>
  </si>
  <si>
    <t>20607319</t>
  </si>
  <si>
    <t>SD NEGERI DOYONG 3</t>
  </si>
  <si>
    <t>20607318</t>
  </si>
  <si>
    <t>SD NEGERI GEBANG RAYA 1</t>
  </si>
  <si>
    <t>20607337</t>
  </si>
  <si>
    <t>SD NEGERI GEBANG RAYA 2</t>
  </si>
  <si>
    <t>20607329</t>
  </si>
  <si>
    <t>SD NEGERI GEMBOR 2</t>
  </si>
  <si>
    <t>20607334</t>
  </si>
  <si>
    <t>SD NEGERI KERONCONG 1</t>
  </si>
  <si>
    <t>20607205</t>
  </si>
  <si>
    <t>SD NEGERI PERIUK 1</t>
  </si>
  <si>
    <t>20606646</t>
  </si>
  <si>
    <t>SD NEGERI PERIUK 2</t>
  </si>
  <si>
    <t>20606645</t>
  </si>
  <si>
    <t>SD NEGERI PERIUK 3</t>
  </si>
  <si>
    <t>20606644</t>
  </si>
  <si>
    <t>SD NEGERI PERIUK 4</t>
  </si>
  <si>
    <t>20606643</t>
  </si>
  <si>
    <t>SD NEGERI PERIUK 6</t>
  </si>
  <si>
    <t>20606647</t>
  </si>
  <si>
    <t>SD NEGERI PERIUK JAYA PERMAI</t>
  </si>
  <si>
    <t>20606653</t>
  </si>
  <si>
    <t>SD NEGERI PONDOK MAKMUR</t>
  </si>
  <si>
    <t>20606614</t>
  </si>
  <si>
    <t>SD NEGERI SANGIANG JAYA</t>
  </si>
  <si>
    <t>20606475</t>
  </si>
  <si>
    <t>SD NEGERI TAMAN CIBODAS</t>
  </si>
  <si>
    <t>20606468</t>
  </si>
  <si>
    <t>SD NEGERI TOTAL PERSADA</t>
  </si>
  <si>
    <t>20606530</t>
  </si>
  <si>
    <t>SD CITRA BANGSA</t>
  </si>
  <si>
    <t>20607913</t>
  </si>
  <si>
    <t>SD FELLYCIA</t>
  </si>
  <si>
    <t>20607025</t>
  </si>
  <si>
    <t>SD ISLAM AL-FATTAAH</t>
  </si>
  <si>
    <t>69991324</t>
  </si>
  <si>
    <t>SD ISLAM TERPADU DENADA</t>
  </si>
  <si>
    <t>20614544</t>
  </si>
  <si>
    <t>SD MANDIRI</t>
  </si>
  <si>
    <t>20606986</t>
  </si>
  <si>
    <t>SD PELITA KASIH</t>
  </si>
  <si>
    <t>20613706</t>
  </si>
  <si>
    <t>SD PENERUS BANGSA</t>
  </si>
  <si>
    <t>20607313</t>
  </si>
  <si>
    <t>SD RAHMANI</t>
  </si>
  <si>
    <t>20607295</t>
  </si>
  <si>
    <t>SD TRISULA BHAKTI</t>
  </si>
  <si>
    <t>20607312</t>
  </si>
  <si>
    <t>SD TUNAS BANGSA</t>
  </si>
  <si>
    <t>20607311</t>
  </si>
  <si>
    <t>SDI AL AMANAH 2</t>
  </si>
  <si>
    <t>70032629</t>
  </si>
  <si>
    <t>SDISLAM BAIDHAUL AHKAM</t>
  </si>
  <si>
    <t>20606982</t>
  </si>
  <si>
    <t>SDISLAM TERPADU AL HIKMAH</t>
  </si>
  <si>
    <t>20614268</t>
  </si>
  <si>
    <t>SDISLAM TIARA AKSARA</t>
  </si>
  <si>
    <t>20606976</t>
  </si>
  <si>
    <t>SDIT CORDOVA</t>
  </si>
  <si>
    <t>20607015</t>
  </si>
  <si>
    <t>SDS HARAPAN BANGSA</t>
  </si>
  <si>
    <t>20607022</t>
  </si>
  <si>
    <t>SDS KUNCUP MEKAR</t>
  </si>
  <si>
    <t>20613705</t>
  </si>
  <si>
    <t>SMP NEGERI 12 TANGERANG</t>
  </si>
  <si>
    <t>20606739</t>
  </si>
  <si>
    <t>SMP NEGERI 27 KOTA TANGERANG</t>
  </si>
  <si>
    <t>69967750</t>
  </si>
  <si>
    <t>SMP CITRA BANGSA</t>
  </si>
  <si>
    <t>20613694</t>
  </si>
  <si>
    <t>SMP FELLYCIA</t>
  </si>
  <si>
    <t>20607768</t>
  </si>
  <si>
    <t>SMP HARAPAN BANGSA PERIUK</t>
  </si>
  <si>
    <t>69892278</t>
  </si>
  <si>
    <t>SMP ISLAM AL FATTAAH</t>
  </si>
  <si>
    <t>70004057</t>
  </si>
  <si>
    <t>SMP ISLAM BAIDHAUL AHKAM</t>
  </si>
  <si>
    <t>20606729</t>
  </si>
  <si>
    <t>SMP ISLAM TIARA AKSARA</t>
  </si>
  <si>
    <t>20606791</t>
  </si>
  <si>
    <t>SMP ISLAM YAPMI</t>
  </si>
  <si>
    <t>20606726</t>
  </si>
  <si>
    <t>SMP IT AS SAADAH</t>
  </si>
  <si>
    <t>20614358</t>
  </si>
  <si>
    <t>SMP MANDIRI JATI UWUNG</t>
  </si>
  <si>
    <t>20606683</t>
  </si>
  <si>
    <t>SMP PENERUS BANGSA</t>
  </si>
  <si>
    <t>69799887</t>
  </si>
  <si>
    <t>SMP PGRI PERIUK</t>
  </si>
  <si>
    <t>20606766</t>
  </si>
  <si>
    <t>SMP TRISULA BHAKTI</t>
  </si>
  <si>
    <t>20606790</t>
  </si>
  <si>
    <t>SMAN 15 TANGERANG</t>
  </si>
  <si>
    <t>20607924</t>
  </si>
  <si>
    <t>SMA ISLAM AL JABBAR</t>
  </si>
  <si>
    <t>70025306</t>
  </si>
  <si>
    <t>SMAS MANDIRI 99</t>
  </si>
  <si>
    <t>20606524</t>
  </si>
  <si>
    <t>SMAS YISLAH</t>
  </si>
  <si>
    <t>20606844</t>
  </si>
  <si>
    <t>SMKN 9 TANGERANG</t>
  </si>
  <si>
    <t>20616266</t>
  </si>
  <si>
    <t>SMK CIPTA INSANI SCHOOL</t>
  </si>
  <si>
    <t>69947692</t>
  </si>
  <si>
    <t>SMK IT ASSAADAH</t>
  </si>
  <si>
    <t>69954116</t>
  </si>
  <si>
    <t>SMK MITRA BISNIS</t>
  </si>
  <si>
    <t>69979472</t>
  </si>
  <si>
    <t>SMK PELITA PERSADA</t>
  </si>
  <si>
    <t>70013950</t>
  </si>
  <si>
    <t>SMK Penerus Bangsa</t>
  </si>
  <si>
    <t>69986690</t>
  </si>
  <si>
    <t>SMKS ISLAM BAIDHAUL AHKAM</t>
  </si>
  <si>
    <t>20607927</t>
  </si>
  <si>
    <t>SMKS MANDIRI 99</t>
  </si>
  <si>
    <t>20606820</t>
  </si>
  <si>
    <t>SMKS MANDIRI OTOMOTIF</t>
  </si>
  <si>
    <t>20607517</t>
  </si>
  <si>
    <t>SMKS TIARA AKSARA</t>
  </si>
  <si>
    <t>20606913</t>
  </si>
  <si>
    <t>SMKS TRISULA BHAKTI</t>
  </si>
  <si>
    <t>20607524</t>
  </si>
  <si>
    <t>PKBM ASY SYIRAZI CAHAYA UMAT</t>
  </si>
  <si>
    <t>P9997952</t>
  </si>
  <si>
    <t>PKBM DIAN HARAPAN</t>
  </si>
  <si>
    <t>P2966155</t>
  </si>
  <si>
    <t>SEKOLAH KHUSUS SALSABILAH</t>
  </si>
  <si>
    <t>20616260</t>
  </si>
  <si>
    <t>SKH IDAMAN HATI</t>
  </si>
  <si>
    <t>69974498</t>
  </si>
  <si>
    <t>SKH PELANGI ANAKKU</t>
  </si>
  <si>
    <t>69880401</t>
  </si>
  <si>
    <t>TK AISYIYAH 43 CILEDUG</t>
  </si>
  <si>
    <t>69913050</t>
  </si>
  <si>
    <t xml:space="preserve">286101  </t>
  </si>
  <si>
    <t>Kec. Ciledug</t>
  </si>
  <si>
    <t>TK AISYIYAH 66</t>
  </si>
  <si>
    <t>20614754</t>
  </si>
  <si>
    <t>TK AISYIYAH 76</t>
  </si>
  <si>
    <t>20614753</t>
  </si>
  <si>
    <t>TK AL AMANAH</t>
  </si>
  <si>
    <t>20614757</t>
  </si>
  <si>
    <t>TK AL KAROMAH</t>
  </si>
  <si>
    <t>20614759</t>
  </si>
  <si>
    <t>TK AL MUARIF</t>
  </si>
  <si>
    <t>20614760</t>
  </si>
  <si>
    <t>TK AL NURJANAH</t>
  </si>
  <si>
    <t>20614762</t>
  </si>
  <si>
    <t>TK AL-AZZAM</t>
  </si>
  <si>
    <t>69963628</t>
  </si>
  <si>
    <t>TK AR-RAFI</t>
  </si>
  <si>
    <t>69762006</t>
  </si>
  <si>
    <t>20614766</t>
  </si>
  <si>
    <t>TK BUDI MULIA</t>
  </si>
  <si>
    <t>69803132</t>
  </si>
  <si>
    <t>TK BUNGA PUSPITA</t>
  </si>
  <si>
    <t>20614770</t>
  </si>
  <si>
    <t>TK CENDRAWASIH</t>
  </si>
  <si>
    <t>20614771</t>
  </si>
  <si>
    <t>TK CITRA KUSUMA 1</t>
  </si>
  <si>
    <t>69762004</t>
  </si>
  <si>
    <t>TK DHARMA SARI</t>
  </si>
  <si>
    <t>20614773</t>
  </si>
  <si>
    <t>TK DIMURTI</t>
  </si>
  <si>
    <t>20614774</t>
  </si>
  <si>
    <t>TK ISLAM AL HASANAH</t>
  </si>
  <si>
    <t>20614780</t>
  </si>
  <si>
    <t>TK ISLAM AL HUSNIYYAH</t>
  </si>
  <si>
    <t>20614781</t>
  </si>
  <si>
    <t>TK ISLAM AL MAFATHIH</t>
  </si>
  <si>
    <t>69947088</t>
  </si>
  <si>
    <t>TK ISLAM AL-AULAD CILEDUG</t>
  </si>
  <si>
    <t>69762005</t>
  </si>
  <si>
    <t>TK ISLAM ALIFFIA</t>
  </si>
  <si>
    <t>69933650</t>
  </si>
  <si>
    <t>TK ISLAM AMANDA</t>
  </si>
  <si>
    <t>20614785</t>
  </si>
  <si>
    <t>TK ISLAM AN-NIDA</t>
  </si>
  <si>
    <t>69899450</t>
  </si>
  <si>
    <t>TK ISLAM AT THAHIRIN</t>
  </si>
  <si>
    <t>20614788</t>
  </si>
  <si>
    <t>TK ISLAM BAITULSALAM</t>
  </si>
  <si>
    <t>70005032</t>
  </si>
  <si>
    <t>TK ISLAM BHAKTI MULYA UTAMA</t>
  </si>
  <si>
    <t>20614790</t>
  </si>
  <si>
    <t>TK ISLAM CITRA AZZAHRA CILEDUG</t>
  </si>
  <si>
    <t>70027285</t>
  </si>
  <si>
    <t>TK ISLAM DEWI SARTIKA</t>
  </si>
  <si>
    <t>20614791</t>
  </si>
  <si>
    <t>TK ISLAM INSAN MULIA</t>
  </si>
  <si>
    <t>20614792</t>
  </si>
  <si>
    <t>TK ISLAM IZZUDDIN</t>
  </si>
  <si>
    <t>20614793</t>
  </si>
  <si>
    <t>TK ISLAM MUTIAH</t>
  </si>
  <si>
    <t>20614796</t>
  </si>
  <si>
    <t>TK ISLAM ROUDHOTUL JANNAH</t>
  </si>
  <si>
    <t>20614797</t>
  </si>
  <si>
    <t>TK KARTIKA SARI</t>
  </si>
  <si>
    <t>20614802</t>
  </si>
  <si>
    <t>TK KEMALA BHAYANGKARI 12</t>
  </si>
  <si>
    <t>20614803</t>
  </si>
  <si>
    <t>TK KUSUMA BANGSA</t>
  </si>
  <si>
    <t>20614806</t>
  </si>
  <si>
    <t>TK MELATI MULIA</t>
  </si>
  <si>
    <t>69895712</t>
  </si>
  <si>
    <t>TK NURI</t>
  </si>
  <si>
    <t>20614815</t>
  </si>
  <si>
    <t>TK NUSANTARA</t>
  </si>
  <si>
    <t>69803090</t>
  </si>
  <si>
    <t>TK PERTIWI</t>
  </si>
  <si>
    <t>20614819</t>
  </si>
  <si>
    <t>TK SANG PELANGI</t>
  </si>
  <si>
    <t>69803129</t>
  </si>
  <si>
    <t>TK TERUNA RIA II</t>
  </si>
  <si>
    <t>20614826</t>
  </si>
  <si>
    <t>TK TIMUN MAS</t>
  </si>
  <si>
    <t>20614827</t>
  </si>
  <si>
    <t>TK TUNAS HARAPAN</t>
  </si>
  <si>
    <t>20614828</t>
  </si>
  <si>
    <t>TK TUNAS MULIA</t>
  </si>
  <si>
    <t>69803158</t>
  </si>
  <si>
    <t>TK WIJAYA KUSUMAH</t>
  </si>
  <si>
    <t>20614831</t>
  </si>
  <si>
    <t>KB AL MAISYAH</t>
  </si>
  <si>
    <t>69932850</t>
  </si>
  <si>
    <t>KB AL-HIJRAH</t>
  </si>
  <si>
    <t>69934773</t>
  </si>
  <si>
    <t>KB KAYYIS</t>
  </si>
  <si>
    <t>69974939</t>
  </si>
  <si>
    <t>KB PAUD MUTIARA JAYA</t>
  </si>
  <si>
    <t>69803084</t>
  </si>
  <si>
    <t>PAUD AYAH BUNDA</t>
  </si>
  <si>
    <t>69803224</t>
  </si>
  <si>
    <t>PAUD TULIP</t>
  </si>
  <si>
    <t>69890533</t>
  </si>
  <si>
    <t>POS PAUD MELATI</t>
  </si>
  <si>
    <t>69814015</t>
  </si>
  <si>
    <t>SPS ASTER 07 TAJUR</t>
  </si>
  <si>
    <t>69932857</t>
  </si>
  <si>
    <t>SPS BUNGA SIANTAN</t>
  </si>
  <si>
    <t>69803203</t>
  </si>
  <si>
    <t>SPS MANGGA PANINGGILAN</t>
  </si>
  <si>
    <t>69803198</t>
  </si>
  <si>
    <t>SPS NUSA INDAH 06</t>
  </si>
  <si>
    <t>69762256</t>
  </si>
  <si>
    <t>SPS SERUNI</t>
  </si>
  <si>
    <t>69932856</t>
  </si>
  <si>
    <t>SPS SERUNI SELATAN</t>
  </si>
  <si>
    <t>69973614</t>
  </si>
  <si>
    <t>SPS TUNAS BANGSA</t>
  </si>
  <si>
    <t>69762250</t>
  </si>
  <si>
    <t>SPS WIJAYA KUSUMA II</t>
  </si>
  <si>
    <t>69762253</t>
  </si>
  <si>
    <t>SD NEGERI PARUNG SERAB</t>
  </si>
  <si>
    <t>20606580</t>
  </si>
  <si>
    <t>SD NEGERI PENINGGILAN 1</t>
  </si>
  <si>
    <t>20606602</t>
  </si>
  <si>
    <t>SD NEGERI PENINGGILAN 2</t>
  </si>
  <si>
    <t>20606600</t>
  </si>
  <si>
    <t>SD NEGERI PENINGGILAN 3</t>
  </si>
  <si>
    <t>20606650</t>
  </si>
  <si>
    <t>SD NEGERI PENINGGILAN 4</t>
  </si>
  <si>
    <t>20606601</t>
  </si>
  <si>
    <t>SD NEGERI PENINGGILAN 5</t>
  </si>
  <si>
    <t>20606649</t>
  </si>
  <si>
    <t>SD NEGERI PENINGGILAN 6</t>
  </si>
  <si>
    <t>20606651</t>
  </si>
  <si>
    <t>SD NEGERI PENINGGILAN 7</t>
  </si>
  <si>
    <t>20606648</t>
  </si>
  <si>
    <t>SD NEGERI SUDIMARA 1</t>
  </si>
  <si>
    <t>20606494</t>
  </si>
  <si>
    <t>SD NEGERI SUDIMARA 11</t>
  </si>
  <si>
    <t>20606493</t>
  </si>
  <si>
    <t>SD NEGERI SUDIMARA 2</t>
  </si>
  <si>
    <t>20606487</t>
  </si>
  <si>
    <t>SD NEGERI SUDIMARA 3</t>
  </si>
  <si>
    <t>20606496</t>
  </si>
  <si>
    <t>SD NEGERI SUDIMARA 4</t>
  </si>
  <si>
    <t>20606486</t>
  </si>
  <si>
    <t>SD NEGERI SUDIMARA 5</t>
  </si>
  <si>
    <t>20606471</t>
  </si>
  <si>
    <t>SD NEGERI SUDIMARA 6</t>
  </si>
  <si>
    <t>20606495</t>
  </si>
  <si>
    <t>SD NEGERI SUDIMARA 7</t>
  </si>
  <si>
    <t>20606470</t>
  </si>
  <si>
    <t>SD NEGERI SUDIMARA 8</t>
  </si>
  <si>
    <t>20606453</t>
  </si>
  <si>
    <t>SD NEGERI SUDIMARA BARAT 5</t>
  </si>
  <si>
    <t>20606451</t>
  </si>
  <si>
    <t>SD NEGERI SUDIMARA TIMUR</t>
  </si>
  <si>
    <t>20606450</t>
  </si>
  <si>
    <t>SD NEGERI SUDIMARA TIMUR 2</t>
  </si>
  <si>
    <t>20606449</t>
  </si>
  <si>
    <t>SD NEGERI TAJUR 2</t>
  </si>
  <si>
    <t>20606457</t>
  </si>
  <si>
    <t>SD BUDI MULIA</t>
  </si>
  <si>
    <t>20607004</t>
  </si>
  <si>
    <t>SD ISLAM ANDALUSIA</t>
  </si>
  <si>
    <t>70008457</t>
  </si>
  <si>
    <t>SD ISLAM AT-THAHIRIN</t>
  </si>
  <si>
    <t>69969441</t>
  </si>
  <si>
    <t>SD MUHAMMADIYAH 2</t>
  </si>
  <si>
    <t>20606991</t>
  </si>
  <si>
    <t>SD MUHAMMADIYAH 3</t>
  </si>
  <si>
    <t>20606990</t>
  </si>
  <si>
    <t>SDI BAITUL SALAM</t>
  </si>
  <si>
    <t>70004858</t>
  </si>
  <si>
    <t>SDI IZZUDIN</t>
  </si>
  <si>
    <t>20606979</t>
  </si>
  <si>
    <t>SDISLAM AL HASANAH</t>
  </si>
  <si>
    <t>20607018</t>
  </si>
  <si>
    <t>SMP NEGERI 28 KOTA TANGERANG</t>
  </si>
  <si>
    <t>69967751</t>
  </si>
  <si>
    <t>SMP NEGERI 3 TANGERANG</t>
  </si>
  <si>
    <t>20606756</t>
  </si>
  <si>
    <t>SMP AN NURMANIYAH</t>
  </si>
  <si>
    <t>20606864</t>
  </si>
  <si>
    <t>SMP AT THAHIRIN 2</t>
  </si>
  <si>
    <t>20615867</t>
  </si>
  <si>
    <t>SMP BUDI MULIA</t>
  </si>
  <si>
    <t>20606877</t>
  </si>
  <si>
    <t>SMP FATAHILLAH</t>
  </si>
  <si>
    <t>20606716</t>
  </si>
  <si>
    <t>SMP INFORMATIKA PRIMA UNGGUL</t>
  </si>
  <si>
    <t>70037331</t>
  </si>
  <si>
    <t>SMP ISLAM AL HASANAH</t>
  </si>
  <si>
    <t>20606885</t>
  </si>
  <si>
    <t>SMP ISLAM TERPADU IZZUDDIN</t>
  </si>
  <si>
    <t>20607917</t>
  </si>
  <si>
    <t>SMP KARYA AGUNG</t>
  </si>
  <si>
    <t>20606691</t>
  </si>
  <si>
    <t>SMP MAZROATUL ULUM</t>
  </si>
  <si>
    <t>20606693</t>
  </si>
  <si>
    <t>SMP MOJOPAHIT</t>
  </si>
  <si>
    <t>20606705</t>
  </si>
  <si>
    <t>SMP MUHAMMADIYAH 2</t>
  </si>
  <si>
    <t>20606703</t>
  </si>
  <si>
    <t>SMP MUHAMMADIYAH 3</t>
  </si>
  <si>
    <t>20606702</t>
  </si>
  <si>
    <t>SMP NURUL IMAN</t>
  </si>
  <si>
    <t>20606696</t>
  </si>
  <si>
    <t>SMP PGRI 2 CILEDUG</t>
  </si>
  <si>
    <t>20606772</t>
  </si>
  <si>
    <t>SMP YPPUI CILEDUG</t>
  </si>
  <si>
    <t>20606745</t>
  </si>
  <si>
    <t>SMAN 13 TANGERANG</t>
  </si>
  <si>
    <t>20606849</t>
  </si>
  <si>
    <t>SMAS AN NURMANIYAH</t>
  </si>
  <si>
    <t>20606547</t>
  </si>
  <si>
    <t>SMAS AT THAHIRIN</t>
  </si>
  <si>
    <t>20606545</t>
  </si>
  <si>
    <t>SMAS BUDI MULIA</t>
  </si>
  <si>
    <t>20606527</t>
  </si>
  <si>
    <t>SMAS FATAHILAH</t>
  </si>
  <si>
    <t>20606506</t>
  </si>
  <si>
    <t>SMAS MAJAPAHIT</t>
  </si>
  <si>
    <t>20606520</t>
  </si>
  <si>
    <t>SMAS MUHAMMADIYAH 1</t>
  </si>
  <si>
    <t>20606519</t>
  </si>
  <si>
    <t>SMK MUHAMMADIYAH 2 TANGERANG</t>
  </si>
  <si>
    <t>69943966</t>
  </si>
  <si>
    <t>SMKS AN NURMANIYAH</t>
  </si>
  <si>
    <t>20606809</t>
  </si>
  <si>
    <t>SMKS AT THAHIRIN 2</t>
  </si>
  <si>
    <t>20615566</t>
  </si>
  <si>
    <t>SMKS BINA BANGSA</t>
  </si>
  <si>
    <t>20606815</t>
  </si>
  <si>
    <t>SMKS BUDI MULIA</t>
  </si>
  <si>
    <t>20606816</t>
  </si>
  <si>
    <t>SMKS KARYA AGUNG</t>
  </si>
  <si>
    <t>20606824</t>
  </si>
  <si>
    <t>SMKS Kesehatan Harapan Indonesia 3</t>
  </si>
  <si>
    <t>69964956</t>
  </si>
  <si>
    <t>SMKS PGRI 11 CILEDUG</t>
  </si>
  <si>
    <t>20606891</t>
  </si>
  <si>
    <t>SMKS PRIMA UNGGUL</t>
  </si>
  <si>
    <t>20615151</t>
  </si>
  <si>
    <t>SMKS YUPPENTEK 4</t>
  </si>
  <si>
    <t>20606904</t>
  </si>
  <si>
    <t>PKBM BHAKTI ASIH</t>
  </si>
  <si>
    <t>P9945752</t>
  </si>
  <si>
    <t>TK .SWEET BUTTERFLY MONTESSORI</t>
  </si>
  <si>
    <t>69803191</t>
  </si>
  <si>
    <t xml:space="preserve">286102  </t>
  </si>
  <si>
    <t>Kec. Cipondoh</t>
  </si>
  <si>
    <t>TK ABBA KIDS</t>
  </si>
  <si>
    <t>69762051</t>
  </si>
  <si>
    <t>TK AISYIYAH BUSTANUL ATHFAL 75</t>
  </si>
  <si>
    <t>20614756</t>
  </si>
  <si>
    <t>TK AL HASYIMIYYAH CIPONDOH</t>
  </si>
  <si>
    <t>69933064</t>
  </si>
  <si>
    <t>TK AL IKHLAS</t>
  </si>
  <si>
    <t>20614758</t>
  </si>
  <si>
    <t>TK AL MUHAJIRIN BUANA PERMAI</t>
  </si>
  <si>
    <t>20614761</t>
  </si>
  <si>
    <t>TK AL-ADZRA</t>
  </si>
  <si>
    <t>69980952</t>
  </si>
  <si>
    <t>TK AL-MARWAH</t>
  </si>
  <si>
    <t>69803136</t>
  </si>
  <si>
    <t>TK AMIRA PRESCHOOL</t>
  </si>
  <si>
    <t>69984489</t>
  </si>
  <si>
    <t>TK AN NUR</t>
  </si>
  <si>
    <t>20614764</t>
  </si>
  <si>
    <t>TK AT TAQWA</t>
  </si>
  <si>
    <t>20614767</t>
  </si>
  <si>
    <t>TK BHAKTI UTAMA</t>
  </si>
  <si>
    <t>69987251</t>
  </si>
  <si>
    <t>TK BINA ASIH</t>
  </si>
  <si>
    <t>20614768</t>
  </si>
  <si>
    <t>TK CIPTA CERDAS CERIA</t>
  </si>
  <si>
    <t>69938590</t>
  </si>
  <si>
    <t>TK DAARUL HIKMAH</t>
  </si>
  <si>
    <t>20614772</t>
  </si>
  <si>
    <t>TK DAARUL QURAN INTERNASIONAL</t>
  </si>
  <si>
    <t>69912601</t>
  </si>
  <si>
    <t>TK DWI PUTRA HARAPAN BANGSA</t>
  </si>
  <si>
    <t>20614778</t>
  </si>
  <si>
    <t>TK FIRST STEP</t>
  </si>
  <si>
    <t>20614775</t>
  </si>
  <si>
    <t>TK HAPPY ISLAMIC KIDS</t>
  </si>
  <si>
    <t>69762052</t>
  </si>
  <si>
    <t>TK HARAPAN JAYA</t>
  </si>
  <si>
    <t>20614779</t>
  </si>
  <si>
    <t>TK ISLAM AL KARIM</t>
  </si>
  <si>
    <t>20614782</t>
  </si>
  <si>
    <t>TK ISLAM AL MUBAROK</t>
  </si>
  <si>
    <t>20614783</t>
  </si>
  <si>
    <t>20614784</t>
  </si>
  <si>
    <t>TK ISLAM AL-FARUQIYAH</t>
  </si>
  <si>
    <t>20614763</t>
  </si>
  <si>
    <t>TK ISLAM AL-HAMRA</t>
  </si>
  <si>
    <t>70011923</t>
  </si>
  <si>
    <t>TK ISLAM AN-NASHIRIN</t>
  </si>
  <si>
    <t>69803065</t>
  </si>
  <si>
    <t>TK ISLAM AR RAHMAH</t>
  </si>
  <si>
    <t>20614786</t>
  </si>
  <si>
    <t>TK ISLAM AR ROHMAH</t>
  </si>
  <si>
    <t>20614787</t>
  </si>
  <si>
    <t>TK ISLAM AS SYUKRIYAH</t>
  </si>
  <si>
    <t>20614752</t>
  </si>
  <si>
    <t>TK ISLAM LAATANSA</t>
  </si>
  <si>
    <t>20614794</t>
  </si>
  <si>
    <t>TK ISLAM MULIA</t>
  </si>
  <si>
    <t>20614795</t>
  </si>
  <si>
    <t>TK ISLAM NAFA ANZANI</t>
  </si>
  <si>
    <t>69912603</t>
  </si>
  <si>
    <t>TK ISLAM TERPADU AN NABAWI</t>
  </si>
  <si>
    <t>69803059</t>
  </si>
  <si>
    <t>TK ISLAM TERPADU TUNAS HARAPAN ILAHI</t>
  </si>
  <si>
    <t>70034040</t>
  </si>
  <si>
    <t>TK ISLAM TUNAS CENDEKIA  TANGERANG</t>
  </si>
  <si>
    <t>70046251</t>
  </si>
  <si>
    <t>TK KENANGA</t>
  </si>
  <si>
    <t>20614804</t>
  </si>
  <si>
    <t>TK KETAPANG 0505</t>
  </si>
  <si>
    <t>20614805</t>
  </si>
  <si>
    <t>TK KURNIA CENDEKIA</t>
  </si>
  <si>
    <t>69803150</t>
  </si>
  <si>
    <t>TK LEADER LAND</t>
  </si>
  <si>
    <t>70003288</t>
  </si>
  <si>
    <t>TK MARIA IMMACULATA</t>
  </si>
  <si>
    <t>20614807</t>
  </si>
  <si>
    <t>TK MELATI INDAH</t>
  </si>
  <si>
    <t>20614808</t>
  </si>
  <si>
    <t>TK MENTARI</t>
  </si>
  <si>
    <t>20614809</t>
  </si>
  <si>
    <t>TK MIFTAHUL QULUB</t>
  </si>
  <si>
    <t>20614811</t>
  </si>
  <si>
    <t>TK MIFTAHUS SYAADAH</t>
  </si>
  <si>
    <t>20614812</t>
  </si>
  <si>
    <t>TK MULTI INTELEGENSIA ISLAMIC SCHOOL</t>
  </si>
  <si>
    <t>69970696</t>
  </si>
  <si>
    <t>20614813</t>
  </si>
  <si>
    <t>TK NATIONAL GLOBAL SCHOOL</t>
  </si>
  <si>
    <t>69974810</t>
  </si>
  <si>
    <t>TK NURUL MUSLIHIN</t>
  </si>
  <si>
    <t>20614816</t>
  </si>
  <si>
    <t>TK PAUD CINTA BUNDA</t>
  </si>
  <si>
    <t>69938096</t>
  </si>
  <si>
    <t>TK PLAYFIELD</t>
  </si>
  <si>
    <t>70029726</t>
  </si>
  <si>
    <t>TK PORIS INDAH</t>
  </si>
  <si>
    <t>20614820</t>
  </si>
  <si>
    <t>TK RAINBOW LEARNING CENTER</t>
  </si>
  <si>
    <t>20614821</t>
  </si>
  <si>
    <t>TK SAKINAH WAROHMAH</t>
  </si>
  <si>
    <t>20614822</t>
  </si>
  <si>
    <t>TK SATRIA</t>
  </si>
  <si>
    <t>20614823</t>
  </si>
  <si>
    <t>TK SELASAR MUSHAWWIR</t>
  </si>
  <si>
    <t>69762053</t>
  </si>
  <si>
    <t>TK TARBIYATUN NUFUS</t>
  </si>
  <si>
    <t>69803068</t>
  </si>
  <si>
    <t>TK TIARA</t>
  </si>
  <si>
    <t>69803101</t>
  </si>
  <si>
    <t>TK TUNAS METROPOLITAN 2</t>
  </si>
  <si>
    <t>20614829</t>
  </si>
  <si>
    <t>TK. DAARUL FIKRI</t>
  </si>
  <si>
    <t>69803169</t>
  </si>
  <si>
    <t>TK.PELANGI NUSA</t>
  </si>
  <si>
    <t>69803112</t>
  </si>
  <si>
    <t>AL-KHODARI</t>
  </si>
  <si>
    <t>69803094</t>
  </si>
  <si>
    <t>KB AKBAR</t>
  </si>
  <si>
    <t>69803104</t>
  </si>
  <si>
    <t>KB AL HIKMAH ISLAMIC SCHOOL</t>
  </si>
  <si>
    <t>69932849</t>
  </si>
  <si>
    <t>KB AL-HUSAINI</t>
  </si>
  <si>
    <t>69890527</t>
  </si>
  <si>
    <t>KB AL-WAFIROH</t>
  </si>
  <si>
    <t>69803103</t>
  </si>
  <si>
    <t>KB ANNADA</t>
  </si>
  <si>
    <t>69934570</t>
  </si>
  <si>
    <t>KB BELAJAR WIGGLY WOOL</t>
  </si>
  <si>
    <t>69932354</t>
  </si>
  <si>
    <t>KB CAHAYA UMMAT</t>
  </si>
  <si>
    <t>70046041</t>
  </si>
  <si>
    <t>KB CAHYA HATI</t>
  </si>
  <si>
    <t>69981176</t>
  </si>
  <si>
    <t>KB CIPTA CENDIKIA BANGSA</t>
  </si>
  <si>
    <t>69762174</t>
  </si>
  <si>
    <t>KB DAAR EL-JIHAN</t>
  </si>
  <si>
    <t>70006834</t>
  </si>
  <si>
    <t>KB DARUL ARKAM</t>
  </si>
  <si>
    <t>69762179</t>
  </si>
  <si>
    <t>KB EL-FATIH</t>
  </si>
  <si>
    <t>70034372</t>
  </si>
  <si>
    <t>KB FAJAR CERIA</t>
  </si>
  <si>
    <t>69932875</t>
  </si>
  <si>
    <t>KB INSANUL ILMI</t>
  </si>
  <si>
    <t>69803126</t>
  </si>
  <si>
    <t>KB KASIH BUNDA KENANGA BANGSA</t>
  </si>
  <si>
    <t>69803062</t>
  </si>
  <si>
    <t>KB NATIONAL GLOBAL SCHOOL BANJAR WIJAYA</t>
  </si>
  <si>
    <t>70034700</t>
  </si>
  <si>
    <t>KB NURUL ILMI</t>
  </si>
  <si>
    <t>69762175</t>
  </si>
  <si>
    <t>KB NURUSSOBAR</t>
  </si>
  <si>
    <t>69981103</t>
  </si>
  <si>
    <t>KB PELITA HARAPAN GONDRONG</t>
  </si>
  <si>
    <t>69933517</t>
  </si>
  <si>
    <t>KB PUSPA</t>
  </si>
  <si>
    <t>69803110</t>
  </si>
  <si>
    <t>Kb Syarifatul Huda</t>
  </si>
  <si>
    <t>69803188</t>
  </si>
  <si>
    <t>KB TARBIYATUL ULUM</t>
  </si>
  <si>
    <t>69933647</t>
  </si>
  <si>
    <t>KB TUNAS CENDEKIA</t>
  </si>
  <si>
    <t>70006829</t>
  </si>
  <si>
    <t>KB ZAHWA</t>
  </si>
  <si>
    <t>69933857</t>
  </si>
  <si>
    <t>KB. ABDI BANGSA</t>
  </si>
  <si>
    <t>69814008</t>
  </si>
  <si>
    <t>PAUD TRI PERSADA</t>
  </si>
  <si>
    <t>69948329</t>
  </si>
  <si>
    <t>SPS CAHAYA KENANGA</t>
  </si>
  <si>
    <t>69933531</t>
  </si>
  <si>
    <t>SPS KENANGA INDAH</t>
  </si>
  <si>
    <t>69762263</t>
  </si>
  <si>
    <t>SPS MAWAR 10</t>
  </si>
  <si>
    <t>69762269</t>
  </si>
  <si>
    <t>SPS NURI</t>
  </si>
  <si>
    <t>69934571</t>
  </si>
  <si>
    <t>SPS PERMATA BUNDA</t>
  </si>
  <si>
    <t>69762268</t>
  </si>
  <si>
    <t>SPS TUNAS HARAPAN</t>
  </si>
  <si>
    <t>69762265</t>
  </si>
  <si>
    <t>SD NEGERI CIPONDOH 1</t>
  </si>
  <si>
    <t>20607365</t>
  </si>
  <si>
    <t>SD NEGERI CIPONDOH 2</t>
  </si>
  <si>
    <t>20607364</t>
  </si>
  <si>
    <t>SD NEGERI CIPONDOH 3</t>
  </si>
  <si>
    <t>20607363</t>
  </si>
  <si>
    <t>SD NEGERI CIPONDOH 4</t>
  </si>
  <si>
    <t>20607362</t>
  </si>
  <si>
    <t>SD NEGERI CIPONDOH 5</t>
  </si>
  <si>
    <t>20607361</t>
  </si>
  <si>
    <t>SD NEGERI CIPONDOH 6</t>
  </si>
  <si>
    <t>20607360</t>
  </si>
  <si>
    <t>SD NEGERI CIPONDOH 8</t>
  </si>
  <si>
    <t>20607343</t>
  </si>
  <si>
    <t>SD NEGERI CIPONDOH 9</t>
  </si>
  <si>
    <t>20607342</t>
  </si>
  <si>
    <t>SD NEGERI CIPONDOH MAKMUR</t>
  </si>
  <si>
    <t>20607326</t>
  </si>
  <si>
    <t>SD NEGERI GONDRONG 1</t>
  </si>
  <si>
    <t>20607182</t>
  </si>
  <si>
    <t>SD NEGERI GONDRONG 2</t>
  </si>
  <si>
    <t>20607181</t>
  </si>
  <si>
    <t>SD NEGERI GONDRONG 3</t>
  </si>
  <si>
    <t>20607180</t>
  </si>
  <si>
    <t>SD NEGERI GONDRONG 4</t>
  </si>
  <si>
    <t>20607179</t>
  </si>
  <si>
    <t>SD NEGERI GONDRONG 7</t>
  </si>
  <si>
    <t>20607178</t>
  </si>
  <si>
    <t>SD NEGERI KETAPANG</t>
  </si>
  <si>
    <t>20607214</t>
  </si>
  <si>
    <t>SD NEGERI PETIR 1</t>
  </si>
  <si>
    <t>20606671</t>
  </si>
  <si>
    <t>SD NEGERI PETIR 2</t>
  </si>
  <si>
    <t>20606670</t>
  </si>
  <si>
    <t>SD NEGERI PETIR 3</t>
  </si>
  <si>
    <t>20606659</t>
  </si>
  <si>
    <t>SD NEGERI PETIR 4</t>
  </si>
  <si>
    <t>20606658</t>
  </si>
  <si>
    <t>SD NEGERI PETIR 5</t>
  </si>
  <si>
    <t>20606657</t>
  </si>
  <si>
    <t>SD NEGERI PORIS PELAWAD 1</t>
  </si>
  <si>
    <t>20606633</t>
  </si>
  <si>
    <t>SD NEGERI PORIS PELAWAD 10</t>
  </si>
  <si>
    <t>20606632</t>
  </si>
  <si>
    <t>SD NEGERI PORIS PELAWAD 2</t>
  </si>
  <si>
    <t>20606630</t>
  </si>
  <si>
    <t>SD NEGERI PORIS PELAWAD 3</t>
  </si>
  <si>
    <t>20606629</t>
  </si>
  <si>
    <t>SD NEGERI PORIS PELAWAD 4</t>
  </si>
  <si>
    <t>20606628</t>
  </si>
  <si>
    <t>SD NEGERI PORIS PELAWAD 5</t>
  </si>
  <si>
    <t>20606613</t>
  </si>
  <si>
    <t>SD NEGERI PORIS PELAWAD 6</t>
  </si>
  <si>
    <t>20606554</t>
  </si>
  <si>
    <t>SD NEGERI PORIS PELAWAD 7</t>
  </si>
  <si>
    <t>20606497</t>
  </si>
  <si>
    <t>SD NEGERI PORIS PELAWAD 9</t>
  </si>
  <si>
    <t>20606481</t>
  </si>
  <si>
    <t>SD NEGERI PORIS PLAWAD 8</t>
  </si>
  <si>
    <t>20606482</t>
  </si>
  <si>
    <t>SD ABBAKIDS</t>
  </si>
  <si>
    <t>20614545</t>
  </si>
  <si>
    <t>SD DAARUL QUR`AN INTERNASIONAL</t>
  </si>
  <si>
    <t>20614576</t>
  </si>
  <si>
    <t>SD ISLAM AL IKHLAS</t>
  </si>
  <si>
    <t>20606932</t>
  </si>
  <si>
    <t>SD ISLAM BAKRI NURUL HIKMAH</t>
  </si>
  <si>
    <t>69979222</t>
  </si>
  <si>
    <t>SD ISLAM TERPADU TUNAS HARAPAN ILAHI</t>
  </si>
  <si>
    <t>20616106</t>
  </si>
  <si>
    <t>SD MUHAMMADIYAH</t>
  </si>
  <si>
    <t>20606992</t>
  </si>
  <si>
    <t>SD MUTIARA BANGSA</t>
  </si>
  <si>
    <t>20606987</t>
  </si>
  <si>
    <t>SD PILAR BANGSA</t>
  </si>
  <si>
    <t>69852842</t>
  </si>
  <si>
    <t>SD PORIS INDAH</t>
  </si>
  <si>
    <t>20607297</t>
  </si>
  <si>
    <t>SD TUNAS METROPOLITAN</t>
  </si>
  <si>
    <t>20607506</t>
  </si>
  <si>
    <t>SDI MODERN PLUS AL AMANAH</t>
  </si>
  <si>
    <t>69988815</t>
  </si>
  <si>
    <t>SDIT ASY-SYUKRIYYAH</t>
  </si>
  <si>
    <t>20607177</t>
  </si>
  <si>
    <t>SDIT EL-MADANI SALSABILA</t>
  </si>
  <si>
    <t>70045062</t>
  </si>
  <si>
    <t>SDIT HARAPAN JAYA</t>
  </si>
  <si>
    <t>70037330</t>
  </si>
  <si>
    <t>SDS MARIA IMMACULATA</t>
  </si>
  <si>
    <t>20606586</t>
  </si>
  <si>
    <t>SDYASIR</t>
  </si>
  <si>
    <t>20607307</t>
  </si>
  <si>
    <t>SMP NEGERI 10 TANGERANG</t>
  </si>
  <si>
    <t>20606741</t>
  </si>
  <si>
    <t>SMP NEGERI 18 TANGERANG</t>
  </si>
  <si>
    <t>20606761</t>
  </si>
  <si>
    <t>SMP NEGERI 32 KOTA TANGERANG</t>
  </si>
  <si>
    <t>69967756</t>
  </si>
  <si>
    <t>SMP AL FITROH</t>
  </si>
  <si>
    <t>20607507</t>
  </si>
  <si>
    <t>SMP AL-BAYYINAH</t>
  </si>
  <si>
    <t>69956709</t>
  </si>
  <si>
    <t>SMP ASSALAM</t>
  </si>
  <si>
    <t>20606860</t>
  </si>
  <si>
    <t>SMP BANGUN NUSANTARA</t>
  </si>
  <si>
    <t>20606883</t>
  </si>
  <si>
    <t>SMP BENTENG BETAWI</t>
  </si>
  <si>
    <t>69900923</t>
  </si>
  <si>
    <t>SMP DAARUL QUR`AN INTERNASIONAL</t>
  </si>
  <si>
    <t>20614523</t>
  </si>
  <si>
    <t>SMP HARAPAN JAYA</t>
  </si>
  <si>
    <t>20606711</t>
  </si>
  <si>
    <t>SMP ISLAM AL WASATIYAH</t>
  </si>
  <si>
    <t>20606732</t>
  </si>
  <si>
    <t>SMP ISLAM DARUL HASAN</t>
  </si>
  <si>
    <t>20606728</t>
  </si>
  <si>
    <t>SMP ISLAM TERPADU TUNAS HARAPAN ILAHI</t>
  </si>
  <si>
    <t>69787003</t>
  </si>
  <si>
    <t>SMP MARIA IMMACULATA</t>
  </si>
  <si>
    <t>20606681</t>
  </si>
  <si>
    <t>SMP MUHAMMADIYAH 4</t>
  </si>
  <si>
    <t>20606701</t>
  </si>
  <si>
    <t>SMP MUTIARA BANGSA</t>
  </si>
  <si>
    <t>20606699</t>
  </si>
  <si>
    <t>SMP NURUL HIKMAH</t>
  </si>
  <si>
    <t>20606697</t>
  </si>
  <si>
    <t>SMP NUSA PLUS</t>
  </si>
  <si>
    <t>20606695</t>
  </si>
  <si>
    <t>SMP PILAR BANGSA</t>
  </si>
  <si>
    <t>69895710</t>
  </si>
  <si>
    <t>SMP PLUS IBADURRAHMAN</t>
  </si>
  <si>
    <t>20606710</t>
  </si>
  <si>
    <t>SMP PORIS INDAH</t>
  </si>
  <si>
    <t>20606778</t>
  </si>
  <si>
    <t>SMP TERPADU PP DAARUL AMANAH</t>
  </si>
  <si>
    <t>20614748</t>
  </si>
  <si>
    <t>SMP WASKITA MADYA</t>
  </si>
  <si>
    <t>20606763</t>
  </si>
  <si>
    <t>SMP YASIR</t>
  </si>
  <si>
    <t>20606747</t>
  </si>
  <si>
    <t>SMP YP KARYA</t>
  </si>
  <si>
    <t>20606746</t>
  </si>
  <si>
    <t>SMPIT ASY-SYUKRIYYAH</t>
  </si>
  <si>
    <t>20606727</t>
  </si>
  <si>
    <t>SMAN 10 TANGERANG</t>
  </si>
  <si>
    <t>20606852</t>
  </si>
  <si>
    <t>SMA IT Tunas Harapan Ilahi</t>
  </si>
  <si>
    <t>69984145</t>
  </si>
  <si>
    <t>SMA TANGERANG 1</t>
  </si>
  <si>
    <t>70003799</t>
  </si>
  <si>
    <t>SMAS AL WASATIYAH</t>
  </si>
  <si>
    <t>20606548</t>
  </si>
  <si>
    <t>SMAS ASY SYUKRIYAH</t>
  </si>
  <si>
    <t>20606502</t>
  </si>
  <si>
    <t>SMAS DAARUL QUR AN INTERNASIONAL</t>
  </si>
  <si>
    <t>20614522</t>
  </si>
  <si>
    <t>SMAS HARAPAN JAYA</t>
  </si>
  <si>
    <t>20606504</t>
  </si>
  <si>
    <t>SMAS ISLAM DARUL HASAN</t>
  </si>
  <si>
    <t>20607514</t>
  </si>
  <si>
    <t>SMAS MUHAMMADIYAH 2</t>
  </si>
  <si>
    <t>20606518</t>
  </si>
  <si>
    <t>SMAS MUTIARA BANGSA</t>
  </si>
  <si>
    <t>20606516</t>
  </si>
  <si>
    <t>SMAS PLUS IBADURRAHMAN</t>
  </si>
  <si>
    <t>20606841</t>
  </si>
  <si>
    <t>SMAS PORIS INDAH</t>
  </si>
  <si>
    <t>20606840</t>
  </si>
  <si>
    <t>SMAS TERPADU PP DAARUL AMANAH</t>
  </si>
  <si>
    <t>20615737</t>
  </si>
  <si>
    <t>SMK AS-SAIDA TANGERANG SCHOOL</t>
  </si>
  <si>
    <t>69947720</t>
  </si>
  <si>
    <t>SMK BHAKTI MULYA</t>
  </si>
  <si>
    <t>69947682</t>
  </si>
  <si>
    <t>SMK BINUSTA</t>
  </si>
  <si>
    <t>69870897</t>
  </si>
  <si>
    <t>SMK KESEHATAN BANTEN</t>
  </si>
  <si>
    <t>20615858</t>
  </si>
  <si>
    <t>SMK MUTIARA BANGSA</t>
  </si>
  <si>
    <t>20616312</t>
  </si>
  <si>
    <t>SMKS 2000 AL FITROH</t>
  </si>
  <si>
    <t>20606812</t>
  </si>
  <si>
    <t>SMKS BANGUN NUSANTARA</t>
  </si>
  <si>
    <t>20606805</t>
  </si>
  <si>
    <t>SMKS CAHAYA BANGSA</t>
  </si>
  <si>
    <t>20614490</t>
  </si>
  <si>
    <t>SMKS HARAPAN JAYA</t>
  </si>
  <si>
    <t>20606826</t>
  </si>
  <si>
    <t>SMKS KESEHATAN NUSA HUSADA</t>
  </si>
  <si>
    <t>20615153</t>
  </si>
  <si>
    <t>SMKS MUHAMMADIYAH 1</t>
  </si>
  <si>
    <t>20606858</t>
  </si>
  <si>
    <t>SMKS NURUL HIKMAH</t>
  </si>
  <si>
    <t>20614570</t>
  </si>
  <si>
    <t>SMKS OTOMOTIF WASKITA</t>
  </si>
  <si>
    <t>20606895</t>
  </si>
  <si>
    <t>SMKS PRUDENT SCHOOL</t>
  </si>
  <si>
    <t>20606893</t>
  </si>
  <si>
    <t>SMKS TEKNOLOGI INFORMATIKA YPML</t>
  </si>
  <si>
    <t>20607523</t>
  </si>
  <si>
    <t>SMKS YP KARYA 1</t>
  </si>
  <si>
    <t>20606907</t>
  </si>
  <si>
    <t>SMKS YP KARYA 2 TANGERANG</t>
  </si>
  <si>
    <t>20606906</t>
  </si>
  <si>
    <t>PKBM AL-HAMRA</t>
  </si>
  <si>
    <t>P9984329</t>
  </si>
  <si>
    <t>PKBM BINA WARGA</t>
  </si>
  <si>
    <t>P2966108</t>
  </si>
  <si>
    <t>PKBM CIPTA CENDIKIA</t>
  </si>
  <si>
    <t>P9926358</t>
  </si>
  <si>
    <t>PKBM CIPTA TUNAS KARYA</t>
  </si>
  <si>
    <t>P9926357</t>
  </si>
  <si>
    <t>SEKOLAH KHUSUS PELITA NUSANTARA</t>
  </si>
  <si>
    <t>20616068</t>
  </si>
  <si>
    <t>69908586</t>
  </si>
  <si>
    <t xml:space="preserve">286103  </t>
  </si>
  <si>
    <t>Kec. Tangerang</t>
  </si>
  <si>
    <t>TK AISYIYAH BUSTANUL ATFHAL 69</t>
  </si>
  <si>
    <t>69803166</t>
  </si>
  <si>
    <t>TK AL AMIN</t>
  </si>
  <si>
    <t>69908213</t>
  </si>
  <si>
    <t>TK ALAMANDA</t>
  </si>
  <si>
    <t>69803180</t>
  </si>
  <si>
    <t>TK ANGGREK</t>
  </si>
  <si>
    <t>69762090</t>
  </si>
  <si>
    <t>TK BINA BALITA</t>
  </si>
  <si>
    <t>69762088</t>
  </si>
  <si>
    <t>TK BONAVITA</t>
  </si>
  <si>
    <t>69762094</t>
  </si>
  <si>
    <t>TK CONFUCIUS</t>
  </si>
  <si>
    <t>69762080</t>
  </si>
  <si>
    <t>TK DEWI SARTIKA</t>
  </si>
  <si>
    <t>69912849</t>
  </si>
  <si>
    <t>TK DHARMA YUSTISIA</t>
  </si>
  <si>
    <t>69803073</t>
  </si>
  <si>
    <t>TK DILARAF ISLAMIC SCHOOL</t>
  </si>
  <si>
    <t>69939424</t>
  </si>
  <si>
    <t>TK HARAPAN</t>
  </si>
  <si>
    <t>69762086</t>
  </si>
  <si>
    <t>69803175</t>
  </si>
  <si>
    <t>TK ISLAM AN NAHL</t>
  </si>
  <si>
    <t>69762087</t>
  </si>
  <si>
    <t>TK ISLAM AN-NUUR</t>
  </si>
  <si>
    <t>69762078</t>
  </si>
  <si>
    <t>TK ISLAM PENGAYOMAN</t>
  </si>
  <si>
    <t>69803079</t>
  </si>
  <si>
    <t>TK ISLAM TERPADU ISLAMICITY</t>
  </si>
  <si>
    <t>69762083</t>
  </si>
  <si>
    <t>TK KENCANA</t>
  </si>
  <si>
    <t>69762091</t>
  </si>
  <si>
    <t>TK KRISTEN KANAAN</t>
  </si>
  <si>
    <t>69762077</t>
  </si>
  <si>
    <t>TK LITTLE STAR MONTESSORI</t>
  </si>
  <si>
    <t>70003649</t>
  </si>
  <si>
    <t>TK MAWAR SARON</t>
  </si>
  <si>
    <t>69762092</t>
  </si>
  <si>
    <t>69762081</t>
  </si>
  <si>
    <t>TK MUTIARA HATI</t>
  </si>
  <si>
    <t>69762082</t>
  </si>
  <si>
    <t>TK NURBAYAN</t>
  </si>
  <si>
    <t>69923455</t>
  </si>
  <si>
    <t>TK PERINTIS</t>
  </si>
  <si>
    <t>69762089</t>
  </si>
  <si>
    <t>69762095</t>
  </si>
  <si>
    <t>TK PRINCES</t>
  </si>
  <si>
    <t>69762096</t>
  </si>
  <si>
    <t>TK PUTERI SAKINAH</t>
  </si>
  <si>
    <t>69762075</t>
  </si>
  <si>
    <t>TK RAINBOW LEARNING CENTER TAMAN ROYAL</t>
  </si>
  <si>
    <t>69929848</t>
  </si>
  <si>
    <t>TK STRADA DEWI SARTIKA I</t>
  </si>
  <si>
    <t>69890523</t>
  </si>
  <si>
    <t>TK STRADA SANTA MARIA 1</t>
  </si>
  <si>
    <t>69912879</t>
  </si>
  <si>
    <t>TK TRISULA PERWARI</t>
  </si>
  <si>
    <t>69803107</t>
  </si>
  <si>
    <t>TK VICTORIA</t>
  </si>
  <si>
    <t>69803125</t>
  </si>
  <si>
    <t>TK. VICTORIA MONTESSORI</t>
  </si>
  <si>
    <t>69803142</t>
  </si>
  <si>
    <t>TKI. ASY-SYIFA</t>
  </si>
  <si>
    <t>69890522</t>
  </si>
  <si>
    <t>TKK PENABUR KOTA MODERN</t>
  </si>
  <si>
    <t>69890521</t>
  </si>
  <si>
    <t>KB AL -FIKRI</t>
  </si>
  <si>
    <t>70003659</t>
  </si>
  <si>
    <t>KB AL-IKHLAS TANAH TINGGI</t>
  </si>
  <si>
    <t>69814010</t>
  </si>
  <si>
    <t>KB ALAMANDA JAYA</t>
  </si>
  <si>
    <t>69762184</t>
  </si>
  <si>
    <t>KB BONAVITA</t>
  </si>
  <si>
    <t>69990500</t>
  </si>
  <si>
    <t>KB DILARAF ISLAMIC PRESCHOOL</t>
  </si>
  <si>
    <t>70006634</t>
  </si>
  <si>
    <t>KB ROYAL VICTORY</t>
  </si>
  <si>
    <t>69985046</t>
  </si>
  <si>
    <t>KB SIROJAN MUNIRO</t>
  </si>
  <si>
    <t>69985012</t>
  </si>
  <si>
    <t>KB SUNBRIGHT PRESCHOOL</t>
  </si>
  <si>
    <t>69934961</t>
  </si>
  <si>
    <t>PAUD AINNUR RAHMAN KASIH</t>
  </si>
  <si>
    <t>70007016</t>
  </si>
  <si>
    <t>PAUD DHARMA BAKTI</t>
  </si>
  <si>
    <t>69803208</t>
  </si>
  <si>
    <t>PAUD MELATI BONA INDAH</t>
  </si>
  <si>
    <t>69803222</t>
  </si>
  <si>
    <t>PAUD NUSA INDAH</t>
  </si>
  <si>
    <t>69953835</t>
  </si>
  <si>
    <t>PAUD SERUNI</t>
  </si>
  <si>
    <t>70003644</t>
  </si>
  <si>
    <t>SPS ADELIA</t>
  </si>
  <si>
    <t>69762277</t>
  </si>
  <si>
    <t>SPS ANGGREK CIKOKOL</t>
  </si>
  <si>
    <t>69933160</t>
  </si>
  <si>
    <t>SPS DAHLIA BUARAN INDAH</t>
  </si>
  <si>
    <t>69814007</t>
  </si>
  <si>
    <t>SPS DELIMA INDAH</t>
  </si>
  <si>
    <t>69934774</t>
  </si>
  <si>
    <t>SPS KEMUNING CERIA</t>
  </si>
  <si>
    <t>69814011</t>
  </si>
  <si>
    <t>SPS MAWAR B</t>
  </si>
  <si>
    <t>69963120</t>
  </si>
  <si>
    <t>SPS MAWAR CIKOKOL</t>
  </si>
  <si>
    <t>69762279</t>
  </si>
  <si>
    <t>SPS MAWAR MERAH SUKAASIH</t>
  </si>
  <si>
    <t>69933063</t>
  </si>
  <si>
    <t>SPS MELATI SUCI</t>
  </si>
  <si>
    <t>69932855</t>
  </si>
  <si>
    <t>SPS NUSA INDAH RW 04 KELAPA INDAH</t>
  </si>
  <si>
    <t>69943957</t>
  </si>
  <si>
    <t>SPS PAUD ANANDA</t>
  </si>
  <si>
    <t>69803202</t>
  </si>
  <si>
    <t>SPS SEJAHTERA</t>
  </si>
  <si>
    <t>69762282</t>
  </si>
  <si>
    <t>69949076</t>
  </si>
  <si>
    <t>SD NEGERI CIKOKOL 1</t>
  </si>
  <si>
    <t>20607371</t>
  </si>
  <si>
    <t>SD NEGERI CIKOKOL 2</t>
  </si>
  <si>
    <t>20607356</t>
  </si>
  <si>
    <t>SD NEGERI CIKOKOL 3</t>
  </si>
  <si>
    <t>20607355</t>
  </si>
  <si>
    <t>SD NEGERI CIKOKOL 4</t>
  </si>
  <si>
    <t>20607354</t>
  </si>
  <si>
    <t>SD NEGERI DAAN MOGOT 1</t>
  </si>
  <si>
    <t>20607325</t>
  </si>
  <si>
    <t>SD NEGERI DAAN MOGOT 3</t>
  </si>
  <si>
    <t>20607323</t>
  </si>
  <si>
    <t>SD NEGERI SUKASARI 3</t>
  </si>
  <si>
    <t>20606445</t>
  </si>
  <si>
    <t>SD NEGERI SUKASARI 4</t>
  </si>
  <si>
    <t>20606443</t>
  </si>
  <si>
    <t>SD NEGERI SUKASARI 5</t>
  </si>
  <si>
    <t>20606442</t>
  </si>
  <si>
    <t>SD NEGERI SUKASARI 6</t>
  </si>
  <si>
    <t>20606441</t>
  </si>
  <si>
    <t>SD NEGERI SUKASARI 7</t>
  </si>
  <si>
    <t>20606454</t>
  </si>
  <si>
    <t>SD NEGERI TANAH TINGGI 1</t>
  </si>
  <si>
    <t>20606537</t>
  </si>
  <si>
    <t>SD NEGERI TANAH TINGGI 2</t>
  </si>
  <si>
    <t>20606532</t>
  </si>
  <si>
    <t>SD NEGERI TANAH TINGGI 3</t>
  </si>
  <si>
    <t>20606536</t>
  </si>
  <si>
    <t>SD NEGERI TANAH TINGGI 4</t>
  </si>
  <si>
    <t>20606535</t>
  </si>
  <si>
    <t>SD NEGERI TANAH TINGGI 7</t>
  </si>
  <si>
    <t>20606534</t>
  </si>
  <si>
    <t>SD NEGERI TANAH TINGGI 9</t>
  </si>
  <si>
    <t>20606533</t>
  </si>
  <si>
    <t>SD NEGERI TANGERANG 1</t>
  </si>
  <si>
    <t>20606465</t>
  </si>
  <si>
    <t>SD NEGERI TANGERANG 14</t>
  </si>
  <si>
    <t>20606464</t>
  </si>
  <si>
    <t>SD NEGERI TANGERANG 15</t>
  </si>
  <si>
    <t>20606463</t>
  </si>
  <si>
    <t>SD NEGERI TANGERANG 2</t>
  </si>
  <si>
    <t>20606460</t>
  </si>
  <si>
    <t>SD NEGERI TANGERANG 3</t>
  </si>
  <si>
    <t>20606459</t>
  </si>
  <si>
    <t>SD NEGERI TANGERANG 4</t>
  </si>
  <si>
    <t>20606458</t>
  </si>
  <si>
    <t>SD NEGERI TANGERANG 6</t>
  </si>
  <si>
    <t>20606498</t>
  </si>
  <si>
    <t>SD ANAK TERANG</t>
  </si>
  <si>
    <t>20607504</t>
  </si>
  <si>
    <t>SD BONAVITA</t>
  </si>
  <si>
    <t>20607006</t>
  </si>
  <si>
    <t>SD DILARAF ISLAMIC SCHOOL</t>
  </si>
  <si>
    <t>69992283</t>
  </si>
  <si>
    <t>SD ELIM</t>
  </si>
  <si>
    <t>20613698</t>
  </si>
  <si>
    <t>SD INTEGRAL AL HUSNA</t>
  </si>
  <si>
    <t>20606937</t>
  </si>
  <si>
    <t>SD ISLAM ASY-SYIFA</t>
  </si>
  <si>
    <t>20613701</t>
  </si>
  <si>
    <t>SD ISLAM TERPADU LENTERA ILMU</t>
  </si>
  <si>
    <t>20623143</t>
  </si>
  <si>
    <t>SD MUHAMMADIYAH 4</t>
  </si>
  <si>
    <t>20606988</t>
  </si>
  <si>
    <t>SD MUTIARA HATI</t>
  </si>
  <si>
    <t>69952011</t>
  </si>
  <si>
    <t>SD STRADA SANTA MARIA</t>
  </si>
  <si>
    <t>20607290</t>
  </si>
  <si>
    <t>SD STRADA ST FRANSISKUS</t>
  </si>
  <si>
    <t>20607289</t>
  </si>
  <si>
    <t>SD SYEKH YUSUF</t>
  </si>
  <si>
    <t>20607300</t>
  </si>
  <si>
    <t>SDIT FRIENDS</t>
  </si>
  <si>
    <t>70045682</t>
  </si>
  <si>
    <t>SDIT ISLAMICITY</t>
  </si>
  <si>
    <t>20623142</t>
  </si>
  <si>
    <t>SDIT QURAN ASYFA</t>
  </si>
  <si>
    <t>70045796</t>
  </si>
  <si>
    <t>SDK PENABUR KOTA MODERN</t>
  </si>
  <si>
    <t>20607144</t>
  </si>
  <si>
    <t>SDKANAAN</t>
  </si>
  <si>
    <t>20606985</t>
  </si>
  <si>
    <t>SDS AL BARKAH</t>
  </si>
  <si>
    <t>20613699</t>
  </si>
  <si>
    <t>SDS MAWAR SARON</t>
  </si>
  <si>
    <t>20613872</t>
  </si>
  <si>
    <t>SDS PRINCES</t>
  </si>
  <si>
    <t>20607296</t>
  </si>
  <si>
    <t>SDS SHALOM I BK 03</t>
  </si>
  <si>
    <t>20607292</t>
  </si>
  <si>
    <t>SDS TUNAS HARAPAN</t>
  </si>
  <si>
    <t>20607310</t>
  </si>
  <si>
    <t>SDSETIA BHAKTI</t>
  </si>
  <si>
    <t>20607293</t>
  </si>
  <si>
    <t>SMP NEGERI 1 TANGERANG</t>
  </si>
  <si>
    <t>20607513</t>
  </si>
  <si>
    <t>SMP NEGERI 13 TANGERANG</t>
  </si>
  <si>
    <t>20606738</t>
  </si>
  <si>
    <t>SMP NEGERI 14 TANGERANG</t>
  </si>
  <si>
    <t>20606737</t>
  </si>
  <si>
    <t>SMP NEGERI 16 TANGERANG</t>
  </si>
  <si>
    <t>20606749</t>
  </si>
  <si>
    <t>SMP NEGERI 17 TANGERANG</t>
  </si>
  <si>
    <t>20606750</t>
  </si>
  <si>
    <t>SMP NEGERI 2 TANGERANG</t>
  </si>
  <si>
    <t>20606759</t>
  </si>
  <si>
    <t>SMP NEGERI 4 TANGERANG</t>
  </si>
  <si>
    <t>20606755</t>
  </si>
  <si>
    <t>SMP NEGERI 5 TANGERANG</t>
  </si>
  <si>
    <t>20606754</t>
  </si>
  <si>
    <t>SMP AL HUSNA TANGERANG</t>
  </si>
  <si>
    <t>20606870</t>
  </si>
  <si>
    <t>SMP ANAK TERANG</t>
  </si>
  <si>
    <t>20623147</t>
  </si>
  <si>
    <t>SMP BKKK TANGERANG</t>
  </si>
  <si>
    <t>20606879</t>
  </si>
  <si>
    <t>SMP BONAVITA</t>
  </si>
  <si>
    <t>20607766</t>
  </si>
  <si>
    <t>SMP EFATA</t>
  </si>
  <si>
    <t>20606717</t>
  </si>
  <si>
    <t>SMP GEMILANG MODERNLAND</t>
  </si>
  <si>
    <t>20607769</t>
  </si>
  <si>
    <t>SMP HARAPAN BANGSA</t>
  </si>
  <si>
    <t>20606712</t>
  </si>
  <si>
    <t>SMP ISLAM BAITUR ROHMAN</t>
  </si>
  <si>
    <t>20606884</t>
  </si>
  <si>
    <t>SMP ISTIMEWA</t>
  </si>
  <si>
    <t>20606723</t>
  </si>
  <si>
    <t>SMP KRISTEN KANAAN</t>
  </si>
  <si>
    <t>20606687</t>
  </si>
  <si>
    <t>SMP MUHAMMADIYAH 1</t>
  </si>
  <si>
    <t>20606704</t>
  </si>
  <si>
    <t>SMP MUTIARA HATI</t>
  </si>
  <si>
    <t>70035386</t>
  </si>
  <si>
    <t>SMP PANCAKARYA TANGERANG</t>
  </si>
  <si>
    <t>20606801</t>
  </si>
  <si>
    <t>SMP PGRI 1 TANGERANG</t>
  </si>
  <si>
    <t>20606773</t>
  </si>
  <si>
    <t>SMP PRINCE S</t>
  </si>
  <si>
    <t>20614404</t>
  </si>
  <si>
    <t>SMP PUTRA BANGSA</t>
  </si>
  <si>
    <t>20614140</t>
  </si>
  <si>
    <t>SMP SETIA BHAKTI</t>
  </si>
  <si>
    <t>20606796</t>
  </si>
  <si>
    <t>SMP STRADA SANTA MARIA 1</t>
  </si>
  <si>
    <t>20606795</t>
  </si>
  <si>
    <t>SMP SYEKH YUSUF</t>
  </si>
  <si>
    <t>20606792</t>
  </si>
  <si>
    <t>SMP YUPPENTEK 2</t>
  </si>
  <si>
    <t>20606743</t>
  </si>
  <si>
    <t>SMPIT ISLAMICITY</t>
  </si>
  <si>
    <t>69970756</t>
  </si>
  <si>
    <t>SMPK PENABUR Kota Modern</t>
  </si>
  <si>
    <t>20606685</t>
  </si>
  <si>
    <t>SMPS ISLAM AL MABRUROH</t>
  </si>
  <si>
    <t>69822404</t>
  </si>
  <si>
    <t>SMPS MAWAR SARON TAMAN ROYAL</t>
  </si>
  <si>
    <t>69773567</t>
  </si>
  <si>
    <t>SMAN 1 TANGERANG</t>
  </si>
  <si>
    <t>20606853</t>
  </si>
  <si>
    <t>SMAN 2 TANGERANG</t>
  </si>
  <si>
    <t>20606848</t>
  </si>
  <si>
    <t>SMAN 7 TANGERANG</t>
  </si>
  <si>
    <t>20606829</t>
  </si>
  <si>
    <t>SMAK PENABUR KOTA TANGERANG</t>
  </si>
  <si>
    <t>69787002</t>
  </si>
  <si>
    <t>SMAS AGAPE BK 3</t>
  </si>
  <si>
    <t>20606552</t>
  </si>
  <si>
    <t>SMAS AL HUSNA</t>
  </si>
  <si>
    <t>20606551</t>
  </si>
  <si>
    <t>SMAS HARAPAN BANGSA</t>
  </si>
  <si>
    <t>20606505</t>
  </si>
  <si>
    <t>SMAS KRISTEN KANAAN</t>
  </si>
  <si>
    <t>20606512</t>
  </si>
  <si>
    <t>SMAS MUHAMMADIYAH 3</t>
  </si>
  <si>
    <t>20606517</t>
  </si>
  <si>
    <t>SMAS PRIBADI 2</t>
  </si>
  <si>
    <t>20606838</t>
  </si>
  <si>
    <t>SMAS SETIA BHAKTI</t>
  </si>
  <si>
    <t>20606834</t>
  </si>
  <si>
    <t>SMAS SYEKH YUSUF</t>
  </si>
  <si>
    <t>20606832</t>
  </si>
  <si>
    <t>SMAS YP KARYA</t>
  </si>
  <si>
    <t>20606845</t>
  </si>
  <si>
    <t>SMAS YUPPENTEK 1</t>
  </si>
  <si>
    <t>20606856</t>
  </si>
  <si>
    <t>SMAS YUPPENTEK 4</t>
  </si>
  <si>
    <t>20606854</t>
  </si>
  <si>
    <t>SMKN 1 TANGERANG</t>
  </si>
  <si>
    <t>20606915</t>
  </si>
  <si>
    <t>SMKN 2 TANGERANG</t>
  </si>
  <si>
    <t>20606900</t>
  </si>
  <si>
    <t>SMKN 3 TANGERANG</t>
  </si>
  <si>
    <t>20606899</t>
  </si>
  <si>
    <t>SMKN 4 TANGERANG</t>
  </si>
  <si>
    <t>20606898</t>
  </si>
  <si>
    <t>SMK ISTIMEWA</t>
  </si>
  <si>
    <t>69831518</t>
  </si>
  <si>
    <t>SMKS ABDI NEGARA</t>
  </si>
  <si>
    <t>20614075</t>
  </si>
  <si>
    <t>SMKS AL HUSNA</t>
  </si>
  <si>
    <t>20606896</t>
  </si>
  <si>
    <t>SMKS BONAVITA</t>
  </si>
  <si>
    <t>20613690</t>
  </si>
  <si>
    <t>SMKS GEMA GAWITA</t>
  </si>
  <si>
    <t>20606827</t>
  </si>
  <si>
    <t>SMKS GEMILANG MODERNLAND</t>
  </si>
  <si>
    <t>20613687</t>
  </si>
  <si>
    <t>SMKS KRISTEN KANAAN</t>
  </si>
  <si>
    <t>20606822</t>
  </si>
  <si>
    <t>SMKS LAB BUSINESS SCHOOL</t>
  </si>
  <si>
    <t>20613949</t>
  </si>
  <si>
    <t>SMKS MAWAR SARON TAMAN ROYAL</t>
  </si>
  <si>
    <t>69774532</t>
  </si>
  <si>
    <t>SMKS PANCA KARYA</t>
  </si>
  <si>
    <t>20606894</t>
  </si>
  <si>
    <t>SMKS PGRI 1 TANGERANG</t>
  </si>
  <si>
    <t>20606892</t>
  </si>
  <si>
    <t>SMKS PGRI 2 TANGERANG</t>
  </si>
  <si>
    <t>20606889</t>
  </si>
  <si>
    <t>SMKS SETIA BHAKTI</t>
  </si>
  <si>
    <t>20606903</t>
  </si>
  <si>
    <t>SMKS YUPPENTEK 1 TANGERANG</t>
  </si>
  <si>
    <t>20606905</t>
  </si>
  <si>
    <t>SMKS YUPPENTEK 7 TANGERANG</t>
  </si>
  <si>
    <t>20615944</t>
  </si>
  <si>
    <t>PKBM KEJAR PRESTASI</t>
  </si>
  <si>
    <t>P2966145</t>
  </si>
  <si>
    <t>PKBM ISLAMICITY</t>
  </si>
  <si>
    <t>P2966157</t>
  </si>
  <si>
    <t>PKBM ISTIMEWA</t>
  </si>
  <si>
    <t>P9926362</t>
  </si>
  <si>
    <t>PKBM PANCA KARYA</t>
  </si>
  <si>
    <t>P2966139</t>
  </si>
  <si>
    <t>PKBM PRESTASI GEMILANG</t>
  </si>
  <si>
    <t>P9984676</t>
  </si>
  <si>
    <t>PKBM TUNAS MADANI</t>
  </si>
  <si>
    <t>P9926361</t>
  </si>
  <si>
    <t>SKhN 01 Kota Tangerang</t>
  </si>
  <si>
    <t>70046546</t>
  </si>
  <si>
    <t>SEKOLAH KHUSUS ISTIMEWA</t>
  </si>
  <si>
    <t>20615622</t>
  </si>
  <si>
    <t>SKH An-nuur</t>
  </si>
  <si>
    <t>69966708</t>
  </si>
  <si>
    <t>SKH NURBAYAN 01</t>
  </si>
  <si>
    <t>69786192</t>
  </si>
  <si>
    <t>SD HARAPAN BANGSA</t>
  </si>
  <si>
    <t>20607021</t>
  </si>
  <si>
    <t>SPK SD</t>
  </si>
  <si>
    <t>TK AL MUHTADIIN</t>
  </si>
  <si>
    <t>69803141</t>
  </si>
  <si>
    <t xml:space="preserve">286113  </t>
  </si>
  <si>
    <t>Kec. Neglasari</t>
  </si>
  <si>
    <t>TK ANGKASA 13</t>
  </si>
  <si>
    <t>69762160</t>
  </si>
  <si>
    <t>TK ARIYA METTA</t>
  </si>
  <si>
    <t>69762158</t>
  </si>
  <si>
    <t>TK BRILLIANT INDONESIA SCHOOL</t>
  </si>
  <si>
    <t>70047042</t>
  </si>
  <si>
    <t>TK DHARMA WIDYA</t>
  </si>
  <si>
    <t>69803177</t>
  </si>
  <si>
    <t>TK GRACIA</t>
  </si>
  <si>
    <t>69762159</t>
  </si>
  <si>
    <t>TK ISLAM AD-DIMYATI</t>
  </si>
  <si>
    <t>69762157</t>
  </si>
  <si>
    <t>TK ISLAM AL - IKHLAS</t>
  </si>
  <si>
    <t>69985688</t>
  </si>
  <si>
    <t>TK KARTINI</t>
  </si>
  <si>
    <t>69913152</t>
  </si>
  <si>
    <t>TK KRISTEN BINA ANUGERAH</t>
  </si>
  <si>
    <t>69803156</t>
  </si>
  <si>
    <t>TK TAMAN SUKARIA</t>
  </si>
  <si>
    <t>69803083</t>
  </si>
  <si>
    <t>TK. DHIAN</t>
  </si>
  <si>
    <t>69803181</t>
  </si>
  <si>
    <t>TK. NURHIDAYAH</t>
  </si>
  <si>
    <t>69803074</t>
  </si>
  <si>
    <t>KB AL SABILILLAH</t>
  </si>
  <si>
    <t>69762233</t>
  </si>
  <si>
    <t>KB AL-FATHIR</t>
  </si>
  <si>
    <t>69890532</t>
  </si>
  <si>
    <t>KB ALPHA OMEGA SCHOOL</t>
  </si>
  <si>
    <t>69960274</t>
  </si>
  <si>
    <t>KB ANGGREK I</t>
  </si>
  <si>
    <t>69762234</t>
  </si>
  <si>
    <t>69803220</t>
  </si>
  <si>
    <t>KB CENDEKIA</t>
  </si>
  <si>
    <t>69762235</t>
  </si>
  <si>
    <t>KB CENDIKIA II</t>
  </si>
  <si>
    <t>69814014</t>
  </si>
  <si>
    <t>KB FLAMBOYAN KARANGSARI</t>
  </si>
  <si>
    <t>69762231</t>
  </si>
  <si>
    <t>KB KENANGA 2</t>
  </si>
  <si>
    <t>69762236</t>
  </si>
  <si>
    <t>KB NUSA INDAH</t>
  </si>
  <si>
    <t>69762230</t>
  </si>
  <si>
    <t>KB PELITA HATI IBUNDA</t>
  </si>
  <si>
    <t>69960273</t>
  </si>
  <si>
    <t>KB PERMATA HATI</t>
  </si>
  <si>
    <t>69762229</t>
  </si>
  <si>
    <t>KB TERATAI MEKAR 2</t>
  </si>
  <si>
    <t>69969114</t>
  </si>
  <si>
    <t>KB TUNAS PERTIWI</t>
  </si>
  <si>
    <t>69762232</t>
  </si>
  <si>
    <t>PAUD BUAH KASIH DIMAN</t>
  </si>
  <si>
    <t>70005076</t>
  </si>
  <si>
    <t>PAUD BUNDA</t>
  </si>
  <si>
    <t>69959048</t>
  </si>
  <si>
    <t>PAUD MUTIARA ILMU</t>
  </si>
  <si>
    <t>69959050</t>
  </si>
  <si>
    <t>SPS ANGGREK MILLENIUM</t>
  </si>
  <si>
    <t>69930754</t>
  </si>
  <si>
    <t>SPS ANGKASA CAHAYA HATI</t>
  </si>
  <si>
    <t>69933058</t>
  </si>
  <si>
    <t>SPS CEMPAKA SELAPAJANG JAYA</t>
  </si>
  <si>
    <t>69762325</t>
  </si>
  <si>
    <t>SPS KENANGA I</t>
  </si>
  <si>
    <t>69762326</t>
  </si>
  <si>
    <t>SPS MELATI I</t>
  </si>
  <si>
    <t>69803207</t>
  </si>
  <si>
    <t>SPS TERATAI</t>
  </si>
  <si>
    <t>69762324</t>
  </si>
  <si>
    <t>SD NEGERI KARANG SARI 1</t>
  </si>
  <si>
    <t>20607153</t>
  </si>
  <si>
    <t>SD NEGERI KARANGANYAR 1</t>
  </si>
  <si>
    <t>20607171</t>
  </si>
  <si>
    <t>SD NEGERI KARANGANYAR 2</t>
  </si>
  <si>
    <t>20607156</t>
  </si>
  <si>
    <t>SD NEGERI KARANGANYAR 3</t>
  </si>
  <si>
    <t>20607155</t>
  </si>
  <si>
    <t>SD NEGERI KARANGSARI 2</t>
  </si>
  <si>
    <t>20607152</t>
  </si>
  <si>
    <t>SD NEGERI KEDAUNG WETAN 1</t>
  </si>
  <si>
    <t>20607254</t>
  </si>
  <si>
    <t>SD NEGERI KEDAUNG WETAN 2</t>
  </si>
  <si>
    <t>20607253</t>
  </si>
  <si>
    <t>SD NEGERI KEDAUNG WETAN 3</t>
  </si>
  <si>
    <t>20607252</t>
  </si>
  <si>
    <t>SD NEGERI KEDAUNG WETAN 5</t>
  </si>
  <si>
    <t>20607250</t>
  </si>
  <si>
    <t>SD NEGERI KEDAUNG WETAN 6</t>
  </si>
  <si>
    <t>20607249</t>
  </si>
  <si>
    <t>SD NEGERI KEDAUNG WETAN 7</t>
  </si>
  <si>
    <t>20607248</t>
  </si>
  <si>
    <t>SD NEGERI KEDAUNG WETAN 8</t>
  </si>
  <si>
    <t>20607247</t>
  </si>
  <si>
    <t>SD NEGERI KEDAUNG WETAN BARU 1</t>
  </si>
  <si>
    <t>20607499</t>
  </si>
  <si>
    <t>SD NEGERI KEDAUNG WETAN BARU 2</t>
  </si>
  <si>
    <t>20607246</t>
  </si>
  <si>
    <t>SD NEGERI NEGLASARI 1</t>
  </si>
  <si>
    <t>20606597</t>
  </si>
  <si>
    <t>SD NEGERI NEGLASARI 2</t>
  </si>
  <si>
    <t>20606598</t>
  </si>
  <si>
    <t>SD NEGERI SELAPAJANG JAYA 1</t>
  </si>
  <si>
    <t>20606473</t>
  </si>
  <si>
    <t>SD NEGERI SEWAN KEBON 1</t>
  </si>
  <si>
    <t>20606484</t>
  </si>
  <si>
    <t>SD NEGERI TAMAN SUKARYA 1</t>
  </si>
  <si>
    <t>20606467</t>
  </si>
  <si>
    <t>SD DHARMA WIDYA</t>
  </si>
  <si>
    <t>20607027</t>
  </si>
  <si>
    <t>SD ISLAM AY-YUSUFIAH</t>
  </si>
  <si>
    <t>20606983</t>
  </si>
  <si>
    <t>SD KARTINI</t>
  </si>
  <si>
    <t>20606973</t>
  </si>
  <si>
    <t>SD KRISTEN GRACIA</t>
  </si>
  <si>
    <t>20615470</t>
  </si>
  <si>
    <t>SDIT DARUL ULUM</t>
  </si>
  <si>
    <t>69989967</t>
  </si>
  <si>
    <t>SDS ARIYA METTA</t>
  </si>
  <si>
    <t>20607013</t>
  </si>
  <si>
    <t>SMP NEGERI 22 TANGERANG</t>
  </si>
  <si>
    <t>20607919</t>
  </si>
  <si>
    <t>SMP ARIYA METTA</t>
  </si>
  <si>
    <t>20606862</t>
  </si>
  <si>
    <t>SMP ARRAHMAN</t>
  </si>
  <si>
    <t>20606863</t>
  </si>
  <si>
    <t>SMP AY-YUSUFIAH</t>
  </si>
  <si>
    <t>20606871</t>
  </si>
  <si>
    <t>SMP DHARMA WIDYA</t>
  </si>
  <si>
    <t>20606719</t>
  </si>
  <si>
    <t>SMP GARUDA</t>
  </si>
  <si>
    <t>20606714</t>
  </si>
  <si>
    <t>SMP ISLAM AL-HASYIMIYYAH</t>
  </si>
  <si>
    <t>20606733</t>
  </si>
  <si>
    <t>SMP KRISTEN GRACIA</t>
  </si>
  <si>
    <t>69787352</t>
  </si>
  <si>
    <t>SMP PGRI SELAPAJANG JAYA</t>
  </si>
  <si>
    <t>20606765</t>
  </si>
  <si>
    <t>SMP YUPPENTEK 4</t>
  </si>
  <si>
    <t>20613695</t>
  </si>
  <si>
    <t>SMPS AN NISINIYYAH</t>
  </si>
  <si>
    <t>69761730</t>
  </si>
  <si>
    <t>SMAN 6 TANGERANG</t>
  </si>
  <si>
    <t>20606830</t>
  </si>
  <si>
    <t>SMAS ISLAM AL HASYIMIYAH</t>
  </si>
  <si>
    <t>20607922</t>
  </si>
  <si>
    <t>SMKN 6 TANGERANG</t>
  </si>
  <si>
    <t>20614355</t>
  </si>
  <si>
    <t>SMK CAHAYA HATI</t>
  </si>
  <si>
    <t>20616213</t>
  </si>
  <si>
    <t>SMK KRISTEN GRACIA</t>
  </si>
  <si>
    <t>69954237</t>
  </si>
  <si>
    <t>SMK PGRI NEGLASARI</t>
  </si>
  <si>
    <t>69987103</t>
  </si>
  <si>
    <t>SMKS AN NISINIYYAH</t>
  </si>
  <si>
    <t>69761729</t>
  </si>
  <si>
    <t>SMKS AR RAHMAN</t>
  </si>
  <si>
    <t>20606808</t>
  </si>
  <si>
    <t>SMKS ARIYA METTA</t>
  </si>
  <si>
    <t>20613916</t>
  </si>
  <si>
    <t>SMKS DHARMA WIDYA</t>
  </si>
  <si>
    <t>20615532</t>
  </si>
  <si>
    <t>SMKS KARYA BANGSA</t>
  </si>
  <si>
    <t>20607516</t>
  </si>
  <si>
    <t>PKBM NURUL HUDA</t>
  </si>
  <si>
    <t>P9926360</t>
  </si>
  <si>
    <t>PKBM Pelita harapan</t>
  </si>
  <si>
    <t>P2966144</t>
  </si>
  <si>
    <t>PKBM TUNAS NUSANTARA INSANI</t>
  </si>
  <si>
    <t>P9984523</t>
  </si>
  <si>
    <t>PAUD TERPADU NEGERI</t>
  </si>
  <si>
    <t>70001827</t>
  </si>
  <si>
    <t xml:space="preserve">286003  </t>
  </si>
  <si>
    <t>Kec. Cilegon</t>
  </si>
  <si>
    <t>Kota Cilegon</t>
  </si>
  <si>
    <t>TK NEGERI AL-HAKIM</t>
  </si>
  <si>
    <t>20616244</t>
  </si>
  <si>
    <t>TK NEGERI PEMBINA CILEGON</t>
  </si>
  <si>
    <t>20614617</t>
  </si>
  <si>
    <t>TK ADINDA</t>
  </si>
  <si>
    <t>20614621</t>
  </si>
  <si>
    <t>TK BHINEKA</t>
  </si>
  <si>
    <t>20614619</t>
  </si>
  <si>
    <t>TK ISLAM TERPADU AL QONA`AH</t>
  </si>
  <si>
    <t>70038376</t>
  </si>
  <si>
    <t>TK IT AL - MUHAJIRIN</t>
  </si>
  <si>
    <t>20615140</t>
  </si>
  <si>
    <t>TK IT AL FITRAH</t>
  </si>
  <si>
    <t>69889077</t>
  </si>
  <si>
    <t>TK IT ASSUNAH CILEGON</t>
  </si>
  <si>
    <t>70038802</t>
  </si>
  <si>
    <t>TK IT BAIT ET-TAUHIED</t>
  </si>
  <si>
    <t>70042674</t>
  </si>
  <si>
    <t>TK PEMBANGUNAN</t>
  </si>
  <si>
    <t>20614620</t>
  </si>
  <si>
    <t>TK PLUS AL MUAWWANAH</t>
  </si>
  <si>
    <t>20614622</t>
  </si>
  <si>
    <t>TK YPWKS 4</t>
  </si>
  <si>
    <t>20614618</t>
  </si>
  <si>
    <t>TKIT ADZ-DZIKRA</t>
  </si>
  <si>
    <t>69989423</t>
  </si>
  <si>
    <t>KB ANAK BANGSA</t>
  </si>
  <si>
    <t>69797997</t>
  </si>
  <si>
    <t>KB BAITUL MARHAMAH</t>
  </si>
  <si>
    <t>69798016</t>
  </si>
  <si>
    <t>KB BANI BANGSA</t>
  </si>
  <si>
    <t>69882557</t>
  </si>
  <si>
    <t>KB PAUD ADZ-DZIKRA</t>
  </si>
  <si>
    <t>69798020</t>
  </si>
  <si>
    <t>KB PAUD AS-SYIFA</t>
  </si>
  <si>
    <t>69766108</t>
  </si>
  <si>
    <t>KB PAUD BHINEKA</t>
  </si>
  <si>
    <t>69766154</t>
  </si>
  <si>
    <t>KB PAUD BINA PRESTASI</t>
  </si>
  <si>
    <t>69766105</t>
  </si>
  <si>
    <t>KB PAUD MUTIARA INSANI</t>
  </si>
  <si>
    <t>69766107</t>
  </si>
  <si>
    <t>TPA IDOLA BANGSA</t>
  </si>
  <si>
    <t>69766140</t>
  </si>
  <si>
    <t>SPS PAUD ANAK BANGSA</t>
  </si>
  <si>
    <t>69766155</t>
  </si>
  <si>
    <t>SPS PAUD TAAM AL-HIJRAH</t>
  </si>
  <si>
    <t>69766156</t>
  </si>
  <si>
    <t>SD N BLOK I</t>
  </si>
  <si>
    <t>20606410</t>
  </si>
  <si>
    <t>SD N CIPAOT</t>
  </si>
  <si>
    <t>20606380</t>
  </si>
  <si>
    <t>SD N CIWADUK</t>
  </si>
  <si>
    <t>20606376</t>
  </si>
  <si>
    <t>SD N CIWEDUS 1</t>
  </si>
  <si>
    <t>20606389</t>
  </si>
  <si>
    <t>SD N CIWEDUS 2</t>
  </si>
  <si>
    <t>20606390</t>
  </si>
  <si>
    <t>SD N KETILENG 3</t>
  </si>
  <si>
    <t>20606231</t>
  </si>
  <si>
    <t>SD N KETILENG I</t>
  </si>
  <si>
    <t>20606233</t>
  </si>
  <si>
    <t>SD N LEBAK GEBANG</t>
  </si>
  <si>
    <t>20606178</t>
  </si>
  <si>
    <t>SDN BENDUNGAN 2</t>
  </si>
  <si>
    <t>20606413</t>
  </si>
  <si>
    <t>SDN BENDUNGAN I</t>
  </si>
  <si>
    <t>20606414</t>
  </si>
  <si>
    <t>SDN CILEGON VI</t>
  </si>
  <si>
    <t>20606388</t>
  </si>
  <si>
    <t>SDN KETILENG 2</t>
  </si>
  <si>
    <t>20606232</t>
  </si>
  <si>
    <t>SD IT BAIT ET-TAUHIED</t>
  </si>
  <si>
    <t>70042797</t>
  </si>
  <si>
    <t>SD IT TAMADDUN</t>
  </si>
  <si>
    <t>20613660</t>
  </si>
  <si>
    <t>SD YPWKS V</t>
  </si>
  <si>
    <t>20606420</t>
  </si>
  <si>
    <t>SDIT AL MUHAJIRIN</t>
  </si>
  <si>
    <t>20613661</t>
  </si>
  <si>
    <t>SMP NEGERI 2 CILEGON</t>
  </si>
  <si>
    <t>20606259</t>
  </si>
  <si>
    <t>SMP NEGERI 7 CILEGON</t>
  </si>
  <si>
    <t>20606256</t>
  </si>
  <si>
    <t>SMP CILEGON ISLAMIC SCHOOL</t>
  </si>
  <si>
    <t>70045037</t>
  </si>
  <si>
    <t>SMP ISLAM DAARUL FALAH</t>
  </si>
  <si>
    <t>70005073</t>
  </si>
  <si>
    <t>SMP IT ASSHOHAABAH</t>
  </si>
  <si>
    <t>70038387</t>
  </si>
  <si>
    <t>SMP PEMBANGUNAN CILEGON</t>
  </si>
  <si>
    <t>20606268</t>
  </si>
  <si>
    <t>SMAN 1 CILEGON</t>
  </si>
  <si>
    <t>20606289</t>
  </si>
  <si>
    <t>SMK ISLAM DAARUL FALAH</t>
  </si>
  <si>
    <t>70008415</t>
  </si>
  <si>
    <t>SMK IT TARUNA NUSANTARA</t>
  </si>
  <si>
    <t>69969006</t>
  </si>
  <si>
    <t>SMK PEMBANGUNAN CILEGON</t>
  </si>
  <si>
    <t>69995970</t>
  </si>
  <si>
    <t>PKBM ADZ-DZIKRA</t>
  </si>
  <si>
    <t>P9997892</t>
  </si>
  <si>
    <t>PKBM DAARUL FALAH</t>
  </si>
  <si>
    <t>P9996329</t>
  </si>
  <si>
    <t>PKBM MELATI</t>
  </si>
  <si>
    <t>P9908665</t>
  </si>
  <si>
    <t>SKH AL KAUTSAR</t>
  </si>
  <si>
    <t>20606288</t>
  </si>
  <si>
    <t>TK NEGERI KENANGA</t>
  </si>
  <si>
    <t>69772849</t>
  </si>
  <si>
    <t xml:space="preserve">286006  </t>
  </si>
  <si>
    <t>Kec. Purwakarta</t>
  </si>
  <si>
    <t>TK NEGERI PECINAN</t>
  </si>
  <si>
    <t>20614688</t>
  </si>
  <si>
    <t>TK AL - KHAERIYAH KEB DLM</t>
  </si>
  <si>
    <t>20614681</t>
  </si>
  <si>
    <t>TK AL FURQOON</t>
  </si>
  <si>
    <t>20614683</t>
  </si>
  <si>
    <t>TK AL-MUHAJIRIN</t>
  </si>
  <si>
    <t>20614687</t>
  </si>
  <si>
    <t>TK AN-NAJAT</t>
  </si>
  <si>
    <t>20614686</t>
  </si>
  <si>
    <t>TK BINA BUDI I</t>
  </si>
  <si>
    <t>20614685</t>
  </si>
  <si>
    <t>TK IT AL - MUQORROBIN</t>
  </si>
  <si>
    <t>20614689</t>
  </si>
  <si>
    <t>TK IT CILUKBA</t>
  </si>
  <si>
    <t>70039103</t>
  </si>
  <si>
    <t>TK IT DARUSSOLEH</t>
  </si>
  <si>
    <t>70013290</t>
  </si>
  <si>
    <t>TK YPWKS III</t>
  </si>
  <si>
    <t>20614684</t>
  </si>
  <si>
    <t>TKIT Al - I`ANAH</t>
  </si>
  <si>
    <t>69978451</t>
  </si>
  <si>
    <t>TKIT AT-THOHIRIYAH</t>
  </si>
  <si>
    <t>70035727</t>
  </si>
  <si>
    <t>TKS ISLAM AL AZHAR 40</t>
  </si>
  <si>
    <t>60728477</t>
  </si>
  <si>
    <t>KB AL MUQORROBIN</t>
  </si>
  <si>
    <t>69798004</t>
  </si>
  <si>
    <t>KB AN-NUR</t>
  </si>
  <si>
    <t>69798011</t>
  </si>
  <si>
    <t>KB AT-THOHIRIYAH</t>
  </si>
  <si>
    <t>69798008</t>
  </si>
  <si>
    <t>KB PAUD ABC (AMONG BOCAH CILIK)</t>
  </si>
  <si>
    <t>69766104</t>
  </si>
  <si>
    <t>KB PAUD AL-KAUTSAR</t>
  </si>
  <si>
    <t>69766095</t>
  </si>
  <si>
    <t>KB PAUD AL-MUHAJIRIN</t>
  </si>
  <si>
    <t>69766102</t>
  </si>
  <si>
    <t>KB PAUD AS-SA ADAH</t>
  </si>
  <si>
    <t>69766100</t>
  </si>
  <si>
    <t>KB PAUD ASH-SHOBIRIN</t>
  </si>
  <si>
    <t>69766098</t>
  </si>
  <si>
    <t>KB PAUD PELANGI</t>
  </si>
  <si>
    <t>69766099</t>
  </si>
  <si>
    <t>KB PAUD PUTRA MAHKOTA</t>
  </si>
  <si>
    <t>69766097</t>
  </si>
  <si>
    <t>KB PAUD RIFA</t>
  </si>
  <si>
    <t>69766101</t>
  </si>
  <si>
    <t>KB PAUD WIDYA</t>
  </si>
  <si>
    <t>69766096</t>
  </si>
  <si>
    <t>KOBER AL-QUR`AN NURUL IKHLAS</t>
  </si>
  <si>
    <t>70042879</t>
  </si>
  <si>
    <t>TPA DAYCARE AMANAH YPKS</t>
  </si>
  <si>
    <t>70044639</t>
  </si>
  <si>
    <t>SPS CERDAS CERIA</t>
  </si>
  <si>
    <t>69798010</t>
  </si>
  <si>
    <t>SPS PAUD TAAM AL-AKHMAL</t>
  </si>
  <si>
    <t>69766151</t>
  </si>
  <si>
    <t>SPS PAUD TAAM AS-SALAM</t>
  </si>
  <si>
    <t>69766153</t>
  </si>
  <si>
    <t>SPS PAUD TAAM IQRA</t>
  </si>
  <si>
    <t>69766152</t>
  </si>
  <si>
    <t>SD N BLACU</t>
  </si>
  <si>
    <t>20606412</t>
  </si>
  <si>
    <t>SD N KEBON DALEM</t>
  </si>
  <si>
    <t>20606212</t>
  </si>
  <si>
    <t>SD N KENANGA</t>
  </si>
  <si>
    <t>20606204</t>
  </si>
  <si>
    <t>SD N KUBANG KUTU II</t>
  </si>
  <si>
    <t>20606223</t>
  </si>
  <si>
    <t>SD N PABEAN</t>
  </si>
  <si>
    <t>20606168</t>
  </si>
  <si>
    <t>SD N PASAR BUNDER</t>
  </si>
  <si>
    <t>20606171</t>
  </si>
  <si>
    <t>SD N PURWAKARTA II</t>
  </si>
  <si>
    <t>20606195</t>
  </si>
  <si>
    <t>SD N RAMANUJU</t>
  </si>
  <si>
    <t>20606194</t>
  </si>
  <si>
    <t>SD N SUMAMPIR</t>
  </si>
  <si>
    <t>20606186</t>
  </si>
  <si>
    <t>SD NEGERI PURWAKARTA I</t>
  </si>
  <si>
    <t>20606196</t>
  </si>
  <si>
    <t>SD NEGERI SIMPANG TIGA</t>
  </si>
  <si>
    <t>20606190</t>
  </si>
  <si>
    <t>SD. NEGERI PECINAN</t>
  </si>
  <si>
    <t>20606172</t>
  </si>
  <si>
    <t>SDN KOTA BUMI</t>
  </si>
  <si>
    <t>20606230</t>
  </si>
  <si>
    <t>SDN KUBANG KALAK</t>
  </si>
  <si>
    <t>20606226</t>
  </si>
  <si>
    <t>SDN KUBANGKUTU I</t>
  </si>
  <si>
    <t>20606224</t>
  </si>
  <si>
    <t>SDN PURWAKARTA</t>
  </si>
  <si>
    <t>20606197</t>
  </si>
  <si>
    <t>SD AZ-ZAHRA</t>
  </si>
  <si>
    <t>20606330</t>
  </si>
  <si>
    <t>SD ISLAM AL-AZHAR 40 YPKS</t>
  </si>
  <si>
    <t>20623091</t>
  </si>
  <si>
    <t>SD IT Tunas Cendekia Cilegon</t>
  </si>
  <si>
    <t>70025603</t>
  </si>
  <si>
    <t>SD S YPWKS II</t>
  </si>
  <si>
    <t>20606422</t>
  </si>
  <si>
    <t>SD SN YPWKS IV</t>
  </si>
  <si>
    <t>20606421</t>
  </si>
  <si>
    <t>SDIT AL - MUQORROBIN</t>
  </si>
  <si>
    <t>20614891</t>
  </si>
  <si>
    <t>SMP NEGERI 12 CILEGON</t>
  </si>
  <si>
    <t>70010890</t>
  </si>
  <si>
    <t>SMP ISLAM AL AZHAR 27 CILEGON</t>
  </si>
  <si>
    <t>20613571</t>
  </si>
  <si>
    <t>SMP IT AL-MUQORROBIN</t>
  </si>
  <si>
    <t>70013451</t>
  </si>
  <si>
    <t>SMP MADINATUL HADID</t>
  </si>
  <si>
    <t>20606252</t>
  </si>
  <si>
    <t>SMP TUNAS BANGSA</t>
  </si>
  <si>
    <t>20606265</t>
  </si>
  <si>
    <t>SMP YPWKS</t>
  </si>
  <si>
    <t>20606263</t>
  </si>
  <si>
    <t>SMAN 2 KRAKATAU STEEL CILEGON</t>
  </si>
  <si>
    <t>20606271</t>
  </si>
  <si>
    <t>SMAS AL MA ARIF</t>
  </si>
  <si>
    <t>20606291</t>
  </si>
  <si>
    <t>SMAS ISLAM AL AZHAR 6</t>
  </si>
  <si>
    <t>60724663</t>
  </si>
  <si>
    <t>SMKS INFORMATIKA SUKMA MANDIRI</t>
  </si>
  <si>
    <t>69772965</t>
  </si>
  <si>
    <t>SMKS MADINATUL HADID</t>
  </si>
  <si>
    <t>69772962</t>
  </si>
  <si>
    <t>SMKS YPWKS CILEGON</t>
  </si>
  <si>
    <t>20606244</t>
  </si>
  <si>
    <t>PKBM AL-INSYIROH</t>
  </si>
  <si>
    <t>P9908669</t>
  </si>
  <si>
    <t>PKBM WIDYA BINA KARYA</t>
  </si>
  <si>
    <t>P9948465</t>
  </si>
  <si>
    <t>TK NEGERI ISTIQOMAH</t>
  </si>
  <si>
    <t>20616395</t>
  </si>
  <si>
    <t xml:space="preserve">286007  </t>
  </si>
  <si>
    <t>Kec. Jombang</t>
  </si>
  <si>
    <t>TKN ASSALAM</t>
  </si>
  <si>
    <t>20614663</t>
  </si>
  <si>
    <t>TK AISIYAH BUSTANUL ATHFAL 1</t>
  </si>
  <si>
    <t>20614661</t>
  </si>
  <si>
    <t>TK AL - BASITOH</t>
  </si>
  <si>
    <t>69973384</t>
  </si>
  <si>
    <t>TK BINA BINTANG</t>
  </si>
  <si>
    <t>69970810</t>
  </si>
  <si>
    <t>TK DARUL MA`ARIF</t>
  </si>
  <si>
    <t>69969301</t>
  </si>
  <si>
    <t>TK IT DARUSSALAM</t>
  </si>
  <si>
    <t>20614668</t>
  </si>
  <si>
    <t>TK IT KH WASYID 1888</t>
  </si>
  <si>
    <t>69858838</t>
  </si>
  <si>
    <t>TK IT SALMAN AL-MUTHMAINAH</t>
  </si>
  <si>
    <t>20614673</t>
  </si>
  <si>
    <t>TK IT SEMUT</t>
  </si>
  <si>
    <t>20616317</t>
  </si>
  <si>
    <t>TK IT UMMUL MASLAHAT</t>
  </si>
  <si>
    <t>69772850</t>
  </si>
  <si>
    <t>TK IT VILLA MADANI</t>
  </si>
  <si>
    <t>69973259</t>
  </si>
  <si>
    <t>TK KARYA MANDIRI 3</t>
  </si>
  <si>
    <t>20614665</t>
  </si>
  <si>
    <t>TK KHALIFAH METRO</t>
  </si>
  <si>
    <t>69878550</t>
  </si>
  <si>
    <t>TK KHARISMA II TCI</t>
  </si>
  <si>
    <t>20614669</t>
  </si>
  <si>
    <t>TK LITTLE ABDULLAH SCHOOL</t>
  </si>
  <si>
    <t>69909138</t>
  </si>
  <si>
    <t>TK MANDIRI KARYA</t>
  </si>
  <si>
    <t>20614662</t>
  </si>
  <si>
    <t>TK MARDI YUANA</t>
  </si>
  <si>
    <t>20614667</t>
  </si>
  <si>
    <t>TK MULYA INSANI</t>
  </si>
  <si>
    <t>69971116</t>
  </si>
  <si>
    <t>TK MUTIARA BUNDA</t>
  </si>
  <si>
    <t>20614670</t>
  </si>
  <si>
    <t>20614659</t>
  </si>
  <si>
    <t>TK PGRI</t>
  </si>
  <si>
    <t>20614658</t>
  </si>
  <si>
    <t>TK RENDHAWA ENGLISH SCHOOL</t>
  </si>
  <si>
    <t>20614664</t>
  </si>
  <si>
    <t>TK SEJAHTERA</t>
  </si>
  <si>
    <t>20614656</t>
  </si>
  <si>
    <t>TK TAHFIDZ DAARUL MU`MUNIN NUSANTARA</t>
  </si>
  <si>
    <t>69943713</t>
  </si>
  <si>
    <t>TK TERPADU EDELWEISS</t>
  </si>
  <si>
    <t>69809934</t>
  </si>
  <si>
    <t>TK TUNAS ILMU</t>
  </si>
  <si>
    <t>69939446</t>
  </si>
  <si>
    <t>TKIT AL-HIKMAH</t>
  </si>
  <si>
    <t>69968861</t>
  </si>
  <si>
    <t>TKIT FATHUL QORIB</t>
  </si>
  <si>
    <t>69772851</t>
  </si>
  <si>
    <t>TKIT MU`ADZ BIN JABAL</t>
  </si>
  <si>
    <t>69963912</t>
  </si>
  <si>
    <t>KB AL FAHRI</t>
  </si>
  <si>
    <t>69798006</t>
  </si>
  <si>
    <t>KB AL-AKBAR</t>
  </si>
  <si>
    <t>69882559</t>
  </si>
  <si>
    <t>KB AN-NAHL</t>
  </si>
  <si>
    <t>69798013</t>
  </si>
  <si>
    <t>KB PAUD AISYIYAH BUSTANUL ATHFAL 1</t>
  </si>
  <si>
    <t>69766112</t>
  </si>
  <si>
    <t>KB PAUD AL-AMANAH JOMBANG</t>
  </si>
  <si>
    <t>69766113</t>
  </si>
  <si>
    <t>KB PAUD AL-BASITOH</t>
  </si>
  <si>
    <t>69766120</t>
  </si>
  <si>
    <t>KB PAUD AL-HIDAYAH</t>
  </si>
  <si>
    <t>69766121</t>
  </si>
  <si>
    <t>KB PAUD AL-QOYYIMAH</t>
  </si>
  <si>
    <t>69766122</t>
  </si>
  <si>
    <t>KB PAUD CAHAYA ILMU</t>
  </si>
  <si>
    <t>69766116</t>
  </si>
  <si>
    <t>KB PAUD CHASANAH</t>
  </si>
  <si>
    <t>69766110</t>
  </si>
  <si>
    <t>KB PAUD DARUL MA ARIF</t>
  </si>
  <si>
    <t>69766118</t>
  </si>
  <si>
    <t>KB PAUD MATHLAUL ANWAR</t>
  </si>
  <si>
    <t>69766119</t>
  </si>
  <si>
    <t>KB PAUD MUTIARA BUNDA</t>
  </si>
  <si>
    <t>69766109</t>
  </si>
  <si>
    <t>KB PAUD PELITA SUMAMPIR</t>
  </si>
  <si>
    <t>69766115</t>
  </si>
  <si>
    <t>KB PAUD TERATAI CERIA</t>
  </si>
  <si>
    <t>69766117</t>
  </si>
  <si>
    <t>KB PAUD TERPADU EDELWEISS</t>
  </si>
  <si>
    <t>69766114</t>
  </si>
  <si>
    <t>PAUD ASSYUHADA AL-KHAIRIYAH</t>
  </si>
  <si>
    <t>69984670</t>
  </si>
  <si>
    <t>TPA AL-BASITOH</t>
  </si>
  <si>
    <t>69810891</t>
  </si>
  <si>
    <t>TPA DAYCARE HIDAYATULLAH</t>
  </si>
  <si>
    <t>70032018</t>
  </si>
  <si>
    <t>PAUD AL-QUR AN HIDAYATULLAH</t>
  </si>
  <si>
    <t>69984810</t>
  </si>
  <si>
    <t>SPS PAUD TAAM DARUL EHSAN</t>
  </si>
  <si>
    <t>69766159</t>
  </si>
  <si>
    <t>SPS PAUD TAAM SABILUL HUDA</t>
  </si>
  <si>
    <t>69766157</t>
  </si>
  <si>
    <t>SD N BLOK C</t>
  </si>
  <si>
    <t>20606411</t>
  </si>
  <si>
    <t>SD N CILEGON 01</t>
  </si>
  <si>
    <t>20606429</t>
  </si>
  <si>
    <t>SD N CILEGON 02</t>
  </si>
  <si>
    <t>20606428</t>
  </si>
  <si>
    <t>SD N CILEGON 03</t>
  </si>
  <si>
    <t>20606427</t>
  </si>
  <si>
    <t>SD N CILEGON 04</t>
  </si>
  <si>
    <t>20606426</t>
  </si>
  <si>
    <t>SD N CILEGON 07</t>
  </si>
  <si>
    <t>20606387</t>
  </si>
  <si>
    <t>SD N CILEGON 09</t>
  </si>
  <si>
    <t>20606407</t>
  </si>
  <si>
    <t>SD N CILEGON 10</t>
  </si>
  <si>
    <t>20606385</t>
  </si>
  <si>
    <t>SD N CILEGON 11</t>
  </si>
  <si>
    <t>20606384</t>
  </si>
  <si>
    <t>SD N CILEGON 12</t>
  </si>
  <si>
    <t>20606383</t>
  </si>
  <si>
    <t>SD N CILEGON VIII</t>
  </si>
  <si>
    <t>20606386</t>
  </si>
  <si>
    <t>SD N GEDONG DALEM 02</t>
  </si>
  <si>
    <t>20606402</t>
  </si>
  <si>
    <t>SD N GEDONG DALEM 03</t>
  </si>
  <si>
    <t>20606401</t>
  </si>
  <si>
    <t>SD N GEDONG DALEM I</t>
  </si>
  <si>
    <t>20606403</t>
  </si>
  <si>
    <t>SD N KEPENDILAN</t>
  </si>
  <si>
    <t>20606203</t>
  </si>
  <si>
    <t>SD N KUBANG LABAN</t>
  </si>
  <si>
    <t>20606221</t>
  </si>
  <si>
    <t>SD N MASIGIT 01</t>
  </si>
  <si>
    <t>20606325</t>
  </si>
  <si>
    <t>SD N MASIGIT 02</t>
  </si>
  <si>
    <t>20606176</t>
  </si>
  <si>
    <t>SD N PANGGUNG RAWI</t>
  </si>
  <si>
    <t>20606170</t>
  </si>
  <si>
    <t>SD N SUKMAJAYA 01</t>
  </si>
  <si>
    <t>20606188</t>
  </si>
  <si>
    <t>SD N SUKMAJAYA 02</t>
  </si>
  <si>
    <t>20606187</t>
  </si>
  <si>
    <t>SD NEGERI KERANGGOT</t>
  </si>
  <si>
    <t>20606217</t>
  </si>
  <si>
    <t>SDN CILEGON V</t>
  </si>
  <si>
    <t>20606406</t>
  </si>
  <si>
    <t>SD BOSOWA AL AZHAR</t>
  </si>
  <si>
    <t>20623090</t>
  </si>
  <si>
    <t>SD ISLAM AL-KHAIRIYAH</t>
  </si>
  <si>
    <t>20606328</t>
  </si>
  <si>
    <t>SD ISLAM MODERN AL-KAFFAH</t>
  </si>
  <si>
    <t>70032755</t>
  </si>
  <si>
    <t>SD IT KH WASHID 1888</t>
  </si>
  <si>
    <t>70041411</t>
  </si>
  <si>
    <t>SD KREATIF KHAIRU UMMAH AISYIYAH CILEGON</t>
  </si>
  <si>
    <t>70013673</t>
  </si>
  <si>
    <t>SD MARDI YUANA</t>
  </si>
  <si>
    <t>20606326</t>
  </si>
  <si>
    <t>SD MUTIARA BUNDA</t>
  </si>
  <si>
    <t>20613533</t>
  </si>
  <si>
    <t>SD RENDHAWA ENGLISH SCHOOL</t>
  </si>
  <si>
    <t>20606322</t>
  </si>
  <si>
    <t>SDIT INSANTAMA</t>
  </si>
  <si>
    <t>69830485</t>
  </si>
  <si>
    <t>SDIT TAHFIDZ DAARUL MU`MININ</t>
  </si>
  <si>
    <t>69971728</t>
  </si>
  <si>
    <t>SMP NEGERI 1 CILEGON</t>
  </si>
  <si>
    <t>20606260</t>
  </si>
  <si>
    <t>SMP NEGERI 13 CILEGON</t>
  </si>
  <si>
    <t>70010916</t>
  </si>
  <si>
    <t>SMP AL ISHLAH</t>
  </si>
  <si>
    <t>20606240</t>
  </si>
  <si>
    <t>SMP AL-KHAIRIYAH</t>
  </si>
  <si>
    <t>20606241</t>
  </si>
  <si>
    <t>SMP BOSOWA AL AZHAR</t>
  </si>
  <si>
    <t>60726288</t>
  </si>
  <si>
    <t>SMP DAARUL ISHLAH ISLAMIC BOARDING SCHOOL</t>
  </si>
  <si>
    <t>69786330</t>
  </si>
  <si>
    <t>SMP ISLAM DARUL MUSTHOFA</t>
  </si>
  <si>
    <t>69856871</t>
  </si>
  <si>
    <t>SMP IT TAHFIDZ DAARUL MU`MININ</t>
  </si>
  <si>
    <t>70010752</t>
  </si>
  <si>
    <t>SMP MARDI YUANA</t>
  </si>
  <si>
    <t>20606253</t>
  </si>
  <si>
    <t>SMP MUHAMMADIYAH</t>
  </si>
  <si>
    <t>20606254</t>
  </si>
  <si>
    <t>SMP PGRI CILEGON</t>
  </si>
  <si>
    <t>20606266</t>
  </si>
  <si>
    <t>SMP RENDHAWA ENGLISH SCHOOL</t>
  </si>
  <si>
    <t>69899842</t>
  </si>
  <si>
    <t>SMPS MUTIARA BUNDA</t>
  </si>
  <si>
    <t>20623093</t>
  </si>
  <si>
    <t>SMA BOSOWA AL AZHAR CILEGON</t>
  </si>
  <si>
    <t>60726289</t>
  </si>
  <si>
    <t>SMAS AL ISHLAH CILEGON</t>
  </si>
  <si>
    <t>20606299</t>
  </si>
  <si>
    <t>SMAS DAARUL ISHLAH ISLAMIC</t>
  </si>
  <si>
    <t>69786331</t>
  </si>
  <si>
    <t>SMAS MUHAMMADIYAH CILEGON</t>
  </si>
  <si>
    <t>20606290</t>
  </si>
  <si>
    <t>SMKN 3 CILEGON</t>
  </si>
  <si>
    <t>20615483</t>
  </si>
  <si>
    <t>SMK AN NIDOMIYAH</t>
  </si>
  <si>
    <t>69873595</t>
  </si>
  <si>
    <t>SMK MIFTAHUL HUDA</t>
  </si>
  <si>
    <t>69965355</t>
  </si>
  <si>
    <t>SMKS AL- ISHLAH</t>
  </si>
  <si>
    <t>20614553</t>
  </si>
  <si>
    <t>SMKS AS SYUHADA AL KHAIRIYAH</t>
  </si>
  <si>
    <t>20606251</t>
  </si>
  <si>
    <t>SMKS MUHAMMADIYAH CILEGON</t>
  </si>
  <si>
    <t>69772963</t>
  </si>
  <si>
    <t>SMKS YABHINKA CILEGON</t>
  </si>
  <si>
    <t>20606248</t>
  </si>
  <si>
    <t>SMKS YP 17 CILEGON</t>
  </si>
  <si>
    <t>20606247</t>
  </si>
  <si>
    <t>PKBM IKHLAS BINA KARYA</t>
  </si>
  <si>
    <t>P9998827</t>
  </si>
  <si>
    <t>PKBM TERATAI</t>
  </si>
  <si>
    <t>P9908668</t>
  </si>
  <si>
    <t>TK SINGAPORE SCHOOL CILEGON</t>
  </si>
  <si>
    <t>20614671</t>
  </si>
  <si>
    <t>SPK TK</t>
  </si>
  <si>
    <t>SDS SINGAPORE SCHOOL CILEGON</t>
  </si>
  <si>
    <t>20613534</t>
  </si>
  <si>
    <t>TKN PEMBINA CIBEBER</t>
  </si>
  <si>
    <t>20614649</t>
  </si>
  <si>
    <t xml:space="preserve">286004  </t>
  </si>
  <si>
    <t>Kec. Cibeber</t>
  </si>
  <si>
    <t>TKN PERINTIS</t>
  </si>
  <si>
    <t>20614651</t>
  </si>
  <si>
    <t>TK AISYIYAH BUSTANUL ATHFAL</t>
  </si>
  <si>
    <t>20614650</t>
  </si>
  <si>
    <t>TK AL - FATAH</t>
  </si>
  <si>
    <t>20614654</t>
  </si>
  <si>
    <t>TK AL-KAHFI PRESCHOOL</t>
  </si>
  <si>
    <t>69766428</t>
  </si>
  <si>
    <t>TK ASSAKINAH</t>
  </si>
  <si>
    <t>70013938</t>
  </si>
  <si>
    <t>TK EVFIA LAND SCHOOL</t>
  </si>
  <si>
    <t>69913103</t>
  </si>
  <si>
    <t>20614646</t>
  </si>
  <si>
    <t>TK IRNANDA</t>
  </si>
  <si>
    <t>20614655</t>
  </si>
  <si>
    <t>TK ISLAM AL - ACHSAN 1</t>
  </si>
  <si>
    <t>70035656</t>
  </si>
  <si>
    <t>TK IT DAARUN NAHL</t>
  </si>
  <si>
    <t>70040615</t>
  </si>
  <si>
    <t>TK IT NURUL HIDAYAH</t>
  </si>
  <si>
    <t>70039474</t>
  </si>
  <si>
    <t>TK IT RAUDATHUL JANNAH</t>
  </si>
  <si>
    <t>20614647</t>
  </si>
  <si>
    <t>TK IT RAUDHATUSYSYIFA</t>
  </si>
  <si>
    <t>20614653</t>
  </si>
  <si>
    <t>TK IT ROSYADUL ISLAM</t>
  </si>
  <si>
    <t>70015715</t>
  </si>
  <si>
    <t>TK LESTARI</t>
  </si>
  <si>
    <t>20614645</t>
  </si>
  <si>
    <t>TK PERADABAN</t>
  </si>
  <si>
    <t>20614648</t>
  </si>
  <si>
    <t>TK PLUS AL-FURQOON</t>
  </si>
  <si>
    <t>20614652</t>
  </si>
  <si>
    <t>TKIT INSAN SYAZANI</t>
  </si>
  <si>
    <t>70005087</t>
  </si>
  <si>
    <t>TKIT RIYADHUS SHOLIHIN</t>
  </si>
  <si>
    <t>69989715</t>
  </si>
  <si>
    <t>KB AL-IKHLAS MUKAROMAH</t>
  </si>
  <si>
    <t>69798007</t>
  </si>
  <si>
    <t>KB GEDONG CILEGON DAMAI</t>
  </si>
  <si>
    <t>69766127</t>
  </si>
  <si>
    <t>KB MIFTAHUL ULUM</t>
  </si>
  <si>
    <t>69798005</t>
  </si>
  <si>
    <t>KB PAUD AL-FADILAH</t>
  </si>
  <si>
    <t>69766123</t>
  </si>
  <si>
    <t>KB PAUD AL-KAROM</t>
  </si>
  <si>
    <t>69766135</t>
  </si>
  <si>
    <t>KB PAUD AN-NABA</t>
  </si>
  <si>
    <t>69766126</t>
  </si>
  <si>
    <t>KB PAUD AS-SAKINAH</t>
  </si>
  <si>
    <t>69766128</t>
  </si>
  <si>
    <t>KB PAUD AS-SYAFAAT</t>
  </si>
  <si>
    <t>69766124</t>
  </si>
  <si>
    <t>KB PAUD BINA INSAN</t>
  </si>
  <si>
    <t>69766130</t>
  </si>
  <si>
    <t>KB PAUD LESTARI</t>
  </si>
  <si>
    <t>69766125</t>
  </si>
  <si>
    <t>KB PAUD NURUZZAHRO</t>
  </si>
  <si>
    <t>69766133</t>
  </si>
  <si>
    <t>KB PAUD PELITA HATI</t>
  </si>
  <si>
    <t>69766136</t>
  </si>
  <si>
    <t>KB PAUD SALSABILA</t>
  </si>
  <si>
    <t>69766134</t>
  </si>
  <si>
    <t>KB PAUD TALENTA</t>
  </si>
  <si>
    <t>69766131</t>
  </si>
  <si>
    <t>KOBER INSAN SYAZANI</t>
  </si>
  <si>
    <t>70005088</t>
  </si>
  <si>
    <t>KOBER IT NUR HAFIZH</t>
  </si>
  <si>
    <t>70025656</t>
  </si>
  <si>
    <t>TPA BUAH HATI KITA</t>
  </si>
  <si>
    <t>70032017</t>
  </si>
  <si>
    <t>TPA TIARA</t>
  </si>
  <si>
    <t>69766142</t>
  </si>
  <si>
    <t>SPS PAUD SUKAMAJU</t>
  </si>
  <si>
    <t>69766160</t>
  </si>
  <si>
    <t>SPS PAUD TAAM AL-AMIN</t>
  </si>
  <si>
    <t>69766161</t>
  </si>
  <si>
    <t>SPS PAUD TAAM DARUSSALAM</t>
  </si>
  <si>
    <t>69766162</t>
  </si>
  <si>
    <t>SD N BULAKAN I</t>
  </si>
  <si>
    <t>20606424</t>
  </si>
  <si>
    <t>SD N BULAKAN III</t>
  </si>
  <si>
    <t>20606435</t>
  </si>
  <si>
    <t>SD N CIBEBER I</t>
  </si>
  <si>
    <t>20606437</t>
  </si>
  <si>
    <t>SD N CIBEBER II</t>
  </si>
  <si>
    <t>20606438</t>
  </si>
  <si>
    <t>SD N CIBEBER III</t>
  </si>
  <si>
    <t>20606439</t>
  </si>
  <si>
    <t>SD N CIKERAI I</t>
  </si>
  <si>
    <t>20606434</t>
  </si>
  <si>
    <t>SD N JERANG ILIR</t>
  </si>
  <si>
    <t>20606374</t>
  </si>
  <si>
    <t>SD N KALITIMBANG I</t>
  </si>
  <si>
    <t>20606215</t>
  </si>
  <si>
    <t>SD N KEDALEMAN II</t>
  </si>
  <si>
    <t>20606209</t>
  </si>
  <si>
    <t>SD N KEDALEMAN IV</t>
  </si>
  <si>
    <t>20606207</t>
  </si>
  <si>
    <t>SD N KEROTEK</t>
  </si>
  <si>
    <t>20606218</t>
  </si>
  <si>
    <t>SD NEGERI BULAKAN II</t>
  </si>
  <si>
    <t>20606425</t>
  </si>
  <si>
    <t>SD NEGERI CIKERAI II</t>
  </si>
  <si>
    <t>20606433</t>
  </si>
  <si>
    <t>SD NEGERI CIKERUT</t>
  </si>
  <si>
    <t>20606432</t>
  </si>
  <si>
    <t>SD NEGERI KALITIMBANG II</t>
  </si>
  <si>
    <t>20613637</t>
  </si>
  <si>
    <t>SD NEGERI KEDALEMAN III</t>
  </si>
  <si>
    <t>20606208</t>
  </si>
  <si>
    <t>SDN KEDALEMAN I</t>
  </si>
  <si>
    <t>20606206</t>
  </si>
  <si>
    <t>SDN. JERANG BARAT</t>
  </si>
  <si>
    <t>20606392</t>
  </si>
  <si>
    <t>SD IT MUTIARA ANNISA</t>
  </si>
  <si>
    <t>69943330</t>
  </si>
  <si>
    <t>SD IT RAUDHATUL JANNAH</t>
  </si>
  <si>
    <t>20606304</t>
  </si>
  <si>
    <t>SD JUARA CILEGON</t>
  </si>
  <si>
    <t>69930563</t>
  </si>
  <si>
    <t>SD PERADABAN</t>
  </si>
  <si>
    <t>20613638</t>
  </si>
  <si>
    <t>SD PONDOK CILEGON INDAH</t>
  </si>
  <si>
    <t>20606323</t>
  </si>
  <si>
    <t>SDIT AL HANIF</t>
  </si>
  <si>
    <t>20615066</t>
  </si>
  <si>
    <t>SDS IRNANDA</t>
  </si>
  <si>
    <t>20623092</t>
  </si>
  <si>
    <t>SMP N 5 CILEGON</t>
  </si>
  <si>
    <t>20613529</t>
  </si>
  <si>
    <t>SMP N 8 CILEGON</t>
  </si>
  <si>
    <t>20606255</t>
  </si>
  <si>
    <t>SMP BINA CIPTA KARYA CILEGON</t>
  </si>
  <si>
    <t>20613566</t>
  </si>
  <si>
    <t>SMP ISLAM AR-ROCHMAH</t>
  </si>
  <si>
    <t>20613682</t>
  </si>
  <si>
    <t>SMP ISLAM TERPADU RAUDHATUL JANNAH</t>
  </si>
  <si>
    <t>20606238</t>
  </si>
  <si>
    <t>SMP IT PUTRA AL-HANIF</t>
  </si>
  <si>
    <t>70045436</t>
  </si>
  <si>
    <t>SMP IT PUTRI AL HANIF</t>
  </si>
  <si>
    <t>69757390</t>
  </si>
  <si>
    <t>SMP MAULANA HASANUDDIN</t>
  </si>
  <si>
    <t>20616196</t>
  </si>
  <si>
    <t>SMAN 3 CILEGON</t>
  </si>
  <si>
    <t>20606270</t>
  </si>
  <si>
    <t>SMA IT PUTRI AL HANIF</t>
  </si>
  <si>
    <t>69961248</t>
  </si>
  <si>
    <t>SMAS IT RAUDHATUL JANNAH</t>
  </si>
  <si>
    <t>69757388</t>
  </si>
  <si>
    <t>SMKN 1 CILEGON</t>
  </si>
  <si>
    <t>20606250</t>
  </si>
  <si>
    <t>SMK AL FIKRI</t>
  </si>
  <si>
    <t>69899526</t>
  </si>
  <si>
    <t>SMK MAULANA HASANUDDIN</t>
  </si>
  <si>
    <t>69970376</t>
  </si>
  <si>
    <t>SMKS AL INSAN</t>
  </si>
  <si>
    <t>20615881</t>
  </si>
  <si>
    <t>SMKS BAHARI CILEGON ABADI CILEGON</t>
  </si>
  <si>
    <t>20613438</t>
  </si>
  <si>
    <t>PKBM MELATI CIBEBER</t>
  </si>
  <si>
    <t>P9926355</t>
  </si>
  <si>
    <t>PKBM SAUNG QUR`AN CILEGON</t>
  </si>
  <si>
    <t>P9997659</t>
  </si>
  <si>
    <t>SKH NEGERI 01 KOTA CILEGON</t>
  </si>
  <si>
    <t>69994894</t>
  </si>
  <si>
    <t>SEKOLAH KHUSUS AL-IHSAN 02</t>
  </si>
  <si>
    <t>20600019</t>
  </si>
  <si>
    <t>SKH TRI DHARMA</t>
  </si>
  <si>
    <t>20606301</t>
  </si>
  <si>
    <t>TK NEGERI CIGEBLAG</t>
  </si>
  <si>
    <t>69766425</t>
  </si>
  <si>
    <t xml:space="preserve">286001  </t>
  </si>
  <si>
    <t>Kec. Ciwandan</t>
  </si>
  <si>
    <t>TK NEGERI PANGABUAN</t>
  </si>
  <si>
    <t>69772848</t>
  </si>
  <si>
    <t>TK NEGERI PEMBINA CIWANDAN</t>
  </si>
  <si>
    <t>20614644</t>
  </si>
  <si>
    <t>TK AL - MUTTAQIN</t>
  </si>
  <si>
    <t>69808009</t>
  </si>
  <si>
    <t>TK ISLAM AN-NAFIS</t>
  </si>
  <si>
    <t>70001791</t>
  </si>
  <si>
    <t>TK KARYA SAMUDERA</t>
  </si>
  <si>
    <t>20614630</t>
  </si>
  <si>
    <t>TK MAFLAHUL UMMAH</t>
  </si>
  <si>
    <t>20614632</t>
  </si>
  <si>
    <t>TK PELITA INSAN</t>
  </si>
  <si>
    <t>69766424</t>
  </si>
  <si>
    <t>TK SABILIYAH</t>
  </si>
  <si>
    <t>20614631</t>
  </si>
  <si>
    <t>KB AL-A ZHAM 1</t>
  </si>
  <si>
    <t>69810892</t>
  </si>
  <si>
    <t>KB PAUD AL-A ZHAM</t>
  </si>
  <si>
    <t>69766056</t>
  </si>
  <si>
    <t>KB PAUD AL-AMANAH CIWANDAN</t>
  </si>
  <si>
    <t>69766054</t>
  </si>
  <si>
    <t>KB PAUD AN-NUR</t>
  </si>
  <si>
    <t>69766063</t>
  </si>
  <si>
    <t>KB PAUD AZZAHRA</t>
  </si>
  <si>
    <t>69766055</t>
  </si>
  <si>
    <t>KB PAUD BAROKAH</t>
  </si>
  <si>
    <t>69766057</t>
  </si>
  <si>
    <t>KB PAUD BAROKAH I</t>
  </si>
  <si>
    <t>69766050</t>
  </si>
  <si>
    <t>KB PAUD BENIH BANGSA</t>
  </si>
  <si>
    <t>69766053</t>
  </si>
  <si>
    <t>KB PAUD CENDRAWASIH</t>
  </si>
  <si>
    <t>69766058</t>
  </si>
  <si>
    <t>KB PAUD HIKMATUL ULUM</t>
  </si>
  <si>
    <t>69766051</t>
  </si>
  <si>
    <t>KB PAUD MANDIRI</t>
  </si>
  <si>
    <t>69766144</t>
  </si>
  <si>
    <t>KB PAUD MATHLABUL FALAH</t>
  </si>
  <si>
    <t>69766049</t>
  </si>
  <si>
    <t>KB PAUD MAULANA HASANUDIN</t>
  </si>
  <si>
    <t>69766052</t>
  </si>
  <si>
    <t>KB PAUD MAULANA HASANUDIN 1</t>
  </si>
  <si>
    <t>69766048</t>
  </si>
  <si>
    <t>KB PAUD MAULANA HASANUDIN 2</t>
  </si>
  <si>
    <t>69766059</t>
  </si>
  <si>
    <t>KB PAUD MAULANA HASANUDIN 3</t>
  </si>
  <si>
    <t>69766062</t>
  </si>
  <si>
    <t>KB PAUD MELATI</t>
  </si>
  <si>
    <t>69766143</t>
  </si>
  <si>
    <t>KB PAUD MENTARI</t>
  </si>
  <si>
    <t>69766060</t>
  </si>
  <si>
    <t>KB PAUD RIDHO WALIDAIN</t>
  </si>
  <si>
    <t>69766061</t>
  </si>
  <si>
    <t>KB PAUD WIDURI</t>
  </si>
  <si>
    <t>69766064</t>
  </si>
  <si>
    <t>KOBER AS SASAQY</t>
  </si>
  <si>
    <t>70045902</t>
  </si>
  <si>
    <t>PAUD Al-Ikhwaniyah</t>
  </si>
  <si>
    <t>69907631</t>
  </si>
  <si>
    <t>PAUD TUNAS BANGSA</t>
  </si>
  <si>
    <t>69981253</t>
  </si>
  <si>
    <t>SD NEGERI BANJAR NEGARA</t>
  </si>
  <si>
    <t>20606416</t>
  </si>
  <si>
    <t>SD NEGERI BELUMBANG</t>
  </si>
  <si>
    <t>20606415</t>
  </si>
  <si>
    <t>SD NEGERI BOJONG BARU</t>
  </si>
  <si>
    <t>20606409</t>
  </si>
  <si>
    <t>SD NEGERI CIGEBLAG</t>
  </si>
  <si>
    <t>20606440</t>
  </si>
  <si>
    <t>SD NEGERI CILODAN</t>
  </si>
  <si>
    <t>20613674</t>
  </si>
  <si>
    <t>SD NEGERI CIPAOT CIWANDAN</t>
  </si>
  <si>
    <t>20606379</t>
  </si>
  <si>
    <t>SD NEGERI CIWANDAN</t>
  </si>
  <si>
    <t>20606375</t>
  </si>
  <si>
    <t>SD NEGERI GUNUNG SUGIH</t>
  </si>
  <si>
    <t>20606394</t>
  </si>
  <si>
    <t>SD NEGERI JANGKAR</t>
  </si>
  <si>
    <t>20606167</t>
  </si>
  <si>
    <t>SD NEGERI KARANG SETRA</t>
  </si>
  <si>
    <t>20606213</t>
  </si>
  <si>
    <t>SD NEGERI KEPUH</t>
  </si>
  <si>
    <t>20606216</t>
  </si>
  <si>
    <t>SD NEGERI KUBANG SARI 1</t>
  </si>
  <si>
    <t>20606219</t>
  </si>
  <si>
    <t>SD NEGERI KUBANG SARI 2</t>
  </si>
  <si>
    <t>20606181</t>
  </si>
  <si>
    <t>SD NEGERI PANGABUAN</t>
  </si>
  <si>
    <t>20606169</t>
  </si>
  <si>
    <t>SD NEGERI PEMATANG KEPUH</t>
  </si>
  <si>
    <t>20606184</t>
  </si>
  <si>
    <t>SD NEGERI SERANG ILIR</t>
  </si>
  <si>
    <t>20606191</t>
  </si>
  <si>
    <t>SD NEGERI TEGAL KIDONGDONG</t>
  </si>
  <si>
    <t>20606279</t>
  </si>
  <si>
    <t>SD NEGERI TEGAL RATU</t>
  </si>
  <si>
    <t>20606278</t>
  </si>
  <si>
    <t>SD NEGERI TEMUGIRING</t>
  </si>
  <si>
    <t>20606274</t>
  </si>
  <si>
    <t>SD Unggulan Tahfizh Assabilillah</t>
  </si>
  <si>
    <t>70005098</t>
  </si>
  <si>
    <t>SD UNGGULAN USWATUN HASANAH</t>
  </si>
  <si>
    <t>20606408</t>
  </si>
  <si>
    <t>SMP N 4 CILEGON</t>
  </si>
  <si>
    <t>20606257</t>
  </si>
  <si>
    <t>SMP N 9 CILEGON</t>
  </si>
  <si>
    <t>20606237</t>
  </si>
  <si>
    <t>SMP MAFLAHUL UMMAH</t>
  </si>
  <si>
    <t>20613572</t>
  </si>
  <si>
    <t>SMP YP 17 2 CILEGON</t>
  </si>
  <si>
    <t>20606261</t>
  </si>
  <si>
    <t>SMPS UNGGULAN USWATUN HASANAH</t>
  </si>
  <si>
    <t>69763261</t>
  </si>
  <si>
    <t>SMAN 5 CILEGON</t>
  </si>
  <si>
    <t>20606269</t>
  </si>
  <si>
    <t>SMAS AL AMIN</t>
  </si>
  <si>
    <t>20606300</t>
  </si>
  <si>
    <t>SMAS AL KHAIRIYAH 1</t>
  </si>
  <si>
    <t>20606298</t>
  </si>
  <si>
    <t>SMAS AL KHAIRIYAH 4</t>
  </si>
  <si>
    <t>20613677</t>
  </si>
  <si>
    <t>SMAS MAFLAHUL UMMAH</t>
  </si>
  <si>
    <t>20606292</t>
  </si>
  <si>
    <t>SMKS DARUS SYIFA</t>
  </si>
  <si>
    <t>69772964</t>
  </si>
  <si>
    <t>PKBM BAROKAH</t>
  </si>
  <si>
    <t>P9908666</t>
  </si>
  <si>
    <t>PKBM MANDIRI</t>
  </si>
  <si>
    <t>P9968061</t>
  </si>
  <si>
    <t>TK NEGERI BUNGA BANGSA</t>
  </si>
  <si>
    <t>20616010</t>
  </si>
  <si>
    <t xml:space="preserve">286002  </t>
  </si>
  <si>
    <t>Kec. Pulomerak</t>
  </si>
  <si>
    <t>TK NEGERI TANJUNG SEKONG</t>
  </si>
  <si>
    <t>20616372</t>
  </si>
  <si>
    <t>TK AL HIDAYAH</t>
  </si>
  <si>
    <t>20614627</t>
  </si>
  <si>
    <t>TK AL-FATHONAH</t>
  </si>
  <si>
    <t>20614629</t>
  </si>
  <si>
    <t>TK BINA INSAN</t>
  </si>
  <si>
    <t>20614625</t>
  </si>
  <si>
    <t>TK BINA SEJAHTERA</t>
  </si>
  <si>
    <t>20614628</t>
  </si>
  <si>
    <t>TK CONDRODIMUKO</t>
  </si>
  <si>
    <t>20614626</t>
  </si>
  <si>
    <t>TK IT PERMATA</t>
  </si>
  <si>
    <t>70000852</t>
  </si>
  <si>
    <t>TK MAHABBAH</t>
  </si>
  <si>
    <t>69954193</t>
  </si>
  <si>
    <t>TK SEKAR SARI</t>
  </si>
  <si>
    <t>20616373</t>
  </si>
  <si>
    <t>KB AL-IZZAH PULOMERAK</t>
  </si>
  <si>
    <t>69798019</t>
  </si>
  <si>
    <t>KB AL-JIHAD</t>
  </si>
  <si>
    <t>69882556</t>
  </si>
  <si>
    <t>KB AS-SUBAN</t>
  </si>
  <si>
    <t>69798002</t>
  </si>
  <si>
    <t>KB BANI ISYA</t>
  </si>
  <si>
    <t>69831354</t>
  </si>
  <si>
    <t>KB PAUD AL-AZIZ</t>
  </si>
  <si>
    <t>69766083</t>
  </si>
  <si>
    <t>KB PAUD AL-MUTTAQIN</t>
  </si>
  <si>
    <t>69766079</t>
  </si>
  <si>
    <t>KB PAUD ASY-SYIFA</t>
  </si>
  <si>
    <t>69766080</t>
  </si>
  <si>
    <t>KB PAUD CIPALA</t>
  </si>
  <si>
    <t>69766081</t>
  </si>
  <si>
    <t>KB PAUD MIFTAHUL JANNAH</t>
  </si>
  <si>
    <t>69766084</t>
  </si>
  <si>
    <t>KB PAUD SUBULUSSALAM</t>
  </si>
  <si>
    <t>69766082</t>
  </si>
  <si>
    <t>KB PAUD TUNAS MANDIRI</t>
  </si>
  <si>
    <t>69772852</t>
  </si>
  <si>
    <t>KOBER PRINGORI</t>
  </si>
  <si>
    <t>70027133</t>
  </si>
  <si>
    <t>PAUD AL - AMIN</t>
  </si>
  <si>
    <t>69904311</t>
  </si>
  <si>
    <t>PAUD AL-ASHR</t>
  </si>
  <si>
    <t>69982129</t>
  </si>
  <si>
    <t>PAUD AL-KAUTSAR</t>
  </si>
  <si>
    <t>69935423</t>
  </si>
  <si>
    <t>PAUD ARAFAH</t>
  </si>
  <si>
    <t>69931037</t>
  </si>
  <si>
    <t>SPS AL-QUR`AN AL-HIDAYAH</t>
  </si>
  <si>
    <t>69964185</t>
  </si>
  <si>
    <t>SPS PAUD INSANI</t>
  </si>
  <si>
    <t>69772853</t>
  </si>
  <si>
    <t>SD N BABAKAN TURI</t>
  </si>
  <si>
    <t>20606417</t>
  </si>
  <si>
    <t>SD N BUMI WARAS</t>
  </si>
  <si>
    <t>20606436</t>
  </si>
  <si>
    <t>SD N KAHAL</t>
  </si>
  <si>
    <t>20606235</t>
  </si>
  <si>
    <t>SD N LEBAK GEDE</t>
  </si>
  <si>
    <t>20606177</t>
  </si>
  <si>
    <t>SD N PRINGORI</t>
  </si>
  <si>
    <t>20606198</t>
  </si>
  <si>
    <t>SD N SUKAJADI</t>
  </si>
  <si>
    <t>20606189</t>
  </si>
  <si>
    <t>SD N SURALAYA</t>
  </si>
  <si>
    <t>20606199</t>
  </si>
  <si>
    <t>SD N TAMAN SARI I</t>
  </si>
  <si>
    <t>20606303</t>
  </si>
  <si>
    <t>SD N TAMAN SARI IV</t>
  </si>
  <si>
    <t>20606283</t>
  </si>
  <si>
    <t>SD N TAMAN SARI V</t>
  </si>
  <si>
    <t>20606282</t>
  </si>
  <si>
    <t>SD N TANJUNG SEKONG</t>
  </si>
  <si>
    <t>20606281</t>
  </si>
  <si>
    <t>SD N WIDIYATAMA</t>
  </si>
  <si>
    <t>20606286</t>
  </si>
  <si>
    <t>SD N WILULANG</t>
  </si>
  <si>
    <t>20606287</t>
  </si>
  <si>
    <t>SD NEGERI FLORIDA</t>
  </si>
  <si>
    <t>20606404</t>
  </si>
  <si>
    <t>SD NEGERI MERAK</t>
  </si>
  <si>
    <t>20606173</t>
  </si>
  <si>
    <t>SD NEGERI TAMANSARI II</t>
  </si>
  <si>
    <t>20606285</t>
  </si>
  <si>
    <t>SD NEGERI TAMANSARI III</t>
  </si>
  <si>
    <t>20606284</t>
  </si>
  <si>
    <t>SD NEGERI TEMBULUN 2</t>
  </si>
  <si>
    <t>69952775</t>
  </si>
  <si>
    <t>SDN CIPALA</t>
  </si>
  <si>
    <t>20606381</t>
  </si>
  <si>
    <t>SDN GUNUNG BATUR</t>
  </si>
  <si>
    <t>20606395</t>
  </si>
  <si>
    <t>SDN LANGON</t>
  </si>
  <si>
    <t>20606179</t>
  </si>
  <si>
    <t>SDN MEKARSARI</t>
  </si>
  <si>
    <t>20606174</t>
  </si>
  <si>
    <t>SDN TEMBULUN</t>
  </si>
  <si>
    <t>20606276</t>
  </si>
  <si>
    <t>SD PLTU SURALAYA WUKIR RETAWU</t>
  </si>
  <si>
    <t>20606324</t>
  </si>
  <si>
    <t>SMP N 10 CILEGON</t>
  </si>
  <si>
    <t>20613485</t>
  </si>
  <si>
    <t>SMP N 6 CILEGON</t>
  </si>
  <si>
    <t>20613530</t>
  </si>
  <si>
    <t>SMPN SATU ATAP CILEGON</t>
  </si>
  <si>
    <t>20613579</t>
  </si>
  <si>
    <t>20606239</t>
  </si>
  <si>
    <t>SMP PGRI I PULO MERAK</t>
  </si>
  <si>
    <t>20613585</t>
  </si>
  <si>
    <t>SMAN 4 CILEGON</t>
  </si>
  <si>
    <t>20613531</t>
  </si>
  <si>
    <t>SMKN 4 CILEGON</t>
  </si>
  <si>
    <t>20616304</t>
  </si>
  <si>
    <t>PKBM ISTIQOMAH</t>
  </si>
  <si>
    <t>P9948301</t>
  </si>
  <si>
    <t>TK NEGERI WALIKUKUN</t>
  </si>
  <si>
    <t>69766426</t>
  </si>
  <si>
    <t xml:space="preserve">286008  </t>
  </si>
  <si>
    <t>Kec. Citangkil</t>
  </si>
  <si>
    <t>TK AL-ISTIQOMAH</t>
  </si>
  <si>
    <t>20616015</t>
  </si>
  <si>
    <t>TK AL-KHAERIYAH CITANGKIL</t>
  </si>
  <si>
    <t>20614695</t>
  </si>
  <si>
    <t>TK AL-KHAERIYAH RAMANUJU</t>
  </si>
  <si>
    <t>20614693</t>
  </si>
  <si>
    <t>TK AS-SOFHA</t>
  </si>
  <si>
    <t>70044640</t>
  </si>
  <si>
    <t>TK BINA BUDI 2</t>
  </si>
  <si>
    <t>20614691</t>
  </si>
  <si>
    <t>20614697</t>
  </si>
  <si>
    <t>TK INSAN CERIA</t>
  </si>
  <si>
    <t>69955546</t>
  </si>
  <si>
    <t>TK ISLAM AL-ACHSAN</t>
  </si>
  <si>
    <t>69990613</t>
  </si>
  <si>
    <t>TK ISLAM AN-NUR</t>
  </si>
  <si>
    <t>20614699</t>
  </si>
  <si>
    <t>TK IT GENERASI BANGSA</t>
  </si>
  <si>
    <t>69981367</t>
  </si>
  <si>
    <t>TK IT Nurul Huda Cilegon</t>
  </si>
  <si>
    <t>69990997</t>
  </si>
  <si>
    <t>TK KARYA MANDIRI</t>
  </si>
  <si>
    <t>20614694</t>
  </si>
  <si>
    <t>TK PERMATA BUNDA</t>
  </si>
  <si>
    <t>20614696</t>
  </si>
  <si>
    <t>TK TERPADU SANTOSA</t>
  </si>
  <si>
    <t>20614698</t>
  </si>
  <si>
    <t>20614701</t>
  </si>
  <si>
    <t>TKIT INSAN CERIA</t>
  </si>
  <si>
    <t>69949651</t>
  </si>
  <si>
    <t>TKIT PARADISE</t>
  </si>
  <si>
    <t>69766427</t>
  </si>
  <si>
    <t>HARAPAN KITA</t>
  </si>
  <si>
    <t>69882555</t>
  </si>
  <si>
    <t>69798015</t>
  </si>
  <si>
    <t>KB AL-KAUTSAR</t>
  </si>
  <si>
    <t>69797996</t>
  </si>
  <si>
    <t>KB CIKAL</t>
  </si>
  <si>
    <t>69797998</t>
  </si>
  <si>
    <t>KB DAKAR</t>
  </si>
  <si>
    <t>69797999</t>
  </si>
  <si>
    <t>KB NURUL ARIF</t>
  </si>
  <si>
    <t>69810893</t>
  </si>
  <si>
    <t>KB PAUD AL-HAKIM</t>
  </si>
  <si>
    <t>69766067</t>
  </si>
  <si>
    <t>KB PAUD AL-HIKMAH</t>
  </si>
  <si>
    <t>69766073</t>
  </si>
  <si>
    <t>KB PAUD AL-IKHLAS</t>
  </si>
  <si>
    <t>69766077</t>
  </si>
  <si>
    <t>KB PAUD AL-ISTIQOMAH</t>
  </si>
  <si>
    <t>69766065</t>
  </si>
  <si>
    <t>KB PAUD AL-KHAIRIYAH</t>
  </si>
  <si>
    <t>69766071</t>
  </si>
  <si>
    <t>KB PAUD FIRDAUS</t>
  </si>
  <si>
    <t>69766072</t>
  </si>
  <si>
    <t>KB PAUD IDAMAN</t>
  </si>
  <si>
    <t>69766070</t>
  </si>
  <si>
    <t>KB PAUD KH. SYAM UN</t>
  </si>
  <si>
    <t>69766068</t>
  </si>
  <si>
    <t>KB PAUD KI ALI</t>
  </si>
  <si>
    <t>69766075</t>
  </si>
  <si>
    <t>KB PAUD PURNAMA</t>
  </si>
  <si>
    <t>69766069</t>
  </si>
  <si>
    <t>KB PAUD TAMAN YUNIOR</t>
  </si>
  <si>
    <t>69766076</t>
  </si>
  <si>
    <t>KB PAUD TERPADU INSAN CERIA</t>
  </si>
  <si>
    <t>69766078</t>
  </si>
  <si>
    <t>PAUD ACHSAN CILEGON</t>
  </si>
  <si>
    <t>69900559</t>
  </si>
  <si>
    <t>PAUD UMKI ANNABIL</t>
  </si>
  <si>
    <t>69766074</t>
  </si>
  <si>
    <t>TPA AL-KHAIRIYAH</t>
  </si>
  <si>
    <t>69766137</t>
  </si>
  <si>
    <t>TPA INSAN CERIA</t>
  </si>
  <si>
    <t>69766138</t>
  </si>
  <si>
    <t>SPS AL-KHAIRIYAH RAWA GONDANG</t>
  </si>
  <si>
    <t>70031711</t>
  </si>
  <si>
    <t>SPS AL-QUR`AN DARUL ARQAM</t>
  </si>
  <si>
    <t>70042896</t>
  </si>
  <si>
    <t>SPS PAUD FATHUL HUDA</t>
  </si>
  <si>
    <t>69766145</t>
  </si>
  <si>
    <t>SPS PAUD IT NURUL FALAH</t>
  </si>
  <si>
    <t>69766146</t>
  </si>
  <si>
    <t>SPS PAUD IT PERTIWI</t>
  </si>
  <si>
    <t>69766147</t>
  </si>
  <si>
    <t>SPS PAUD MUSLIMAT NU HADIQOTUL ATHFAL</t>
  </si>
  <si>
    <t>69766148</t>
  </si>
  <si>
    <t>SPS PAUD TAAM AL-HIDAYAH VII</t>
  </si>
  <si>
    <t>69766149</t>
  </si>
  <si>
    <t>SPS TAAM AL-IZZAH</t>
  </si>
  <si>
    <t>69798012</t>
  </si>
  <si>
    <t>SD N CIRIU</t>
  </si>
  <si>
    <t>20606378</t>
  </si>
  <si>
    <t>SD N CITANGKIL BARU</t>
  </si>
  <si>
    <t>20606377</t>
  </si>
  <si>
    <t>SD N DELINGSENG</t>
  </si>
  <si>
    <t>20606391</t>
  </si>
  <si>
    <t>SD N DERINGO</t>
  </si>
  <si>
    <t>20606405</t>
  </si>
  <si>
    <t>SD N KEBONSARI 2</t>
  </si>
  <si>
    <t>20606210</t>
  </si>
  <si>
    <t>SD N KELELET</t>
  </si>
  <si>
    <t>20606205</t>
  </si>
  <si>
    <t>SD N KEPUH DENOK</t>
  </si>
  <si>
    <t>20606202</t>
  </si>
  <si>
    <t>SD N KRENCENG 2</t>
  </si>
  <si>
    <t>20606227</t>
  </si>
  <si>
    <t>SD N KRENCENG I</t>
  </si>
  <si>
    <t>20606228</t>
  </si>
  <si>
    <t>SD N KUBANG LESUNG</t>
  </si>
  <si>
    <t>20606220</t>
  </si>
  <si>
    <t>SD N KUBANG SEPAT I</t>
  </si>
  <si>
    <t>20606201</t>
  </si>
  <si>
    <t>SD N KUBANG SEPAT II</t>
  </si>
  <si>
    <t>20606200</t>
  </si>
  <si>
    <t>SD N PEKALONGAN I</t>
  </si>
  <si>
    <t>20606182</t>
  </si>
  <si>
    <t>SD N PEKALONGAN II</t>
  </si>
  <si>
    <t>20606183</t>
  </si>
  <si>
    <t>SD N SAMANGRAYA I</t>
  </si>
  <si>
    <t>20606193</t>
  </si>
  <si>
    <t>SD N SAMANGRAYA II</t>
  </si>
  <si>
    <t>20606192</t>
  </si>
  <si>
    <t>SD N TAMAN BARU 2</t>
  </si>
  <si>
    <t>20606236</t>
  </si>
  <si>
    <t>SD N TEGAL CABE</t>
  </si>
  <si>
    <t>20606280</t>
  </si>
  <si>
    <t>SD N TEMIANG</t>
  </si>
  <si>
    <t>20606275</t>
  </si>
  <si>
    <t>SD N WARNASARI</t>
  </si>
  <si>
    <t>20606272</t>
  </si>
  <si>
    <t>SD NEGERI KEBONSARI I</t>
  </si>
  <si>
    <t>20606211</t>
  </si>
  <si>
    <t>SDN KUBANG LESUNG KULON</t>
  </si>
  <si>
    <t>20606225</t>
  </si>
  <si>
    <t>SDN TAMAN BARU 1</t>
  </si>
  <si>
    <t>20606373</t>
  </si>
  <si>
    <t>SDN WALIKUKUN</t>
  </si>
  <si>
    <t>20606273</t>
  </si>
  <si>
    <t>SD IT AL-KHAIRIYAH</t>
  </si>
  <si>
    <t>69950944</t>
  </si>
  <si>
    <t>SD MADANI</t>
  </si>
  <si>
    <t>20606327</t>
  </si>
  <si>
    <t>SDIT MUMTAZ AL-BANTANI</t>
  </si>
  <si>
    <t>69982667</t>
  </si>
  <si>
    <t>SMP NEGERI 11 CILEGON</t>
  </si>
  <si>
    <t>20613812</t>
  </si>
  <si>
    <t>SMP NEGERI 14 CILEGON</t>
  </si>
  <si>
    <t>70010914</t>
  </si>
  <si>
    <t>SMP AL A RAAF</t>
  </si>
  <si>
    <t>20606242</t>
  </si>
  <si>
    <t>SMP MADANI ISLAMIC SCHOOL</t>
  </si>
  <si>
    <t>20615879</t>
  </si>
  <si>
    <t>SMP PGRI 2 CITANGKIL</t>
  </si>
  <si>
    <t>20606267</t>
  </si>
  <si>
    <t>SMP YP FATAHILLAH</t>
  </si>
  <si>
    <t>20606264</t>
  </si>
  <si>
    <t>SMPIT MUMTAZ AL-BANTANI</t>
  </si>
  <si>
    <t>69989357</t>
  </si>
  <si>
    <t>SMA AL-FATH</t>
  </si>
  <si>
    <t>69862660</t>
  </si>
  <si>
    <t>SMAS AL KHAIRIYAH 3</t>
  </si>
  <si>
    <t>20606296</t>
  </si>
  <si>
    <t>SMAS YPA AL HIDAYAH</t>
  </si>
  <si>
    <t>20613639</t>
  </si>
  <si>
    <t>SMKN 2 CILEGON</t>
  </si>
  <si>
    <t>20606249</t>
  </si>
  <si>
    <t>SMK ISLAM TERPADU AL KHAIRIYAH CITANGKIL</t>
  </si>
  <si>
    <t>69969005</t>
  </si>
  <si>
    <t>SMKS AL - ARAAF</t>
  </si>
  <si>
    <t>20614929</t>
  </si>
  <si>
    <t>SMKS YP FATAHILLAH 1 CILEGON</t>
  </si>
  <si>
    <t>20606246</t>
  </si>
  <si>
    <t>SMKS YP FATAHILLAH 2 CILEGON</t>
  </si>
  <si>
    <t>20606245</t>
  </si>
  <si>
    <t>PKBM ACHSAN CILEGON</t>
  </si>
  <si>
    <t>P9996859</t>
  </si>
  <si>
    <t>PKBM AL-IKHLAS</t>
  </si>
  <si>
    <t>P9948531</t>
  </si>
  <si>
    <t>PKBM KH. SYAM UN</t>
  </si>
  <si>
    <t>P9952897</t>
  </si>
  <si>
    <t>SKh. AL KHAIRIYAH</t>
  </si>
  <si>
    <t>20606302</t>
  </si>
  <si>
    <t>PNF SKB</t>
  </si>
  <si>
    <t>P9996365</t>
  </si>
  <si>
    <t>SKB</t>
  </si>
  <si>
    <t>TK NEGERI PEMBINA</t>
  </si>
  <si>
    <t>20614679</t>
  </si>
  <si>
    <t xml:space="preserve">286005  </t>
  </si>
  <si>
    <t>Kec. Grogol</t>
  </si>
  <si>
    <t>TK AL - ISRO</t>
  </si>
  <si>
    <t>69809549</t>
  </si>
  <si>
    <t>TK AL FALAH</t>
  </si>
  <si>
    <t>20614676</t>
  </si>
  <si>
    <t>TK AL-MUNAWAROH</t>
  </si>
  <si>
    <t>20614674</t>
  </si>
  <si>
    <t>TK BINA ATHFAL</t>
  </si>
  <si>
    <t>20614675</t>
  </si>
  <si>
    <t>TK IT JAMI`IL HASUNAH</t>
  </si>
  <si>
    <t>20615481</t>
  </si>
  <si>
    <t>TK NURUL YASIN</t>
  </si>
  <si>
    <t>20614677</t>
  </si>
  <si>
    <t>TK PGRI 2 CILEGON</t>
  </si>
  <si>
    <t>20614623</t>
  </si>
  <si>
    <t>KB AR - RAUDHATUL JANNAH</t>
  </si>
  <si>
    <t>69882558</t>
  </si>
  <si>
    <t>KB AR RUYAN</t>
  </si>
  <si>
    <t>69798000</t>
  </si>
  <si>
    <t>KB PAUD AL-BAROKAH</t>
  </si>
  <si>
    <t>69766087</t>
  </si>
  <si>
    <t>KB PAUD AL-IZZAH</t>
  </si>
  <si>
    <t>69766090</t>
  </si>
  <si>
    <t>KB PAUD AR-ROHMAH</t>
  </si>
  <si>
    <t>69766093</t>
  </si>
  <si>
    <t>KB PAUD AS-SUADA</t>
  </si>
  <si>
    <t>69766094</t>
  </si>
  <si>
    <t>KB PAUD AS-SUHAIMI</t>
  </si>
  <si>
    <t>69766086</t>
  </si>
  <si>
    <t>KB PAUD TARBIYATUL ATHFAL</t>
  </si>
  <si>
    <t>69766088</t>
  </si>
  <si>
    <t>KB SMART KIDS</t>
  </si>
  <si>
    <t>69798009</t>
  </si>
  <si>
    <t>KOBER AR-RAFIZQI</t>
  </si>
  <si>
    <t>70025655</t>
  </si>
  <si>
    <t>KOBER AT-THOHAIRIYAH</t>
  </si>
  <si>
    <t>70042817</t>
  </si>
  <si>
    <t>KOBER RAUDHA SYABABUL UMMAH</t>
  </si>
  <si>
    <t>70045676</t>
  </si>
  <si>
    <t>PAUD CAHYANINGRUM AL-BANTANI</t>
  </si>
  <si>
    <t>69944630</t>
  </si>
  <si>
    <t>SPS DAARUSSHOLIHIN</t>
  </si>
  <si>
    <t>69766091</t>
  </si>
  <si>
    <t>SD N CIKUASA I</t>
  </si>
  <si>
    <t>20606431</t>
  </si>
  <si>
    <t>SD N CIKUASA II</t>
  </si>
  <si>
    <t>20606430</t>
  </si>
  <si>
    <t>SD N CIORA</t>
  </si>
  <si>
    <t>20606382</t>
  </si>
  <si>
    <t>SD N GEREM I</t>
  </si>
  <si>
    <t>20606400</t>
  </si>
  <si>
    <t>SD N GEREM II</t>
  </si>
  <si>
    <t>20606399</t>
  </si>
  <si>
    <t>SD N GEREM III</t>
  </si>
  <si>
    <t>20606398</t>
  </si>
  <si>
    <t>SD N GROGOL I</t>
  </si>
  <si>
    <t>20606397</t>
  </si>
  <si>
    <t>SD N GROGOL II</t>
  </si>
  <si>
    <t>20606396</t>
  </si>
  <si>
    <t>SD N KAMPUNG BARU</t>
  </si>
  <si>
    <t>20606214</t>
  </si>
  <si>
    <t>SD N KOTASARI</t>
  </si>
  <si>
    <t>20606229</t>
  </si>
  <si>
    <t>SD N PABUARAN</t>
  </si>
  <si>
    <t>20606393</t>
  </si>
  <si>
    <t>SD N TEGAL WANGI</t>
  </si>
  <si>
    <t>20606277</t>
  </si>
  <si>
    <t>SD NEGERI SUMURWULUH</t>
  </si>
  <si>
    <t>20606185</t>
  </si>
  <si>
    <t>SDS N BUJANGGADUNG</t>
  </si>
  <si>
    <t>20606423</t>
  </si>
  <si>
    <t>SDIT AL HUJJAJ</t>
  </si>
  <si>
    <t>20613532</t>
  </si>
  <si>
    <t>SMP NEGERI 15 CILEGON</t>
  </si>
  <si>
    <t>70010888</t>
  </si>
  <si>
    <t>SMP NEGERI 3 CILEGON</t>
  </si>
  <si>
    <t>20606258</t>
  </si>
  <si>
    <t>SMP YP 17 1 CILEGON</t>
  </si>
  <si>
    <t>20606262</t>
  </si>
  <si>
    <t>SMAS AL KHAIRIYAH 2</t>
  </si>
  <si>
    <t>20606297</t>
  </si>
  <si>
    <t>SMAS AL MUNAWAROH</t>
  </si>
  <si>
    <t>20606295</t>
  </si>
  <si>
    <t>PKBM AL FURQON</t>
  </si>
  <si>
    <t>P9948384</t>
  </si>
  <si>
    <t>TK TERATAI</t>
  </si>
  <si>
    <t>69893285</t>
  </si>
  <si>
    <t xml:space="preserve">280228  </t>
  </si>
  <si>
    <t>Kec. Kalanganyar</t>
  </si>
  <si>
    <t>Kab. Lebak</t>
  </si>
  <si>
    <t>TK MANDIRI CILANGKAP</t>
  </si>
  <si>
    <t>70010165</t>
  </si>
  <si>
    <t>TK MELATI</t>
  </si>
  <si>
    <t>69966987</t>
  </si>
  <si>
    <t>69980263</t>
  </si>
  <si>
    <t>TK. AL -QUDWAH</t>
  </si>
  <si>
    <t>69910725</t>
  </si>
  <si>
    <t>KB AL AMANAH</t>
  </si>
  <si>
    <t>70023789</t>
  </si>
  <si>
    <t>KB AL-AZKIYA</t>
  </si>
  <si>
    <t>69890052</t>
  </si>
  <si>
    <t>KB ANAKKU SAYANG</t>
  </si>
  <si>
    <t>69890048</t>
  </si>
  <si>
    <t>KB BUAH HATI IBU</t>
  </si>
  <si>
    <t>69831786</t>
  </si>
  <si>
    <t>KB DAARUL QOORIIN</t>
  </si>
  <si>
    <t>69831788</t>
  </si>
  <si>
    <t>KB HATI NURANI</t>
  </si>
  <si>
    <t>69890043</t>
  </si>
  <si>
    <t>KB KARANG BALITA</t>
  </si>
  <si>
    <t>69925181</t>
  </si>
  <si>
    <t>69890047</t>
  </si>
  <si>
    <t>69978712</t>
  </si>
  <si>
    <t>69890051</t>
  </si>
  <si>
    <t>KB.SEKOLAH ALAM INDONESIA RANGKASBITUNG</t>
  </si>
  <si>
    <t>70031450</t>
  </si>
  <si>
    <t>SDN 1 AWEH</t>
  </si>
  <si>
    <t>20602132</t>
  </si>
  <si>
    <t>SDN 1 CIKATAPIS</t>
  </si>
  <si>
    <t>20602394</t>
  </si>
  <si>
    <t>SDN 1 CILANGKAP</t>
  </si>
  <si>
    <t>20602410</t>
  </si>
  <si>
    <t>SDN 1 KALANGANYAR</t>
  </si>
  <si>
    <t>20601670</t>
  </si>
  <si>
    <t>SDN 1 PASIRKUPA</t>
  </si>
  <si>
    <t>20601969</t>
  </si>
  <si>
    <t>SDN 1 SANGIANGTANJUNG</t>
  </si>
  <si>
    <t>20601940</t>
  </si>
  <si>
    <t>SDN 1 SUKAMEKARSARI</t>
  </si>
  <si>
    <t>20601918</t>
  </si>
  <si>
    <t>SDN 2 AWEH</t>
  </si>
  <si>
    <t>20602131</t>
  </si>
  <si>
    <t>SDN 2 CILANGKAP</t>
  </si>
  <si>
    <t>20602407</t>
  </si>
  <si>
    <t>SDN 2 KALANGANYAR</t>
  </si>
  <si>
    <t>20601669</t>
  </si>
  <si>
    <t>SDN 2 PASIRKUPA</t>
  </si>
  <si>
    <t>20601983</t>
  </si>
  <si>
    <t>SDN 2 SANGIANGTANJUNG</t>
  </si>
  <si>
    <t>20601939</t>
  </si>
  <si>
    <t>SDN 2 SUKAMEKARSARI</t>
  </si>
  <si>
    <t>20601848</t>
  </si>
  <si>
    <t>SDN 3 AWEH</t>
  </si>
  <si>
    <t>20602130</t>
  </si>
  <si>
    <t>SDN 3 SANGIANGTANJUNG</t>
  </si>
  <si>
    <t>20616025</t>
  </si>
  <si>
    <t>SDN 3 SUKAMEKARSARI</t>
  </si>
  <si>
    <t>20601987</t>
  </si>
  <si>
    <t>SDN 4 SUKAMEKARSARI</t>
  </si>
  <si>
    <t>20601830</t>
  </si>
  <si>
    <t>SD ISLAM TAWASALNA</t>
  </si>
  <si>
    <t>20616024</t>
  </si>
  <si>
    <t>SD TERPADU ALQUDWAH</t>
  </si>
  <si>
    <t>20607876</t>
  </si>
  <si>
    <t>SMPN 1 KALANGANYAR</t>
  </si>
  <si>
    <t>20601853</t>
  </si>
  <si>
    <t>SMPN 2 KALANGANYAR</t>
  </si>
  <si>
    <t>20615527</t>
  </si>
  <si>
    <t>SMPN 3 KALANGANYAR</t>
  </si>
  <si>
    <t>20616356</t>
  </si>
  <si>
    <t>SMPN 4 KALANGANYAR</t>
  </si>
  <si>
    <t>69758111</t>
  </si>
  <si>
    <t>SMP TERPADU AL QUDWAH</t>
  </si>
  <si>
    <t>20607802</t>
  </si>
  <si>
    <t>SMP TERPADU AL-ISHLAH</t>
  </si>
  <si>
    <t>69986340</t>
  </si>
  <si>
    <t>SMPI CENDEKIA DAARUL MUBTADIIEN</t>
  </si>
  <si>
    <t>70030038</t>
  </si>
  <si>
    <t>SMAN 1 KALANGANYAR</t>
  </si>
  <si>
    <t>69816901</t>
  </si>
  <si>
    <t>SMAS TERPADU AL-QUDWAH</t>
  </si>
  <si>
    <t>20616362</t>
  </si>
  <si>
    <t>SMK NEGERI 1 KALANGANYAR</t>
  </si>
  <si>
    <t>70011591</t>
  </si>
  <si>
    <t>SMKS AS SUKIYA KALANGANYAR</t>
  </si>
  <si>
    <t>20614992</t>
  </si>
  <si>
    <t>SMKS NURUL FAIZIN</t>
  </si>
  <si>
    <t>69754541</t>
  </si>
  <si>
    <t>PKBM HATI NURANI</t>
  </si>
  <si>
    <t>P2967687</t>
  </si>
  <si>
    <t>PKBM NOOREENA MAJID</t>
  </si>
  <si>
    <t>P9998899</t>
  </si>
  <si>
    <t>TK PGRI LEBAKGEDONG</t>
  </si>
  <si>
    <t>69893478</t>
  </si>
  <si>
    <t xml:space="preserve">280227  </t>
  </si>
  <si>
    <t>Kec. Lebakgedong</t>
  </si>
  <si>
    <t>KB AL-HIDAYATUL MURSIDIYAH</t>
  </si>
  <si>
    <t>69889914</t>
  </si>
  <si>
    <t>KB BELA INSANI AL JABAL</t>
  </si>
  <si>
    <t>69968198</t>
  </si>
  <si>
    <t>69889910</t>
  </si>
  <si>
    <t>KB HIDAYATUL MUTAQIN</t>
  </si>
  <si>
    <t>69889908</t>
  </si>
  <si>
    <t>KB PGRI</t>
  </si>
  <si>
    <t>69889911</t>
  </si>
  <si>
    <t>KB PURNAMA</t>
  </si>
  <si>
    <t>69889912</t>
  </si>
  <si>
    <t>KB RAUDHATUL MARHAMAH</t>
  </si>
  <si>
    <t>69953708</t>
  </si>
  <si>
    <t>KB TAMAN BELIA</t>
  </si>
  <si>
    <t>69889909</t>
  </si>
  <si>
    <t>SDN 1 BANJARIRIGASI</t>
  </si>
  <si>
    <t>20602127</t>
  </si>
  <si>
    <t>SDN 1 BANJARSARI</t>
  </si>
  <si>
    <t>20602140</t>
  </si>
  <si>
    <t>SDN 1 CILADAEUN</t>
  </si>
  <si>
    <t>20602381</t>
  </si>
  <si>
    <t>SDN 1 LEBAKGEDONG</t>
  </si>
  <si>
    <t>20601720</t>
  </si>
  <si>
    <t>SDN 1 LEBAKSANGKA</t>
  </si>
  <si>
    <t>20601718</t>
  </si>
  <si>
    <t>SDN 1 LEBAKSITU</t>
  </si>
  <si>
    <t>20601716</t>
  </si>
  <si>
    <t>SDN 2 BANJARIRIGASI</t>
  </si>
  <si>
    <t>20602126</t>
  </si>
  <si>
    <t>SDN 2 BANJARSARI</t>
  </si>
  <si>
    <t>20622215</t>
  </si>
  <si>
    <t>SDN 2 CILADAEUN</t>
  </si>
  <si>
    <t>20602395</t>
  </si>
  <si>
    <t>SDN 2 LEBAKGEDONG</t>
  </si>
  <si>
    <t>20601719</t>
  </si>
  <si>
    <t>SDN 2 LEBAKSANGKA</t>
  </si>
  <si>
    <t>20601717</t>
  </si>
  <si>
    <t>SDN 2 LEBAKSITU</t>
  </si>
  <si>
    <t>20601730</t>
  </si>
  <si>
    <t>SDN 3 LEBAKSITU</t>
  </si>
  <si>
    <t>20614981</t>
  </si>
  <si>
    <t>SMPN 1 LEBAKGEDONG</t>
  </si>
  <si>
    <t>20607882</t>
  </si>
  <si>
    <t>SMPN 2 SATU ATAP LEBAKGEDONG</t>
  </si>
  <si>
    <t>20613436</t>
  </si>
  <si>
    <t>SMPN 3 SATAP LEBAKGEDONG</t>
  </si>
  <si>
    <t>69755910</t>
  </si>
  <si>
    <t>SMPN 4 LEBAKGEDONG</t>
  </si>
  <si>
    <t>69989633</t>
  </si>
  <si>
    <t>SMP LA TANSA</t>
  </si>
  <si>
    <t>20607853</t>
  </si>
  <si>
    <t>SMPS DAARU AT-TAUFIQIYAH LEBAKGEDONG</t>
  </si>
  <si>
    <t>20613928</t>
  </si>
  <si>
    <t>SMA LA TANSA</t>
  </si>
  <si>
    <t>20607856</t>
  </si>
  <si>
    <t>SMKN 1 LEBAKGEDONG</t>
  </si>
  <si>
    <t>20614881</t>
  </si>
  <si>
    <t>SMK LA TANSA LEBAKGEDONG</t>
  </si>
  <si>
    <t>20613869</t>
  </si>
  <si>
    <t>TK BUDI ASIH</t>
  </si>
  <si>
    <t>20623085</t>
  </si>
  <si>
    <t xml:space="preserve">280219  </t>
  </si>
  <si>
    <t>Kec. Maja</t>
  </si>
  <si>
    <t>TK AL-HANIFA</t>
  </si>
  <si>
    <t>20622213</t>
  </si>
  <si>
    <t>TK DARUL ILMI</t>
  </si>
  <si>
    <t>69954393</t>
  </si>
  <si>
    <t>TK IT MUSLIM CENDEKIA</t>
  </si>
  <si>
    <t>70006166</t>
  </si>
  <si>
    <t>TK MUTIARA BANGSA 7</t>
  </si>
  <si>
    <t>70009456</t>
  </si>
  <si>
    <t>TK PELITA</t>
  </si>
  <si>
    <t>20614969</t>
  </si>
  <si>
    <t>69890149</t>
  </si>
  <si>
    <t>TK TUNAS KARYA</t>
  </si>
  <si>
    <t>20614970</t>
  </si>
  <si>
    <t>TKIT LA TANSA DAAROIN</t>
  </si>
  <si>
    <t>70031595</t>
  </si>
  <si>
    <t>BINA CAHAYA</t>
  </si>
  <si>
    <t>69987648</t>
  </si>
  <si>
    <t>BINAUL AHLAK</t>
  </si>
  <si>
    <t>69995457</t>
  </si>
  <si>
    <t>KB  AL-HIDAYAH BANI UMAR</t>
  </si>
  <si>
    <t>69890062</t>
  </si>
  <si>
    <t>KB  DARUL ILMI</t>
  </si>
  <si>
    <t>69890067</t>
  </si>
  <si>
    <t>KB  MELATI</t>
  </si>
  <si>
    <t>69890058</t>
  </si>
  <si>
    <t>KB  PELITA HARAPAN 73</t>
  </si>
  <si>
    <t>69890057</t>
  </si>
  <si>
    <t>KB AL-BAROKAH</t>
  </si>
  <si>
    <t>69890064</t>
  </si>
  <si>
    <t>KB AL-ISTIQOMAH</t>
  </si>
  <si>
    <t>69890069</t>
  </si>
  <si>
    <t>69890066</t>
  </si>
  <si>
    <t>KB ALFANI ISLAMIC SCHOOL</t>
  </si>
  <si>
    <t>69968357</t>
  </si>
  <si>
    <t>KB ASSAMAUN</t>
  </si>
  <si>
    <t>69949444</t>
  </si>
  <si>
    <t>KB BUDI ASIH</t>
  </si>
  <si>
    <t>69890056</t>
  </si>
  <si>
    <t>KB DAARUL ANSHOR</t>
  </si>
  <si>
    <t>69890054</t>
  </si>
  <si>
    <t>KB DARUSSAFINAH</t>
  </si>
  <si>
    <t>69954015</t>
  </si>
  <si>
    <t>KB KASIH IBU</t>
  </si>
  <si>
    <t>69890059</t>
  </si>
  <si>
    <t>KB MUMTAZ</t>
  </si>
  <si>
    <t>70025668</t>
  </si>
  <si>
    <t>KB PELANGI AL-KARIM</t>
  </si>
  <si>
    <t>69987484</t>
  </si>
  <si>
    <t>69890063</t>
  </si>
  <si>
    <t>20614971</t>
  </si>
  <si>
    <t>KB TUNAS HARAPAN 09</t>
  </si>
  <si>
    <t>70011294</t>
  </si>
  <si>
    <t>KB YASIN AL MAGROBI</t>
  </si>
  <si>
    <t>70037626</t>
  </si>
  <si>
    <t>KB. AS - SHIFA</t>
  </si>
  <si>
    <t>69968358</t>
  </si>
  <si>
    <t>KB. MUTIARA HATI</t>
  </si>
  <si>
    <t>69968359</t>
  </si>
  <si>
    <t>KB.AN-NUR</t>
  </si>
  <si>
    <t>69909849</t>
  </si>
  <si>
    <t>PAUD AL ARAF</t>
  </si>
  <si>
    <t>70009449</t>
  </si>
  <si>
    <t>PAUD AL-MUKAFFI</t>
  </si>
  <si>
    <t>70004901</t>
  </si>
  <si>
    <t>PAUD NURANI INSANI</t>
  </si>
  <si>
    <t>70009448</t>
  </si>
  <si>
    <t>PAUD ROBIATUS SOLIHIN  SAPUTRA</t>
  </si>
  <si>
    <t>70004898</t>
  </si>
  <si>
    <t>SDN 1 BINONG</t>
  </si>
  <si>
    <t>20602526</t>
  </si>
  <si>
    <t>SDN 1 BUYUT MEKAR</t>
  </si>
  <si>
    <t>20601516</t>
  </si>
  <si>
    <t>SDN 1 CIBEUREUM</t>
  </si>
  <si>
    <t>20602504</t>
  </si>
  <si>
    <t>20602409</t>
  </si>
  <si>
    <t>SDN 1 CURUGBADAK</t>
  </si>
  <si>
    <t>20602422</t>
  </si>
  <si>
    <t>SDN 1 MAJA</t>
  </si>
  <si>
    <t>20601738</t>
  </si>
  <si>
    <t>SDN 1 MAJA BARU</t>
  </si>
  <si>
    <t>20601734</t>
  </si>
  <si>
    <t>SDN 1 MEKARSARI</t>
  </si>
  <si>
    <t>20601525</t>
  </si>
  <si>
    <t>SDN 1 PADASUKA</t>
  </si>
  <si>
    <t>20601593</t>
  </si>
  <si>
    <t>SDN 1 PASIRKACAPI</t>
  </si>
  <si>
    <t>20601967</t>
  </si>
  <si>
    <t>SDN 1 PASIRKEMBANG</t>
  </si>
  <si>
    <t>20601968</t>
  </si>
  <si>
    <t>SDN 1 SANGHIANG</t>
  </si>
  <si>
    <t>20601944</t>
  </si>
  <si>
    <t>SDN 1 SINDANGMULYA</t>
  </si>
  <si>
    <t>20602051</t>
  </si>
  <si>
    <t>SDN 1 TANJUNGSARI</t>
  </si>
  <si>
    <t>20601788</t>
  </si>
  <si>
    <t>SDN 2 BINONG</t>
  </si>
  <si>
    <t>20619001</t>
  </si>
  <si>
    <t>SDN 2 CIBEUREUM</t>
  </si>
  <si>
    <t>20602503</t>
  </si>
  <si>
    <t>20602408</t>
  </si>
  <si>
    <t>SDN 2 CURUGBADAK</t>
  </si>
  <si>
    <t>20602421</t>
  </si>
  <si>
    <t>SDN 2 MAJA</t>
  </si>
  <si>
    <t>20601737</t>
  </si>
  <si>
    <t>SDN 2 MEKARSARI</t>
  </si>
  <si>
    <t>20601541</t>
  </si>
  <si>
    <t>SDN 2 PADASUKA</t>
  </si>
  <si>
    <t>20601590</t>
  </si>
  <si>
    <t>SDN 2 PASIRKEMBANG</t>
  </si>
  <si>
    <t>69920744</t>
  </si>
  <si>
    <t>SDN 2 SANGHIANG</t>
  </si>
  <si>
    <t>20601942</t>
  </si>
  <si>
    <t>SDN 2 SINDANGMULYA</t>
  </si>
  <si>
    <t>20602050</t>
  </si>
  <si>
    <t>SDN 3 CIBEUREUM</t>
  </si>
  <si>
    <t>20602502</t>
  </si>
  <si>
    <t>SDN 3 CURUGBADAK</t>
  </si>
  <si>
    <t>20602420</t>
  </si>
  <si>
    <t>SDN 3 PADASUKA</t>
  </si>
  <si>
    <t>20601588</t>
  </si>
  <si>
    <t>SD IT MUSLIM CENDEKIA</t>
  </si>
  <si>
    <t>70006161</t>
  </si>
  <si>
    <t>SD MUTIARA BANGSA 7</t>
  </si>
  <si>
    <t>70006952</t>
  </si>
  <si>
    <t>SMPN 1 MAJA</t>
  </si>
  <si>
    <t>20601895</t>
  </si>
  <si>
    <t>SMPN 2 MAJA</t>
  </si>
  <si>
    <t>20601909</t>
  </si>
  <si>
    <t>SMPN 3 MAJA</t>
  </si>
  <si>
    <t>20601862</t>
  </si>
  <si>
    <t>SMPN 4 MAJA</t>
  </si>
  <si>
    <t>20614844</t>
  </si>
  <si>
    <t>SMPN 5 SATU ATAP MAJA</t>
  </si>
  <si>
    <t>20614152</t>
  </si>
  <si>
    <t>SMPN 6 MAJA</t>
  </si>
  <si>
    <t>20614530</t>
  </si>
  <si>
    <t>SMPN 7 SATAP MAJA</t>
  </si>
  <si>
    <t>69755911</t>
  </si>
  <si>
    <t>SMPN 8 MAJA</t>
  </si>
  <si>
    <t>69965620</t>
  </si>
  <si>
    <t>SMP MUTIARA BANGSA 7</t>
  </si>
  <si>
    <t>70015353</t>
  </si>
  <si>
    <t>SMAN 1 MAJA</t>
  </si>
  <si>
    <t>20601876</t>
  </si>
  <si>
    <t>SMAN 2 MAJA</t>
  </si>
  <si>
    <t>20623417</t>
  </si>
  <si>
    <t>SMA MUTIARA BANGSA  7</t>
  </si>
  <si>
    <t>70036735</t>
  </si>
  <si>
    <t>SMK NEGERI 1 MAJA</t>
  </si>
  <si>
    <t>70011614</t>
  </si>
  <si>
    <t>SMK MUTIARA BANGSA 7</t>
  </si>
  <si>
    <t>70030493</t>
  </si>
  <si>
    <t>SMKS PGRI MAJA</t>
  </si>
  <si>
    <t>20613662</t>
  </si>
  <si>
    <t>PKBM MENTARI BANGSA</t>
  </si>
  <si>
    <t>P9997294</t>
  </si>
  <si>
    <t>SKH KEKERABATAN</t>
  </si>
  <si>
    <t>69759168</t>
  </si>
  <si>
    <t>SKH SARONGGE</t>
  </si>
  <si>
    <t>69862390</t>
  </si>
  <si>
    <t>TK  PERMATA HATI</t>
  </si>
  <si>
    <t>69890127</t>
  </si>
  <si>
    <t xml:space="preserve">280221  </t>
  </si>
  <si>
    <t>Kec. Sobang</t>
  </si>
  <si>
    <t>70037970</t>
  </si>
  <si>
    <t>TK AL HUSNA</t>
  </si>
  <si>
    <t>69893473</t>
  </si>
  <si>
    <t>TK CAHAYA INSANI</t>
  </si>
  <si>
    <t>69890124</t>
  </si>
  <si>
    <t>TK DAMAR</t>
  </si>
  <si>
    <t>69890123</t>
  </si>
  <si>
    <t>69890126</t>
  </si>
  <si>
    <t>TK ISLAM FITRAH INSANI</t>
  </si>
  <si>
    <t>20622214</t>
  </si>
  <si>
    <t>TK. HARAPAN CIPARASI</t>
  </si>
  <si>
    <t>69918539</t>
  </si>
  <si>
    <t>TK.MIFTAHUL HIDAYAH</t>
  </si>
  <si>
    <t>69914736</t>
  </si>
  <si>
    <t>KB AL HUSNA</t>
  </si>
  <si>
    <t>69889889</t>
  </si>
  <si>
    <t>KB AL-ABIDAH</t>
  </si>
  <si>
    <t>70028784</t>
  </si>
  <si>
    <t>KB AL-IHSAN</t>
  </si>
  <si>
    <t>69889894</t>
  </si>
  <si>
    <t>KB AL-IQRO CIPARASI</t>
  </si>
  <si>
    <t>69982002</t>
  </si>
  <si>
    <t>KB BHAKTI PERTIWI</t>
  </si>
  <si>
    <t>69985110</t>
  </si>
  <si>
    <t>KB BINA HARAPAN</t>
  </si>
  <si>
    <t>69893578</t>
  </si>
  <si>
    <t>KB BINA INSAN</t>
  </si>
  <si>
    <t>69926596</t>
  </si>
  <si>
    <t>KB DARUL MUBTADIIN</t>
  </si>
  <si>
    <t>69913648</t>
  </si>
  <si>
    <t>69889891</t>
  </si>
  <si>
    <t>KB HARAPAN JAYA</t>
  </si>
  <si>
    <t>69889892</t>
  </si>
  <si>
    <t>KB MIFTAHUL HIDAYAH</t>
  </si>
  <si>
    <t>70040543</t>
  </si>
  <si>
    <t>69889893</t>
  </si>
  <si>
    <t>KB RAUDHATUL JANNAH</t>
  </si>
  <si>
    <t>70015871</t>
  </si>
  <si>
    <t>KB. CAHAYA INSANI</t>
  </si>
  <si>
    <t>69914574</t>
  </si>
  <si>
    <t>KB.INSAN CENDIKIA</t>
  </si>
  <si>
    <t>69913656</t>
  </si>
  <si>
    <t>KB.NURUT TAQWA</t>
  </si>
  <si>
    <t>69923989</t>
  </si>
  <si>
    <t>SDN 1 CIPARASI</t>
  </si>
  <si>
    <t>20602425</t>
  </si>
  <si>
    <t>SDN 1 CIROMPANG</t>
  </si>
  <si>
    <t>20602458</t>
  </si>
  <si>
    <t>SDN 1 HARIANG</t>
  </si>
  <si>
    <t>20601697</t>
  </si>
  <si>
    <t>SDN 1 MAJASARI</t>
  </si>
  <si>
    <t>20601733</t>
  </si>
  <si>
    <t>SDN 1 SINARJAYA</t>
  </si>
  <si>
    <t>20602403</t>
  </si>
  <si>
    <t>SDN 1 SINDANGLAYA</t>
  </si>
  <si>
    <t>20602039</t>
  </si>
  <si>
    <t>SDN 1 SOBANG</t>
  </si>
  <si>
    <t>20601995</t>
  </si>
  <si>
    <t>SDN 1 SUKAJAYA</t>
  </si>
  <si>
    <t>20602015</t>
  </si>
  <si>
    <t>SDN 1 SUKAMAJU</t>
  </si>
  <si>
    <t>20602011</t>
  </si>
  <si>
    <t>SDN 1 SUKARESMI</t>
  </si>
  <si>
    <t>20602053</t>
  </si>
  <si>
    <t>SDN 2 CIPARASI</t>
  </si>
  <si>
    <t>20602424</t>
  </si>
  <si>
    <t>SDN 2 HARIANG</t>
  </si>
  <si>
    <t>20601698</t>
  </si>
  <si>
    <t>SDN 2 MAJASARI</t>
  </si>
  <si>
    <t>20601715</t>
  </si>
  <si>
    <t>SDN 2 SINARJAYA</t>
  </si>
  <si>
    <t>20602402</t>
  </si>
  <si>
    <t>SDN 2 SINDANGLAYA</t>
  </si>
  <si>
    <t>20602052</t>
  </si>
  <si>
    <t>SDN 2 SOBANG</t>
  </si>
  <si>
    <t>20601994</t>
  </si>
  <si>
    <t>SDN 3 HARIANG</t>
  </si>
  <si>
    <t>20601712</t>
  </si>
  <si>
    <t>SDN 4 HARIANG</t>
  </si>
  <si>
    <t>20614013</t>
  </si>
  <si>
    <t>SMPN 1 SOBANG</t>
  </si>
  <si>
    <t>20607880</t>
  </si>
  <si>
    <t>SMPN 2 SOBANG</t>
  </si>
  <si>
    <t>20601905</t>
  </si>
  <si>
    <t>SMPN 3 SATU ATAP SOBANG</t>
  </si>
  <si>
    <t>20613435</t>
  </si>
  <si>
    <t>SMPN 4 SATU ATAP SOBANG</t>
  </si>
  <si>
    <t>20615524</t>
  </si>
  <si>
    <t>SMPN 5 SOBANG</t>
  </si>
  <si>
    <t>20616438</t>
  </si>
  <si>
    <t>SMAN 1 SOBANG</t>
  </si>
  <si>
    <t>20614150</t>
  </si>
  <si>
    <t>SMKN 1 SOBANG</t>
  </si>
  <si>
    <t>69946179</t>
  </si>
  <si>
    <t>PKBM BANGKIT</t>
  </si>
  <si>
    <t>P9952566</t>
  </si>
  <si>
    <t>TK AL-HIKMAH</t>
  </si>
  <si>
    <t>69908846</t>
  </si>
  <si>
    <t xml:space="preserve">280204  </t>
  </si>
  <si>
    <t>TK AN NUFUS</t>
  </si>
  <si>
    <t>69957060</t>
  </si>
  <si>
    <t>TK BUNDA MULIA 1</t>
  </si>
  <si>
    <t>69889817</t>
  </si>
  <si>
    <t>TK BUNGA BANGSA</t>
  </si>
  <si>
    <t>69890099</t>
  </si>
  <si>
    <t>TK BUNGA BANGSA 2</t>
  </si>
  <si>
    <t>69988911</t>
  </si>
  <si>
    <t>69890098</t>
  </si>
  <si>
    <t>TK. AISYIYAH</t>
  </si>
  <si>
    <t>69911950</t>
  </si>
  <si>
    <t>TK. GEMA MADANI</t>
  </si>
  <si>
    <t>69911949</t>
  </si>
  <si>
    <t>TK. SEJAHTERA 2</t>
  </si>
  <si>
    <t>69917766</t>
  </si>
  <si>
    <t>TK.MERAH DELIMA</t>
  </si>
  <si>
    <t>69923452</t>
  </si>
  <si>
    <t>KB AL - HASANAH</t>
  </si>
  <si>
    <t>69952862</t>
  </si>
  <si>
    <t>KB AL -HIDAYAH</t>
  </si>
  <si>
    <t>70027407</t>
  </si>
  <si>
    <t>KB AL DAROZAH</t>
  </si>
  <si>
    <t>70000586</t>
  </si>
  <si>
    <t>KB AL-BANTENI</t>
  </si>
  <si>
    <t>69977507</t>
  </si>
  <si>
    <t>KB AL-IKHSAN</t>
  </si>
  <si>
    <t>69889803</t>
  </si>
  <si>
    <t>KB AL-INSAN</t>
  </si>
  <si>
    <t>69952863</t>
  </si>
  <si>
    <t>KB AL-MANSHURIYAH</t>
  </si>
  <si>
    <t>69889798</t>
  </si>
  <si>
    <t>KB AN NUFUS</t>
  </si>
  <si>
    <t>69956461</t>
  </si>
  <si>
    <t>KB BAHRUL ULUM</t>
  </si>
  <si>
    <t>69889805</t>
  </si>
  <si>
    <t>KB BUNGA BANGSA</t>
  </si>
  <si>
    <t>69889809</t>
  </si>
  <si>
    <t>KB CEMPAKA PUTIH</t>
  </si>
  <si>
    <t>69889801</t>
  </si>
  <si>
    <t>KB DAAR EL-NAJAH</t>
  </si>
  <si>
    <t>69889790</t>
  </si>
  <si>
    <t>KB DAAR EL-TAUFIQ</t>
  </si>
  <si>
    <t>69889802</t>
  </si>
  <si>
    <t>KB DARUSSALAM</t>
  </si>
  <si>
    <t>69988986</t>
  </si>
  <si>
    <t>KB GEMA MADANI</t>
  </si>
  <si>
    <t>69889800</t>
  </si>
  <si>
    <t>KB HARAPAN BANGSA 2</t>
  </si>
  <si>
    <t>69988972</t>
  </si>
  <si>
    <t>69889810</t>
  </si>
  <si>
    <t>KB HIKMATUSSALAM</t>
  </si>
  <si>
    <t>69889816</t>
  </si>
  <si>
    <t>KB INSAN AMANAH</t>
  </si>
  <si>
    <t>70038039</t>
  </si>
  <si>
    <t>KB INSAN MADANI</t>
  </si>
  <si>
    <t>69950218</t>
  </si>
  <si>
    <t>69889804</t>
  </si>
  <si>
    <t>KB MELATI DEWANTARA</t>
  </si>
  <si>
    <t>69889811</t>
  </si>
  <si>
    <t>69889797</t>
  </si>
  <si>
    <t>KB MUTIARA HATI</t>
  </si>
  <si>
    <t>69889793</t>
  </si>
  <si>
    <t>KB NUR BUNYAN</t>
  </si>
  <si>
    <t>70029128</t>
  </si>
  <si>
    <t>KB NUR ILMI</t>
  </si>
  <si>
    <t>69889795</t>
  </si>
  <si>
    <t>KB NURUL INSAN</t>
  </si>
  <si>
    <t>69889808</t>
  </si>
  <si>
    <t>KB NURUL QALBU HANSA 1</t>
  </si>
  <si>
    <t>69889814</t>
  </si>
  <si>
    <t>KB NURUL QALBU HANSA 2</t>
  </si>
  <si>
    <t>69889812</t>
  </si>
  <si>
    <t>KB NURUL QALBU HANSA 3</t>
  </si>
  <si>
    <t>69889807</t>
  </si>
  <si>
    <t>KB NURUL QALBU HANSA 4</t>
  </si>
  <si>
    <t>69889813</t>
  </si>
  <si>
    <t>KB PERMATA BUNDA</t>
  </si>
  <si>
    <t>69889791</t>
  </si>
  <si>
    <t>KB SUBULUSSALAM</t>
  </si>
  <si>
    <t>69935104</t>
  </si>
  <si>
    <t>KB TUNAS BANGSA</t>
  </si>
  <si>
    <t>69893464</t>
  </si>
  <si>
    <t>KB WIJAYA KUSUMA II</t>
  </si>
  <si>
    <t>69889794</t>
  </si>
  <si>
    <t>KB. AL - AMANAH</t>
  </si>
  <si>
    <t>69970674</t>
  </si>
  <si>
    <t>KB. AS-MAAN</t>
  </si>
  <si>
    <t>69970675</t>
  </si>
  <si>
    <t>KB. BUNDA SEJATI</t>
  </si>
  <si>
    <t>69911953</t>
  </si>
  <si>
    <t>KB. HIDAYATULLAH</t>
  </si>
  <si>
    <t>69911967</t>
  </si>
  <si>
    <t>KB.BUAH HATI</t>
  </si>
  <si>
    <t>69912599</t>
  </si>
  <si>
    <t>KB.BUNDA CANTIKA</t>
  </si>
  <si>
    <t>69912602</t>
  </si>
  <si>
    <t>KB.GLATIK</t>
  </si>
  <si>
    <t>69912600</t>
  </si>
  <si>
    <t>KB.MUTIARA HARAPAN</t>
  </si>
  <si>
    <t>69911857</t>
  </si>
  <si>
    <t>SDN 1 CIBEBER</t>
  </si>
  <si>
    <t>20602509</t>
  </si>
  <si>
    <t>SDN 1 CIHAMBALI</t>
  </si>
  <si>
    <t>20602610</t>
  </si>
  <si>
    <t>SDN 1 CIHERANG</t>
  </si>
  <si>
    <t>20602512</t>
  </si>
  <si>
    <t>SDN 1 CIKADU</t>
  </si>
  <si>
    <t>20602579</t>
  </si>
  <si>
    <t>SDN 1 CIKOTOK</t>
  </si>
  <si>
    <t>20602385</t>
  </si>
  <si>
    <t>SDN 1 CISUNGSANG</t>
  </si>
  <si>
    <t>20602479</t>
  </si>
  <si>
    <t>SDN 1 CITOREK BARAT</t>
  </si>
  <si>
    <t>20602428</t>
  </si>
  <si>
    <t>SDN 1 CITOREK KIDUL</t>
  </si>
  <si>
    <t>20602423</t>
  </si>
  <si>
    <t>SDN 1 CITOREK SABRANG</t>
  </si>
  <si>
    <t>20602369</t>
  </si>
  <si>
    <t>SDN 1 CITOREK TENGAH</t>
  </si>
  <si>
    <t>20602467</t>
  </si>
  <si>
    <t>SDN 1 GUNUNGWANGUN</t>
  </si>
  <si>
    <t>20602477</t>
  </si>
  <si>
    <t>SDN 1 HEGARMANAH</t>
  </si>
  <si>
    <t>20601707</t>
  </si>
  <si>
    <t>SDN 1 KUJANGJAYA</t>
  </si>
  <si>
    <t>20601770</t>
  </si>
  <si>
    <t>SDN 1 KUJANGSARI</t>
  </si>
  <si>
    <t>20601768</t>
  </si>
  <si>
    <t>20601512</t>
  </si>
  <si>
    <t>SDN 1 NEGLASARI</t>
  </si>
  <si>
    <t>20601632</t>
  </si>
  <si>
    <t>SDN 1 SINARGALIH</t>
  </si>
  <si>
    <t>20602021</t>
  </si>
  <si>
    <t>SDN 1 SITUMULYA</t>
  </si>
  <si>
    <t>20602002</t>
  </si>
  <si>
    <t>SDN 1 SUKAMULYA</t>
  </si>
  <si>
    <t>20601829</t>
  </si>
  <si>
    <t>SDN 1 WANASARI</t>
  </si>
  <si>
    <t>20616867</t>
  </si>
  <si>
    <t>SDN 1 WARUNGBANTEN</t>
  </si>
  <si>
    <t>20601783</t>
  </si>
  <si>
    <t>SDN 2 CIBEBER</t>
  </si>
  <si>
    <t>20602508</t>
  </si>
  <si>
    <t>SDN 2 CIHAMBALI</t>
  </si>
  <si>
    <t>20602609</t>
  </si>
  <si>
    <t>SDN 2 CIKADU</t>
  </si>
  <si>
    <t>20602578</t>
  </si>
  <si>
    <t>SDN 2 CIKOTOK</t>
  </si>
  <si>
    <t>20602384</t>
  </si>
  <si>
    <t>SDN 2 CISUNGSANG</t>
  </si>
  <si>
    <t>20602478</t>
  </si>
  <si>
    <t>SDN 2 CITOREK BARAT</t>
  </si>
  <si>
    <t>20602448</t>
  </si>
  <si>
    <t>SDN 2 CITOREK TENGAH</t>
  </si>
  <si>
    <t>20616954</t>
  </si>
  <si>
    <t>SDN 2 HEGARMANAH</t>
  </si>
  <si>
    <t>69786571</t>
  </si>
  <si>
    <t>SDN 2 KUJANGJAYA</t>
  </si>
  <si>
    <t>20601769</t>
  </si>
  <si>
    <t>SDN 2 KUJANGSARI</t>
  </si>
  <si>
    <t>20601767</t>
  </si>
  <si>
    <t>20601515</t>
  </si>
  <si>
    <t>SDN 2 NEGLASARI</t>
  </si>
  <si>
    <t>20601631</t>
  </si>
  <si>
    <t>SDN 2 SITUMULYA</t>
  </si>
  <si>
    <t>20602001</t>
  </si>
  <si>
    <t>SDN 2 SUKAMULYA</t>
  </si>
  <si>
    <t>20601828</t>
  </si>
  <si>
    <t>SDN 2 WANASARI</t>
  </si>
  <si>
    <t>20601538</t>
  </si>
  <si>
    <t>SDN 2 WARUNGBANTEN</t>
  </si>
  <si>
    <t>20601798</t>
  </si>
  <si>
    <t>SDN 3 CIBEBER</t>
  </si>
  <si>
    <t>20602510</t>
  </si>
  <si>
    <t>SDN 3 CIKOTOK</t>
  </si>
  <si>
    <t>20602383</t>
  </si>
  <si>
    <t>SDN 3 CITOREK BARAT</t>
  </si>
  <si>
    <t>20602426</t>
  </si>
  <si>
    <t>SDN 3 CITOREK TENGAH</t>
  </si>
  <si>
    <t>20602446</t>
  </si>
  <si>
    <t>SDN 3 MEKARSARI</t>
  </si>
  <si>
    <t>20601527</t>
  </si>
  <si>
    <t>SDN 4 CIHAMBALI</t>
  </si>
  <si>
    <t>20602608</t>
  </si>
  <si>
    <t>SMPN 1 CIBEBER</t>
  </si>
  <si>
    <t>20601885</t>
  </si>
  <si>
    <t>SMPN 10 CIBEBER</t>
  </si>
  <si>
    <t>20614875</t>
  </si>
  <si>
    <t>SMPN 11 CIBEBER</t>
  </si>
  <si>
    <t>20614873</t>
  </si>
  <si>
    <t>SMPN 2 CIBEBER</t>
  </si>
  <si>
    <t>20601916</t>
  </si>
  <si>
    <t>SMPN 3 CIBEBER</t>
  </si>
  <si>
    <t>20601882</t>
  </si>
  <si>
    <t>SMPN 4 CIBEBER</t>
  </si>
  <si>
    <t>20607884</t>
  </si>
  <si>
    <t>SMPN 5 CIBEBER</t>
  </si>
  <si>
    <t>20607865</t>
  </si>
  <si>
    <t>SMPN 6 SATU ATAP CIBEBER</t>
  </si>
  <si>
    <t>20607887</t>
  </si>
  <si>
    <t>SMPN 7 CIBEBER</t>
  </si>
  <si>
    <t>20613717</t>
  </si>
  <si>
    <t>SMPN 8 SATU ATAP CIBEBER</t>
  </si>
  <si>
    <t>20614838</t>
  </si>
  <si>
    <t>SMPN 9 SATU ATAP CIBEBER</t>
  </si>
  <si>
    <t>20614634</t>
  </si>
  <si>
    <t>SMAN 1 CIBEBER</t>
  </si>
  <si>
    <t>20607866</t>
  </si>
  <si>
    <t>SMAN 2 CIBEBER</t>
  </si>
  <si>
    <t>20616229</t>
  </si>
  <si>
    <t>SMAN 3 CIBEBER</t>
  </si>
  <si>
    <t>69946232</t>
  </si>
  <si>
    <t>SMKN 1 CIBEBER</t>
  </si>
  <si>
    <t>20615866</t>
  </si>
  <si>
    <t>SMKS MUHAMADIYAH CIKOTOK</t>
  </si>
  <si>
    <t>20607878</t>
  </si>
  <si>
    <t>PKBM ALFA SALAM</t>
  </si>
  <si>
    <t>P9998088</t>
  </si>
  <si>
    <t>PKBM BINA REMAJA</t>
  </si>
  <si>
    <t>P9954200</t>
  </si>
  <si>
    <t>PKBM PUTRA MANDIRI</t>
  </si>
  <si>
    <t>P9959778</t>
  </si>
  <si>
    <t>SKH ADI SETIA CIKOTOK</t>
  </si>
  <si>
    <t>20601813</t>
  </si>
  <si>
    <t>TK AL KAUTSAR</t>
  </si>
  <si>
    <t>20614902</t>
  </si>
  <si>
    <t xml:space="preserve">280201  </t>
  </si>
  <si>
    <t>Kec. Malingping</t>
  </si>
  <si>
    <t>TK MATHLAUL ANWAR</t>
  </si>
  <si>
    <t>20614903</t>
  </si>
  <si>
    <t>TK PELITA I MALINGPING</t>
  </si>
  <si>
    <t>69831761</t>
  </si>
  <si>
    <t>TK PEMBINA AS-SHAHABAH</t>
  </si>
  <si>
    <t>20615872</t>
  </si>
  <si>
    <t>TK RIYADUL ILMI</t>
  </si>
  <si>
    <t>69904436</t>
  </si>
  <si>
    <t>TK SEJAHTERA VII</t>
  </si>
  <si>
    <t>20614905</t>
  </si>
  <si>
    <t>TK SEJAHTERA VIII</t>
  </si>
  <si>
    <t>69831762</t>
  </si>
  <si>
    <t>KB. AL - IKHLAS HIDAYATUL FARIHAH</t>
  </si>
  <si>
    <t>69914708</t>
  </si>
  <si>
    <t>KB AL - HIDAYAH</t>
  </si>
  <si>
    <t>69889734</t>
  </si>
  <si>
    <t>KB AL-FAKHRI</t>
  </si>
  <si>
    <t>69991135</t>
  </si>
  <si>
    <t>KB AL-HIDAYAH II</t>
  </si>
  <si>
    <t>69956665</t>
  </si>
  <si>
    <t>KB ALFASHIH</t>
  </si>
  <si>
    <t>70039941</t>
  </si>
  <si>
    <t>KB AR-RAUDHLAH CAHAYA IMAN</t>
  </si>
  <si>
    <t>69980283</t>
  </si>
  <si>
    <t>KB DAAR EL KARIM</t>
  </si>
  <si>
    <t>69889732</t>
  </si>
  <si>
    <t>KB DAFUNTA</t>
  </si>
  <si>
    <t>69889731</t>
  </si>
  <si>
    <t>KB DARUL HUDA</t>
  </si>
  <si>
    <t>69893401</t>
  </si>
  <si>
    <t>69995854</t>
  </si>
  <si>
    <t>KB HASRAT MANDIRI</t>
  </si>
  <si>
    <t>69889737</t>
  </si>
  <si>
    <t>KB ISLAM AS-SYAKIRIN CILAJIM</t>
  </si>
  <si>
    <t>69991045</t>
  </si>
  <si>
    <t>KB JAMIYATUL MUBTADI CIBAYAWAK</t>
  </si>
  <si>
    <t>69893410</t>
  </si>
  <si>
    <t>69935677</t>
  </si>
  <si>
    <t>KB MABDAUL ULUM</t>
  </si>
  <si>
    <t>69893413</t>
  </si>
  <si>
    <t>69889736</t>
  </si>
  <si>
    <t>KB RAMDHANI</t>
  </si>
  <si>
    <t>69893395</t>
  </si>
  <si>
    <t>69889733</t>
  </si>
  <si>
    <t>KB. ABDILLAH</t>
  </si>
  <si>
    <t>69910199</t>
  </si>
  <si>
    <t>KB.JOFANIKA AL-FATH</t>
  </si>
  <si>
    <t>69980177</t>
  </si>
  <si>
    <t>KB.TUBAGUS AN-NUR</t>
  </si>
  <si>
    <t>69924740</t>
  </si>
  <si>
    <t>SDN 1 BOLANG</t>
  </si>
  <si>
    <t>20602539</t>
  </si>
  <si>
    <t>SDN 1 CILANGKAHAN</t>
  </si>
  <si>
    <t>20602396</t>
  </si>
  <si>
    <t>SDN 1 CIPEUNDEUY</t>
  </si>
  <si>
    <t>20602337</t>
  </si>
  <si>
    <t>SDN 1 KADUJAJAR</t>
  </si>
  <si>
    <t>20601674</t>
  </si>
  <si>
    <t>SDN 1 KERSARATU</t>
  </si>
  <si>
    <t>20601752</t>
  </si>
  <si>
    <t>SDN 1 MALINGPING SELATAN</t>
  </si>
  <si>
    <t>20601554</t>
  </si>
  <si>
    <t>SDN 1 MALINGPING UTARA</t>
  </si>
  <si>
    <t>20601551</t>
  </si>
  <si>
    <t>SDN 1 PAGELARAN</t>
  </si>
  <si>
    <t>20601587</t>
  </si>
  <si>
    <t>SDN 1 RAHONG</t>
  </si>
  <si>
    <t>20601929</t>
  </si>
  <si>
    <t>20601945</t>
  </si>
  <si>
    <t>SDN 1 SENANGHATI</t>
  </si>
  <si>
    <t>20602025</t>
  </si>
  <si>
    <t>SDN 1 SUKAMANAH</t>
  </si>
  <si>
    <t>20602010</t>
  </si>
  <si>
    <t>SDN 1 SUKARAJA</t>
  </si>
  <si>
    <t>20601823</t>
  </si>
  <si>
    <t>SDN 1 SUMBERWARAS</t>
  </si>
  <si>
    <t>20601841</t>
  </si>
  <si>
    <t>SDN 2 BOLANG</t>
  </si>
  <si>
    <t>20602538</t>
  </si>
  <si>
    <t>SDN 2 CILANGKAHAN</t>
  </si>
  <si>
    <t>20602397</t>
  </si>
  <si>
    <t>SDN 2 CIPEUNDEUY</t>
  </si>
  <si>
    <t>20602413</t>
  </si>
  <si>
    <t>SDN 2 KADUJAJAR</t>
  </si>
  <si>
    <t>20601673</t>
  </si>
  <si>
    <t>SDN 2 KERSARATU</t>
  </si>
  <si>
    <t>69734426</t>
  </si>
  <si>
    <t>SDN 2 MALINGPING SELATAN</t>
  </si>
  <si>
    <t>20601552</t>
  </si>
  <si>
    <t>SDN 2 MALINGPING UTARA</t>
  </si>
  <si>
    <t>20601549</t>
  </si>
  <si>
    <t>SDN 2 PAGELARAN</t>
  </si>
  <si>
    <t>20601586</t>
  </si>
  <si>
    <t>20601943</t>
  </si>
  <si>
    <t>SDN 2 SUKARAJA</t>
  </si>
  <si>
    <t>20601821</t>
  </si>
  <si>
    <t>SDN 2 SUMBERWARAS</t>
  </si>
  <si>
    <t>20601840</t>
  </si>
  <si>
    <t>SDN 3 BOLANG</t>
  </si>
  <si>
    <t>20623419</t>
  </si>
  <si>
    <t>SDN 3 CIPEUNDEUY</t>
  </si>
  <si>
    <t>20602481</t>
  </si>
  <si>
    <t>SDN 3 KADUJAJAR</t>
  </si>
  <si>
    <t>20623418</t>
  </si>
  <si>
    <t>SDN 3 MALINGPING UTARA</t>
  </si>
  <si>
    <t>20601548</t>
  </si>
  <si>
    <t>SDN 3 PAGELARAN</t>
  </si>
  <si>
    <t>20601585</t>
  </si>
  <si>
    <t>SDN 3 SUKARAJA</t>
  </si>
  <si>
    <t>20601819</t>
  </si>
  <si>
    <t>SDN 4 PAGELARAN</t>
  </si>
  <si>
    <t>20601584</t>
  </si>
  <si>
    <t>SDN 4 SUKARAJA</t>
  </si>
  <si>
    <t>20601817</t>
  </si>
  <si>
    <t>SD ISLAM TERPADU MATHLA UL ANWAR</t>
  </si>
  <si>
    <t>20607972</t>
  </si>
  <si>
    <t>SMPN 1 MALINGPING</t>
  </si>
  <si>
    <t>20601894</t>
  </si>
  <si>
    <t>SMPN 2 MALINGPING</t>
  </si>
  <si>
    <t>20607813</t>
  </si>
  <si>
    <t>SMPN 3 SATU ATAP MALINGPING</t>
  </si>
  <si>
    <t>20613763</t>
  </si>
  <si>
    <t>SMPN 4 MALINGPING</t>
  </si>
  <si>
    <t>20614709</t>
  </si>
  <si>
    <t>SMPN 5 SATU ATAP MALINGPING</t>
  </si>
  <si>
    <t>20613893</t>
  </si>
  <si>
    <t>SMPN 6 MALINGPING</t>
  </si>
  <si>
    <t>69965618</t>
  </si>
  <si>
    <t>SMP AL MUNIB</t>
  </si>
  <si>
    <t>20622294</t>
  </si>
  <si>
    <t>SMP IT AL-QUDWAH 2</t>
  </si>
  <si>
    <t>70006852</t>
  </si>
  <si>
    <t>SMP KOPTI MALINGPING</t>
  </si>
  <si>
    <t>70040715</t>
  </si>
  <si>
    <t>SMP SWASTA DAARUL FIKRI</t>
  </si>
  <si>
    <t>20613483</t>
  </si>
  <si>
    <t>SMP TERPADU NURUL HIKMAH</t>
  </si>
  <si>
    <t>69988822</t>
  </si>
  <si>
    <t>SMPIT MATHLAUL ANWAR MALINGPING</t>
  </si>
  <si>
    <t>20616474</t>
  </si>
  <si>
    <t>SMPS DAAR EL ISLAH MALINGPING</t>
  </si>
  <si>
    <t>20614724</t>
  </si>
  <si>
    <t>SMPS ISLAM JAM IYYATUL MUBTADI MALINGPING</t>
  </si>
  <si>
    <t>20614723</t>
  </si>
  <si>
    <t>SMAN 1 MALINGPING</t>
  </si>
  <si>
    <t>20601875</t>
  </si>
  <si>
    <t>SMAN 2 MALINGPING</t>
  </si>
  <si>
    <t>69945798</t>
  </si>
  <si>
    <t>SMAS DAAR EL KARIM MALINGPING</t>
  </si>
  <si>
    <t>20613647</t>
  </si>
  <si>
    <t>SMK NEGERI 2 MALINGPING</t>
  </si>
  <si>
    <t>70011896</t>
  </si>
  <si>
    <t>SMKN 1 MALINGPING</t>
  </si>
  <si>
    <t>20607873</t>
  </si>
  <si>
    <t>SMK IT KESEHATAN MATHLAUL ANWAR</t>
  </si>
  <si>
    <t>69817033</t>
  </si>
  <si>
    <t>SMK TERPADU NURUL HIKMAH</t>
  </si>
  <si>
    <t>69992441</t>
  </si>
  <si>
    <t>SMKS DAARUL FIKRI</t>
  </si>
  <si>
    <t>20613484</t>
  </si>
  <si>
    <t>SKh Negeri 03 Lebak</t>
  </si>
  <si>
    <t>69919380</t>
  </si>
  <si>
    <t>SKH ARRAFAT</t>
  </si>
  <si>
    <t>69893406</t>
  </si>
  <si>
    <t>TK AISYiYAH</t>
  </si>
  <si>
    <t>20614909</t>
  </si>
  <si>
    <t xml:space="preserve">280203  </t>
  </si>
  <si>
    <t>Kec. Bayah</t>
  </si>
  <si>
    <t>TK AL - PARSA</t>
  </si>
  <si>
    <t>69970162</t>
  </si>
  <si>
    <t>TK ARAHMI</t>
  </si>
  <si>
    <t>20614910</t>
  </si>
  <si>
    <t>TK ISLAM TERPADU GENERASI MADANI</t>
  </si>
  <si>
    <t>70046236</t>
  </si>
  <si>
    <t>TK PELANGI PERTIWI</t>
  </si>
  <si>
    <t>69989759</t>
  </si>
  <si>
    <t>TK PELITA 1</t>
  </si>
  <si>
    <t>20614911</t>
  </si>
  <si>
    <t>TK PELITA 2</t>
  </si>
  <si>
    <t>20614912</t>
  </si>
  <si>
    <t>TK PERMATA IBU</t>
  </si>
  <si>
    <t>20614913</t>
  </si>
  <si>
    <t>TK PGRI 01</t>
  </si>
  <si>
    <t>20614923</t>
  </si>
  <si>
    <t>TK PGRI 02</t>
  </si>
  <si>
    <t>20614924</t>
  </si>
  <si>
    <t>TK PGRI 03</t>
  </si>
  <si>
    <t>20614925</t>
  </si>
  <si>
    <t>TK PGRI 04</t>
  </si>
  <si>
    <t>20614926</t>
  </si>
  <si>
    <t>TK PGRI 5</t>
  </si>
  <si>
    <t>20614940</t>
  </si>
  <si>
    <t>TK SEKAR BAGUS 01</t>
  </si>
  <si>
    <t>20614937</t>
  </si>
  <si>
    <t>TK SEKAR BAGUS 03</t>
  </si>
  <si>
    <t>20614939</t>
  </si>
  <si>
    <t>KB AHSANU AMAALA</t>
  </si>
  <si>
    <t>69892959</t>
  </si>
  <si>
    <t>KB AL HASANAH</t>
  </si>
  <si>
    <t>70006500</t>
  </si>
  <si>
    <t>KB AL KHUSNA</t>
  </si>
  <si>
    <t>69893019</t>
  </si>
  <si>
    <t>KB AL-ANNAS</t>
  </si>
  <si>
    <t>69889770</t>
  </si>
  <si>
    <t>KB AL-ARHAM</t>
  </si>
  <si>
    <t>69893020</t>
  </si>
  <si>
    <t>KB ARROHMAAN</t>
  </si>
  <si>
    <t>69893010</t>
  </si>
  <si>
    <t>KB ASSALAM</t>
  </si>
  <si>
    <t>69906944</t>
  </si>
  <si>
    <t>KB ASSOBIRIN</t>
  </si>
  <si>
    <t>69906940</t>
  </si>
  <si>
    <t>70011994</t>
  </si>
  <si>
    <t>KB MUARA MADUR</t>
  </si>
  <si>
    <t>69892961</t>
  </si>
  <si>
    <t>69889768</t>
  </si>
  <si>
    <t>KB PERMATA IBU</t>
  </si>
  <si>
    <t>69892962</t>
  </si>
  <si>
    <t>SPS AL-ARHAM</t>
  </si>
  <si>
    <t>69889693</t>
  </si>
  <si>
    <t>SPS AL-KHUSNA</t>
  </si>
  <si>
    <t>69889692</t>
  </si>
  <si>
    <t>SDN 1 BAYAH BARAT</t>
  </si>
  <si>
    <t>20602150</t>
  </si>
  <si>
    <t>SDN 1 BAYAH TIMUR</t>
  </si>
  <si>
    <t>20602144</t>
  </si>
  <si>
    <t>SDN 1 CIDIKIT</t>
  </si>
  <si>
    <t>20602589</t>
  </si>
  <si>
    <t>SDN 1 CIMANCAK</t>
  </si>
  <si>
    <t>20602359</t>
  </si>
  <si>
    <t>SDN 1 CISUREN</t>
  </si>
  <si>
    <t>20602476</t>
  </si>
  <si>
    <t>SDN 1 DARMASARI</t>
  </si>
  <si>
    <t>20602431</t>
  </si>
  <si>
    <t>SDN 1 PAMUBULAN</t>
  </si>
  <si>
    <t>20602445</t>
  </si>
  <si>
    <t>SDN 1 PASIRGOMBONG</t>
  </si>
  <si>
    <t>20601955</t>
  </si>
  <si>
    <t>SDN 1 SAWARNA</t>
  </si>
  <si>
    <t>20602035</t>
  </si>
  <si>
    <t>SDN 1 SAWARNA TIMUR</t>
  </si>
  <si>
    <t>20602034</t>
  </si>
  <si>
    <t>SDN 1 SUWAKAN</t>
  </si>
  <si>
    <t>20601836</t>
  </si>
  <si>
    <t>SDN 2 BAYAH BARAT</t>
  </si>
  <si>
    <t>20602149</t>
  </si>
  <si>
    <t>SDN 2 BAYAH TIMUR</t>
  </si>
  <si>
    <t>20602143</t>
  </si>
  <si>
    <t>SDN 2 CIDIKIT</t>
  </si>
  <si>
    <t>20602588</t>
  </si>
  <si>
    <t>SDN 2 CIMANCAK</t>
  </si>
  <si>
    <t>20602358</t>
  </si>
  <si>
    <t>SDN 2 CISUREN</t>
  </si>
  <si>
    <t>20602475</t>
  </si>
  <si>
    <t>SDN 2 DARMASARI</t>
  </si>
  <si>
    <t>20615108</t>
  </si>
  <si>
    <t>SDN 2 PAMUBULAN</t>
  </si>
  <si>
    <t>20602430</t>
  </si>
  <si>
    <t>SDN 2 PASIRGOMBONG</t>
  </si>
  <si>
    <t>20601954</t>
  </si>
  <si>
    <t>SDN 2 SAWARNA</t>
  </si>
  <si>
    <t>20602033</t>
  </si>
  <si>
    <t>SDN 2 SUWAKAN</t>
  </si>
  <si>
    <t>20601835</t>
  </si>
  <si>
    <t>SDN 3 BAYAH BARAT</t>
  </si>
  <si>
    <t>20602148</t>
  </si>
  <si>
    <t>SDN 3 BAYAH TIMUR</t>
  </si>
  <si>
    <t>20602125</t>
  </si>
  <si>
    <t>SDN 3 CIDIKIT</t>
  </si>
  <si>
    <t>20602587</t>
  </si>
  <si>
    <t>SDN 3 CIMANCAK</t>
  </si>
  <si>
    <t>20602357</t>
  </si>
  <si>
    <t>SDN 3 CISUREN</t>
  </si>
  <si>
    <t>20602474</t>
  </si>
  <si>
    <t>SDN 3 PASIRGOMBONG</t>
  </si>
  <si>
    <t>20601953</t>
  </si>
  <si>
    <t>SDN 3 SAWARNA</t>
  </si>
  <si>
    <t>20602032</t>
  </si>
  <si>
    <t>SDN 3 SUWAKAN</t>
  </si>
  <si>
    <t>20601834</t>
  </si>
  <si>
    <t>SDN 4 BAYAH BARAT</t>
  </si>
  <si>
    <t>20602147</t>
  </si>
  <si>
    <t>SDN 4 CIDIKIT</t>
  </si>
  <si>
    <t>20602586</t>
  </si>
  <si>
    <t>SDN 4 CIMANCAK</t>
  </si>
  <si>
    <t>20602356</t>
  </si>
  <si>
    <t>SDN 4 CISUREN</t>
  </si>
  <si>
    <t>20602473</t>
  </si>
  <si>
    <t>SDN 5 CIDIKIT</t>
  </si>
  <si>
    <t>20602600</t>
  </si>
  <si>
    <t>SD ISlam Terpadu Daar El Kutub</t>
  </si>
  <si>
    <t>69855126</t>
  </si>
  <si>
    <t>SMPN 1 BAYAH</t>
  </si>
  <si>
    <t>20601803</t>
  </si>
  <si>
    <t>SMPN 2 BAYAH</t>
  </si>
  <si>
    <t>20601900</t>
  </si>
  <si>
    <t>SMPN 3 BAYAH</t>
  </si>
  <si>
    <t>20607934</t>
  </si>
  <si>
    <t>SMPN 4 BAYAH</t>
  </si>
  <si>
    <t>20607815</t>
  </si>
  <si>
    <t>SMPN 5 BAYAH</t>
  </si>
  <si>
    <t>20613446</t>
  </si>
  <si>
    <t>SMPN 6 SATU ATAP BAYAH</t>
  </si>
  <si>
    <t>20614633</t>
  </si>
  <si>
    <t>SMPN 7 SATU ATAP BAYAH</t>
  </si>
  <si>
    <t>20614638</t>
  </si>
  <si>
    <t>SMPN 8 SATU ATAP BAYAH</t>
  </si>
  <si>
    <t>20614637</t>
  </si>
  <si>
    <t>SMPN 9 SATU ATAP BAYAH</t>
  </si>
  <si>
    <t>69758352</t>
  </si>
  <si>
    <t>SMP PGRI BAYAH</t>
  </si>
  <si>
    <t>20601806</t>
  </si>
  <si>
    <t>SMAN 1 BAYAH</t>
  </si>
  <si>
    <t>20601881</t>
  </si>
  <si>
    <t>SMAN 2 BAYAH</t>
  </si>
  <si>
    <t>69816866</t>
  </si>
  <si>
    <t>SMAS DAAR EL KUTUB BAYAH</t>
  </si>
  <si>
    <t>20602238</t>
  </si>
  <si>
    <t>SMKN 1 BAYAH</t>
  </si>
  <si>
    <t>20613910</t>
  </si>
  <si>
    <t>PKBM ACALPATI SAWALA</t>
  </si>
  <si>
    <t>P9996619</t>
  </si>
  <si>
    <t>PKBM GURITA SELATAN</t>
  </si>
  <si>
    <t>P9962847</t>
  </si>
  <si>
    <t>SKH SATYA GIRI</t>
  </si>
  <si>
    <t>69942559</t>
  </si>
  <si>
    <t>TK  AL-HUSAINI</t>
  </si>
  <si>
    <t>69890138</t>
  </si>
  <si>
    <t xml:space="preserve">280214  </t>
  </si>
  <si>
    <t>Kec. Cimarga</t>
  </si>
  <si>
    <t>TK  WIYATAGUNA</t>
  </si>
  <si>
    <t>69890133</t>
  </si>
  <si>
    <t>TK AL-IKHLAS</t>
  </si>
  <si>
    <t>70008084</t>
  </si>
  <si>
    <t>TK ANUGRAH</t>
  </si>
  <si>
    <t>69890135</t>
  </si>
  <si>
    <t>TK BANI RUSYDI</t>
  </si>
  <si>
    <t>69890136</t>
  </si>
  <si>
    <t>TK CAHAYA</t>
  </si>
  <si>
    <t>69954063</t>
  </si>
  <si>
    <t>TK GEMILANG</t>
  </si>
  <si>
    <t>69890140</t>
  </si>
  <si>
    <t>TK KHOIRU BANISADERI</t>
  </si>
  <si>
    <t>70031630</t>
  </si>
  <si>
    <t>69893895</t>
  </si>
  <si>
    <t>TK NURUL IKHLAS</t>
  </si>
  <si>
    <t>69890137</t>
  </si>
  <si>
    <t>20614851</t>
  </si>
  <si>
    <t>TK PGRI II CIMARGA</t>
  </si>
  <si>
    <t>69890141</t>
  </si>
  <si>
    <t>TK RAUDHATUL FALAH AL AZIZ</t>
  </si>
  <si>
    <t>70007767</t>
  </si>
  <si>
    <t>TK RIYADLUSHSHIBYAN</t>
  </si>
  <si>
    <t>69950223</t>
  </si>
  <si>
    <t>TK RUMAH PINTAR</t>
  </si>
  <si>
    <t>69890139</t>
  </si>
  <si>
    <t>KB  AL-HUSNA</t>
  </si>
  <si>
    <t>69889922</t>
  </si>
  <si>
    <t>KB AL FATIN</t>
  </si>
  <si>
    <t>69901650</t>
  </si>
  <si>
    <t>KB AL-BANTANI</t>
  </si>
  <si>
    <t>69932807</t>
  </si>
  <si>
    <t>69889926</t>
  </si>
  <si>
    <t>KB AL-IKHLAS</t>
  </si>
  <si>
    <t>70005289</t>
  </si>
  <si>
    <t>KB ANUGRAH</t>
  </si>
  <si>
    <t>69889924</t>
  </si>
  <si>
    <t>KB AT-TAUFIQIYYAH</t>
  </si>
  <si>
    <t>69932808</t>
  </si>
  <si>
    <t>KB BANI RUSYDI</t>
  </si>
  <si>
    <t>69889923</t>
  </si>
  <si>
    <t>KB DARUL ULUM</t>
  </si>
  <si>
    <t>70007510</t>
  </si>
  <si>
    <t>KB GUNA BAKTI</t>
  </si>
  <si>
    <t>69952702</t>
  </si>
  <si>
    <t>69831769</t>
  </si>
  <si>
    <t>KB NURUL IKHLAS</t>
  </si>
  <si>
    <t>69889925</t>
  </si>
  <si>
    <t>KB RUMAH PINTAR</t>
  </si>
  <si>
    <t>69889927</t>
  </si>
  <si>
    <t>KB WIYATA GUNA</t>
  </si>
  <si>
    <t>69893873</t>
  </si>
  <si>
    <t>KB.BAGAS MANDIRI</t>
  </si>
  <si>
    <t>69928936</t>
  </si>
  <si>
    <t>SDN 1 CIMARGA</t>
  </si>
  <si>
    <t>20602339</t>
  </si>
  <si>
    <t>SDN 1 GIRIMUKTI</t>
  </si>
  <si>
    <t>20602436</t>
  </si>
  <si>
    <t>SDN 1 GUNUNGANTEN</t>
  </si>
  <si>
    <t>20602055</t>
  </si>
  <si>
    <t>SDN 1 INTENJAYA</t>
  </si>
  <si>
    <t>20601706</t>
  </si>
  <si>
    <t>SDN 1 JAYAMANIK</t>
  </si>
  <si>
    <t>20601651</t>
  </si>
  <si>
    <t>SDN 1 JAYASARI</t>
  </si>
  <si>
    <t>20614203</t>
  </si>
  <si>
    <t>SDN 1 KARYAJAYA</t>
  </si>
  <si>
    <t>20601758</t>
  </si>
  <si>
    <t>SDN 1 MARGAJAYA</t>
  </si>
  <si>
    <t>20614205</t>
  </si>
  <si>
    <t>SDN 1 MARGALUYU</t>
  </si>
  <si>
    <t>20614198</t>
  </si>
  <si>
    <t>SDN 1 MARGATIRTA</t>
  </si>
  <si>
    <t>20601571</t>
  </si>
  <si>
    <t>SDN 1 MEKARJAYA</t>
  </si>
  <si>
    <t>20601562</t>
  </si>
  <si>
    <t>SDN 1 MEKARMULYA</t>
  </si>
  <si>
    <t>20601560</t>
  </si>
  <si>
    <t>SDN 1 SANGIANG JAYA</t>
  </si>
  <si>
    <t>20601941</t>
  </si>
  <si>
    <t>SDN 1 SANGKANMANIK</t>
  </si>
  <si>
    <t>20601938</t>
  </si>
  <si>
    <t>SDN 1 SARAGENI</t>
  </si>
  <si>
    <t>20602054</t>
  </si>
  <si>
    <t>SDN 1 SUDAMANIK</t>
  </si>
  <si>
    <t>20601990</t>
  </si>
  <si>
    <t>SDN 1 TAMBAK</t>
  </si>
  <si>
    <t>20616862</t>
  </si>
  <si>
    <t>SDN 2 CIMARGA</t>
  </si>
  <si>
    <t>20602338</t>
  </si>
  <si>
    <t>SDN 2 GIRIMUKTI</t>
  </si>
  <si>
    <t>20602440</t>
  </si>
  <si>
    <t>SDN 2 GUNUNG ANTEN</t>
  </si>
  <si>
    <t>20601695</t>
  </si>
  <si>
    <t>SDN 2 INTENJAYA</t>
  </si>
  <si>
    <t>20601705</t>
  </si>
  <si>
    <t>SDN 2 JAYAMANIK</t>
  </si>
  <si>
    <t>20601650</t>
  </si>
  <si>
    <t>SDN 2 KARYAJAYA</t>
  </si>
  <si>
    <t>20601757</t>
  </si>
  <si>
    <t>SDN 2 MARGAJAYA</t>
  </si>
  <si>
    <t>20617018</t>
  </si>
  <si>
    <t>SDN 2 MARGALUYU</t>
  </si>
  <si>
    <t>20601561</t>
  </si>
  <si>
    <t>SDN 2 MARGATIRTA</t>
  </si>
  <si>
    <t>20601569</t>
  </si>
  <si>
    <t>SDN 2 MEKARMULYA</t>
  </si>
  <si>
    <t>20616470</t>
  </si>
  <si>
    <t>SDN 2 SANGIANGJAYA</t>
  </si>
  <si>
    <t>20616469</t>
  </si>
  <si>
    <t>SDN 2 SANGKANMANIK</t>
  </si>
  <si>
    <t>20601937</t>
  </si>
  <si>
    <t>SDN 2 SUDAMANIK</t>
  </si>
  <si>
    <t>20601989</t>
  </si>
  <si>
    <t>SDN 2 TAMBAK</t>
  </si>
  <si>
    <t>20601794</t>
  </si>
  <si>
    <t>SDN 3 CIMARGA</t>
  </si>
  <si>
    <t>20602362</t>
  </si>
  <si>
    <t>SDN 3 INTENJAYA</t>
  </si>
  <si>
    <t>20617167</t>
  </si>
  <si>
    <t>SDN 3 JAYAMANIK</t>
  </si>
  <si>
    <t>20601649</t>
  </si>
  <si>
    <t>SDN 3 MARGAJAYA</t>
  </si>
  <si>
    <t>20607559</t>
  </si>
  <si>
    <t>SDN 3 SANGIANGJAYA</t>
  </si>
  <si>
    <t>69758938</t>
  </si>
  <si>
    <t>SDN 3 SUDAMANIK</t>
  </si>
  <si>
    <t>20617229</t>
  </si>
  <si>
    <t>SMPN 1 CIMARGA</t>
  </si>
  <si>
    <t>20601899</t>
  </si>
  <si>
    <t>SMPN 2 CIMARGA</t>
  </si>
  <si>
    <t>20601913</t>
  </si>
  <si>
    <t>SMPN 3 CIMARGA</t>
  </si>
  <si>
    <t>20601864</t>
  </si>
  <si>
    <t>SMPN 4 CIMARGA</t>
  </si>
  <si>
    <t>20607871</t>
  </si>
  <si>
    <t>SMPN 5 SATU ATAP CIMARGA</t>
  </si>
  <si>
    <t>20613914</t>
  </si>
  <si>
    <t>SMPN 6 CIMARGA</t>
  </si>
  <si>
    <t>20614635</t>
  </si>
  <si>
    <t>SMPN 7 SATU ATAP CIMARGA</t>
  </si>
  <si>
    <t>69945378</t>
  </si>
  <si>
    <t>SMP PLUS AL HUDA</t>
  </si>
  <si>
    <t>20613476</t>
  </si>
  <si>
    <t>SMP TERPADU BANI RUSYDI</t>
  </si>
  <si>
    <t>20607818</t>
  </si>
  <si>
    <t>SMPS BINA BAKTI CIMARGA</t>
  </si>
  <si>
    <t>20616491</t>
  </si>
  <si>
    <t>SMAN 1 CIMARGA</t>
  </si>
  <si>
    <t>20601880</t>
  </si>
  <si>
    <t>SMAS TERPADU DARUSSAADAH CIMARGA</t>
  </si>
  <si>
    <t>20607995</t>
  </si>
  <si>
    <t>SMKS TERPADU BANI RUSYDI</t>
  </si>
  <si>
    <t>20616330</t>
  </si>
  <si>
    <t>PKBM CAHAYA CIMARGA</t>
  </si>
  <si>
    <t>P9998416</t>
  </si>
  <si>
    <t>TK BAHARI</t>
  </si>
  <si>
    <t>69908118</t>
  </si>
  <si>
    <t xml:space="preserve">280202  </t>
  </si>
  <si>
    <t>Kec. Panggarangan</t>
  </si>
  <si>
    <t>69907514</t>
  </si>
  <si>
    <t>TK ISLAMI</t>
  </si>
  <si>
    <t>69908217</t>
  </si>
  <si>
    <t>TK KASIH BUNDA</t>
  </si>
  <si>
    <t>69890087</t>
  </si>
  <si>
    <t>TK KEMUNING</t>
  </si>
  <si>
    <t>69890090</t>
  </si>
  <si>
    <t>20614973</t>
  </si>
  <si>
    <t>20614974</t>
  </si>
  <si>
    <t>TK PGRI 1 PANGGARANGAN</t>
  </si>
  <si>
    <t>69890088</t>
  </si>
  <si>
    <t>TK PUTRA MANDIRI</t>
  </si>
  <si>
    <t>69890091</t>
  </si>
  <si>
    <t>TK RAHMA BAHARI</t>
  </si>
  <si>
    <t>69907788</t>
  </si>
  <si>
    <t>KB AL ALIF</t>
  </si>
  <si>
    <t>69975225</t>
  </si>
  <si>
    <t>KB AZ-ZHUKRUF</t>
  </si>
  <si>
    <t>69996010</t>
  </si>
  <si>
    <t>KB BAHARI</t>
  </si>
  <si>
    <t>69908117</t>
  </si>
  <si>
    <t>KB HANDAYANI</t>
  </si>
  <si>
    <t>69988723</t>
  </si>
  <si>
    <t>KB INSAN BAHARI</t>
  </si>
  <si>
    <t>69889747</t>
  </si>
  <si>
    <t>KB ISLAMIC</t>
  </si>
  <si>
    <t>69889746</t>
  </si>
  <si>
    <t>69889749</t>
  </si>
  <si>
    <t>KB PUTRA MANDIRI</t>
  </si>
  <si>
    <t>69889750</t>
  </si>
  <si>
    <t>KB REIYA ALNAJAH</t>
  </si>
  <si>
    <t>70032719</t>
  </si>
  <si>
    <t>KB.AS-SALAM</t>
  </si>
  <si>
    <t>69910204</t>
  </si>
  <si>
    <t>SDN 1 CIBARENGKOK</t>
  </si>
  <si>
    <t>20601694</t>
  </si>
  <si>
    <t>SDN 1 CIMANDIRI</t>
  </si>
  <si>
    <t>20602355</t>
  </si>
  <si>
    <t>SDN 1 GUNUNGGEDE</t>
  </si>
  <si>
    <t>69863266</t>
  </si>
  <si>
    <t>20601708</t>
  </si>
  <si>
    <t>SDN 1 JATAKE</t>
  </si>
  <si>
    <t>20601680</t>
  </si>
  <si>
    <t>20601524</t>
  </si>
  <si>
    <t>SDN 1 PANGGARANGAN</t>
  </si>
  <si>
    <t>20601596</t>
  </si>
  <si>
    <t>SDN 1 SINDANGRATU</t>
  </si>
  <si>
    <t>20602024</t>
  </si>
  <si>
    <t>SDN 1 SITUREGEN</t>
  </si>
  <si>
    <t>20601998</t>
  </si>
  <si>
    <t>SDN 1 SOGONG</t>
  </si>
  <si>
    <t>20601993</t>
  </si>
  <si>
    <t>SDN 1 SUKAJADI</t>
  </si>
  <si>
    <t>20602018</t>
  </si>
  <si>
    <t>SDN 2 CIBARENGKOK</t>
  </si>
  <si>
    <t>20601692</t>
  </si>
  <si>
    <t>SDN 2 CIMANDIRI</t>
  </si>
  <si>
    <t>20602354</t>
  </si>
  <si>
    <t>SDN 2 GUNUNG GEDE</t>
  </si>
  <si>
    <t>20601693</t>
  </si>
  <si>
    <t>SDN 2 JATAKE</t>
  </si>
  <si>
    <t>20601660</t>
  </si>
  <si>
    <t>SDN 2 MEKARJAYA</t>
  </si>
  <si>
    <t>20601522</t>
  </si>
  <si>
    <t>SDN 2 PANGGARANGAN</t>
  </si>
  <si>
    <t>20601610</t>
  </si>
  <si>
    <t>SDN 2 SINDANGRATU</t>
  </si>
  <si>
    <t>20602023</t>
  </si>
  <si>
    <t>SDN 2 SITUREGEN</t>
  </si>
  <si>
    <t>20601997</t>
  </si>
  <si>
    <t>SDN 2 SOGONG</t>
  </si>
  <si>
    <t>20601992</t>
  </si>
  <si>
    <t>SDN 2 SUKAJADI</t>
  </si>
  <si>
    <t>20602017</t>
  </si>
  <si>
    <t>SDN 3 CIMANDIRI</t>
  </si>
  <si>
    <t>20602353</t>
  </si>
  <si>
    <t>SDN 3 GUNUNGGEDE</t>
  </si>
  <si>
    <t>69863265</t>
  </si>
  <si>
    <t>SDN 3 JATAKE</t>
  </si>
  <si>
    <t>20601659</t>
  </si>
  <si>
    <t>SDN 3 MEKARJAYA</t>
  </si>
  <si>
    <t>20601520</t>
  </si>
  <si>
    <t>SDN 3 PANGGARANGAN</t>
  </si>
  <si>
    <t>20601609</t>
  </si>
  <si>
    <t>SDN 3 SINDANGRATU</t>
  </si>
  <si>
    <t>20602037</t>
  </si>
  <si>
    <t>SDN 3 SITUREGEN</t>
  </si>
  <si>
    <t>20601996</t>
  </si>
  <si>
    <t>SDN 3 SOGONG</t>
  </si>
  <si>
    <t>20601991</t>
  </si>
  <si>
    <t>SDN 3 SUKAJADI</t>
  </si>
  <si>
    <t>20602016</t>
  </si>
  <si>
    <t>SDN 4 MEKARJAYA</t>
  </si>
  <si>
    <t>20601658</t>
  </si>
  <si>
    <t>SDN 4 SINDANGRATU</t>
  </si>
  <si>
    <t>20602038</t>
  </si>
  <si>
    <t>SDN 4 SITUREGEN</t>
  </si>
  <si>
    <t>69753635</t>
  </si>
  <si>
    <t>SDN 5 MEKARJAYA</t>
  </si>
  <si>
    <t>20622225</t>
  </si>
  <si>
    <t>SD ISLAM TERPADU PERADABAN MULIA</t>
  </si>
  <si>
    <t>70041126</t>
  </si>
  <si>
    <t>SMPN 1 PANGGARANGAN</t>
  </si>
  <si>
    <t>20601892</t>
  </si>
  <si>
    <t>SMPN 2 PANGGARANGAN</t>
  </si>
  <si>
    <t>20601861</t>
  </si>
  <si>
    <t>SMPN 3 PANGGARANGAN</t>
  </si>
  <si>
    <t>20613432</t>
  </si>
  <si>
    <t>SMPN 4 PANGGARANGAN</t>
  </si>
  <si>
    <t>20613433</t>
  </si>
  <si>
    <t>SMPN 5 PANGGARANGAN</t>
  </si>
  <si>
    <t>20607987</t>
  </si>
  <si>
    <t>SMPN 6 SATU ATAP PANGGARANGAN</t>
  </si>
  <si>
    <t>20607975</t>
  </si>
  <si>
    <t>SMPN 7 SATU ATAP PANGGARANGAN</t>
  </si>
  <si>
    <t>20607996</t>
  </si>
  <si>
    <t>SMPN 8 SATU ATAP PANGGARANGAN</t>
  </si>
  <si>
    <t>20614031</t>
  </si>
  <si>
    <t>SMPN 9 PANGGARANGAN</t>
  </si>
  <si>
    <t>20614636</t>
  </si>
  <si>
    <t>SMP ISLAM AL-BASHRI BOARDING SCHOOL</t>
  </si>
  <si>
    <t>70040758</t>
  </si>
  <si>
    <t>SMA NEGERI 3 PANGGARANGAN</t>
  </si>
  <si>
    <t>70011604</t>
  </si>
  <si>
    <t>SMA NEGERI 4 PANGGARANGAN</t>
  </si>
  <si>
    <t>70011607</t>
  </si>
  <si>
    <t>SMAN 1 PANGGARANGAN</t>
  </si>
  <si>
    <t>20607877</t>
  </si>
  <si>
    <t>SMAN 2 Panggarangan</t>
  </si>
  <si>
    <t>69985722</t>
  </si>
  <si>
    <t>SMK NEGERI 1 PANGGARANGAN</t>
  </si>
  <si>
    <t>70011857</t>
  </si>
  <si>
    <t>SMK PUTRA MANDIRI CIMANDIRI - PANGGARANGAN</t>
  </si>
  <si>
    <t>20616517</t>
  </si>
  <si>
    <t>SKH PURNAMA PANGGARANGAN</t>
  </si>
  <si>
    <t>69775726</t>
  </si>
  <si>
    <t>TK AISYIYAH CIPANAS</t>
  </si>
  <si>
    <t>20614963</t>
  </si>
  <si>
    <t xml:space="preserve">280212  </t>
  </si>
  <si>
    <t>Kec. Cipanas</t>
  </si>
  <si>
    <t>TK AL-BASYIRIAH</t>
  </si>
  <si>
    <t>70040957</t>
  </si>
  <si>
    <t>TK AR-RAHMAH</t>
  </si>
  <si>
    <t>69890130</t>
  </si>
  <si>
    <t>TK PELITA BANGSA</t>
  </si>
  <si>
    <t>70010807</t>
  </si>
  <si>
    <t>20614964</t>
  </si>
  <si>
    <t>TK PGRI CIPANAS</t>
  </si>
  <si>
    <t>20614965</t>
  </si>
  <si>
    <t>TK.TALAGA WARNA I</t>
  </si>
  <si>
    <t>69910718</t>
  </si>
  <si>
    <t>KB AL FARDAN</t>
  </si>
  <si>
    <t>69953557</t>
  </si>
  <si>
    <t>KB AL GOZALI</t>
  </si>
  <si>
    <t>69889899</t>
  </si>
  <si>
    <t>69889907</t>
  </si>
  <si>
    <t>KB DAARUL IHYA</t>
  </si>
  <si>
    <t>69953526</t>
  </si>
  <si>
    <t>KB GIRI ASIH</t>
  </si>
  <si>
    <t>69889896</t>
  </si>
  <si>
    <t>KB PELITA HARAPAN</t>
  </si>
  <si>
    <t>69889897</t>
  </si>
  <si>
    <t>KB PERINTIS</t>
  </si>
  <si>
    <t>69889902</t>
  </si>
  <si>
    <t>KB RIANGGAMA</t>
  </si>
  <si>
    <t>70028642</t>
  </si>
  <si>
    <t>KB RUBAT IZATUL ULUM</t>
  </si>
  <si>
    <t>69979909</t>
  </si>
  <si>
    <t>KB SUBULU SALAM</t>
  </si>
  <si>
    <t>69889901</t>
  </si>
  <si>
    <t>KB TALAGA WARNA I</t>
  </si>
  <si>
    <t>69889906</t>
  </si>
  <si>
    <t>KB YULOFA</t>
  </si>
  <si>
    <t>69889905</t>
  </si>
  <si>
    <t>KB. AL - AZHAR</t>
  </si>
  <si>
    <t>69916551</t>
  </si>
  <si>
    <t>KB. AL-ANISYA</t>
  </si>
  <si>
    <t>69910676</t>
  </si>
  <si>
    <t>KB. AS-SYIFA</t>
  </si>
  <si>
    <t>69890129</t>
  </si>
  <si>
    <t>KB.AL - MARJAN</t>
  </si>
  <si>
    <t>69913540</t>
  </si>
  <si>
    <t>KB.PURA INDAH</t>
  </si>
  <si>
    <t>69910716</t>
  </si>
  <si>
    <t>SDN 1 BINTANGRESMI</t>
  </si>
  <si>
    <t>20602524</t>
  </si>
  <si>
    <t>SDN 1 BINTANGSARI</t>
  </si>
  <si>
    <t>20602522</t>
  </si>
  <si>
    <t>SDN 1 CIPANAS</t>
  </si>
  <si>
    <t>20602374</t>
  </si>
  <si>
    <t>SDN 1 GIRIHARJA</t>
  </si>
  <si>
    <t>20602439</t>
  </si>
  <si>
    <t>SDN 1 GIRILAYA</t>
  </si>
  <si>
    <t>20602437</t>
  </si>
  <si>
    <t>SDN 1 HARUMSARI</t>
  </si>
  <si>
    <t>20614204</t>
  </si>
  <si>
    <t>SDN 1 HAURGAJRUG</t>
  </si>
  <si>
    <t>20601710</t>
  </si>
  <si>
    <t>SDN 1 JAYAPURA</t>
  </si>
  <si>
    <t>20601652</t>
  </si>
  <si>
    <t>SDN 1 LUHURJAYA</t>
  </si>
  <si>
    <t>20601740</t>
  </si>
  <si>
    <t>SDN 1 MALANGSARI</t>
  </si>
  <si>
    <t>20601558</t>
  </si>
  <si>
    <t>SDN 1 PASIRHAUR</t>
  </si>
  <si>
    <t>20601975</t>
  </si>
  <si>
    <t>SDN 1 SIPAYUNG</t>
  </si>
  <si>
    <t>20602040</t>
  </si>
  <si>
    <t>SDN 1 SUKASARI</t>
  </si>
  <si>
    <t>20601845</t>
  </si>
  <si>
    <t>SDN 1 TALAGAHIANG</t>
  </si>
  <si>
    <t>20601816</t>
  </si>
  <si>
    <t>SDN 2 BINTANGRESMI</t>
  </si>
  <si>
    <t>20602521</t>
  </si>
  <si>
    <t>SDN 2 CIPANAS</t>
  </si>
  <si>
    <t>20602373</t>
  </si>
  <si>
    <t>SDN 2 GIRIHARJA</t>
  </si>
  <si>
    <t>20602438</t>
  </si>
  <si>
    <t>SDN 2 HAURGAJRUG</t>
  </si>
  <si>
    <t>20601709</t>
  </si>
  <si>
    <t>SDN 2 JAYAPURA</t>
  </si>
  <si>
    <t>20601648</t>
  </si>
  <si>
    <t>SDN 2 LUHURJAYA</t>
  </si>
  <si>
    <t>20601739</t>
  </si>
  <si>
    <t>SDN 2 MALANGSARI</t>
  </si>
  <si>
    <t>20601556</t>
  </si>
  <si>
    <t>SDN 2 PASIRHAUR</t>
  </si>
  <si>
    <t>20616065</t>
  </si>
  <si>
    <t>SDN 2 SIPAYUNG</t>
  </si>
  <si>
    <t>20602022</t>
  </si>
  <si>
    <t>SDN 2 SUKASARI</t>
  </si>
  <si>
    <t>20601844</t>
  </si>
  <si>
    <t>SDN 3 BINTANGRESMI</t>
  </si>
  <si>
    <t>20602523</t>
  </si>
  <si>
    <t>SDN 3 CIPANAS</t>
  </si>
  <si>
    <t>20602372</t>
  </si>
  <si>
    <t>SDN 3 SUKASARI</t>
  </si>
  <si>
    <t>20601843</t>
  </si>
  <si>
    <t>SMPN 1 CIPANAS</t>
  </si>
  <si>
    <t>20601898</t>
  </si>
  <si>
    <t>SMPN 2 CIPANAS</t>
  </si>
  <si>
    <t>20601912</t>
  </si>
  <si>
    <t>SMPN 3 CIPANAS</t>
  </si>
  <si>
    <t>20607885</t>
  </si>
  <si>
    <t>SMPN 5 CIPANAS</t>
  </si>
  <si>
    <t>20614030</t>
  </si>
  <si>
    <t>SMPN SATU ATAP 4 CIPANAS</t>
  </si>
  <si>
    <t>20614987</t>
  </si>
  <si>
    <t>SMP DELTA CIPANAS</t>
  </si>
  <si>
    <t>20616147</t>
  </si>
  <si>
    <t>SMP ISLAM TERPADU AL MUJAHID</t>
  </si>
  <si>
    <t>69984104</t>
  </si>
  <si>
    <t>SMP NURUL MADAANY</t>
  </si>
  <si>
    <t>20607817</t>
  </si>
  <si>
    <t>SMPS AL FARHAN CIPANAS</t>
  </si>
  <si>
    <t>20613482</t>
  </si>
  <si>
    <t>SMPS MATHLA UL HIDAYAH CIPANAS</t>
  </si>
  <si>
    <t>20613537</t>
  </si>
  <si>
    <t>SMAN 1 CIPANAS</t>
  </si>
  <si>
    <t>20601879</t>
  </si>
  <si>
    <t>SMAS AL - IZZAH CIPANAS</t>
  </si>
  <si>
    <t>20615885</t>
  </si>
  <si>
    <t>SMAS AL FARHAN CIPANAS</t>
  </si>
  <si>
    <t>20607855</t>
  </si>
  <si>
    <t>SMAS NURUL MADAANY CIPANAS</t>
  </si>
  <si>
    <t>20607820</t>
  </si>
  <si>
    <t>SMKN 1 CIPANAS</t>
  </si>
  <si>
    <t>20607872</t>
  </si>
  <si>
    <t>SMKS MATHLA UL HIDAYAH</t>
  </si>
  <si>
    <t>20616107</t>
  </si>
  <si>
    <t>SMKS NURUL MADANY</t>
  </si>
  <si>
    <t>20616059</t>
  </si>
  <si>
    <t>PKBM BINA GENERASI</t>
  </si>
  <si>
    <t>P9997417</t>
  </si>
  <si>
    <t>PKBM GIRI ASIH</t>
  </si>
  <si>
    <t>P2965149</t>
  </si>
  <si>
    <t>PKBM TALAGA WARNA</t>
  </si>
  <si>
    <t>P9998897</t>
  </si>
  <si>
    <t>TK AL - RAHMAN</t>
  </si>
  <si>
    <t>69907864</t>
  </si>
  <si>
    <t xml:space="preserve">280223  </t>
  </si>
  <si>
    <t>Kec. Cilograng</t>
  </si>
  <si>
    <t>TK AL HAYATI</t>
  </si>
  <si>
    <t>69890094</t>
  </si>
  <si>
    <t>TK AL IKHSAN NUR</t>
  </si>
  <si>
    <t>69890096</t>
  </si>
  <si>
    <t>TK DAHLIA CERIA</t>
  </si>
  <si>
    <t>69890097</t>
  </si>
  <si>
    <t>TK GERBANG MADANI</t>
  </si>
  <si>
    <t>69907865</t>
  </si>
  <si>
    <t>TK MANDALA CENDIKIA</t>
  </si>
  <si>
    <t>69989714</t>
  </si>
  <si>
    <t>TK NURUL ILMI</t>
  </si>
  <si>
    <t>69893362</t>
  </si>
  <si>
    <t>TK PGRI CILOGRANG</t>
  </si>
  <si>
    <t>69890095</t>
  </si>
  <si>
    <t>TK TUNAS MUDA</t>
  </si>
  <si>
    <t>69910206</t>
  </si>
  <si>
    <t>KB AL - IKHLAS</t>
  </si>
  <si>
    <t>69990527</t>
  </si>
  <si>
    <t>KB AL-FATIH</t>
  </si>
  <si>
    <t>69992684</t>
  </si>
  <si>
    <t>KB AL-HASANAH</t>
  </si>
  <si>
    <t>69912031</t>
  </si>
  <si>
    <t>KB AL-HAYATI</t>
  </si>
  <si>
    <t>69889771</t>
  </si>
  <si>
    <t>KB AN-NURMA</t>
  </si>
  <si>
    <t>69889777</t>
  </si>
  <si>
    <t>KB AR - RASYID</t>
  </si>
  <si>
    <t>69889775</t>
  </si>
  <si>
    <t>KB DAAR-EL-FUKKAR 1</t>
  </si>
  <si>
    <t>69889783</t>
  </si>
  <si>
    <t>KB EL-ARIF</t>
  </si>
  <si>
    <t>69907861</t>
  </si>
  <si>
    <t>KB FLAMBOYAN CERIA</t>
  </si>
  <si>
    <t>69889786</t>
  </si>
  <si>
    <t>KB GERBANG MADANI</t>
  </si>
  <si>
    <t>69889785</t>
  </si>
  <si>
    <t>KB INSANUL JANNAH</t>
  </si>
  <si>
    <t>69893326</t>
  </si>
  <si>
    <t>69907862</t>
  </si>
  <si>
    <t>KB MANBA UL ULUM</t>
  </si>
  <si>
    <t>70031518</t>
  </si>
  <si>
    <t>KB MENTARI BAHARI</t>
  </si>
  <si>
    <t>70040584</t>
  </si>
  <si>
    <t>KB MENTARI SABILILLAH</t>
  </si>
  <si>
    <t>69889784</t>
  </si>
  <si>
    <t>69889778</t>
  </si>
  <si>
    <t>KB NURUSHIBYAN</t>
  </si>
  <si>
    <t>69889781</t>
  </si>
  <si>
    <t>KB PELANGI CERIA</t>
  </si>
  <si>
    <t>69889773</t>
  </si>
  <si>
    <t>KB PELITA BANGSA</t>
  </si>
  <si>
    <t>69907863</t>
  </si>
  <si>
    <t>KB PELITA HARAPAN 2</t>
  </si>
  <si>
    <t>69889779</t>
  </si>
  <si>
    <t>KB. ASSAADAH</t>
  </si>
  <si>
    <t>69889774</t>
  </si>
  <si>
    <t>KB. HIKMATUL MUFHIDA</t>
  </si>
  <si>
    <t>70031597</t>
  </si>
  <si>
    <t>SDN 1 CIBARENO</t>
  </si>
  <si>
    <t>20602484</t>
  </si>
  <si>
    <t>SDN 1 CIJENGKOL</t>
  </si>
  <si>
    <t>20602560</t>
  </si>
  <si>
    <t>SDN 1 CIKAMUNDING</t>
  </si>
  <si>
    <t>20602577</t>
  </si>
  <si>
    <t>SDN 1 CIKATOMAS</t>
  </si>
  <si>
    <t>20602390</t>
  </si>
  <si>
    <t>SDN 1 CILOGRANG</t>
  </si>
  <si>
    <t>20602361</t>
  </si>
  <si>
    <t>SDN 1 CIREUNDEU</t>
  </si>
  <si>
    <t>20602485</t>
  </si>
  <si>
    <t>20602434</t>
  </si>
  <si>
    <t>SDN 1 GUNUNGBATU</t>
  </si>
  <si>
    <t>20602379</t>
  </si>
  <si>
    <t>SDN 1 LEBAK TIPAR</t>
  </si>
  <si>
    <t>20601723</t>
  </si>
  <si>
    <t>SDN 1 PASIRBUNGUR</t>
  </si>
  <si>
    <t>20601979</t>
  </si>
  <si>
    <t>SDN 2 CIJENGKOL</t>
  </si>
  <si>
    <t>20602559</t>
  </si>
  <si>
    <t>SDN 2 CIKAMUNDING</t>
  </si>
  <si>
    <t>20602576</t>
  </si>
  <si>
    <t>SDN 2 CIKATOMAS</t>
  </si>
  <si>
    <t>20602389</t>
  </si>
  <si>
    <t>SDN 2 CILOGRANG</t>
  </si>
  <si>
    <t>20602360</t>
  </si>
  <si>
    <t>20602435</t>
  </si>
  <si>
    <t>SDN 2 LEBAK TIPAR</t>
  </si>
  <si>
    <t>20601722</t>
  </si>
  <si>
    <t>SDN 2 PASIRBUNGUR</t>
  </si>
  <si>
    <t>20601978</t>
  </si>
  <si>
    <t>SDN 3 CIJENGKOL</t>
  </si>
  <si>
    <t>20602558</t>
  </si>
  <si>
    <t>SDN 3 CIKAMUNDING</t>
  </si>
  <si>
    <t>20602575</t>
  </si>
  <si>
    <t>SDN 3 CIKATOMAS</t>
  </si>
  <si>
    <t>20602388</t>
  </si>
  <si>
    <t>SDN 3 LEBAK TIPAR</t>
  </si>
  <si>
    <t>20601721</t>
  </si>
  <si>
    <t>SDN 3 PASIRBUNGUR</t>
  </si>
  <si>
    <t>20601977</t>
  </si>
  <si>
    <t>SDN 4 CIJENGKOL</t>
  </si>
  <si>
    <t>20602557</t>
  </si>
  <si>
    <t>SDN 4 CIKATOMAS</t>
  </si>
  <si>
    <t>20602387</t>
  </si>
  <si>
    <t>SDN 4 PASIRBUNGUR</t>
  </si>
  <si>
    <t>20601976</t>
  </si>
  <si>
    <t>SDN 5 CIJENGKOL</t>
  </si>
  <si>
    <t>20602556</t>
  </si>
  <si>
    <t>SDN 5 PASIRBUNGUR</t>
  </si>
  <si>
    <t>20613956</t>
  </si>
  <si>
    <t>SMPN 1 Cilograng</t>
  </si>
  <si>
    <t>20601917</t>
  </si>
  <si>
    <t>SMPN 2 CILOGRANG</t>
  </si>
  <si>
    <t>20601914</t>
  </si>
  <si>
    <t>SMPN 3 CILOGRANG</t>
  </si>
  <si>
    <t>20607974</t>
  </si>
  <si>
    <t>SMPN 4 SATU ATAP CILOGRANG</t>
  </si>
  <si>
    <t>20613930</t>
  </si>
  <si>
    <t>SMPN 5 SATU ATAP CILOGRANG</t>
  </si>
  <si>
    <t>20613774</t>
  </si>
  <si>
    <t>SMPN 6 CILOGRANG</t>
  </si>
  <si>
    <t>20614525</t>
  </si>
  <si>
    <t>SMAN 1 CILOGRANG</t>
  </si>
  <si>
    <t>20607867</t>
  </si>
  <si>
    <t>SMKS AL FALAH CILOGRANG</t>
  </si>
  <si>
    <t>20622145</t>
  </si>
  <si>
    <t>SMKS PLUS MIFTAHUL IHSAN CILOGRANG</t>
  </si>
  <si>
    <t>20613590</t>
  </si>
  <si>
    <t>PKBM NARATAS</t>
  </si>
  <si>
    <t>P9997077</t>
  </si>
  <si>
    <t>20616013</t>
  </si>
  <si>
    <t xml:space="preserve">280217  </t>
  </si>
  <si>
    <t>Kec. Cibadak</t>
  </si>
  <si>
    <t>TK SYEH MALKA</t>
  </si>
  <si>
    <t>20614949</t>
  </si>
  <si>
    <t>TK AISYIYAH II</t>
  </si>
  <si>
    <t>20614947</t>
  </si>
  <si>
    <t>70028255</t>
  </si>
  <si>
    <t>TK PGRI 1 CIBADAK</t>
  </si>
  <si>
    <t>20614948</t>
  </si>
  <si>
    <t>KB AL-HIKAM</t>
  </si>
  <si>
    <t>69889993</t>
  </si>
  <si>
    <t>KB AL-MARWAH</t>
  </si>
  <si>
    <t>70028377</t>
  </si>
  <si>
    <t>KB AL-MUSYAWWIR</t>
  </si>
  <si>
    <t>69962938</t>
  </si>
  <si>
    <t>KB AMANAH PASIRWARU</t>
  </si>
  <si>
    <t>69890002</t>
  </si>
  <si>
    <t>KB AN-NISA</t>
  </si>
  <si>
    <t>69896798</t>
  </si>
  <si>
    <t>KB ASRI</t>
  </si>
  <si>
    <t>69954675</t>
  </si>
  <si>
    <t>KB AZAHRA</t>
  </si>
  <si>
    <t>69889992</t>
  </si>
  <si>
    <t>KB BINA AULIA</t>
  </si>
  <si>
    <t>69889986</t>
  </si>
  <si>
    <t>KB BINTANG AN-NAJM</t>
  </si>
  <si>
    <t>69966846</t>
  </si>
  <si>
    <t>KB LYLY TAJUR</t>
  </si>
  <si>
    <t>69890000</t>
  </si>
  <si>
    <t>KB MAWAR MELATI</t>
  </si>
  <si>
    <t>69890004</t>
  </si>
  <si>
    <t>69889990</t>
  </si>
  <si>
    <t>KB NURUL FALAH BANI HADI</t>
  </si>
  <si>
    <t>69890003</t>
  </si>
  <si>
    <t>KB NURUL HUSEN</t>
  </si>
  <si>
    <t>69896836</t>
  </si>
  <si>
    <t>KB QOLBUN SALIM</t>
  </si>
  <si>
    <t>69960187</t>
  </si>
  <si>
    <t>KB SANGGAR EBSTY</t>
  </si>
  <si>
    <t>69889989</t>
  </si>
  <si>
    <t>KB SEKAR WANGI</t>
  </si>
  <si>
    <t>69889998</t>
  </si>
  <si>
    <t>KB TARUNA ILMU</t>
  </si>
  <si>
    <t>69889994</t>
  </si>
  <si>
    <t>KB TUNAS BUMI BHAKTI III</t>
  </si>
  <si>
    <t>69889997</t>
  </si>
  <si>
    <t>KB. DEA AN - NISA</t>
  </si>
  <si>
    <t>69913012</t>
  </si>
  <si>
    <t>KB. NURUL</t>
  </si>
  <si>
    <t>69910681</t>
  </si>
  <si>
    <t>KB.AL-ACHLAN</t>
  </si>
  <si>
    <t>69910537</t>
  </si>
  <si>
    <t>SPS AN-NUR</t>
  </si>
  <si>
    <t>69889720</t>
  </si>
  <si>
    <t>SDN 1 ASEM</t>
  </si>
  <si>
    <t>20602135</t>
  </si>
  <si>
    <t>SDN 1 ASEM MARGALUYU</t>
  </si>
  <si>
    <t>20601645</t>
  </si>
  <si>
    <t>SDN 1 BOJONGCAE</t>
  </si>
  <si>
    <t>20602520</t>
  </si>
  <si>
    <t>SDN 1 BOJONGLELES</t>
  </si>
  <si>
    <t>20602517</t>
  </si>
  <si>
    <t>SDN 1 CIBADAK</t>
  </si>
  <si>
    <t>20602487</t>
  </si>
  <si>
    <t>SDN 1 CIMENTENG JAYA</t>
  </si>
  <si>
    <t>20602133</t>
  </si>
  <si>
    <t>SDN 1 CISANGU</t>
  </si>
  <si>
    <t>20602451</t>
  </si>
  <si>
    <t>SDN 1 KADUAGUNG BARAT</t>
  </si>
  <si>
    <t>20601647</t>
  </si>
  <si>
    <t>SDN 1 KADUAGUNG TIMUR</t>
  </si>
  <si>
    <t>20601679</t>
  </si>
  <si>
    <t>SDN 1 MALABAR</t>
  </si>
  <si>
    <t>20601577</t>
  </si>
  <si>
    <t>SDN 1 MEKAR AGUNG</t>
  </si>
  <si>
    <t>69863262</t>
  </si>
  <si>
    <t>SDN 1 PANANCANGAN</t>
  </si>
  <si>
    <t>20601594</t>
  </si>
  <si>
    <t>SDN 1 PASAR KEONG</t>
  </si>
  <si>
    <t>20601960</t>
  </si>
  <si>
    <t>SDN 1 TAMBAKBAYA</t>
  </si>
  <si>
    <t>20601792</t>
  </si>
  <si>
    <t>SDN 2 ASEM</t>
  </si>
  <si>
    <t>20602134</t>
  </si>
  <si>
    <t>SDN 2 BOJONGCAE</t>
  </si>
  <si>
    <t>20602519</t>
  </si>
  <si>
    <t>SDN 2 BOJONGLELES</t>
  </si>
  <si>
    <t>20602531</t>
  </si>
  <si>
    <t>SDN 2 CIBADAK</t>
  </si>
  <si>
    <t>20602486</t>
  </si>
  <si>
    <t>SDN 2 CISANGU</t>
  </si>
  <si>
    <t>20602450</t>
  </si>
  <si>
    <t>SDN 2 KADUAGUNG BARAT</t>
  </si>
  <si>
    <t>20601661</t>
  </si>
  <si>
    <t>SDN 2 KADUAGUNG TIMUR</t>
  </si>
  <si>
    <t>20601677</t>
  </si>
  <si>
    <t>SDN 2 PASAR KEONG</t>
  </si>
  <si>
    <t>20613632</t>
  </si>
  <si>
    <t>SDN 2 TAMBAKBAYA</t>
  </si>
  <si>
    <t>20601791</t>
  </si>
  <si>
    <t>SDN 3 KADUAGUNG TIMUR</t>
  </si>
  <si>
    <t>20601676</t>
  </si>
  <si>
    <t>SDN 3 TAMBAKBAYA</t>
  </si>
  <si>
    <t>20601790</t>
  </si>
  <si>
    <t>SD ISLAM TERPADU AD-DAWAH</t>
  </si>
  <si>
    <t>20602157</t>
  </si>
  <si>
    <t>SMPN 1 CIBADAK</t>
  </si>
  <si>
    <t>20601802</t>
  </si>
  <si>
    <t>SMPN 2 CIBADAK</t>
  </si>
  <si>
    <t>20601902</t>
  </si>
  <si>
    <t>SMPN 3 CIBADAK</t>
  </si>
  <si>
    <t>20607814</t>
  </si>
  <si>
    <t>SMPN 4 CIBADAK</t>
  </si>
  <si>
    <t>20616357</t>
  </si>
  <si>
    <t>SMPN 5 CIBADAK</t>
  </si>
  <si>
    <t>69758110</t>
  </si>
  <si>
    <t>SMP AL-KANZA</t>
  </si>
  <si>
    <t>70030294</t>
  </si>
  <si>
    <t>SMAN 1 CIBADAK</t>
  </si>
  <si>
    <t>20607980</t>
  </si>
  <si>
    <t>SMKS BHAKTI MANDIRI CIBADAK</t>
  </si>
  <si>
    <t>20614722</t>
  </si>
  <si>
    <t>TK PGRI BOJONGMANIK</t>
  </si>
  <si>
    <t>20614907</t>
  </si>
  <si>
    <t xml:space="preserve">280209  </t>
  </si>
  <si>
    <t>Kec. Bojongmanik</t>
  </si>
  <si>
    <t>KB AL HIDAYAH KADURAHAYU</t>
  </si>
  <si>
    <t>69980227</t>
  </si>
  <si>
    <t>KB AL-ZAHRA</t>
  </si>
  <si>
    <t>69889853</t>
  </si>
  <si>
    <t>69889850</t>
  </si>
  <si>
    <t>KB AR ROHMAN</t>
  </si>
  <si>
    <t>69889852</t>
  </si>
  <si>
    <t>KB AT-TAWAKKAL</t>
  </si>
  <si>
    <t>69889855</t>
  </si>
  <si>
    <t>KB CERIA</t>
  </si>
  <si>
    <t>69889851</t>
  </si>
  <si>
    <t>KB HIDAYATUL KHUSNA 2</t>
  </si>
  <si>
    <t>69936135</t>
  </si>
  <si>
    <t>KB HIDAYATUSSIBYAN</t>
  </si>
  <si>
    <t>69967394</t>
  </si>
  <si>
    <t>KB PELANGI ILMU</t>
  </si>
  <si>
    <t>69889854</t>
  </si>
  <si>
    <t>KB PUTRA BANGSA</t>
  </si>
  <si>
    <t>69932689</t>
  </si>
  <si>
    <t>KB TUNAS RAHAYU</t>
  </si>
  <si>
    <t>70036033</t>
  </si>
  <si>
    <t>KB. AL - FURQON</t>
  </si>
  <si>
    <t>69914575</t>
  </si>
  <si>
    <t>KB. HIDAYATUL HUSNA</t>
  </si>
  <si>
    <t>69914578</t>
  </si>
  <si>
    <t>KB. ULIL AZMI</t>
  </si>
  <si>
    <t>69914576</t>
  </si>
  <si>
    <t>KB. WIDIA SARI SIDIK</t>
  </si>
  <si>
    <t>69914577</t>
  </si>
  <si>
    <t>KB.TARBIATUL PALAH</t>
  </si>
  <si>
    <t>69922283</t>
  </si>
  <si>
    <t>SDN 1 BOJONGMANIK</t>
  </si>
  <si>
    <t>20602541</t>
  </si>
  <si>
    <t>SDN 1 CIMAYANG</t>
  </si>
  <si>
    <t>20602363</t>
  </si>
  <si>
    <t>SDN 1 HARJAWANA</t>
  </si>
  <si>
    <t>20601711</t>
  </si>
  <si>
    <t>SDN 1 KADURAHAYU</t>
  </si>
  <si>
    <t>20601672</t>
  </si>
  <si>
    <t>SDN 1 KEBONCAU</t>
  </si>
  <si>
    <t>20601754</t>
  </si>
  <si>
    <t>SDN 1 MEKARMANIK</t>
  </si>
  <si>
    <t>20601518</t>
  </si>
  <si>
    <t>SDN 1 MEKARRAHAYU</t>
  </si>
  <si>
    <t>20601671</t>
  </si>
  <si>
    <t>SDN 1 PARAKANBEUSI</t>
  </si>
  <si>
    <t>20601604</t>
  </si>
  <si>
    <t>SDN 1 PASIRBITUNG</t>
  </si>
  <si>
    <t>20601633</t>
  </si>
  <si>
    <t>SDN 2 BOJONGMANIK</t>
  </si>
  <si>
    <t>20602542</t>
  </si>
  <si>
    <t>SDN 2 KEBONCAU</t>
  </si>
  <si>
    <t>20601753</t>
  </si>
  <si>
    <t>SDN 2 MEKARMANIK</t>
  </si>
  <si>
    <t>20601517</t>
  </si>
  <si>
    <t>SDN 2 PARAKANBEUSI</t>
  </si>
  <si>
    <t>20601603</t>
  </si>
  <si>
    <t>SMPN 1 BOJONGMANIK</t>
  </si>
  <si>
    <t>20613635</t>
  </si>
  <si>
    <t>SMPN 2 SATU ATAP BOJONGMANIK</t>
  </si>
  <si>
    <t>20613915</t>
  </si>
  <si>
    <t>SMPN 3 BOJONGMANIK</t>
  </si>
  <si>
    <t>20616365</t>
  </si>
  <si>
    <t>SMPN 4 BOJONGMANIK</t>
  </si>
  <si>
    <t>70009156</t>
  </si>
  <si>
    <t>SMAN 1 BOJONGMANIK</t>
  </si>
  <si>
    <t>20607981</t>
  </si>
  <si>
    <t>PKBM BERDIKARI</t>
  </si>
  <si>
    <t>P2965762</t>
  </si>
  <si>
    <t>PKBM PELANGI ILMU</t>
  </si>
  <si>
    <t>P2965476</t>
  </si>
  <si>
    <t>PKBM SALUYU</t>
  </si>
  <si>
    <t>P2965764</t>
  </si>
  <si>
    <t>TK SIDAMUKTI</t>
  </si>
  <si>
    <t>20614961</t>
  </si>
  <si>
    <t xml:space="preserve">280207  </t>
  </si>
  <si>
    <t>Kec. Cileles</t>
  </si>
  <si>
    <t>TK  CERDAS CERIA LEBAK</t>
  </si>
  <si>
    <t>69890114</t>
  </si>
  <si>
    <t>TK  DAHLIA</t>
  </si>
  <si>
    <t>69890109</t>
  </si>
  <si>
    <t>TK  FATHU ULUM</t>
  </si>
  <si>
    <t>69890111</t>
  </si>
  <si>
    <t>TK AL-IHRAM</t>
  </si>
  <si>
    <t>69890110</t>
  </si>
  <si>
    <t>TK AZ-ZAHRA</t>
  </si>
  <si>
    <t>69988809</t>
  </si>
  <si>
    <t>TK KUJANGSARI INSANI</t>
  </si>
  <si>
    <t>69890106</t>
  </si>
  <si>
    <t>20614956</t>
  </si>
  <si>
    <t>TK MAWAR</t>
  </si>
  <si>
    <t>69914815</t>
  </si>
  <si>
    <t>TK NURUL SYAFFANA</t>
  </si>
  <si>
    <t>69980124</t>
  </si>
  <si>
    <t>TK NURUL ULUM</t>
  </si>
  <si>
    <t>69922687</t>
  </si>
  <si>
    <t>TK PGRI 01 CILELES</t>
  </si>
  <si>
    <t>69911866</t>
  </si>
  <si>
    <t>TK SUKMA AYU</t>
  </si>
  <si>
    <t>69952359</t>
  </si>
  <si>
    <t>TK TALAGA MULYA</t>
  </si>
  <si>
    <t>69890112</t>
  </si>
  <si>
    <t>69890115</t>
  </si>
  <si>
    <t>20614962</t>
  </si>
  <si>
    <t>TK.AL - USWAH</t>
  </si>
  <si>
    <t>69921941</t>
  </si>
  <si>
    <t>TK.AT-TAQWA INSAN AKLIAH</t>
  </si>
  <si>
    <t>69910334</t>
  </si>
  <si>
    <t>TK.DIVA TARUNA</t>
  </si>
  <si>
    <t>69910726</t>
  </si>
  <si>
    <t>TK.PGRI 03 CILELES</t>
  </si>
  <si>
    <t>69910732</t>
  </si>
  <si>
    <t>TK.RAUDHAH</t>
  </si>
  <si>
    <t>69923252</t>
  </si>
  <si>
    <t>KB ARROHMAH</t>
  </si>
  <si>
    <t>69889835</t>
  </si>
  <si>
    <t>KB AT TAWABIN</t>
  </si>
  <si>
    <t>69956966</t>
  </si>
  <si>
    <t>KB DAHLIA</t>
  </si>
  <si>
    <t>69889832</t>
  </si>
  <si>
    <t>KB DIVA TARUNA</t>
  </si>
  <si>
    <t>69889831</t>
  </si>
  <si>
    <t>KB MUTIARA QOTROTUL HUDA</t>
  </si>
  <si>
    <t>69889830</t>
  </si>
  <si>
    <t>KB RIYADUL AWAMIL</t>
  </si>
  <si>
    <t>69889836</t>
  </si>
  <si>
    <t>KB. AL-MUJADDID</t>
  </si>
  <si>
    <t>69989212</t>
  </si>
  <si>
    <t>KB. CERIA</t>
  </si>
  <si>
    <t>69917688</t>
  </si>
  <si>
    <t>KB.AL - IRSYADIYAH</t>
  </si>
  <si>
    <t>69910703</t>
  </si>
  <si>
    <t>KB.RAUDHAH</t>
  </si>
  <si>
    <t>69923250</t>
  </si>
  <si>
    <t>KB.ROUDHOTUL FALAH</t>
  </si>
  <si>
    <t>69922281</t>
  </si>
  <si>
    <t>20602142</t>
  </si>
  <si>
    <t>SDN 1 CIKAREO</t>
  </si>
  <si>
    <t>20602572</t>
  </si>
  <si>
    <t>SDN 1 CILELES</t>
  </si>
  <si>
    <t>20602398</t>
  </si>
  <si>
    <t>SDN 1 CIPADANG</t>
  </si>
  <si>
    <t>20602377</t>
  </si>
  <si>
    <t>SDN 1 DAROYON</t>
  </si>
  <si>
    <t>20602443</t>
  </si>
  <si>
    <t>SDN 1 GUMURUH</t>
  </si>
  <si>
    <t>20602433</t>
  </si>
  <si>
    <t>20601600</t>
  </si>
  <si>
    <t>SDN 1 MARGAMULYA</t>
  </si>
  <si>
    <t>20601573</t>
  </si>
  <si>
    <t>20601564</t>
  </si>
  <si>
    <t>SDN 1 PARUNGKUJANG</t>
  </si>
  <si>
    <t>20601599</t>
  </si>
  <si>
    <t>SDN 1 PASINDANGAN</t>
  </si>
  <si>
    <t>20601958</t>
  </si>
  <si>
    <t>SDN 1 PRABUGANTUNGAN</t>
  </si>
  <si>
    <t>20601932</t>
  </si>
  <si>
    <t>20614373</t>
  </si>
  <si>
    <t>SDN 2 CIKAREO</t>
  </si>
  <si>
    <t>20602571</t>
  </si>
  <si>
    <t>SDN 2 CILELES</t>
  </si>
  <si>
    <t>20602380</t>
  </si>
  <si>
    <t>SDN 2 CIPADANG</t>
  </si>
  <si>
    <t>69772978</t>
  </si>
  <si>
    <t>SDN 2 DAROYON</t>
  </si>
  <si>
    <t>20615886</t>
  </si>
  <si>
    <t>SDN 2 GUMURUH</t>
  </si>
  <si>
    <t>20602432</t>
  </si>
  <si>
    <t>SDN 2 MARGAMULYA</t>
  </si>
  <si>
    <t>20601572</t>
  </si>
  <si>
    <t>20601563</t>
  </si>
  <si>
    <t>SDN 2 PARUNGKUJANG</t>
  </si>
  <si>
    <t>20613538</t>
  </si>
  <si>
    <t>SDN 2 PASINDANGAN</t>
  </si>
  <si>
    <t>20601957</t>
  </si>
  <si>
    <t>SDN 2 PRABUGANTUNGAN</t>
  </si>
  <si>
    <t>20601931</t>
  </si>
  <si>
    <t>SDN 3 BANJARSARI</t>
  </si>
  <si>
    <t>20614374</t>
  </si>
  <si>
    <t>SDN 3 CIKAREO</t>
  </si>
  <si>
    <t>20602570</t>
  </si>
  <si>
    <t>SDN 3 GUMURUH</t>
  </si>
  <si>
    <t>20602414</t>
  </si>
  <si>
    <t>SDN 3 PARUNGKUJANG</t>
  </si>
  <si>
    <t>20601598</t>
  </si>
  <si>
    <t>SDN 3 PASINDANGAN</t>
  </si>
  <si>
    <t>20601956</t>
  </si>
  <si>
    <t>SDN 4 BANJARSARI</t>
  </si>
  <si>
    <t>20602154</t>
  </si>
  <si>
    <t>SDN 4 CIKAREO</t>
  </si>
  <si>
    <t>20602550</t>
  </si>
  <si>
    <t>SDN 5 BANJARSARI</t>
  </si>
  <si>
    <t>20602153</t>
  </si>
  <si>
    <t>SMPN 1 CILELES</t>
  </si>
  <si>
    <t>20601849</t>
  </si>
  <si>
    <t>SMPN 2 CILELES</t>
  </si>
  <si>
    <t>20607881</t>
  </si>
  <si>
    <t>SMPN 3 CILELES</t>
  </si>
  <si>
    <t>20613443</t>
  </si>
  <si>
    <t>SMPN 4 CILELES</t>
  </si>
  <si>
    <t>20613909</t>
  </si>
  <si>
    <t>SMPN 5 CILELES</t>
  </si>
  <si>
    <t>20614529</t>
  </si>
  <si>
    <t>SMPN 6 SATU ATAP CILELES</t>
  </si>
  <si>
    <t>69756109</t>
  </si>
  <si>
    <t>SMP PGRI CILELES</t>
  </si>
  <si>
    <t>20607861</t>
  </si>
  <si>
    <t>SMAN 1 CILELES</t>
  </si>
  <si>
    <t>20607819</t>
  </si>
  <si>
    <t>SMKN 1 CILELES</t>
  </si>
  <si>
    <t>69883594</t>
  </si>
  <si>
    <t>SMK AL AMIN</t>
  </si>
  <si>
    <t>69991327</t>
  </si>
  <si>
    <t>SMK LENTERA BANGSA CILELES</t>
  </si>
  <si>
    <t>69978147</t>
  </si>
  <si>
    <t>SMKS CIGEMBOR</t>
  </si>
  <si>
    <t>69801289</t>
  </si>
  <si>
    <t>SMKS HARAPAN JAYA CILELES</t>
  </si>
  <si>
    <t>20613536</t>
  </si>
  <si>
    <t>TK AL-ANHAR</t>
  </si>
  <si>
    <t>69890105</t>
  </si>
  <si>
    <t xml:space="preserve">280206  </t>
  </si>
  <si>
    <t>Kec. Banjarsari</t>
  </si>
  <si>
    <t>69890102</t>
  </si>
  <si>
    <t>TK TUNAS HARAPAN 2</t>
  </si>
  <si>
    <t>69979964</t>
  </si>
  <si>
    <t>20614848</t>
  </si>
  <si>
    <t>TK TUNAS SARI</t>
  </si>
  <si>
    <t>69890103</t>
  </si>
  <si>
    <t>KB AL - IKHLAS SUKASARI</t>
  </si>
  <si>
    <t>69930753</t>
  </si>
  <si>
    <t>69935858</t>
  </si>
  <si>
    <t>KB AZZAHRA</t>
  </si>
  <si>
    <t>69935860</t>
  </si>
  <si>
    <t>KB BINTANG HARAPAN</t>
  </si>
  <si>
    <t>69935863</t>
  </si>
  <si>
    <t>69935867</t>
  </si>
  <si>
    <t>69935883</t>
  </si>
  <si>
    <t>KB CHOSIYAH</t>
  </si>
  <si>
    <t>69935885</t>
  </si>
  <si>
    <t>KB CISAMPIH</t>
  </si>
  <si>
    <t>69889823</t>
  </si>
  <si>
    <t>KB DAARUL ISTIQOMAH</t>
  </si>
  <si>
    <t>69935890</t>
  </si>
  <si>
    <t>KB DARUL ANSOR</t>
  </si>
  <si>
    <t>69935679</t>
  </si>
  <si>
    <t>KB DARUL ATHFAL</t>
  </si>
  <si>
    <t>69935680</t>
  </si>
  <si>
    <t>KB GEMILANG CAHYA</t>
  </si>
  <si>
    <t>70001740</t>
  </si>
  <si>
    <t>69935678</t>
  </si>
  <si>
    <t>KB HIMAKU</t>
  </si>
  <si>
    <t>69889825</t>
  </si>
  <si>
    <t>KB MANGGIS</t>
  </si>
  <si>
    <t>69935898</t>
  </si>
  <si>
    <t>KB MAWAR PUTIH</t>
  </si>
  <si>
    <t>69936121</t>
  </si>
  <si>
    <t>KB MIFTAHUL HUDA</t>
  </si>
  <si>
    <t>69889828</t>
  </si>
  <si>
    <t>KB MULYA INSAN MANDIRI</t>
  </si>
  <si>
    <t>69936279</t>
  </si>
  <si>
    <t>69936108</t>
  </si>
  <si>
    <t>KB MUTIARA HARAPAN</t>
  </si>
  <si>
    <t>69889829</t>
  </si>
  <si>
    <t>KB NAILUL HIDAYAH</t>
  </si>
  <si>
    <t>70010230</t>
  </si>
  <si>
    <t>KB NUR HUDA</t>
  </si>
  <si>
    <t>70035384</t>
  </si>
  <si>
    <t>KB PERTIWI</t>
  </si>
  <si>
    <t>69936110</t>
  </si>
  <si>
    <t>KB RAHAYU</t>
  </si>
  <si>
    <t>69936115</t>
  </si>
  <si>
    <t>KB RAUDHATUL ILMI</t>
  </si>
  <si>
    <t>70029436</t>
  </si>
  <si>
    <t>KB TUNAS BANGSA 1</t>
  </si>
  <si>
    <t>69889827</t>
  </si>
  <si>
    <t>KB TUNAS BANGSA 2</t>
  </si>
  <si>
    <t>69936119</t>
  </si>
  <si>
    <t>69889826</t>
  </si>
  <si>
    <t>KB TUNAS UNGGUL</t>
  </si>
  <si>
    <t>69936117</t>
  </si>
  <si>
    <t>KB. AL-IKHLAS INSANI</t>
  </si>
  <si>
    <t>69980127</t>
  </si>
  <si>
    <t>KB. TUNAS MANDIRI</t>
  </si>
  <si>
    <t>70046273</t>
  </si>
  <si>
    <t>KB.TUNAS HARAPAN 3</t>
  </si>
  <si>
    <t>69995987</t>
  </si>
  <si>
    <t>PAUD DAAR EL ASWANULQOMARIYAH</t>
  </si>
  <si>
    <t>70007808</t>
  </si>
  <si>
    <t>SDN 1 BENDUNGAN</t>
  </si>
  <si>
    <t>20602528</t>
  </si>
  <si>
    <t>SDN 1 BOJONGJURUH</t>
  </si>
  <si>
    <t>20602547</t>
  </si>
  <si>
    <t>SDN 1 CIBATURKEUSIK</t>
  </si>
  <si>
    <t>69787331</t>
  </si>
  <si>
    <t>SDN 1 CIDAHU</t>
  </si>
  <si>
    <t>20602591</t>
  </si>
  <si>
    <t>SDN 1 CILEGONGILIR</t>
  </si>
  <si>
    <t>20602401</t>
  </si>
  <si>
    <t>SDN 1 CIRUJI</t>
  </si>
  <si>
    <t>20602457</t>
  </si>
  <si>
    <t>SDN 1 CISAMPIH</t>
  </si>
  <si>
    <t>20613575</t>
  </si>
  <si>
    <t>SDN 1 GUNUNGSARI</t>
  </si>
  <si>
    <t>20601684</t>
  </si>
  <si>
    <t>SDN 1 JALUPANGGIRANG</t>
  </si>
  <si>
    <t>20601681</t>
  </si>
  <si>
    <t>SDN 1 KADUHAUK</t>
  </si>
  <si>
    <t>20602498</t>
  </si>
  <si>
    <t>SDN 1 KERTA</t>
  </si>
  <si>
    <t>20601751</t>
  </si>
  <si>
    <t>SDN 1 KERTARAHARJA</t>
  </si>
  <si>
    <t>20601763</t>
  </si>
  <si>
    <t>SDN 1 KEUSIK</t>
  </si>
  <si>
    <t>20601765</t>
  </si>
  <si>
    <t>SDN 1 KUMPAY</t>
  </si>
  <si>
    <t>20601766</t>
  </si>
  <si>
    <t>SDN 1 LABANJAYA</t>
  </si>
  <si>
    <t>69787329</t>
  </si>
  <si>
    <t>SDN 1 LEBAKKEUSIK</t>
  </si>
  <si>
    <t>20601729</t>
  </si>
  <si>
    <t>SDN 1 LEUWIIPUH</t>
  </si>
  <si>
    <t>20601742</t>
  </si>
  <si>
    <t>SDN 1 TAMANSARI</t>
  </si>
  <si>
    <t>20601797</t>
  </si>
  <si>
    <t>SDN 1 UMBULJAYA</t>
  </si>
  <si>
    <t>69787330</t>
  </si>
  <si>
    <t>SDN 2 BENDUNGAN</t>
  </si>
  <si>
    <t>20602527</t>
  </si>
  <si>
    <t>SDN 2 BOJONGJURUH</t>
  </si>
  <si>
    <t>20602546</t>
  </si>
  <si>
    <t>SDN 2 CIBATURKEUSIK</t>
  </si>
  <si>
    <t>20602499</t>
  </si>
  <si>
    <t>SDN 2 CIDAHU</t>
  </si>
  <si>
    <t>20602590</t>
  </si>
  <si>
    <t>SDN 2 CILEGONGILIR</t>
  </si>
  <si>
    <t>20602400</t>
  </si>
  <si>
    <t>SDN 2 CISAMPIH</t>
  </si>
  <si>
    <t>20602452</t>
  </si>
  <si>
    <t>SDN 2 KADUHAUK</t>
  </si>
  <si>
    <t>69787325</t>
  </si>
  <si>
    <t>SDN 2 KERTA</t>
  </si>
  <si>
    <t>20601750</t>
  </si>
  <si>
    <t>SDN 2 KERTARAHARJA</t>
  </si>
  <si>
    <t>20601764</t>
  </si>
  <si>
    <t>SDN 2 KEUSIK</t>
  </si>
  <si>
    <t>20601780</t>
  </si>
  <si>
    <t>SDN 2 KUMPAY</t>
  </si>
  <si>
    <t>20601748</t>
  </si>
  <si>
    <t>SDN 2 LEBAK KEUSIK</t>
  </si>
  <si>
    <t>20601728</t>
  </si>
  <si>
    <t>SDN 2 LEUWIIPUH</t>
  </si>
  <si>
    <t>20601741</t>
  </si>
  <si>
    <t>SDN 2 TAMANSARI</t>
  </si>
  <si>
    <t>20601796</t>
  </si>
  <si>
    <t>SDN 2 UMBULJAYA</t>
  </si>
  <si>
    <t>20602544</t>
  </si>
  <si>
    <t>SDN 3 BOJONGJURUH</t>
  </si>
  <si>
    <t>20602545</t>
  </si>
  <si>
    <t>SDN 3 CILEGONGILIR</t>
  </si>
  <si>
    <t>20602399</t>
  </si>
  <si>
    <t>SDN 3 KADUHAUK</t>
  </si>
  <si>
    <t>69787332</t>
  </si>
  <si>
    <t>SDN 3 KERTA</t>
  </si>
  <si>
    <t>20601749</t>
  </si>
  <si>
    <t>SDN 3 KEUSIK</t>
  </si>
  <si>
    <t>20601779</t>
  </si>
  <si>
    <t>SDN 3 KUMPAY</t>
  </si>
  <si>
    <t>20601747</t>
  </si>
  <si>
    <t>SDN 3 LEBAK KEUSIK</t>
  </si>
  <si>
    <t>20601727</t>
  </si>
  <si>
    <t>SDN 4 KEUSIK</t>
  </si>
  <si>
    <t>20601778</t>
  </si>
  <si>
    <t>SMPN 1 BANJARSARI</t>
  </si>
  <si>
    <t>20601804</t>
  </si>
  <si>
    <t>SMPN 2 BANJARSARI</t>
  </si>
  <si>
    <t>20601884</t>
  </si>
  <si>
    <t>SMPN 3 BANJARSARI</t>
  </si>
  <si>
    <t>20601883</t>
  </si>
  <si>
    <t>SMPN 4 BANJARSARI</t>
  </si>
  <si>
    <t>20613489</t>
  </si>
  <si>
    <t>SMPN 5 BANJARSARI</t>
  </si>
  <si>
    <t>20615010</t>
  </si>
  <si>
    <t>SMPN 6 BANJARSARI</t>
  </si>
  <si>
    <t>20615891</t>
  </si>
  <si>
    <t>SMPN 9 BANJARSARI</t>
  </si>
  <si>
    <t>69989632</t>
  </si>
  <si>
    <t>SMPN SATU ATAP 7 BANJARSARI</t>
  </si>
  <si>
    <t>20615889</t>
  </si>
  <si>
    <t>SMPN SATU ATAP 8 BANJARSARI</t>
  </si>
  <si>
    <t>69756108</t>
  </si>
  <si>
    <t>SMAN 1 BANJARSARI</t>
  </si>
  <si>
    <t>20601867</t>
  </si>
  <si>
    <t>SMAN 2 BANJARSARI</t>
  </si>
  <si>
    <t>20613919</t>
  </si>
  <si>
    <t>SMK ISLAM BINTANG CENDEKIA</t>
  </si>
  <si>
    <t>69987208</t>
  </si>
  <si>
    <t>SMKS BINA INSAN MANDIRI</t>
  </si>
  <si>
    <t>69817034</t>
  </si>
  <si>
    <t>SMKS GUNA BANGSA</t>
  </si>
  <si>
    <t>20616303</t>
  </si>
  <si>
    <t>SMKS NASIONAL 1 BANJARSARI</t>
  </si>
  <si>
    <t>20622325</t>
  </si>
  <si>
    <t>PKBM AL-HIDAYAH MANDIRI</t>
  </si>
  <si>
    <t>P9997911</t>
  </si>
  <si>
    <t>PKBM HARAPAN BANGSA</t>
  </si>
  <si>
    <t>P9926369</t>
  </si>
  <si>
    <t>SKh DARU SIFA</t>
  </si>
  <si>
    <t>70007251</t>
  </si>
  <si>
    <t>TK ILMU HANDASAH</t>
  </si>
  <si>
    <t>69950224</t>
  </si>
  <si>
    <t xml:space="preserve">280210  </t>
  </si>
  <si>
    <t>Kec. Leuwidamar</t>
  </si>
  <si>
    <t>20614946</t>
  </si>
  <si>
    <t>TK. RENGGANIS</t>
  </si>
  <si>
    <t>69921595</t>
  </si>
  <si>
    <t>TKQ AL-MUJTABA</t>
  </si>
  <si>
    <t>70011112</t>
  </si>
  <si>
    <t>KB AL HIDAYAH WANTI</t>
  </si>
  <si>
    <t>69889870</t>
  </si>
  <si>
    <t>KB AL MARUF</t>
  </si>
  <si>
    <t>70006171</t>
  </si>
  <si>
    <t>KB AL MUNAWAROH</t>
  </si>
  <si>
    <t>69889857</t>
  </si>
  <si>
    <t>KB AL PUJI</t>
  </si>
  <si>
    <t>69889860</t>
  </si>
  <si>
    <t>KB AL UMMI</t>
  </si>
  <si>
    <t>69889867</t>
  </si>
  <si>
    <t>KB AL-HASYIM</t>
  </si>
  <si>
    <t>69965666</t>
  </si>
  <si>
    <t>KB AL-IZZA CIBOGO</t>
  </si>
  <si>
    <t>70024676</t>
  </si>
  <si>
    <t>KB ANNABHAN</t>
  </si>
  <si>
    <t>70036937</t>
  </si>
  <si>
    <t>KB AZ-ZAHRA SCHOOL</t>
  </si>
  <si>
    <t>70028258</t>
  </si>
  <si>
    <t>KB BUNDA AL FATHA</t>
  </si>
  <si>
    <t>69889871</t>
  </si>
  <si>
    <t>KB BUNGA TANI</t>
  </si>
  <si>
    <t>69889862</t>
  </si>
  <si>
    <t>KB DAARUL MARIFAH</t>
  </si>
  <si>
    <t>69949648</t>
  </si>
  <si>
    <t>KB DAHLIA AL - HIDAYAH</t>
  </si>
  <si>
    <t>69889868</t>
  </si>
  <si>
    <t>69889859</t>
  </si>
  <si>
    <t>70029435</t>
  </si>
  <si>
    <t>69926868</t>
  </si>
  <si>
    <t>KB KENCANA UNGU 1</t>
  </si>
  <si>
    <t>69889865</t>
  </si>
  <si>
    <t>69889866</t>
  </si>
  <si>
    <t>KB PUTRI BALQIS</t>
  </si>
  <si>
    <t>69949650</t>
  </si>
  <si>
    <t>KB SULTAN HASANUDIN</t>
  </si>
  <si>
    <t>69889863</t>
  </si>
  <si>
    <t>KB SUNAN BONANG</t>
  </si>
  <si>
    <t>69988985</t>
  </si>
  <si>
    <t>KB.AR-RAHMAN</t>
  </si>
  <si>
    <t>69923939</t>
  </si>
  <si>
    <t>SDN 1  WANTISARI</t>
  </si>
  <si>
    <t>20601784</t>
  </si>
  <si>
    <t>SDN 1 BOJONGMENTENG</t>
  </si>
  <si>
    <t>20602532</t>
  </si>
  <si>
    <t>SDN 1 CIBUNGUR</t>
  </si>
  <si>
    <t>20602585</t>
  </si>
  <si>
    <t>SDN 1 CISIMEUT</t>
  </si>
  <si>
    <t>20602465</t>
  </si>
  <si>
    <t>SDN 1 CISIMEUTRAYA</t>
  </si>
  <si>
    <t>20602464</t>
  </si>
  <si>
    <t>SDN 1 JALUPANGMULYA</t>
  </si>
  <si>
    <t>20601701</t>
  </si>
  <si>
    <t>SDN 1 LEBAKPARAHIANG</t>
  </si>
  <si>
    <t>20601726</t>
  </si>
  <si>
    <t>SDN 1 LEUWIDAMAR</t>
  </si>
  <si>
    <t>20601732</t>
  </si>
  <si>
    <t>SDN 1 MARGAWANGI</t>
  </si>
  <si>
    <t>20601568</t>
  </si>
  <si>
    <t>SDN 1 NAYAGATI</t>
  </si>
  <si>
    <t>20601635</t>
  </si>
  <si>
    <t>SDN 1 SANGKANWANGI</t>
  </si>
  <si>
    <t>20601919</t>
  </si>
  <si>
    <t>SDN 2 BOJONGMENTENG</t>
  </si>
  <si>
    <t>20602533</t>
  </si>
  <si>
    <t>SDN 2 CIBUNGUR</t>
  </si>
  <si>
    <t>20602598</t>
  </si>
  <si>
    <t>SDN 2 CISIMEUT</t>
  </si>
  <si>
    <t>20602480</t>
  </si>
  <si>
    <t>SDN 2 CISIMEUT RAYA</t>
  </si>
  <si>
    <t>20602466</t>
  </si>
  <si>
    <t>SDN 2 JALUPANGMULYA</t>
  </si>
  <si>
    <t>20601700</t>
  </si>
  <si>
    <t>SDN 2 LEBAK PARAHIANG</t>
  </si>
  <si>
    <t>20601725</t>
  </si>
  <si>
    <t>SDN 2 LEUWIDAMAR</t>
  </si>
  <si>
    <t>20601746</t>
  </si>
  <si>
    <t>SDN 2 NAYAGATI</t>
  </si>
  <si>
    <t>20601640</t>
  </si>
  <si>
    <t>SDN 2 SANGKANWANGI</t>
  </si>
  <si>
    <t>20601985</t>
  </si>
  <si>
    <t>SDN 3 BOJONGMENTENG</t>
  </si>
  <si>
    <t>20602540</t>
  </si>
  <si>
    <t>SDN 3 CISIMEUT RAYA</t>
  </si>
  <si>
    <t>69753625</t>
  </si>
  <si>
    <t>SDN 3 JALUPANGMULYA</t>
  </si>
  <si>
    <t>20601699</t>
  </si>
  <si>
    <t>SDN 3 LEUWIDAMAR</t>
  </si>
  <si>
    <t>20601745</t>
  </si>
  <si>
    <t>SDN 3 NAYAGATI</t>
  </si>
  <si>
    <t>20601634</t>
  </si>
  <si>
    <t>SD PLUS AL-MUJTABA</t>
  </si>
  <si>
    <t>70045942</t>
  </si>
  <si>
    <t>SMPN 1 LEUWIDAMAR</t>
  </si>
  <si>
    <t>20607985</t>
  </si>
  <si>
    <t>SMPN 2 LEUWIDAMAR</t>
  </si>
  <si>
    <t>20601910</t>
  </si>
  <si>
    <t>SMPN 3 LEUWIDAMAR</t>
  </si>
  <si>
    <t>20601863</t>
  </si>
  <si>
    <t>SMPN 4 LEUWIDAMAR</t>
  </si>
  <si>
    <t>20613922</t>
  </si>
  <si>
    <t>SMPN 5 LEUWIDAMAR</t>
  </si>
  <si>
    <t>20616289</t>
  </si>
  <si>
    <t>SMPN 6 LEUWIDAMAR</t>
  </si>
  <si>
    <t>69945162</t>
  </si>
  <si>
    <t>SMAN 1 LEUWIDAMAR</t>
  </si>
  <si>
    <t>20601877</t>
  </si>
  <si>
    <t>SMAN 2 LEUWIDAMAR</t>
  </si>
  <si>
    <t>60725227</t>
  </si>
  <si>
    <t>SMKN 1 Leuwidamar</t>
  </si>
  <si>
    <t>70002729</t>
  </si>
  <si>
    <t>SMKS MUHAMMADIYAH 1 LEUWIDAMAR</t>
  </si>
  <si>
    <t>20616329</t>
  </si>
  <si>
    <t>PKBM KENCANA UNGU</t>
  </si>
  <si>
    <t>P2965684</t>
  </si>
  <si>
    <t>TK AL IKHLAS BANI USMAN</t>
  </si>
  <si>
    <t>70004469</t>
  </si>
  <si>
    <t xml:space="preserve">280220  </t>
  </si>
  <si>
    <t>Kec. Curug bitung</t>
  </si>
  <si>
    <t>TK MITRA CENDIKIA</t>
  </si>
  <si>
    <t>70031333</t>
  </si>
  <si>
    <t>TK.PGRI 01 CURUGBITUNG</t>
  </si>
  <si>
    <t>69910731</t>
  </si>
  <si>
    <t>KB AL - WIQAR</t>
  </si>
  <si>
    <t>69894234</t>
  </si>
  <si>
    <t>KB AL HADITS</t>
  </si>
  <si>
    <t>69890073</t>
  </si>
  <si>
    <t>KB AL WAQIAH</t>
  </si>
  <si>
    <t>69831793</t>
  </si>
  <si>
    <t>KB BINA ANAK MANDIRI</t>
  </si>
  <si>
    <t>69890072</t>
  </si>
  <si>
    <t>KB CAHAYA GUMILANG</t>
  </si>
  <si>
    <t>69890075</t>
  </si>
  <si>
    <t>KB CITRA MANDIRI</t>
  </si>
  <si>
    <t>69890076</t>
  </si>
  <si>
    <t>69968529</t>
  </si>
  <si>
    <t>KB MIFTAHUL MUBTADIIN</t>
  </si>
  <si>
    <t>70031346</t>
  </si>
  <si>
    <t>KB MUTIARA IBU</t>
  </si>
  <si>
    <t>69831792</t>
  </si>
  <si>
    <t>KB NAHDIYATUL HIMMAH</t>
  </si>
  <si>
    <t>69890074</t>
  </si>
  <si>
    <t>KB NURLINTANG</t>
  </si>
  <si>
    <t>69996221</t>
  </si>
  <si>
    <t>KB NURUL AULAD</t>
  </si>
  <si>
    <t>69831791</t>
  </si>
  <si>
    <t>KB NURUL JANNAH</t>
  </si>
  <si>
    <t>69890071</t>
  </si>
  <si>
    <t>69890070</t>
  </si>
  <si>
    <t>69894237</t>
  </si>
  <si>
    <t>KB RAABIYATUL MUBAROK</t>
  </si>
  <si>
    <t>69969329</t>
  </si>
  <si>
    <t>KB TUNAS MEKAR</t>
  </si>
  <si>
    <t>69890077</t>
  </si>
  <si>
    <t>KB. AL - FAJRI</t>
  </si>
  <si>
    <t>69910673</t>
  </si>
  <si>
    <t>KB. AL - FATTAH</t>
  </si>
  <si>
    <t>69910672</t>
  </si>
  <si>
    <t>KB. AZ-ZAHRA</t>
  </si>
  <si>
    <t>69933188</t>
  </si>
  <si>
    <t>KB. KHOIRU UMMAH</t>
  </si>
  <si>
    <t>69915978</t>
  </si>
  <si>
    <t>KB. NURUL FALAH</t>
  </si>
  <si>
    <t>69910677</t>
  </si>
  <si>
    <t>KB.ASIH MANDIRI</t>
  </si>
  <si>
    <t>69910697</t>
  </si>
  <si>
    <t>KB.MANDIRI GURADOG</t>
  </si>
  <si>
    <t>69910683</t>
  </si>
  <si>
    <t>PAUD CEMPAKA</t>
  </si>
  <si>
    <t>70009445</t>
  </si>
  <si>
    <t>SDN 1 CANDI</t>
  </si>
  <si>
    <t>20602496</t>
  </si>
  <si>
    <t>SDN 1 CIBURUY</t>
  </si>
  <si>
    <t>20602597</t>
  </si>
  <si>
    <t>SDN 1 CIDADAP</t>
  </si>
  <si>
    <t>20602592</t>
  </si>
  <si>
    <t>SDN 1 CILAYANG</t>
  </si>
  <si>
    <t>20602405</t>
  </si>
  <si>
    <t>SDN 1 CIPINING</t>
  </si>
  <si>
    <t>20602463</t>
  </si>
  <si>
    <t>SDN 1 CURUGBITUNG</t>
  </si>
  <si>
    <t>20602419</t>
  </si>
  <si>
    <t>SDN 1 GURADOG</t>
  </si>
  <si>
    <t>20601683</t>
  </si>
  <si>
    <t>SDN 1 LEBAKASIH</t>
  </si>
  <si>
    <t>20602515</t>
  </si>
  <si>
    <t>SDN 1 MAYAK</t>
  </si>
  <si>
    <t>20601566</t>
  </si>
  <si>
    <t>SDN 1 SEKARWANGI</t>
  </si>
  <si>
    <t>20602031</t>
  </si>
  <si>
    <t>SDN 2 CANDI</t>
  </si>
  <si>
    <t>20622287</t>
  </si>
  <si>
    <t>SDN 2 CIBURUY</t>
  </si>
  <si>
    <t>20602596</t>
  </si>
  <si>
    <t>SDN 2 CILAYANG</t>
  </si>
  <si>
    <t>20602404</t>
  </si>
  <si>
    <t>SDN 2 CIPINING</t>
  </si>
  <si>
    <t>20602462</t>
  </si>
  <si>
    <t>SDN 2 CURUGBITUNG</t>
  </si>
  <si>
    <t>20602418</t>
  </si>
  <si>
    <t>SDN 2 GURADOG</t>
  </si>
  <si>
    <t>20601682</t>
  </si>
  <si>
    <t>SDN 2 LEBAK ASIH</t>
  </si>
  <si>
    <t>20602497</t>
  </si>
  <si>
    <t>SDN 2 MAYAK</t>
  </si>
  <si>
    <t>20601565</t>
  </si>
  <si>
    <t>SDN 2 SEKARWANGI</t>
  </si>
  <si>
    <t>20602030</t>
  </si>
  <si>
    <t>SDN 3 CIPINING</t>
  </si>
  <si>
    <t>20622207</t>
  </si>
  <si>
    <t>SDN 3 GURADOG</t>
  </si>
  <si>
    <t>20601696</t>
  </si>
  <si>
    <t>SMPN 1 CURUGBITUNG</t>
  </si>
  <si>
    <t>20601897</t>
  </si>
  <si>
    <t>SMPN 2 CURUGBITUNG</t>
  </si>
  <si>
    <t>20613475</t>
  </si>
  <si>
    <t>SMPN 3 CURUGBITUNG</t>
  </si>
  <si>
    <t>20607858</t>
  </si>
  <si>
    <t>SMPN 4 CURUGBITUNG</t>
  </si>
  <si>
    <t>20614531</t>
  </si>
  <si>
    <t>SMPN 5 SATU ATAP CURUGBITUNG</t>
  </si>
  <si>
    <t>69945212</t>
  </si>
  <si>
    <t>SMP ISLAM TERPADU BANI USMAN</t>
  </si>
  <si>
    <t>70016016</t>
  </si>
  <si>
    <t>SMAN 1 CURUGBITUNG</t>
  </si>
  <si>
    <t>20613913</t>
  </si>
  <si>
    <t>SMKN 1 CURUGBITUNG</t>
  </si>
  <si>
    <t>20623421</t>
  </si>
  <si>
    <t>SMK Manarul Hidayah Curugbitung</t>
  </si>
  <si>
    <t>70045179</t>
  </si>
  <si>
    <t>P9926225</t>
  </si>
  <si>
    <t>TK AR-ROYHAN</t>
  </si>
  <si>
    <t>69889985</t>
  </si>
  <si>
    <t xml:space="preserve">280216  </t>
  </si>
  <si>
    <t>Kec. Warunggunung</t>
  </si>
  <si>
    <t>TK ARYANTI</t>
  </si>
  <si>
    <t>69890143</t>
  </si>
  <si>
    <t>20623088</t>
  </si>
  <si>
    <t>20623086</t>
  </si>
  <si>
    <t>20615005</t>
  </si>
  <si>
    <t>KB  A SYAPIAH</t>
  </si>
  <si>
    <t>69889974</t>
  </si>
  <si>
    <t>KB AL HIDAYAH</t>
  </si>
  <si>
    <t>69889966</t>
  </si>
  <si>
    <t>KB AL IKHLAS</t>
  </si>
  <si>
    <t>69889963</t>
  </si>
  <si>
    <t>KB AL-HIKMAH</t>
  </si>
  <si>
    <t>69889976</t>
  </si>
  <si>
    <t>KB AN - NISA</t>
  </si>
  <si>
    <t>69889969</t>
  </si>
  <si>
    <t>KB AN-NIDHA</t>
  </si>
  <si>
    <t>69889983</t>
  </si>
  <si>
    <t>KB AR - ROYHAN</t>
  </si>
  <si>
    <t>69889984</t>
  </si>
  <si>
    <t>KB ARYANTI</t>
  </si>
  <si>
    <t>69889958</t>
  </si>
  <si>
    <t>KB BINA HIKMAH</t>
  </si>
  <si>
    <t>69889956</t>
  </si>
  <si>
    <t>KB CAHAYA</t>
  </si>
  <si>
    <t>69889972</t>
  </si>
  <si>
    <t>69889957</t>
  </si>
  <si>
    <t>KB HALIMATUSYADIAH</t>
  </si>
  <si>
    <t>69889971</t>
  </si>
  <si>
    <t>KB HARAPAN BANGSA</t>
  </si>
  <si>
    <t>69889959</t>
  </si>
  <si>
    <t>KB KENANGA</t>
  </si>
  <si>
    <t>69889970</t>
  </si>
  <si>
    <t>KB MANDIRI</t>
  </si>
  <si>
    <t>69889965</t>
  </si>
  <si>
    <t>69889982</t>
  </si>
  <si>
    <t>KB NUR EL ARDI</t>
  </si>
  <si>
    <t>69889975</t>
  </si>
  <si>
    <t>KB NURUL FALAH</t>
  </si>
  <si>
    <t>69889967</t>
  </si>
  <si>
    <t>KB NURUL MUHTADIN</t>
  </si>
  <si>
    <t>69889951</t>
  </si>
  <si>
    <t>69889961</t>
  </si>
  <si>
    <t>KB RENI PERMATA</t>
  </si>
  <si>
    <t>69889978</t>
  </si>
  <si>
    <t>KB WANDARI</t>
  </si>
  <si>
    <t>69889962</t>
  </si>
  <si>
    <t>KB. AL-GHAITSA</t>
  </si>
  <si>
    <t>69889952</t>
  </si>
  <si>
    <t>KB. AL-ITTIHAD</t>
  </si>
  <si>
    <t>69889964</t>
  </si>
  <si>
    <t>KB. AL-WAHDAH</t>
  </si>
  <si>
    <t>69889955</t>
  </si>
  <si>
    <t>KB. BINA LESTARI</t>
  </si>
  <si>
    <t>69889954</t>
  </si>
  <si>
    <t>KB. INTAN PERMATA</t>
  </si>
  <si>
    <t>69889973</t>
  </si>
  <si>
    <t>KB. KASIH BUNDA</t>
  </si>
  <si>
    <t>69889980</t>
  </si>
  <si>
    <t>KB. MIFTAHUL ULUM</t>
  </si>
  <si>
    <t>69889968</t>
  </si>
  <si>
    <t>KB. MUTIARA ASIH PUTRA 1</t>
  </si>
  <si>
    <t>69889953</t>
  </si>
  <si>
    <t>KB. NUSA INDAH</t>
  </si>
  <si>
    <t>69889979</t>
  </si>
  <si>
    <t>KB. SHAYLA MUTIARA</t>
  </si>
  <si>
    <t>69911951</t>
  </si>
  <si>
    <t>KB.AL-FAIRUZY</t>
  </si>
  <si>
    <t>69911860</t>
  </si>
  <si>
    <t>KB.AL-GHIFARI</t>
  </si>
  <si>
    <t>69911863</t>
  </si>
  <si>
    <t>20602141</t>
  </si>
  <si>
    <t>SDN 1 BAROS</t>
  </si>
  <si>
    <t>20602151</t>
  </si>
  <si>
    <t>SDN 1 CEMPAKA</t>
  </si>
  <si>
    <t>20602495</t>
  </si>
  <si>
    <t>SDN 1 CIBUAH</t>
  </si>
  <si>
    <t>20602501</t>
  </si>
  <si>
    <t>SDN 1 JAGABAYA</t>
  </si>
  <si>
    <t>20601704</t>
  </si>
  <si>
    <t>20601592</t>
  </si>
  <si>
    <t>SDN 1 PASIRTANGKIL</t>
  </si>
  <si>
    <t>20601973</t>
  </si>
  <si>
    <t>SDN 1 SELARAJA</t>
  </si>
  <si>
    <t>20602029</t>
  </si>
  <si>
    <t>SDN 1 SINDANGSARI</t>
  </si>
  <si>
    <t>20602045</t>
  </si>
  <si>
    <t>20601822</t>
  </si>
  <si>
    <t>SDN 1 SUKARENDAH</t>
  </si>
  <si>
    <t>20601847</t>
  </si>
  <si>
    <t>SDN 1 WARUNGGUNUNG</t>
  </si>
  <si>
    <t>20601799</t>
  </si>
  <si>
    <t>20602156</t>
  </si>
  <si>
    <t>SDN 2 CIBUAH</t>
  </si>
  <si>
    <t>20602483</t>
  </si>
  <si>
    <t>SDN 2 JAGABAYA</t>
  </si>
  <si>
    <t>20601703</t>
  </si>
  <si>
    <t>20601591</t>
  </si>
  <si>
    <t>SDN 2 PASIRTANGKIL</t>
  </si>
  <si>
    <t>20601972</t>
  </si>
  <si>
    <t>SDN 2 SELARAJA</t>
  </si>
  <si>
    <t>20602028</t>
  </si>
  <si>
    <t>20601820</t>
  </si>
  <si>
    <t>SDN 2 SUKARENDAH</t>
  </si>
  <si>
    <t>20601846</t>
  </si>
  <si>
    <t>SDN 2 WARUNGGUNUNG</t>
  </si>
  <si>
    <t>20601800</t>
  </si>
  <si>
    <t>20602155</t>
  </si>
  <si>
    <t>SDN 3 CIBUAH</t>
  </si>
  <si>
    <t>20602549</t>
  </si>
  <si>
    <t>SDN 3 JAGABAYA</t>
  </si>
  <si>
    <t>20601702</t>
  </si>
  <si>
    <t>20601589</t>
  </si>
  <si>
    <t>SDN 3 SELARAJA</t>
  </si>
  <si>
    <t>20602027</t>
  </si>
  <si>
    <t>20601818</t>
  </si>
  <si>
    <t>SDN 4 SELARAJA</t>
  </si>
  <si>
    <t>20602026</t>
  </si>
  <si>
    <t>SDIT INSAN CENDIKIA</t>
  </si>
  <si>
    <t>70001743</t>
  </si>
  <si>
    <t>SMPN 1 WARUNGGUNUNG</t>
  </si>
  <si>
    <t>20601886</t>
  </si>
  <si>
    <t>SMPN 2 WARUNGGUNUNG</t>
  </si>
  <si>
    <t>20601903</t>
  </si>
  <si>
    <t>SMPN 3 WARUNGGUNUNG</t>
  </si>
  <si>
    <t>20601858</t>
  </si>
  <si>
    <t>SMPN 4 WARUNGGUNUNG</t>
  </si>
  <si>
    <t>20607860</t>
  </si>
  <si>
    <t>SMP DAAR EL-ROFA</t>
  </si>
  <si>
    <t>69989970</t>
  </si>
  <si>
    <t>SMP ISLAM DAARUL MUNTAHA</t>
  </si>
  <si>
    <t>69991401</t>
  </si>
  <si>
    <t>SMP PLUS MABDAIL FALAH</t>
  </si>
  <si>
    <t>20613924</t>
  </si>
  <si>
    <t>SMP PLUS MATHLAUL ANWAR WARUNGGUNUNG</t>
  </si>
  <si>
    <t>20601805</t>
  </si>
  <si>
    <t>SMP TERPADU MULIA HATI INSANI</t>
  </si>
  <si>
    <t>20613437</t>
  </si>
  <si>
    <t>SMPS ISLAM AL-GHAITSA</t>
  </si>
  <si>
    <t>69775725</t>
  </si>
  <si>
    <t>SMAN 1 WARUNGGUNUNG</t>
  </si>
  <si>
    <t>20601873</t>
  </si>
  <si>
    <t>SMA DAAR EL- ROFA</t>
  </si>
  <si>
    <t>70005193</t>
  </si>
  <si>
    <t>SMKN 1 WARUNGGUNUNG</t>
  </si>
  <si>
    <t>20623420</t>
  </si>
  <si>
    <t>SMK AL - Ghaitsa</t>
  </si>
  <si>
    <t>70041797</t>
  </si>
  <si>
    <t>SMK MULIA HATI INSANI</t>
  </si>
  <si>
    <t>20613781</t>
  </si>
  <si>
    <t>SMKS MATHLAUL ANWAR CIBUAH</t>
  </si>
  <si>
    <t>20616331</t>
  </si>
  <si>
    <t>PKBM BINA HIKMAH</t>
  </si>
  <si>
    <t>P2965322</t>
  </si>
  <si>
    <t>TK AL HASBY</t>
  </si>
  <si>
    <t>69917901</t>
  </si>
  <si>
    <t xml:space="preserve">280211  </t>
  </si>
  <si>
    <t>Kec. Muncang</t>
  </si>
  <si>
    <t>TK AL MUBAROQ</t>
  </si>
  <si>
    <t>69979519</t>
  </si>
  <si>
    <t>TK AL-MAHRI</t>
  </si>
  <si>
    <t>69932827</t>
  </si>
  <si>
    <t>TK AULIA</t>
  </si>
  <si>
    <t>69890122</t>
  </si>
  <si>
    <t>TK IT KAMILATUL INSANI</t>
  </si>
  <si>
    <t>69917902</t>
  </si>
  <si>
    <t>TK MEGA PERMATA</t>
  </si>
  <si>
    <t>69981378</t>
  </si>
  <si>
    <t>TK PGRI MUNCANG</t>
  </si>
  <si>
    <t>20614972</t>
  </si>
  <si>
    <t>KB AL HANDARU</t>
  </si>
  <si>
    <t>69978784</t>
  </si>
  <si>
    <t>KB AL INSYIRAAH</t>
  </si>
  <si>
    <t>69889876</t>
  </si>
  <si>
    <t>KB AL-ABIDAH 2</t>
  </si>
  <si>
    <t>70037922</t>
  </si>
  <si>
    <t>KB AL-HAFIIZ</t>
  </si>
  <si>
    <t>69917016</t>
  </si>
  <si>
    <t>KB AL-HIDAYAH</t>
  </si>
  <si>
    <t>69889874</t>
  </si>
  <si>
    <t>KB AL-HUJAJI</t>
  </si>
  <si>
    <t>69889888</t>
  </si>
  <si>
    <t>70002798</t>
  </si>
  <si>
    <t>69889883</t>
  </si>
  <si>
    <t>KB AL-MAHRI</t>
  </si>
  <si>
    <t>69889877</t>
  </si>
  <si>
    <t>KB AL-MUBAROQ</t>
  </si>
  <si>
    <t>69889887</t>
  </si>
  <si>
    <t>KB AL-MUBTADIIN</t>
  </si>
  <si>
    <t>70045782</t>
  </si>
  <si>
    <t>69889885</t>
  </si>
  <si>
    <t>KB BANI KHOIR</t>
  </si>
  <si>
    <t>69889886</t>
  </si>
  <si>
    <t>69889880</t>
  </si>
  <si>
    <t>KB CAHAYA LESTARI</t>
  </si>
  <si>
    <t>69889872</t>
  </si>
  <si>
    <t>KB DARUL FALAH</t>
  </si>
  <si>
    <t>69889878</t>
  </si>
  <si>
    <t>KB INSAN BERJUANG</t>
  </si>
  <si>
    <t>69933159</t>
  </si>
  <si>
    <t>KB MUALAF AL-HIDAYAH</t>
  </si>
  <si>
    <t>70032682</t>
  </si>
  <si>
    <t>KB MUARA KASIH BUNDA ASYIFAA</t>
  </si>
  <si>
    <t>69932814</t>
  </si>
  <si>
    <t>KB MULTAZAM</t>
  </si>
  <si>
    <t>70037553</t>
  </si>
  <si>
    <t>KB MUTIARA BANGSA</t>
  </si>
  <si>
    <t>69930480</t>
  </si>
  <si>
    <t>69930307</t>
  </si>
  <si>
    <t>KB MUTIARA INSANI</t>
  </si>
  <si>
    <t>69890121</t>
  </si>
  <si>
    <t>KB NURUL HIDAYAH</t>
  </si>
  <si>
    <t>70039942</t>
  </si>
  <si>
    <t>KB NURUSSIBYAN</t>
  </si>
  <si>
    <t>69889879</t>
  </si>
  <si>
    <t>KB PELITA QOLBU</t>
  </si>
  <si>
    <t>69889875</t>
  </si>
  <si>
    <t>69889873</t>
  </si>
  <si>
    <t>KB PERMATA INDAH</t>
  </si>
  <si>
    <t>69889884</t>
  </si>
  <si>
    <t>69889709</t>
  </si>
  <si>
    <t>KB RIYADUL ATHFAL</t>
  </si>
  <si>
    <t>69889882</t>
  </si>
  <si>
    <t>KB USHULUDIN</t>
  </si>
  <si>
    <t>69966197</t>
  </si>
  <si>
    <t>KB WASILATUNNAJA</t>
  </si>
  <si>
    <t>69894214</t>
  </si>
  <si>
    <t>SDN 1 CIKARANG</t>
  </si>
  <si>
    <t>20602573</t>
  </si>
  <si>
    <t>SDN 1 CIMINYAK</t>
  </si>
  <si>
    <t>20602364</t>
  </si>
  <si>
    <t>SDN 1 GIRIJAGABAYA</t>
  </si>
  <si>
    <t>69787339</t>
  </si>
  <si>
    <t>SDN 1 JAGARAKSA</t>
  </si>
  <si>
    <t>20602574</t>
  </si>
  <si>
    <t>SDN 1 LEUWICOO</t>
  </si>
  <si>
    <t>20601744</t>
  </si>
  <si>
    <t>SDN 1 MEKARWANGI</t>
  </si>
  <si>
    <t>20602042</t>
  </si>
  <si>
    <t>SDN 1 MUNCANG</t>
  </si>
  <si>
    <t>20601627</t>
  </si>
  <si>
    <t>SDN 1 PASIREURIH</t>
  </si>
  <si>
    <t>20601664</t>
  </si>
  <si>
    <t>SDN 1 PASIRNANGKA</t>
  </si>
  <si>
    <t>20601974</t>
  </si>
  <si>
    <t>SDN 1 SINDANGWANGI</t>
  </si>
  <si>
    <t>20602044</t>
  </si>
  <si>
    <t>SDN 1 SUKANAGARA</t>
  </si>
  <si>
    <t>20601827</t>
  </si>
  <si>
    <t>SDN 1 TANJUNGWANGI</t>
  </si>
  <si>
    <t>69863267</t>
  </si>
  <si>
    <t>SDN 2 CIMINYAK</t>
  </si>
  <si>
    <t>20602378</t>
  </si>
  <si>
    <t>SDN 2 JAGARAKSA</t>
  </si>
  <si>
    <t>20607040</t>
  </si>
  <si>
    <t>SDN 2 MEKARWANGI</t>
  </si>
  <si>
    <t>20602041</t>
  </si>
  <si>
    <t>SDN 2 MUNCANG</t>
  </si>
  <si>
    <t>20601628</t>
  </si>
  <si>
    <t>SDN 2 PASIREURIH</t>
  </si>
  <si>
    <t>20601714</t>
  </si>
  <si>
    <t>SDN 2 SINDANGWANGI</t>
  </si>
  <si>
    <t>20602043</t>
  </si>
  <si>
    <t>SDN 2 SUKANAGARA</t>
  </si>
  <si>
    <t>20601826</t>
  </si>
  <si>
    <t>SDN 2 TANJUNGWANGI</t>
  </si>
  <si>
    <t>20601743</t>
  </si>
  <si>
    <t>SDIT AL-AZKIYA</t>
  </si>
  <si>
    <t>69988356</t>
  </si>
  <si>
    <t>SMPN 1 MUNCANG</t>
  </si>
  <si>
    <t>20601893</t>
  </si>
  <si>
    <t>SMPN 2 MUNCANG</t>
  </si>
  <si>
    <t>20607998</t>
  </si>
  <si>
    <t>SMPN 3 MUNCANG</t>
  </si>
  <si>
    <t>20607933</t>
  </si>
  <si>
    <t>SMPN 4 MUNCANG</t>
  </si>
  <si>
    <t>20607976</t>
  </si>
  <si>
    <t>SMPN 5 SATU ATAP MUNCANG</t>
  </si>
  <si>
    <t>20616248</t>
  </si>
  <si>
    <t>SMPN 6 SATAP MUNCANG</t>
  </si>
  <si>
    <t>20616369</t>
  </si>
  <si>
    <t>SMPN 7 MUNCANG</t>
  </si>
  <si>
    <t>69757906</t>
  </si>
  <si>
    <t>SMP AL AZKIYA MUNCANG</t>
  </si>
  <si>
    <t>20616301</t>
  </si>
  <si>
    <t>SMP ISLAM AL KAUTSAR MUNCANG</t>
  </si>
  <si>
    <t>20228021</t>
  </si>
  <si>
    <t>SMA NEGERI 2 MUNCANG</t>
  </si>
  <si>
    <t>70011599</t>
  </si>
  <si>
    <t>SMAN 1 MUNCANG</t>
  </si>
  <si>
    <t>20607862</t>
  </si>
  <si>
    <t>SMAS AL AZKIYA</t>
  </si>
  <si>
    <t>20616487</t>
  </si>
  <si>
    <t>SMKS AL KAUTSAR MUNCANG</t>
  </si>
  <si>
    <t>20616537</t>
  </si>
  <si>
    <t>PKBM BINA INSANI</t>
  </si>
  <si>
    <t>P2965316</t>
  </si>
  <si>
    <t>TK AL INAYAH</t>
  </si>
  <si>
    <t>69890101</t>
  </si>
  <si>
    <t xml:space="preserve">280225  </t>
  </si>
  <si>
    <t>Kec. Cigemblong</t>
  </si>
  <si>
    <t>KB AL -NAIRA</t>
  </si>
  <si>
    <t>70027561</t>
  </si>
  <si>
    <t>70005671</t>
  </si>
  <si>
    <t>KB AL-KHUSNA</t>
  </si>
  <si>
    <t>69926595</t>
  </si>
  <si>
    <t>70028521</t>
  </si>
  <si>
    <t>KB ARSYILA</t>
  </si>
  <si>
    <t>70027408</t>
  </si>
  <si>
    <t>70004789</t>
  </si>
  <si>
    <t>KB BUAH HATI BUNDA</t>
  </si>
  <si>
    <t>70031637</t>
  </si>
  <si>
    <t>KB DAMAI SENTOSA</t>
  </si>
  <si>
    <t>69926592</t>
  </si>
  <si>
    <t>KB DARUL ATFAL</t>
  </si>
  <si>
    <t>70031639</t>
  </si>
  <si>
    <t>KB FALAHUL ATFAL</t>
  </si>
  <si>
    <t>70040973</t>
  </si>
  <si>
    <t>69954394</t>
  </si>
  <si>
    <t>69926598</t>
  </si>
  <si>
    <t>KB LENTERA BANGSA</t>
  </si>
  <si>
    <t>70031640</t>
  </si>
  <si>
    <t>KB MADINATUL ILMI</t>
  </si>
  <si>
    <t>69926597</t>
  </si>
  <si>
    <t>KB MUTIARA</t>
  </si>
  <si>
    <t>70005662</t>
  </si>
  <si>
    <t>KB NUR AMIN</t>
  </si>
  <si>
    <t>69954310</t>
  </si>
  <si>
    <t>KB NUR AQILA</t>
  </si>
  <si>
    <t>69954308</t>
  </si>
  <si>
    <t>KB NUR AZIZIL</t>
  </si>
  <si>
    <t>70029623</t>
  </si>
  <si>
    <t>KB NURUL ATIFAL</t>
  </si>
  <si>
    <t>69954311</t>
  </si>
  <si>
    <t>KB NURUL QOLBI</t>
  </si>
  <si>
    <t>70027409</t>
  </si>
  <si>
    <t>70031726</t>
  </si>
  <si>
    <t>KB SIROJUL ATPAL</t>
  </si>
  <si>
    <t>70015870</t>
  </si>
  <si>
    <t>PAUD BINA INSANI</t>
  </si>
  <si>
    <t>70006053</t>
  </si>
  <si>
    <t>20602599</t>
  </si>
  <si>
    <t>SDN 1 CIGEMBLONG</t>
  </si>
  <si>
    <t>20602601</t>
  </si>
  <si>
    <t>SDN 1 CIKADONGDONG</t>
  </si>
  <si>
    <t>20602581</t>
  </si>
  <si>
    <t>SDN 1 CIKARATUAN</t>
  </si>
  <si>
    <t>20602580</t>
  </si>
  <si>
    <t>SDN 1 CIKARET</t>
  </si>
  <si>
    <t>20602482</t>
  </si>
  <si>
    <t>SDN 1 CIKATE</t>
  </si>
  <si>
    <t>20602393</t>
  </si>
  <si>
    <t>SDN 1 MUGIJAYA</t>
  </si>
  <si>
    <t>20601613</t>
  </si>
  <si>
    <t>SDN 1 PEUCANGPARI</t>
  </si>
  <si>
    <t>20601971</t>
  </si>
  <si>
    <t>SDN 1 Wangunjaya</t>
  </si>
  <si>
    <t>20602392</t>
  </si>
  <si>
    <t>20623082</t>
  </si>
  <si>
    <t>SDN 2 CIGEMBLONG</t>
  </si>
  <si>
    <t>20602602</t>
  </si>
  <si>
    <t>SDN 2 CIKADONGDONG</t>
  </si>
  <si>
    <t>20623083</t>
  </si>
  <si>
    <t>SDN 2 CIKARATUAN</t>
  </si>
  <si>
    <t>20623084</t>
  </si>
  <si>
    <t>SDN 2 CIKARET</t>
  </si>
  <si>
    <t>20602412</t>
  </si>
  <si>
    <t>SDN 2 CIKATE</t>
  </si>
  <si>
    <t>69790723</t>
  </si>
  <si>
    <t>SDN 2 PEUCANGPARI</t>
  </si>
  <si>
    <t>20601970</t>
  </si>
  <si>
    <t>SDN 2 WANGUNJAYA</t>
  </si>
  <si>
    <t>20602391</t>
  </si>
  <si>
    <t>SDN 3 CIGEMBLONG</t>
  </si>
  <si>
    <t>20602612</t>
  </si>
  <si>
    <t>SDN 3 WANGUNJAYA</t>
  </si>
  <si>
    <t>20615738</t>
  </si>
  <si>
    <t>SMPN 1 CIGEMBLONG</t>
  </si>
  <si>
    <t>20614527</t>
  </si>
  <si>
    <t>SMPN 2 SATU ATAP CIGEMBLONG</t>
  </si>
  <si>
    <t>20614610</t>
  </si>
  <si>
    <t>SMPN 3 CIGEMBLONG</t>
  </si>
  <si>
    <t>20614884</t>
  </si>
  <si>
    <t>SMPN 4 SATU ATAP CIGEMBLONG</t>
  </si>
  <si>
    <t>20615739</t>
  </si>
  <si>
    <t>SMAN 1 CIGEMBLONG</t>
  </si>
  <si>
    <t>20623096</t>
  </si>
  <si>
    <t>PKBM AMANAH PERMAS AGUNG</t>
  </si>
  <si>
    <t>P9997348</t>
  </si>
  <si>
    <t>69831763</t>
  </si>
  <si>
    <t xml:space="preserve">280205  </t>
  </si>
  <si>
    <t>Kec. Cijaku</t>
  </si>
  <si>
    <t>69910538</t>
  </si>
  <si>
    <t>20614847</t>
  </si>
  <si>
    <t>TK WIYATABAKTI 1</t>
  </si>
  <si>
    <t>69890100</t>
  </si>
  <si>
    <t>KB AL-MUNAWAR</t>
  </si>
  <si>
    <t>70034790</t>
  </si>
  <si>
    <t>KB AN-NADA</t>
  </si>
  <si>
    <t>69981101</t>
  </si>
  <si>
    <t>KB ANDALUSIA</t>
  </si>
  <si>
    <t>70011171</t>
  </si>
  <si>
    <t>KB INSAN CITA</t>
  </si>
  <si>
    <t>69910547</t>
  </si>
  <si>
    <t>69893368</t>
  </si>
  <si>
    <t>69889818</t>
  </si>
  <si>
    <t>KB WIYATABAKTI 2</t>
  </si>
  <si>
    <t>69889819</t>
  </si>
  <si>
    <t>KB.INSAN MADANI</t>
  </si>
  <si>
    <t>69910543</t>
  </si>
  <si>
    <t>KB.NURUL HUDA</t>
  </si>
  <si>
    <t>70032205</t>
  </si>
  <si>
    <t>KB.PELITA HATI</t>
  </si>
  <si>
    <t>69910540</t>
  </si>
  <si>
    <t>PAUD AL-KAHFI</t>
  </si>
  <si>
    <t>70007914</t>
  </si>
  <si>
    <t>SDN 1 CIAPUS</t>
  </si>
  <si>
    <t>20602489</t>
  </si>
  <si>
    <t>20602507</t>
  </si>
  <si>
    <t>SDN 1 CIHUJAN</t>
  </si>
  <si>
    <t>20602603</t>
  </si>
  <si>
    <t>SDN 1 CIJAKU</t>
  </si>
  <si>
    <t>20602562</t>
  </si>
  <si>
    <t>SDN 1 CIMENGA</t>
  </si>
  <si>
    <t>20602564</t>
  </si>
  <si>
    <t>SDN 1 CIPALABUH</t>
  </si>
  <si>
    <t>20602376</t>
  </si>
  <si>
    <t>SDN 1 KANDANGSAPI</t>
  </si>
  <si>
    <t>20601665</t>
  </si>
  <si>
    <t>SDN 1 KAPUNDUHAN</t>
  </si>
  <si>
    <t>20601523</t>
  </si>
  <si>
    <t>20601543</t>
  </si>
  <si>
    <t>SDN 1 SUKASENANG</t>
  </si>
  <si>
    <t>20602563</t>
  </si>
  <si>
    <t>SDN 2 CIAPUS</t>
  </si>
  <si>
    <t>20602488</t>
  </si>
  <si>
    <t>20602506</t>
  </si>
  <si>
    <t>SDN 2 CIHUJAN</t>
  </si>
  <si>
    <t>20602584</t>
  </si>
  <si>
    <t>SDN 2 CIJAKU</t>
  </si>
  <si>
    <t>20602561</t>
  </si>
  <si>
    <t>SDN 2 CIPALABUH</t>
  </si>
  <si>
    <t>20602375</t>
  </si>
  <si>
    <t>SDN 2 KANDANGSAPI</t>
  </si>
  <si>
    <t>20601668</t>
  </si>
  <si>
    <t>20601519</t>
  </si>
  <si>
    <t>SDN 2 SUKASENANG</t>
  </si>
  <si>
    <t>20622295</t>
  </si>
  <si>
    <t>20602505</t>
  </si>
  <si>
    <t>SDN 3 CIHUJAN</t>
  </si>
  <si>
    <t>20602565</t>
  </si>
  <si>
    <t>SDN 3 KANDANGSAPI</t>
  </si>
  <si>
    <t>20601667</t>
  </si>
  <si>
    <t>SMPN 1 CIJAKU</t>
  </si>
  <si>
    <t>20601801</t>
  </si>
  <si>
    <t>SMPN 2 CIJAKU</t>
  </si>
  <si>
    <t>20613445</t>
  </si>
  <si>
    <t>SMPN 3 SATU ATAP CIJAKU</t>
  </si>
  <si>
    <t>20607883</t>
  </si>
  <si>
    <t>SMPN 4 CIJAKU</t>
  </si>
  <si>
    <t>20613935</t>
  </si>
  <si>
    <t>SMP BERDIKARI</t>
  </si>
  <si>
    <t>20607816</t>
  </si>
  <si>
    <t>SMA NEGERI 2 CIJAKU</t>
  </si>
  <si>
    <t>70011600</t>
  </si>
  <si>
    <t>SMAN 1 CIJAKU</t>
  </si>
  <si>
    <t>20614930</t>
  </si>
  <si>
    <t>SMKS BERDIKARI</t>
  </si>
  <si>
    <t>20613901</t>
  </si>
  <si>
    <t>PKBM AZIZAH CIJAKU</t>
  </si>
  <si>
    <t>P9998414</t>
  </si>
  <si>
    <t>PKBM WIYATABAKTI</t>
  </si>
  <si>
    <t>P9926224</t>
  </si>
  <si>
    <t>TK SALMAN AL-FARIZI</t>
  </si>
  <si>
    <t>69893280</t>
  </si>
  <si>
    <t xml:space="preserve">280222  </t>
  </si>
  <si>
    <t>Kec. Wanasalam</t>
  </si>
  <si>
    <t>TK AL-ABHAR</t>
  </si>
  <si>
    <t>69893613</t>
  </si>
  <si>
    <t>TK AN-NACHROWI</t>
  </si>
  <si>
    <t>69965707</t>
  </si>
  <si>
    <t>TK AN-NASRU AIDA</t>
  </si>
  <si>
    <t>69979908</t>
  </si>
  <si>
    <t>TK ISLAM DARUL FAQIH</t>
  </si>
  <si>
    <t>20616414</t>
  </si>
  <si>
    <t>TK LATIFAH AN-NUR</t>
  </si>
  <si>
    <t>69890079</t>
  </si>
  <si>
    <t>69890086</t>
  </si>
  <si>
    <t>TK SUBULUS SALAM</t>
  </si>
  <si>
    <t>69893622</t>
  </si>
  <si>
    <t>KB AL-AMIN</t>
  </si>
  <si>
    <t>69893564</t>
  </si>
  <si>
    <t>KB AN - NACHROWI</t>
  </si>
  <si>
    <t>69909166</t>
  </si>
  <si>
    <t>KB ANWARUL ITTIHAD</t>
  </si>
  <si>
    <t>70040414</t>
  </si>
  <si>
    <t>KB AR RIDHO</t>
  </si>
  <si>
    <t>69889741</t>
  </si>
  <si>
    <t>KB AR-RAZKHA</t>
  </si>
  <si>
    <t>70043068</t>
  </si>
  <si>
    <t>69831766</t>
  </si>
  <si>
    <t>KB AZKIYAL ATHFAL</t>
  </si>
  <si>
    <t>69889743</t>
  </si>
  <si>
    <t>KB FATHUR ROHMAN</t>
  </si>
  <si>
    <t>69893583</t>
  </si>
  <si>
    <t>KB ISLAM AS-SYAKIRIN</t>
  </si>
  <si>
    <t>70032263</t>
  </si>
  <si>
    <t>KB IT BANY ZUHUD</t>
  </si>
  <si>
    <t>70036002</t>
  </si>
  <si>
    <t>KB LATIFAH AN-NUR</t>
  </si>
  <si>
    <t>69889739</t>
  </si>
  <si>
    <t>KB MAULANA YUSUF</t>
  </si>
  <si>
    <t>69991439</t>
  </si>
  <si>
    <t>69831764</t>
  </si>
  <si>
    <t>KB NURUL HUDA</t>
  </si>
  <si>
    <t>69893566</t>
  </si>
  <si>
    <t>KB PELITA</t>
  </si>
  <si>
    <t>69889744</t>
  </si>
  <si>
    <t>KB SUBULUS SALAM</t>
  </si>
  <si>
    <t>69831765</t>
  </si>
  <si>
    <t>SDN 1 BEJOD</t>
  </si>
  <si>
    <t>20602548</t>
  </si>
  <si>
    <t>SDN 1 CIKEUSIK</t>
  </si>
  <si>
    <t>20602386</t>
  </si>
  <si>
    <t>20602406</t>
  </si>
  <si>
    <t>SDN 1 CIPEDANG</t>
  </si>
  <si>
    <t>20602368</t>
  </si>
  <si>
    <t>SDN 1 CIPEUCANG</t>
  </si>
  <si>
    <t>20602365</t>
  </si>
  <si>
    <t>SDN 1 CISARAP</t>
  </si>
  <si>
    <t>20602449</t>
  </si>
  <si>
    <t>SDN 1 KARANG PAMIDANGAN</t>
  </si>
  <si>
    <t>20602411</t>
  </si>
  <si>
    <t>SDN 1 KATAPANG</t>
  </si>
  <si>
    <t>20601756</t>
  </si>
  <si>
    <t>SDN 1 MUARA</t>
  </si>
  <si>
    <t>20601536</t>
  </si>
  <si>
    <t>SDN 1 PARUNGPANJANG</t>
  </si>
  <si>
    <t>20601597</t>
  </si>
  <si>
    <t>SDN 1 PARUNGSARI</t>
  </si>
  <si>
    <t>20601966</t>
  </si>
  <si>
    <t>SDN 1 SUKATANI</t>
  </si>
  <si>
    <t>20601842</t>
  </si>
  <si>
    <t>SDN 1 WANASALAM</t>
  </si>
  <si>
    <t>20601787</t>
  </si>
  <si>
    <t>SDN 2 BEJOD</t>
  </si>
  <si>
    <t>20602530</t>
  </si>
  <si>
    <t>SDN 2 CIPEDANG</t>
  </si>
  <si>
    <t>20602366</t>
  </si>
  <si>
    <t>SDN 2 KATAPANG</t>
  </si>
  <si>
    <t>20601755</t>
  </si>
  <si>
    <t>SDN 2 MUARA</t>
  </si>
  <si>
    <t>20601535</t>
  </si>
  <si>
    <t>SDN 2 PARUNGPANJANG</t>
  </si>
  <si>
    <t>20601579</t>
  </si>
  <si>
    <t>SDN 2 PARUNGSARI</t>
  </si>
  <si>
    <t>20601965</t>
  </si>
  <si>
    <t>SDN 2 SUKATANI</t>
  </si>
  <si>
    <t>69965490</t>
  </si>
  <si>
    <t>SDN 2 WANASALAM</t>
  </si>
  <si>
    <t>20601786</t>
  </si>
  <si>
    <t>SDN 3 BEJOD</t>
  </si>
  <si>
    <t>20602529</t>
  </si>
  <si>
    <t>SDN 3 MUARA</t>
  </si>
  <si>
    <t>20601534</t>
  </si>
  <si>
    <t>SDN 3 PARUNGPANJANG</t>
  </si>
  <si>
    <t>69726412</t>
  </si>
  <si>
    <t>SDN 3 WANASALAM</t>
  </si>
  <si>
    <t>20601785</t>
  </si>
  <si>
    <t>SD ALAM INSAN MAHIRA WANASALAM</t>
  </si>
  <si>
    <t>70043305</t>
  </si>
  <si>
    <t>SD SUBULUS SALAM</t>
  </si>
  <si>
    <t>69929331</t>
  </si>
  <si>
    <t>SDIT FATHI QALBI</t>
  </si>
  <si>
    <t>69983832</t>
  </si>
  <si>
    <t>SDIT Generasi Cendekia</t>
  </si>
  <si>
    <t>69929521</t>
  </si>
  <si>
    <t>SMPN 1 WANASALAM</t>
  </si>
  <si>
    <t>20601887</t>
  </si>
  <si>
    <t>SMPN 2 WANASALAM</t>
  </si>
  <si>
    <t>20601904</t>
  </si>
  <si>
    <t>SMPN 3 WANASALAM</t>
  </si>
  <si>
    <t>20607899</t>
  </si>
  <si>
    <t>SMPN 4 SATU ATAP WANASALAM</t>
  </si>
  <si>
    <t>20607997</t>
  </si>
  <si>
    <t>SMPN 5 WANASALAM</t>
  </si>
  <si>
    <t>69758519</t>
  </si>
  <si>
    <t>SMP ISLAM FATHI QALBI</t>
  </si>
  <si>
    <t>69983833</t>
  </si>
  <si>
    <t>SMP IT SUBULUSSALAM</t>
  </si>
  <si>
    <t>70010452</t>
  </si>
  <si>
    <t>SMPS TERPADU AN NIDZOM WANASALAM</t>
  </si>
  <si>
    <t>20615188</t>
  </si>
  <si>
    <t>SMAN 1 WANASALAM</t>
  </si>
  <si>
    <t>20607854</t>
  </si>
  <si>
    <t>SMA ISLAM FATHI QALBI - BINUANGEUN</t>
  </si>
  <si>
    <t>69983711</t>
  </si>
  <si>
    <t>SMKN 1 WANASALAM</t>
  </si>
  <si>
    <t>69987107</t>
  </si>
  <si>
    <t>SMK DARUN NADWAH AS-SALAM</t>
  </si>
  <si>
    <t>70007362</t>
  </si>
  <si>
    <t>SMK ISLAM TERPADU BANY ZUHUD</t>
  </si>
  <si>
    <t>69827643</t>
  </si>
  <si>
    <t>PKBM ASUH WARGA</t>
  </si>
  <si>
    <t>P2965665</t>
  </si>
  <si>
    <t>SKH HARAPAN MULYA</t>
  </si>
  <si>
    <t>20622200</t>
  </si>
  <si>
    <t>TK AISYIYAH PANYAUNGAN</t>
  </si>
  <si>
    <t>20614943</t>
  </si>
  <si>
    <t xml:space="preserve">280224  </t>
  </si>
  <si>
    <t>Kec. Cihara</t>
  </si>
  <si>
    <t>TK AL - MAWADDAH</t>
  </si>
  <si>
    <t>69909156</t>
  </si>
  <si>
    <t>69909153</t>
  </si>
  <si>
    <t>TK PGRI 1 CIHARA</t>
  </si>
  <si>
    <t>20614944</t>
  </si>
  <si>
    <t>TK PGRI 2 CIHARA</t>
  </si>
  <si>
    <t>69753610</t>
  </si>
  <si>
    <t>TK SEJAHTERA IV</t>
  </si>
  <si>
    <t>20614945</t>
  </si>
  <si>
    <t>KB AL - FURQON</t>
  </si>
  <si>
    <t>69889756</t>
  </si>
  <si>
    <t>69889757</t>
  </si>
  <si>
    <t>KB AL IRSYAD</t>
  </si>
  <si>
    <t>69831767</t>
  </si>
  <si>
    <t>KB AL MAWADDAH</t>
  </si>
  <si>
    <t>69889753</t>
  </si>
  <si>
    <t>KB AL MAWADDAH 2</t>
  </si>
  <si>
    <t>69955113</t>
  </si>
  <si>
    <t>69889752</t>
  </si>
  <si>
    <t>KB AL-ISHLAH</t>
  </si>
  <si>
    <t>70029624</t>
  </si>
  <si>
    <t>KB AL-MAWADDAH 1</t>
  </si>
  <si>
    <t>69995746</t>
  </si>
  <si>
    <t>KB ALLIFAH</t>
  </si>
  <si>
    <t>70000274</t>
  </si>
  <si>
    <t>KB AS SYIFA</t>
  </si>
  <si>
    <t>69889767</t>
  </si>
  <si>
    <t>KB BINA INSANI</t>
  </si>
  <si>
    <t>69889759</t>
  </si>
  <si>
    <t>69995865</t>
  </si>
  <si>
    <t>69889754</t>
  </si>
  <si>
    <t>KB NUR AL - MARUP</t>
  </si>
  <si>
    <t>69889763</t>
  </si>
  <si>
    <t>KB NURSAADAH I</t>
  </si>
  <si>
    <t>69889762</t>
  </si>
  <si>
    <t>69889766</t>
  </si>
  <si>
    <t>70027818</t>
  </si>
  <si>
    <t>KB ROHMATUSSIBYAN</t>
  </si>
  <si>
    <t>69953519</t>
  </si>
  <si>
    <t>KB SABILILIHUDA</t>
  </si>
  <si>
    <t>70011170</t>
  </si>
  <si>
    <t>69889755</t>
  </si>
  <si>
    <t>69917909</t>
  </si>
  <si>
    <t>SDN 1 BARUNAI</t>
  </si>
  <si>
    <t>20602607</t>
  </si>
  <si>
    <t>SDN 1 Cihara</t>
  </si>
  <si>
    <t>20602605</t>
  </si>
  <si>
    <t>SDN 1 CIPARAHU</t>
  </si>
  <si>
    <t>20602371</t>
  </si>
  <si>
    <t>SDN 1 CITEPUSEUN</t>
  </si>
  <si>
    <t>20602472</t>
  </si>
  <si>
    <t>SDN 1 KARANGKAMULYAN</t>
  </si>
  <si>
    <t>20601781</t>
  </si>
  <si>
    <t>SDN 1 LEBAK PEUNDEUY</t>
  </si>
  <si>
    <t>20601724</t>
  </si>
  <si>
    <t>20601511</t>
  </si>
  <si>
    <t>SDN 1 PANYAUNGAN</t>
  </si>
  <si>
    <t>20601608</t>
  </si>
  <si>
    <t>SDN 1 PONDOKPANJANG</t>
  </si>
  <si>
    <t>20601952</t>
  </si>
  <si>
    <t>SDN 2 BARUNAI</t>
  </si>
  <si>
    <t>20602604</t>
  </si>
  <si>
    <t>SDN 2 Cihara</t>
  </si>
  <si>
    <t>20602606</t>
  </si>
  <si>
    <t>SDN 2 CIPARAHU</t>
  </si>
  <si>
    <t>20613577</t>
  </si>
  <si>
    <t>SDN 2 KARANGKAMULYAN</t>
  </si>
  <si>
    <t>20601762</t>
  </si>
  <si>
    <t>SDN 2 LEBAKPEUNDEUY</t>
  </si>
  <si>
    <t>20616109</t>
  </si>
  <si>
    <t>20601514</t>
  </si>
  <si>
    <t>SDN 2 PANYAUNGAN</t>
  </si>
  <si>
    <t>20601607</t>
  </si>
  <si>
    <t>SDN 2 PONDOK PANJANG</t>
  </si>
  <si>
    <t>20601951</t>
  </si>
  <si>
    <t>SDN 3 CIPARAHU</t>
  </si>
  <si>
    <t>20602370</t>
  </si>
  <si>
    <t>SDN 3 KARANGKAMULYAN</t>
  </si>
  <si>
    <t>20613714</t>
  </si>
  <si>
    <t>20601540</t>
  </si>
  <si>
    <t>SDN 4 CIPARAHU</t>
  </si>
  <si>
    <t>20613578</t>
  </si>
  <si>
    <t>SDN 4 KARANGKAMULYAN</t>
  </si>
  <si>
    <t>69753608</t>
  </si>
  <si>
    <t>SMPN 1 CIHARA</t>
  </si>
  <si>
    <t>20601908</t>
  </si>
  <si>
    <t>SMPN 2 SATU ATAP CIHARA</t>
  </si>
  <si>
    <t>20614877</t>
  </si>
  <si>
    <t>SMPN 3 CIHARA</t>
  </si>
  <si>
    <t>20614532</t>
  </si>
  <si>
    <t>SMPN 4 SATU ATAP CIHARA</t>
  </si>
  <si>
    <t>20615907</t>
  </si>
  <si>
    <t>SMPN 5 SATU ATAP CIHARA</t>
  </si>
  <si>
    <t>20615821</t>
  </si>
  <si>
    <t>SMPN 6 SATU ATAP CIHARA</t>
  </si>
  <si>
    <t>20616296</t>
  </si>
  <si>
    <t>SMPN 7 SATU ATAP CIHARA</t>
  </si>
  <si>
    <t>20616328</t>
  </si>
  <si>
    <t>SMAN 1 CIHARA</t>
  </si>
  <si>
    <t>69816881</t>
  </si>
  <si>
    <t>SMK NEGERI 1 CIHARA</t>
  </si>
  <si>
    <t>70011856</t>
  </si>
  <si>
    <t>SMK NEGERI 2 CIHARA</t>
  </si>
  <si>
    <t>70011795</t>
  </si>
  <si>
    <t>PKBM CUNDAMANI</t>
  </si>
  <si>
    <t>P2964392</t>
  </si>
  <si>
    <t>PKBM SURYA BAHARI</t>
  </si>
  <si>
    <t>P9926226</t>
  </si>
  <si>
    <t>TK.CEMPAKA ASRI</t>
  </si>
  <si>
    <t>69913890</t>
  </si>
  <si>
    <t xml:space="preserve">280213  </t>
  </si>
  <si>
    <t>Kec. Sajira</t>
  </si>
  <si>
    <t>TK AL HIZAIYAH</t>
  </si>
  <si>
    <t>70004967</t>
  </si>
  <si>
    <t>TK AT-THUMAANINAH</t>
  </si>
  <si>
    <t>20614898</t>
  </si>
  <si>
    <t>TK KARTIKA IX-14 MANDALA YUDHA</t>
  </si>
  <si>
    <t>70004507</t>
  </si>
  <si>
    <t>TK RAUDHATUL HASANAH</t>
  </si>
  <si>
    <t>69890131</t>
  </si>
  <si>
    <t>TK. UMMUL QURO</t>
  </si>
  <si>
    <t>69914387</t>
  </si>
  <si>
    <t>KB AL - IQRO</t>
  </si>
  <si>
    <t>69944860</t>
  </si>
  <si>
    <t>KB AL ANWAR</t>
  </si>
  <si>
    <t>69981601</t>
  </si>
  <si>
    <t>KB AL-BADRIAH</t>
  </si>
  <si>
    <t>70029871</t>
  </si>
  <si>
    <t>KB AL-HADIST</t>
  </si>
  <si>
    <t>69981382</t>
  </si>
  <si>
    <t>KB AL-MUBAROK</t>
  </si>
  <si>
    <t>69889917</t>
  </si>
  <si>
    <t>KB AL-MUZAQI</t>
  </si>
  <si>
    <t>69889915</t>
  </si>
  <si>
    <t>KB ALFAJAR INSANI</t>
  </si>
  <si>
    <t>70039435</t>
  </si>
  <si>
    <t>KB ANNAZWA</t>
  </si>
  <si>
    <t>70005596</t>
  </si>
  <si>
    <t>KB ANNUR</t>
  </si>
  <si>
    <t>70004728</t>
  </si>
  <si>
    <t>KB AZ-ZIADAH</t>
  </si>
  <si>
    <t>69981377</t>
  </si>
  <si>
    <t>KB BAITUL HUDA</t>
  </si>
  <si>
    <t>69965716</t>
  </si>
  <si>
    <t>KB BANI SOLEH</t>
  </si>
  <si>
    <t>70037629</t>
  </si>
  <si>
    <t>KB BESTARI KUSUMA</t>
  </si>
  <si>
    <t>69889921</t>
  </si>
  <si>
    <t>KB ELBINA</t>
  </si>
  <si>
    <t>69889920</t>
  </si>
  <si>
    <t>KB HAKIKI</t>
  </si>
  <si>
    <t>69889916</t>
  </si>
  <si>
    <t>KB KAWUNG ANTEN</t>
  </si>
  <si>
    <t>69947509</t>
  </si>
  <si>
    <t>KB MUTIARA PAJA</t>
  </si>
  <si>
    <t>69893679</t>
  </si>
  <si>
    <t>69889918</t>
  </si>
  <si>
    <t>KB SABILURR0SYAD</t>
  </si>
  <si>
    <t>69985699</t>
  </si>
  <si>
    <t>KB TANWIRUL QULUB</t>
  </si>
  <si>
    <t>69942592</t>
  </si>
  <si>
    <t>KB.AT - TUMAANINAH</t>
  </si>
  <si>
    <t>69913773</t>
  </si>
  <si>
    <t>KB.FATHUL BARIYAH</t>
  </si>
  <si>
    <t>69913776</t>
  </si>
  <si>
    <t>KB.MANUNGGAL PUTRA BUANA</t>
  </si>
  <si>
    <t>69971630</t>
  </si>
  <si>
    <t>SDN 1 BUNGURMEKAR</t>
  </si>
  <si>
    <t>20602534</t>
  </si>
  <si>
    <t>SDN 1 CALUNGBUNGUR</t>
  </si>
  <si>
    <t>20602535</t>
  </si>
  <si>
    <t>SDN 1 CIUYAH</t>
  </si>
  <si>
    <t>20601964</t>
  </si>
  <si>
    <t>SDN 1 MARAYA</t>
  </si>
  <si>
    <t>20601547</t>
  </si>
  <si>
    <t>20601576</t>
  </si>
  <si>
    <t>20613902</t>
  </si>
  <si>
    <t>SDN 1 PAJA</t>
  </si>
  <si>
    <t>20601583</t>
  </si>
  <si>
    <t>SDN 1 PAJAGAN</t>
  </si>
  <si>
    <t>20601581</t>
  </si>
  <si>
    <t>20601984</t>
  </si>
  <si>
    <t>SDN 1 SAJIRA</t>
  </si>
  <si>
    <t>20601949</t>
  </si>
  <si>
    <t>SDN 1 SAJIRAMEKAR</t>
  </si>
  <si>
    <t>20616812</t>
  </si>
  <si>
    <t>20602048</t>
  </si>
  <si>
    <t>20602014</t>
  </si>
  <si>
    <t>SDN 1 SUKAMARGA</t>
  </si>
  <si>
    <t>20602007</t>
  </si>
  <si>
    <t>SDN 1 SUKARAME</t>
  </si>
  <si>
    <t>20601831</t>
  </si>
  <si>
    <t>SDN 2 BUNGURMEKAR</t>
  </si>
  <si>
    <t>20602516</t>
  </si>
  <si>
    <t>SDN 2 CIUYAH</t>
  </si>
  <si>
    <t>20601963</t>
  </si>
  <si>
    <t>SDN 2 MARAYA</t>
  </si>
  <si>
    <t>20601546</t>
  </si>
  <si>
    <t>20613891</t>
  </si>
  <si>
    <t>SDN 2 PAJA</t>
  </si>
  <si>
    <t>20601582</t>
  </si>
  <si>
    <t>SDN 2 PAJAGAN</t>
  </si>
  <si>
    <t>20601580</t>
  </si>
  <si>
    <t>20601961</t>
  </si>
  <si>
    <t>SDN 2 SAJIRA</t>
  </si>
  <si>
    <t>20601948</t>
  </si>
  <si>
    <t>SDN 2 SINDANGSARI</t>
  </si>
  <si>
    <t>20602047</t>
  </si>
  <si>
    <t>SDN 2 SUKAJAYA</t>
  </si>
  <si>
    <t>20602013</t>
  </si>
  <si>
    <t>SDN 2 SUKAMARGA</t>
  </si>
  <si>
    <t>20602006</t>
  </si>
  <si>
    <t>SDN 2 SUKARAME</t>
  </si>
  <si>
    <t>20601832</t>
  </si>
  <si>
    <t>SDN 3 CIUYAH</t>
  </si>
  <si>
    <t>20601962</t>
  </si>
  <si>
    <t>SDN 3 MARGALUYU</t>
  </si>
  <si>
    <t>20601575</t>
  </si>
  <si>
    <t>SDN 3 SAJIRA</t>
  </si>
  <si>
    <t>20601947</t>
  </si>
  <si>
    <t>SDN 3 SUKAMARGA</t>
  </si>
  <si>
    <t>20601986</t>
  </si>
  <si>
    <t>SDN 3 SUKARAME</t>
  </si>
  <si>
    <t>20601833</t>
  </si>
  <si>
    <t>SMPN 1 SAJIRA</t>
  </si>
  <si>
    <t>20601889</t>
  </si>
  <si>
    <t>SMPN 2 SAJIRA</t>
  </si>
  <si>
    <t>20601906</t>
  </si>
  <si>
    <t>SMPN 3 SAJIRA</t>
  </si>
  <si>
    <t>20601859</t>
  </si>
  <si>
    <t>SMPN 4 SAJIRA</t>
  </si>
  <si>
    <t>20607851</t>
  </si>
  <si>
    <t>SMPN 5 SAJIRA</t>
  </si>
  <si>
    <t>20607852</t>
  </si>
  <si>
    <t>SMPN 6 SATAP SAJIRA</t>
  </si>
  <si>
    <t>20614209</t>
  </si>
  <si>
    <t>SMPN 7 SAJIRA</t>
  </si>
  <si>
    <t>20616254</t>
  </si>
  <si>
    <t>SMP ISLAM MUMTAZ</t>
  </si>
  <si>
    <t>70039427</t>
  </si>
  <si>
    <t>SMAN 1 SAJIRA</t>
  </si>
  <si>
    <t>20613868</t>
  </si>
  <si>
    <t>SMA IBNU SINA</t>
  </si>
  <si>
    <t>69990570</t>
  </si>
  <si>
    <t>SMAS AL MUBASYIRIN SAJIRA</t>
  </si>
  <si>
    <t>20607986</t>
  </si>
  <si>
    <t>SMAS ISLAM PEMBANGUNAN SAJIRA</t>
  </si>
  <si>
    <t>20613885</t>
  </si>
  <si>
    <t>SMK NEGERI 1 SAJIRA</t>
  </si>
  <si>
    <t>70011664</t>
  </si>
  <si>
    <t>PKBM NURUL  IMAN</t>
  </si>
  <si>
    <t>P2964129</t>
  </si>
  <si>
    <t>PKBM SABAKINGKIN</t>
  </si>
  <si>
    <t>P9934814</t>
  </si>
  <si>
    <t>SKB KAB.LEBAK</t>
  </si>
  <si>
    <t>P9980055</t>
  </si>
  <si>
    <t>TK HARAPAN MULYA</t>
  </si>
  <si>
    <t>20614955</t>
  </si>
  <si>
    <t xml:space="preserve">280215  </t>
  </si>
  <si>
    <t>Kec. Cikulur</t>
  </si>
  <si>
    <t>TK BANTEN RAYA CIKULUR</t>
  </si>
  <si>
    <t>20614954</t>
  </si>
  <si>
    <t>TK DARUSSALAM</t>
  </si>
  <si>
    <t>69890142</t>
  </si>
  <si>
    <t>TK TADIKA PUTRA PRATAMA</t>
  </si>
  <si>
    <t>69969553</t>
  </si>
  <si>
    <t>TK THORIQUL AKHOR</t>
  </si>
  <si>
    <t>70015349</t>
  </si>
  <si>
    <t>TK.AL ISTIQOMAH</t>
  </si>
  <si>
    <t>69910728</t>
  </si>
  <si>
    <t>TK.PGRI CIKULUR</t>
  </si>
  <si>
    <t>69910733</t>
  </si>
  <si>
    <t>KB  MANBAUL FALAH</t>
  </si>
  <si>
    <t>69889946</t>
  </si>
  <si>
    <t>KB  RIYADUL IKHTIFA</t>
  </si>
  <si>
    <t>69889936</t>
  </si>
  <si>
    <t>KB AL - HUSNA</t>
  </si>
  <si>
    <t>69946491</t>
  </si>
  <si>
    <t>KB AL MUGIS</t>
  </si>
  <si>
    <t>69889938</t>
  </si>
  <si>
    <t>KB AL-AGHINAYAH</t>
  </si>
  <si>
    <t>69979936</t>
  </si>
  <si>
    <t>KB AL-LATIF</t>
  </si>
  <si>
    <t>69889947</t>
  </si>
  <si>
    <t>KB AR-RIDHA</t>
  </si>
  <si>
    <t>69889935</t>
  </si>
  <si>
    <t>KB ARRIYADUL MUTAALIMIN</t>
  </si>
  <si>
    <t>69889945</t>
  </si>
  <si>
    <t>KB AUFAR</t>
  </si>
  <si>
    <t>70041927</t>
  </si>
  <si>
    <t>KB BANI TAHAL</t>
  </si>
  <si>
    <t>69889937</t>
  </si>
  <si>
    <t>KB DARUL HUSNA</t>
  </si>
  <si>
    <t>69889931</t>
  </si>
  <si>
    <t>KB DARUL MUKHLISIN</t>
  </si>
  <si>
    <t>69889928</t>
  </si>
  <si>
    <t>KB FAKHRUL ISLAM</t>
  </si>
  <si>
    <t>69968163</t>
  </si>
  <si>
    <t>KB HIDAYATUL A RAF</t>
  </si>
  <si>
    <t>69889944</t>
  </si>
  <si>
    <t>KB HIDAYATUL ARAF 2</t>
  </si>
  <si>
    <t>69968162</t>
  </si>
  <si>
    <t>KB HIJAIYAH</t>
  </si>
  <si>
    <t>69893154</t>
  </si>
  <si>
    <t>KB KARYA MULYA</t>
  </si>
  <si>
    <t>69889932</t>
  </si>
  <si>
    <t>KB KARYA MULYA 2</t>
  </si>
  <si>
    <t>69946490</t>
  </si>
  <si>
    <t>KB MUTIARA KALAM</t>
  </si>
  <si>
    <t>69889933</t>
  </si>
  <si>
    <t>KB NURUS SA ADAH AL - BANNA</t>
  </si>
  <si>
    <t>69954499</t>
  </si>
  <si>
    <t>69980758</t>
  </si>
  <si>
    <t>KB PANGAYOM</t>
  </si>
  <si>
    <t>69889948</t>
  </si>
  <si>
    <t>69889939</t>
  </si>
  <si>
    <t>KB PERTIWI 2</t>
  </si>
  <si>
    <t>69889940</t>
  </si>
  <si>
    <t>KB ROUDHOTUL ILMI</t>
  </si>
  <si>
    <t>69889941</t>
  </si>
  <si>
    <t>KB SARBAIN</t>
  </si>
  <si>
    <t>69967395</t>
  </si>
  <si>
    <t>KB. MUTIARA ASIH</t>
  </si>
  <si>
    <t>69889942</t>
  </si>
  <si>
    <t>KB. MUTIARA ASIH PUTRA 3</t>
  </si>
  <si>
    <t>69889943</t>
  </si>
  <si>
    <t>SPS MUTIARA ASIH 2</t>
  </si>
  <si>
    <t>69965664</t>
  </si>
  <si>
    <t>SDN 1 ANGGALAN</t>
  </si>
  <si>
    <t>20602136</t>
  </si>
  <si>
    <t>SDN 1 CIGOONG</t>
  </si>
  <si>
    <t>20602616</t>
  </si>
  <si>
    <t>SDN 1 CIGOONG UTARA</t>
  </si>
  <si>
    <t>20602611</t>
  </si>
  <si>
    <t>SDN 1 CIKULUR</t>
  </si>
  <si>
    <t>20602382</t>
  </si>
  <si>
    <t>SDN 1 CURUGPANJANG</t>
  </si>
  <si>
    <t>20602416</t>
  </si>
  <si>
    <t>SDN 1 MUARADUA</t>
  </si>
  <si>
    <t>20601616</t>
  </si>
  <si>
    <t>SDN 1 MUNCANGKOPONG</t>
  </si>
  <si>
    <t>20601643</t>
  </si>
  <si>
    <t>SDN 1 PARAGE</t>
  </si>
  <si>
    <t>20601606</t>
  </si>
  <si>
    <t>SDN 1 PASIRGINTUNG</t>
  </si>
  <si>
    <t>20602137</t>
  </si>
  <si>
    <t>SDN 1 SUKADAYA</t>
  </si>
  <si>
    <t>20602003</t>
  </si>
  <si>
    <t>SDN 1 SUKAHARJA</t>
  </si>
  <si>
    <t>20602020</t>
  </si>
  <si>
    <t>SDN 1 SUMURBANDUNG</t>
  </si>
  <si>
    <t>20601839</t>
  </si>
  <si>
    <t>SDN 1 TAMANJAYA</t>
  </si>
  <si>
    <t>20601815</t>
  </si>
  <si>
    <t>SDN 2 CIGOONG</t>
  </si>
  <si>
    <t>20602617</t>
  </si>
  <si>
    <t>SDN 2 CURUGPANJANG</t>
  </si>
  <si>
    <t>20602415</t>
  </si>
  <si>
    <t>SDN 2 MUARADUA</t>
  </si>
  <si>
    <t>20601615</t>
  </si>
  <si>
    <t>SDN 2 MUNCANGKOPONG</t>
  </si>
  <si>
    <t>20601642</t>
  </si>
  <si>
    <t>SDN 2 SUKADAYA</t>
  </si>
  <si>
    <t>20602004</t>
  </si>
  <si>
    <t>SDN 2 SUKAHARJA</t>
  </si>
  <si>
    <t>20602019</t>
  </si>
  <si>
    <t>SDN 2 SUMUR BANDUNG</t>
  </si>
  <si>
    <t>20601837</t>
  </si>
  <si>
    <t>SDN 3 CURUGPANJANG</t>
  </si>
  <si>
    <t>20602429</t>
  </si>
  <si>
    <t>SDN 3 MUARADUA</t>
  </si>
  <si>
    <t>20601614</t>
  </si>
  <si>
    <t>SDN 3 MUNCANGKOPONG</t>
  </si>
  <si>
    <t>20601641</t>
  </si>
  <si>
    <t>SDN 3 SUKADAYA</t>
  </si>
  <si>
    <t>20602005</t>
  </si>
  <si>
    <t>SMPN 1 CIKULUR</t>
  </si>
  <si>
    <t>20601782</t>
  </si>
  <si>
    <t>SMPN 2 CIKULUR</t>
  </si>
  <si>
    <t>20601915</t>
  </si>
  <si>
    <t>SMPN 3 SATU ATAP CIKULUR</t>
  </si>
  <si>
    <t>20613892</t>
  </si>
  <si>
    <t>SMPN 4 CIKULUR</t>
  </si>
  <si>
    <t>20614528</t>
  </si>
  <si>
    <t>SMPN 5 CIKULUR</t>
  </si>
  <si>
    <t>20615836</t>
  </si>
  <si>
    <t>SMPN 6 SATU ATAP CIKULUR</t>
  </si>
  <si>
    <t>69758937</t>
  </si>
  <si>
    <t>SMP BANTEN RAYA CIKULUR</t>
  </si>
  <si>
    <t>20601807</t>
  </si>
  <si>
    <t>SMP PLUS SWASTA DARUSSALAM</t>
  </si>
  <si>
    <t>69989679</t>
  </si>
  <si>
    <t>SMPS RIYADUL FATONAH</t>
  </si>
  <si>
    <t>69986512</t>
  </si>
  <si>
    <t>SMPT AL KHOBAR</t>
  </si>
  <si>
    <t>20607879</t>
  </si>
  <si>
    <t>SMAN 1 CIKULUR</t>
  </si>
  <si>
    <t>20607982</t>
  </si>
  <si>
    <t>SMAS QOTHROTUL FALAH CIKULUR</t>
  </si>
  <si>
    <t>20613630</t>
  </si>
  <si>
    <t>SMKN 1 CIKULUR</t>
  </si>
  <si>
    <t>69883576</t>
  </si>
  <si>
    <t>SMKS BANTEN RAYA CIKULUR</t>
  </si>
  <si>
    <t>20607863</t>
  </si>
  <si>
    <t>SMKS BINA BANGSA CIKULUR</t>
  </si>
  <si>
    <t>69752153</t>
  </si>
  <si>
    <t>PKBM PANGAYOM</t>
  </si>
  <si>
    <t>P2960386</t>
  </si>
  <si>
    <t>20614843</t>
  </si>
  <si>
    <t xml:space="preserve">280218  </t>
  </si>
  <si>
    <t>Kec. Rangkasbitung</t>
  </si>
  <si>
    <t>TK AISYIYAH</t>
  </si>
  <si>
    <t>20622208</t>
  </si>
  <si>
    <t>TK AL BIRRA</t>
  </si>
  <si>
    <t>20614859</t>
  </si>
  <si>
    <t>TK AL ZUHURA</t>
  </si>
  <si>
    <t>69953500</t>
  </si>
  <si>
    <t>TK AL-MADANI</t>
  </si>
  <si>
    <t>20622196</t>
  </si>
  <si>
    <t>TK AL-MADANI ISLAMIC SCHOOL</t>
  </si>
  <si>
    <t>70003442</t>
  </si>
  <si>
    <t>20614860</t>
  </si>
  <si>
    <t>TK DARUSSALAM CENDIKIA</t>
  </si>
  <si>
    <t>70029621</t>
  </si>
  <si>
    <t>TK FIZAR BANGSA</t>
  </si>
  <si>
    <t>20622212</t>
  </si>
  <si>
    <t>TK INSAN KARIMA</t>
  </si>
  <si>
    <t>20622216</t>
  </si>
  <si>
    <t>TK KARTIKA XIX - 40</t>
  </si>
  <si>
    <t>20614857</t>
  </si>
  <si>
    <t>TK KEMALA BHAYANGKARI III</t>
  </si>
  <si>
    <t>20614861</t>
  </si>
  <si>
    <t>TK LEARNING CENTER</t>
  </si>
  <si>
    <t>69893917</t>
  </si>
  <si>
    <t>TK MARDI UTOMO</t>
  </si>
  <si>
    <t>20614862</t>
  </si>
  <si>
    <t>20614858</t>
  </si>
  <si>
    <t>20622211</t>
  </si>
  <si>
    <t>20614854</t>
  </si>
  <si>
    <t>TK PGRI I RANGKASBITUNG</t>
  </si>
  <si>
    <t>20614855</t>
  </si>
  <si>
    <t>TK PGRI II RANGKASBITUNG</t>
  </si>
  <si>
    <t>20614856</t>
  </si>
  <si>
    <t>TK PRAMUDITA</t>
  </si>
  <si>
    <t>69989383</t>
  </si>
  <si>
    <t>TK SAINT ALFA SCHOOL</t>
  </si>
  <si>
    <t>69890148</t>
  </si>
  <si>
    <t>TK SETIA BUDHI</t>
  </si>
  <si>
    <t>69890146</t>
  </si>
  <si>
    <t>TK USWAH HASANAH PERWIRA</t>
  </si>
  <si>
    <t>69893918</t>
  </si>
  <si>
    <t>KB   NURUL AMAL</t>
  </si>
  <si>
    <t>69890022</t>
  </si>
  <si>
    <t>KB  AS-SYIFA SAHLA</t>
  </si>
  <si>
    <t>69890011</t>
  </si>
  <si>
    <t>KB  MUTIARA</t>
  </si>
  <si>
    <t>69890031</t>
  </si>
  <si>
    <t>KB AGISNA</t>
  </si>
  <si>
    <t>69890024</t>
  </si>
  <si>
    <t>KB AISYA</t>
  </si>
  <si>
    <t>69933498</t>
  </si>
  <si>
    <t>KB AISYIYAH MUHARA</t>
  </si>
  <si>
    <t>69831784</t>
  </si>
  <si>
    <t>KB AL AKBAR</t>
  </si>
  <si>
    <t>69831776</t>
  </si>
  <si>
    <t>KB AL AZIZ</t>
  </si>
  <si>
    <t>70025101</t>
  </si>
  <si>
    <t>KB AL FALAH</t>
  </si>
  <si>
    <t>69901529</t>
  </si>
  <si>
    <t>69890012</t>
  </si>
  <si>
    <t>KB AL IKHSAN</t>
  </si>
  <si>
    <t>70005758</t>
  </si>
  <si>
    <t>KB AL KARIMAH</t>
  </si>
  <si>
    <t>69890026</t>
  </si>
  <si>
    <t>KB AL-FATIH X-3</t>
  </si>
  <si>
    <t>69963689</t>
  </si>
  <si>
    <t>69968213</t>
  </si>
  <si>
    <t>69957008</t>
  </si>
  <si>
    <t>KB AL-QURAISYIN</t>
  </si>
  <si>
    <t>69890027</t>
  </si>
  <si>
    <t>KB AN NISA</t>
  </si>
  <si>
    <t>69890006</t>
  </si>
  <si>
    <t>KB AN- NUR</t>
  </si>
  <si>
    <t>69890010</t>
  </si>
  <si>
    <t>KB AN-NAAFIU</t>
  </si>
  <si>
    <t>69890021</t>
  </si>
  <si>
    <t>KB BINTANG WIBANA</t>
  </si>
  <si>
    <t>69911844</t>
  </si>
  <si>
    <t>KB BUNDA</t>
  </si>
  <si>
    <t>69958264</t>
  </si>
  <si>
    <t>69831771</t>
  </si>
  <si>
    <t>KB DARUL ILMI</t>
  </si>
  <si>
    <t>69831779</t>
  </si>
  <si>
    <t>KB DZAKIA</t>
  </si>
  <si>
    <t>70034787</t>
  </si>
  <si>
    <t>KB FATHUL HASANAH</t>
  </si>
  <si>
    <t>69889725</t>
  </si>
  <si>
    <t>KB GITA CERIA</t>
  </si>
  <si>
    <t>69890035</t>
  </si>
  <si>
    <t>KB HAMDIAH MUSLIMAT NU</t>
  </si>
  <si>
    <t>69890018</t>
  </si>
  <si>
    <t>KB HIDAYATUL IHWANUL MUSLIMIN</t>
  </si>
  <si>
    <t>69989024</t>
  </si>
  <si>
    <t>KB INSAN KARIMA</t>
  </si>
  <si>
    <t>69890038</t>
  </si>
  <si>
    <t>KB KAFFAH</t>
  </si>
  <si>
    <t>69890025</t>
  </si>
  <si>
    <t>KB LEARNING CENTER</t>
  </si>
  <si>
    <t>69890020</t>
  </si>
  <si>
    <t>KB MARIFAT</t>
  </si>
  <si>
    <t>69890028</t>
  </si>
  <si>
    <t>69890005</t>
  </si>
  <si>
    <t>KB RAIHAN ALI HIDAYAH</t>
  </si>
  <si>
    <t>70005692</t>
  </si>
  <si>
    <t>KB SAINT ALFA SCHOOL</t>
  </si>
  <si>
    <t>69890040</t>
  </si>
  <si>
    <t>69890039</t>
  </si>
  <si>
    <t>69890032</t>
  </si>
  <si>
    <t>KB WIBANA</t>
  </si>
  <si>
    <t>69963668</t>
  </si>
  <si>
    <t>KB ZAHROTUL AISY</t>
  </si>
  <si>
    <t>69981052</t>
  </si>
  <si>
    <t>KB. AL-KAHFI NUH</t>
  </si>
  <si>
    <t>69890036</t>
  </si>
  <si>
    <t>KB. ASSSULAEMAN</t>
  </si>
  <si>
    <t>69890023</t>
  </si>
  <si>
    <t>KB. BELIA</t>
  </si>
  <si>
    <t>69970678</t>
  </si>
  <si>
    <t>KB.AR-RAFII</t>
  </si>
  <si>
    <t>69924375</t>
  </si>
  <si>
    <t>TPA MATAHARI</t>
  </si>
  <si>
    <t>69946831</t>
  </si>
  <si>
    <t>TPA USWAH HASANAH PERWIRA</t>
  </si>
  <si>
    <t>69889730</t>
  </si>
  <si>
    <t>SPS  AL-IZHAR</t>
  </si>
  <si>
    <t>69889727</t>
  </si>
  <si>
    <t>SDN 1 CIJORO LEBAK</t>
  </si>
  <si>
    <t>20602554</t>
  </si>
  <si>
    <t>SDN 1 CIJORO PASIR</t>
  </si>
  <si>
    <t>20602566</t>
  </si>
  <si>
    <t>SDN 1 CIMANGEUNTEUNG</t>
  </si>
  <si>
    <t>20602352</t>
  </si>
  <si>
    <t>SDN 1 CITERAS</t>
  </si>
  <si>
    <t>20602471</t>
  </si>
  <si>
    <t>SDN 1 JATIMULYA</t>
  </si>
  <si>
    <t>20601657</t>
  </si>
  <si>
    <t>SDN 1 KOLELETWETAN</t>
  </si>
  <si>
    <t>20601776</t>
  </si>
  <si>
    <t>20601510</t>
  </si>
  <si>
    <t>SDN 1 MUARA CIUJUNG BARAT</t>
  </si>
  <si>
    <t>20601532</t>
  </si>
  <si>
    <t>SDN 1 MUARA CIUJUNG TIMUR</t>
  </si>
  <si>
    <t>20601542</t>
  </si>
  <si>
    <t>SDN 1 NAMENG</t>
  </si>
  <si>
    <t>20601639</t>
  </si>
  <si>
    <t>SDN 1 NARIMBANG MULIA</t>
  </si>
  <si>
    <t>20601655</t>
  </si>
  <si>
    <t>SDN 1 PABUARAN</t>
  </si>
  <si>
    <t>20601630</t>
  </si>
  <si>
    <t>SDN 1 PASIRTANJUNG</t>
  </si>
  <si>
    <t>20601981</t>
  </si>
  <si>
    <t>SDN 1 RANGKASBITUNG BARAT</t>
  </si>
  <si>
    <t>20601928</t>
  </si>
  <si>
    <t>SDN 1 RANGKASBITUNG TIMUR</t>
  </si>
  <si>
    <t>20616810</t>
  </si>
  <si>
    <t>20602009</t>
  </si>
  <si>
    <t>SDN 2 CIJORO LEBAK</t>
  </si>
  <si>
    <t>20602553</t>
  </si>
  <si>
    <t>SDN 2 CIJORO PASIR</t>
  </si>
  <si>
    <t>20602568</t>
  </si>
  <si>
    <t>SDN 2 CITERAS</t>
  </si>
  <si>
    <t>20602470</t>
  </si>
  <si>
    <t>SDN 2 JATIMULYA</t>
  </si>
  <si>
    <t>20601656</t>
  </si>
  <si>
    <t>SDN 2 KOLELETWETAN</t>
  </si>
  <si>
    <t>20601775</t>
  </si>
  <si>
    <t>20601513</t>
  </si>
  <si>
    <t>SDN 2 MUARA CIUJUNG BARAT</t>
  </si>
  <si>
    <t>20601529</t>
  </si>
  <si>
    <t>SDN 2 MUARA CIUJUNG TIMUR</t>
  </si>
  <si>
    <t>20601626</t>
  </si>
  <si>
    <t>SDN 2 NAMENG</t>
  </si>
  <si>
    <t>20601638</t>
  </si>
  <si>
    <t>SDN 2 NARIMBANG MULIA</t>
  </si>
  <si>
    <t>20601654</t>
  </si>
  <si>
    <t>SDN 2 PABUARAN</t>
  </si>
  <si>
    <t>20601611</t>
  </si>
  <si>
    <t>SDN 2 PASIRTANJUNG</t>
  </si>
  <si>
    <t>20601980</t>
  </si>
  <si>
    <t>SDN 2 RANGKASBITUNG BARAT</t>
  </si>
  <si>
    <t>20613997</t>
  </si>
  <si>
    <t>SDN 2 RANGKASBITUNG TIMUR</t>
  </si>
  <si>
    <t>20601934</t>
  </si>
  <si>
    <t>SDN 2 SUKAMANAH</t>
  </si>
  <si>
    <t>20602008</t>
  </si>
  <si>
    <t>SDN 3 CIJOROLEBAK</t>
  </si>
  <si>
    <t>20602552</t>
  </si>
  <si>
    <t>SDN 3 CIJOROPASIR</t>
  </si>
  <si>
    <t>20602569</t>
  </si>
  <si>
    <t>SDN 3 CITERAS</t>
  </si>
  <si>
    <t>20602469</t>
  </si>
  <si>
    <t>SDN 3 JATIMULYA</t>
  </si>
  <si>
    <t>20601653</t>
  </si>
  <si>
    <t>SDN 3 KOLELET WETAN</t>
  </si>
  <si>
    <t>20601774</t>
  </si>
  <si>
    <t>SDN 3 MUARA CIUJUNG BARAT</t>
  </si>
  <si>
    <t>20601530</t>
  </si>
  <si>
    <t>SDN 3 MUARA CIUJUNG TIMUR</t>
  </si>
  <si>
    <t>20601624</t>
  </si>
  <si>
    <t>SDN 3 NAMENG</t>
  </si>
  <si>
    <t>20601637</t>
  </si>
  <si>
    <t>SDN 3 PABUARAN</t>
  </si>
  <si>
    <t>20601612</t>
  </si>
  <si>
    <t>SDN 3 RANGKASBITUNG BARAT</t>
  </si>
  <si>
    <t>20601921</t>
  </si>
  <si>
    <t>SDN 3 RANGKASBITUNG TIMUR</t>
  </si>
  <si>
    <t>20601936</t>
  </si>
  <si>
    <t>SDN 4 CIJORO PASIR</t>
  </si>
  <si>
    <t>20602583</t>
  </si>
  <si>
    <t>SDN 4 CITERAS</t>
  </si>
  <si>
    <t>20602468</t>
  </si>
  <si>
    <t>SDN 4 MUARA CIUJUNG TIMUR</t>
  </si>
  <si>
    <t>20601622</t>
  </si>
  <si>
    <t>SDN 4 RANGKASBITUNG BARAT</t>
  </si>
  <si>
    <t>20601925</t>
  </si>
  <si>
    <t>SDN 5 CIJOROPASIR</t>
  </si>
  <si>
    <t>20602582</t>
  </si>
  <si>
    <t>SDN 5 MUARA CIUJUNG TIMUR</t>
  </si>
  <si>
    <t>20601621</t>
  </si>
  <si>
    <t>SDN 6 MUARACIUJUNG TIMUR</t>
  </si>
  <si>
    <t>20601620</t>
  </si>
  <si>
    <t>20613936</t>
  </si>
  <si>
    <t>SD ISLAM INSAN KARIMA</t>
  </si>
  <si>
    <t>69830451</t>
  </si>
  <si>
    <t>SD MARDI UTOMO</t>
  </si>
  <si>
    <t>20602139</t>
  </si>
  <si>
    <t>20602138</t>
  </si>
  <si>
    <t>SD SAINT ALFA</t>
  </si>
  <si>
    <t>69830626</t>
  </si>
  <si>
    <t>SDIT AL-FURQAN</t>
  </si>
  <si>
    <t>69942858</t>
  </si>
  <si>
    <t>SDIT AL-MADANI RANGKASBITUNG</t>
  </si>
  <si>
    <t>20622193</t>
  </si>
  <si>
    <t>SDIT INSANTAMA RANGKASBITUNG</t>
  </si>
  <si>
    <t>70003932</t>
  </si>
  <si>
    <t>SMPN 1 RANGKASBITUNG</t>
  </si>
  <si>
    <t>20601891</t>
  </si>
  <si>
    <t>SMPN 2 RANGKASBITUNG</t>
  </si>
  <si>
    <t>20601907</t>
  </si>
  <si>
    <t>SMPN 3 RANGKASBITUNG</t>
  </si>
  <si>
    <t>20601860</t>
  </si>
  <si>
    <t>SMPN 4 RANGKASBITUNG</t>
  </si>
  <si>
    <t>20601857</t>
  </si>
  <si>
    <t>SMPN 5 RANGKASBITUNG</t>
  </si>
  <si>
    <t>20601856</t>
  </si>
  <si>
    <t>SMPN 6 RANGKASBITUNG</t>
  </si>
  <si>
    <t>20601855</t>
  </si>
  <si>
    <t>SMPN 7 RANGKASBITUNG</t>
  </si>
  <si>
    <t>20601852</t>
  </si>
  <si>
    <t>SMPN 8 RANGKASBITUNG</t>
  </si>
  <si>
    <t>69757940</t>
  </si>
  <si>
    <t>SMPN 9 RANGKASBITUNG</t>
  </si>
  <si>
    <t>69758954</t>
  </si>
  <si>
    <t>SMP AL-ISCHAKIYAH</t>
  </si>
  <si>
    <t>20622217</t>
  </si>
  <si>
    <t>SMP LA TAHZAN RANGKASBITUNG</t>
  </si>
  <si>
    <t>69945982</t>
  </si>
  <si>
    <t>SMP LA TANSA 2</t>
  </si>
  <si>
    <t>70005617</t>
  </si>
  <si>
    <t>20613490</t>
  </si>
  <si>
    <t>SMP SAINT ALFA</t>
  </si>
  <si>
    <t>70005639</t>
  </si>
  <si>
    <t>SMPS AL-BAYAN RANGKASBITUNG</t>
  </si>
  <si>
    <t>20601808</t>
  </si>
  <si>
    <t>SMPS ISLAM TERPADU ADDA`WAH RKS</t>
  </si>
  <si>
    <t>20613920</t>
  </si>
  <si>
    <t>SMA NEGERI 4 RANGKASBITUNG</t>
  </si>
  <si>
    <t>70011680</t>
  </si>
  <si>
    <t>SMAN 1 RANGKASBITUNG</t>
  </si>
  <si>
    <t>20601874</t>
  </si>
  <si>
    <t>SMAN 2 RANGKASBITUNG</t>
  </si>
  <si>
    <t>20601872</t>
  </si>
  <si>
    <t>SMAN 3 RANGKAS BITUNG</t>
  </si>
  <si>
    <t>20601871</t>
  </si>
  <si>
    <t>SMA DARUL IBTIDA</t>
  </si>
  <si>
    <t>70041514</t>
  </si>
  <si>
    <t>SMA IT ADDAWAH</t>
  </si>
  <si>
    <t>20623100</t>
  </si>
  <si>
    <t>SMA LA TAHZAN RANGKASBITUNG</t>
  </si>
  <si>
    <t>69990569</t>
  </si>
  <si>
    <t>SMAS AL BAYAN RANGKASBITUNG</t>
  </si>
  <si>
    <t>20601865</t>
  </si>
  <si>
    <t>SMAS AL HIDAYAH RANGKASBITUNG</t>
  </si>
  <si>
    <t>20607906</t>
  </si>
  <si>
    <t>SMAS DAAR EL AZHAR RANGKASBITUNG</t>
  </si>
  <si>
    <t>20613474</t>
  </si>
  <si>
    <t>SMAS NURUL HASANAH RANGKASBITUNG</t>
  </si>
  <si>
    <t>20613917</t>
  </si>
  <si>
    <t>SMAS PGRI RANGKASBITUNG</t>
  </si>
  <si>
    <t>20607821</t>
  </si>
  <si>
    <t>SMKN 1 RANGKASBITUNG</t>
  </si>
  <si>
    <t>20607803</t>
  </si>
  <si>
    <t>SMKN 2 RANGKASBITUNG</t>
  </si>
  <si>
    <t>20601850</t>
  </si>
  <si>
    <t>SMK INSAN MANDIRI AL-KHAIRI</t>
  </si>
  <si>
    <t>69967938</t>
  </si>
  <si>
    <t>SMK PU KABUPATEN LEBAK</t>
  </si>
  <si>
    <t>70001336</t>
  </si>
  <si>
    <t>SMKS DARUL ULUM RANGKASBITUNG</t>
  </si>
  <si>
    <t>20615754</t>
  </si>
  <si>
    <t>SMKS MATHLAUL ANWAR RANGKASBITUNG</t>
  </si>
  <si>
    <t>20613629</t>
  </si>
  <si>
    <t>SMKS MISYKATUL AZKIYA RANGKASBITUNG</t>
  </si>
  <si>
    <t>20613907</t>
  </si>
  <si>
    <t>SMKS MUHAMMADIYAH 1 RANGKASBITUNG</t>
  </si>
  <si>
    <t>20601868</t>
  </si>
  <si>
    <t>SMKS MUHAMMADIYAH 2 RANGKASBITUNG</t>
  </si>
  <si>
    <t>20601869</t>
  </si>
  <si>
    <t>SMKS PGRI RANGKASBITUNG</t>
  </si>
  <si>
    <t>20607822</t>
  </si>
  <si>
    <t>SMKS SETIA BUDHI RANGKASBITUNG</t>
  </si>
  <si>
    <t>20607874</t>
  </si>
  <si>
    <t>PKBM AL ISHLAH</t>
  </si>
  <si>
    <t>P2964765</t>
  </si>
  <si>
    <t>PKBM BINA LAPASKAS CENTER</t>
  </si>
  <si>
    <t>P9998725</t>
  </si>
  <si>
    <t>PKBM DAARUS SUNNAH RANGKASBITUNG</t>
  </si>
  <si>
    <t>P9998948</t>
  </si>
  <si>
    <t>PKBM WIBANA</t>
  </si>
  <si>
    <t>P9948244</t>
  </si>
  <si>
    <t>SKh NEGERI 01 LEBAK</t>
  </si>
  <si>
    <t>20601811</t>
  </si>
  <si>
    <t>SKH NEGERI 02 LEBAK</t>
  </si>
  <si>
    <t>20601812</t>
  </si>
  <si>
    <t>SKH PADESAN</t>
  </si>
  <si>
    <t>20601810</t>
  </si>
  <si>
    <t>SKH PGRI RANGKASBITUNG</t>
  </si>
  <si>
    <t>20601809</t>
  </si>
  <si>
    <t>TK DAAR EL-MUTTAQIN</t>
  </si>
  <si>
    <t>69890119</t>
  </si>
  <si>
    <t xml:space="preserve">280226  </t>
  </si>
  <si>
    <t>Kec. Cirinten</t>
  </si>
  <si>
    <t>TK SATAP KADUDAMAS</t>
  </si>
  <si>
    <t>69890120</t>
  </si>
  <si>
    <t>TK. BINA MANDIRI</t>
  </si>
  <si>
    <t>69919219</t>
  </si>
  <si>
    <t>KB 1 PARAKANLIMA</t>
  </si>
  <si>
    <t>69978890</t>
  </si>
  <si>
    <t>KB AL HUDA</t>
  </si>
  <si>
    <t>69893407</t>
  </si>
  <si>
    <t>KB AR-RAHMAT</t>
  </si>
  <si>
    <t>69893412</t>
  </si>
  <si>
    <t>KB AT-THURISIN</t>
  </si>
  <si>
    <t>70005675</t>
  </si>
  <si>
    <t>69978889</t>
  </si>
  <si>
    <t>KB BANI NUR</t>
  </si>
  <si>
    <t>70037916</t>
  </si>
  <si>
    <t>KB BINA HARAPAN BANGSA</t>
  </si>
  <si>
    <t>70025362</t>
  </si>
  <si>
    <t>KB BINA MANDIRI</t>
  </si>
  <si>
    <t>69889856</t>
  </si>
  <si>
    <t>KB DARUL HAMIZAN</t>
  </si>
  <si>
    <t>70005835</t>
  </si>
  <si>
    <t>KB DARUL MUQOMAH</t>
  </si>
  <si>
    <t>70005836</t>
  </si>
  <si>
    <t>70000732</t>
  </si>
  <si>
    <t>KB JAYASANA</t>
  </si>
  <si>
    <t>70005674</t>
  </si>
  <si>
    <t>KB KARYA BHAKTI</t>
  </si>
  <si>
    <t>69968193</t>
  </si>
  <si>
    <t>KB KHAIRUNNISA</t>
  </si>
  <si>
    <t>69979489</t>
  </si>
  <si>
    <t>KB NAWARUL ULUM</t>
  </si>
  <si>
    <t>69978891</t>
  </si>
  <si>
    <t>69930301</t>
  </si>
  <si>
    <t>KB. AL-FALLAH</t>
  </si>
  <si>
    <t>69919222</t>
  </si>
  <si>
    <t>KB.BINTRAMAS</t>
  </si>
  <si>
    <t>69919227</t>
  </si>
  <si>
    <t>PAUD RIYADUL HASANAH</t>
  </si>
  <si>
    <t>70007525</t>
  </si>
  <si>
    <t>SDN 1 BADUR</t>
  </si>
  <si>
    <t>20602129</t>
  </si>
  <si>
    <t>20602494</t>
  </si>
  <si>
    <t>SDN 1 CIBARANI</t>
  </si>
  <si>
    <t>20601759</t>
  </si>
  <si>
    <t>SDN 1 CIRINTEN</t>
  </si>
  <si>
    <t>20602461</t>
  </si>
  <si>
    <t>SDN 1 DATARCAE</t>
  </si>
  <si>
    <t>20602442</t>
  </si>
  <si>
    <t>SDN 1 KADUDAMAS</t>
  </si>
  <si>
    <t>20601675</t>
  </si>
  <si>
    <t>SDN 1 KARANGNUNGGAL</t>
  </si>
  <si>
    <t>20601761</t>
  </si>
  <si>
    <t>SDN 1 KAROYA</t>
  </si>
  <si>
    <t>20602441</t>
  </si>
  <si>
    <t>SDN 1 NANGERANG</t>
  </si>
  <si>
    <t>20601636</t>
  </si>
  <si>
    <t>SDN 1 PARAKANLIMA</t>
  </si>
  <si>
    <t>20601602</t>
  </si>
  <si>
    <t>SDN 2 BADUR</t>
  </si>
  <si>
    <t>20602128</t>
  </si>
  <si>
    <t>SDN 2 CEMPAKA</t>
  </si>
  <si>
    <t>20602493</t>
  </si>
  <si>
    <t>SDN 2 CIRINTEN</t>
  </si>
  <si>
    <t>20602460</t>
  </si>
  <si>
    <t>SDN 2 KARANGNUNGGAL</t>
  </si>
  <si>
    <t>20601760</t>
  </si>
  <si>
    <t>SDN 2 PARAKANLIMA</t>
  </si>
  <si>
    <t>20601601</t>
  </si>
  <si>
    <t>SDN 3 CIRINTEN</t>
  </si>
  <si>
    <t>20602459</t>
  </si>
  <si>
    <t>SDN 3 PARAKANLIMA</t>
  </si>
  <si>
    <t>20622220</t>
  </si>
  <si>
    <t>SDN 4 CIRINTEN</t>
  </si>
  <si>
    <t>69759169</t>
  </si>
  <si>
    <t>SMPN 1 CIRINTEN</t>
  </si>
  <si>
    <t>20601901</t>
  </si>
  <si>
    <t>SMPN 2 CIRINTEN</t>
  </si>
  <si>
    <t>20607994</t>
  </si>
  <si>
    <t>SMPN 3 SATU ATAP CIRINTEN</t>
  </si>
  <si>
    <t>20614614</t>
  </si>
  <si>
    <t>SMPN 4 CIRINTEN</t>
  </si>
  <si>
    <t>69758995</t>
  </si>
  <si>
    <t>SMPN 5 CIRINTEN</t>
  </si>
  <si>
    <t>69945288</t>
  </si>
  <si>
    <t>SMA NEGERI 1 CIRINTEN</t>
  </si>
  <si>
    <t>70011608</t>
  </si>
  <si>
    <t>SMKN 1 CIRINTEN</t>
  </si>
  <si>
    <t>20616197</t>
  </si>
  <si>
    <t>SMK AL-KALAM BANI MARWAN</t>
  </si>
  <si>
    <t>69978031</t>
  </si>
  <si>
    <t>PKBM AL-KALAM</t>
  </si>
  <si>
    <t>P9926228</t>
  </si>
  <si>
    <t>PKBM KUJANG SASTRA MANGGALA JAYA</t>
  </si>
  <si>
    <t>P2969429</t>
  </si>
  <si>
    <t>PKBM MIFTAHUL JANAH</t>
  </si>
  <si>
    <t>P9998188</t>
  </si>
  <si>
    <t>TK PELITA KENCANA</t>
  </si>
  <si>
    <t>69889848</t>
  </si>
  <si>
    <t xml:space="preserve">280208  </t>
  </si>
  <si>
    <t>Kec. Gunung kencana</t>
  </si>
  <si>
    <t>TK  MUTIARA KENCANA</t>
  </si>
  <si>
    <t>69890118</t>
  </si>
  <si>
    <t>TK AL-FATAHILAH</t>
  </si>
  <si>
    <t>69979735</t>
  </si>
  <si>
    <t>TK AZZAHRA KENCANA</t>
  </si>
  <si>
    <t>70036000</t>
  </si>
  <si>
    <t>TK BAITUL FIQRI NASIONAL</t>
  </si>
  <si>
    <t>70036001</t>
  </si>
  <si>
    <t>TK FALSAFAH KENCANA</t>
  </si>
  <si>
    <t>69965667</t>
  </si>
  <si>
    <t>70003231</t>
  </si>
  <si>
    <t>TK KARYA KENCANA</t>
  </si>
  <si>
    <t>69972263</t>
  </si>
  <si>
    <t>TK NUR UTAMI KENCANA</t>
  </si>
  <si>
    <t>69972205</t>
  </si>
  <si>
    <t>TK PGRI GUNUNGKENCANA</t>
  </si>
  <si>
    <t>69960566</t>
  </si>
  <si>
    <t>KB AENA PELANGI</t>
  </si>
  <si>
    <t>69946253</t>
  </si>
  <si>
    <t>KB AL-FITROH</t>
  </si>
  <si>
    <t>69969615</t>
  </si>
  <si>
    <t>KB AZZAHRA KENCANA</t>
  </si>
  <si>
    <t>69893575</t>
  </si>
  <si>
    <t>KB BAITUL FIQRI NASIONAL</t>
  </si>
  <si>
    <t>69889846</t>
  </si>
  <si>
    <t>KB DARUSSIBYAN</t>
  </si>
  <si>
    <t>70035493</t>
  </si>
  <si>
    <t>KB FADILLAH KENCANA</t>
  </si>
  <si>
    <t>69965689</t>
  </si>
  <si>
    <t>KB FUTIHAT FAJRIAH</t>
  </si>
  <si>
    <t>69979716</t>
  </si>
  <si>
    <t>69939908</t>
  </si>
  <si>
    <t>KB INDAH LESTARI</t>
  </si>
  <si>
    <t>69955140</t>
  </si>
  <si>
    <t>KB IZZATURRAHMAN</t>
  </si>
  <si>
    <t>69937776</t>
  </si>
  <si>
    <t>KB KARTINI</t>
  </si>
  <si>
    <t>69894366</t>
  </si>
  <si>
    <t>KB NUSA HARAPAN</t>
  </si>
  <si>
    <t>69953039</t>
  </si>
  <si>
    <t>69961434</t>
  </si>
  <si>
    <t>69953520</t>
  </si>
  <si>
    <t>KB TUNAS KENCANA</t>
  </si>
  <si>
    <t>69926599</t>
  </si>
  <si>
    <t>KB.AR-RASYID CISOKA</t>
  </si>
  <si>
    <t>70046465</t>
  </si>
  <si>
    <t>SDN 1 BOJONGKONENG</t>
  </si>
  <si>
    <t>20602518</t>
  </si>
  <si>
    <t>SDN 1 BULAKAN</t>
  </si>
  <si>
    <t>20602537</t>
  </si>
  <si>
    <t>SDN 1 CIAKAR</t>
  </si>
  <si>
    <t>20602492</t>
  </si>
  <si>
    <t>SDN 1 CICARINGIN</t>
  </si>
  <si>
    <t>20602595</t>
  </si>
  <si>
    <t>SDN 1 CIGINGGANG</t>
  </si>
  <si>
    <t>20602613</t>
  </si>
  <si>
    <t>SDN 1 CIMANYANGRAY</t>
  </si>
  <si>
    <t>20602351</t>
  </si>
  <si>
    <t>SDN 1 CISAMPANG</t>
  </si>
  <si>
    <t>20602455</t>
  </si>
  <si>
    <t>SDN 1 GUNUNGKENCANA</t>
  </si>
  <si>
    <t>20601689</t>
  </si>
  <si>
    <t>SDN 1 GUNUNGKENDENG</t>
  </si>
  <si>
    <t>20601687</t>
  </si>
  <si>
    <t>SDN 1 KRAMATJAYA</t>
  </si>
  <si>
    <t>20601773</t>
  </si>
  <si>
    <t>SDN 1 SUKANEGARA</t>
  </si>
  <si>
    <t>20601825</t>
  </si>
  <si>
    <t>SDN 1 TANJUNGSARI INDAH</t>
  </si>
  <si>
    <t>69863264</t>
  </si>
  <si>
    <t>SDN 2 BULAKAN</t>
  </si>
  <si>
    <t>20602536</t>
  </si>
  <si>
    <t>SDN 2 CIAKAR</t>
  </si>
  <si>
    <t>20602491</t>
  </si>
  <si>
    <t>SDN 2 CICARINGIN</t>
  </si>
  <si>
    <t>20602594</t>
  </si>
  <si>
    <t>SDN 2 CIGINGGANG</t>
  </si>
  <si>
    <t>20602614</t>
  </si>
  <si>
    <t>SDN 2 CIMANYANGRAY</t>
  </si>
  <si>
    <t>20602350</t>
  </si>
  <si>
    <t>SDN 2 CISAMPANG</t>
  </si>
  <si>
    <t>20602454</t>
  </si>
  <si>
    <t>SDN 2 GUNUNGKENCANA</t>
  </si>
  <si>
    <t>20601688</t>
  </si>
  <si>
    <t>SDN 2 GUNUNGKENDENG</t>
  </si>
  <si>
    <t>20601686</t>
  </si>
  <si>
    <t>SDN 2 KRAMATJAYA</t>
  </si>
  <si>
    <t>20601772</t>
  </si>
  <si>
    <t>SDN 2 SUKANEGARA</t>
  </si>
  <si>
    <t>20601824</t>
  </si>
  <si>
    <t>SDN 3 CIAKAR</t>
  </si>
  <si>
    <t>20602490</t>
  </si>
  <si>
    <t>SDN 3 CICARINGIN</t>
  </si>
  <si>
    <t>20602593</t>
  </si>
  <si>
    <t>SDN 3 CIGINGGANG</t>
  </si>
  <si>
    <t>20602615</t>
  </si>
  <si>
    <t>SDN 3 CISAMPANG</t>
  </si>
  <si>
    <t>20602453</t>
  </si>
  <si>
    <t>SDN 3 GUNUNGKENDENG</t>
  </si>
  <si>
    <t>69883507</t>
  </si>
  <si>
    <t>SDN 3 KRAMATJAYA</t>
  </si>
  <si>
    <t>20601771</t>
  </si>
  <si>
    <t>SDN 4 KRAMATJAYA</t>
  </si>
  <si>
    <t>20623423</t>
  </si>
  <si>
    <t>SDN 5 KRAMATJAYA</t>
  </si>
  <si>
    <t>20623422</t>
  </si>
  <si>
    <t>SMPN 1 GUNUNG KENCANA</t>
  </si>
  <si>
    <t>20601896</t>
  </si>
  <si>
    <t>SMPN 2 GUNUNG KENCANA</t>
  </si>
  <si>
    <t>20601911</t>
  </si>
  <si>
    <t>SMPN 3 GUNUNGKENCANA</t>
  </si>
  <si>
    <t>20614590</t>
  </si>
  <si>
    <t>SMPN 4 GUNUNGKENCANA</t>
  </si>
  <si>
    <t>20614702</t>
  </si>
  <si>
    <t>SMPN 5 SATU ATAP GUNUNGKENCANA</t>
  </si>
  <si>
    <t>20613911</t>
  </si>
  <si>
    <t>SMPN 6 GUNUNGKENCANA</t>
  </si>
  <si>
    <t>20614526</t>
  </si>
  <si>
    <t>SMP NUR UTAMI KENCANA</t>
  </si>
  <si>
    <t>70002730</t>
  </si>
  <si>
    <t>SMAN 1 GUNUNG KENCANA</t>
  </si>
  <si>
    <t>20601878</t>
  </si>
  <si>
    <t>SMKN 1 GUNUNG KENCANA</t>
  </si>
  <si>
    <t>20616539</t>
  </si>
  <si>
    <t>SMK MULYA KENCANA</t>
  </si>
  <si>
    <t>69972918</t>
  </si>
  <si>
    <t>SMK Paedah Kencana</t>
  </si>
  <si>
    <t>70026572</t>
  </si>
  <si>
    <t>PKBM BINA MANDIRI</t>
  </si>
  <si>
    <t>P9998755</t>
  </si>
  <si>
    <t>PAUD Terpadu Negeri Dewi Sartika</t>
  </si>
  <si>
    <t>69841839</t>
  </si>
  <si>
    <t xml:space="preserve">280120  </t>
  </si>
  <si>
    <t>Kec. Angsana</t>
  </si>
  <si>
    <t>Kab. Pandeglang</t>
  </si>
  <si>
    <t>TK. NEGERI HARAPAN ANGSANA</t>
  </si>
  <si>
    <t>69929019</t>
  </si>
  <si>
    <t>TK. NEGERI KUNTUM MEKAR</t>
  </si>
  <si>
    <t>69939632</t>
  </si>
  <si>
    <t>69929018</t>
  </si>
  <si>
    <t>TK.KASIH BUNDA</t>
  </si>
  <si>
    <t>70042993</t>
  </si>
  <si>
    <t>KB A-DZIKRA RISTIANI</t>
  </si>
  <si>
    <t>70015892</t>
  </si>
  <si>
    <t>KB AL-AZKA</t>
  </si>
  <si>
    <t>69981686</t>
  </si>
  <si>
    <t>KB AZ ZIKRI</t>
  </si>
  <si>
    <t>69988981</t>
  </si>
  <si>
    <t>KB CAHAYA BUNDA</t>
  </si>
  <si>
    <t>69929008</t>
  </si>
  <si>
    <t>KB KRAMATMANIK</t>
  </si>
  <si>
    <t>69941932</t>
  </si>
  <si>
    <t>KB MERDEKA</t>
  </si>
  <si>
    <t>69940302</t>
  </si>
  <si>
    <t>69963944</t>
  </si>
  <si>
    <t>KB PELITA HATI</t>
  </si>
  <si>
    <t>69929010</t>
  </si>
  <si>
    <t>KB. AN-NUR</t>
  </si>
  <si>
    <t>69841986</t>
  </si>
  <si>
    <t>KB. ANGGREK</t>
  </si>
  <si>
    <t>69841991</t>
  </si>
  <si>
    <t>KB. CAHAYA ILMU</t>
  </si>
  <si>
    <t>69967852</t>
  </si>
  <si>
    <t>69841987</t>
  </si>
  <si>
    <t>KB. KUSUMA BHAKTI</t>
  </si>
  <si>
    <t>69841989</t>
  </si>
  <si>
    <t>KB. RESTU BUNDA</t>
  </si>
  <si>
    <t>69841985</t>
  </si>
  <si>
    <t>KB. TUNAS BANGSA</t>
  </si>
  <si>
    <t>69841990</t>
  </si>
  <si>
    <t>KB. TUNAS DESA</t>
  </si>
  <si>
    <t>69841992</t>
  </si>
  <si>
    <t>KB. ZHAFARINA</t>
  </si>
  <si>
    <t>69841988</t>
  </si>
  <si>
    <t>SD N ANGSANA 1</t>
  </si>
  <si>
    <t>20601428</t>
  </si>
  <si>
    <t>SD N ANGSANA 2</t>
  </si>
  <si>
    <t>20601407</t>
  </si>
  <si>
    <t>SD N ANGSANA 3</t>
  </si>
  <si>
    <t>20601406</t>
  </si>
  <si>
    <t>SD N CIKAYAS 1</t>
  </si>
  <si>
    <t>20601459</t>
  </si>
  <si>
    <t>SD N CIKAYAS 2</t>
  </si>
  <si>
    <t>20601458</t>
  </si>
  <si>
    <t>SD N CIKAYAS 3</t>
  </si>
  <si>
    <t>20601457</t>
  </si>
  <si>
    <t>SD N CIPINANG 1</t>
  </si>
  <si>
    <t>20601096</t>
  </si>
  <si>
    <t>SD N CIPINANG 2</t>
  </si>
  <si>
    <t>20601095</t>
  </si>
  <si>
    <t>SD N CIPINANG 3</t>
  </si>
  <si>
    <t>20601094</t>
  </si>
  <si>
    <t>SD N KARANGSARI 2</t>
  </si>
  <si>
    <t>20600334</t>
  </si>
  <si>
    <t>SD N KARANGSARI 3</t>
  </si>
  <si>
    <t>20600332</t>
  </si>
  <si>
    <t>SD N KRAMATMANIK 1</t>
  </si>
  <si>
    <t>20600403</t>
  </si>
  <si>
    <t>SD N PADAHERANG 1</t>
  </si>
  <si>
    <t>20600185</t>
  </si>
  <si>
    <t>SD N PADAHERANG 2</t>
  </si>
  <si>
    <t>20600184</t>
  </si>
  <si>
    <t>SD N PADAMULYA 1</t>
  </si>
  <si>
    <t>20600182</t>
  </si>
  <si>
    <t>SD N SUMURLABAN 1</t>
  </si>
  <si>
    <t>20600688</t>
  </si>
  <si>
    <t>SD N SUMURLABAN 2</t>
  </si>
  <si>
    <t>20600687</t>
  </si>
  <si>
    <t>SDN KADUBADAK</t>
  </si>
  <si>
    <t>20601189</t>
  </si>
  <si>
    <t>SDN KARANGSARI 01</t>
  </si>
  <si>
    <t>20600335</t>
  </si>
  <si>
    <t>SDN KRAMATMANIK 2</t>
  </si>
  <si>
    <t>20600402</t>
  </si>
  <si>
    <t>SDN PADAHERANG 3</t>
  </si>
  <si>
    <t>20600183</t>
  </si>
  <si>
    <t>SDN PADAMULYA 2</t>
  </si>
  <si>
    <t>20600181</t>
  </si>
  <si>
    <t>SMP N 1 ANGSANA</t>
  </si>
  <si>
    <t>20600588</t>
  </si>
  <si>
    <t>SMP NEGERI 2 ANGSANA</t>
  </si>
  <si>
    <t>20607629</t>
  </si>
  <si>
    <t>SMKS NUR INSANI</t>
  </si>
  <si>
    <t>69768183</t>
  </si>
  <si>
    <t>PKBM KRAMAT JAYA</t>
  </si>
  <si>
    <t>P2966364</t>
  </si>
  <si>
    <t>PKBM ZHAFARINA</t>
  </si>
  <si>
    <t>P9998535</t>
  </si>
  <si>
    <t>SKh RISMURI JAYA ABADI</t>
  </si>
  <si>
    <t>70038262</t>
  </si>
  <si>
    <t>69992400</t>
  </si>
  <si>
    <t xml:space="preserve">280138  </t>
  </si>
  <si>
    <t>Kec. Cibitung</t>
  </si>
  <si>
    <t>TK PGRI CIBITUNG</t>
  </si>
  <si>
    <t>69753656</t>
  </si>
  <si>
    <t>TKS PEDESAAN CIBITUNG</t>
  </si>
  <si>
    <t>69753655</t>
  </si>
  <si>
    <t>69992271</t>
  </si>
  <si>
    <t>KB BINA INSAN MANDIRI</t>
  </si>
  <si>
    <t>70014244</t>
  </si>
  <si>
    <t>KB CAHAYA PUTRI</t>
  </si>
  <si>
    <t>70004174</t>
  </si>
  <si>
    <t>69958296</t>
  </si>
  <si>
    <t>KB. CIKAL SEJAHTERA</t>
  </si>
  <si>
    <t>69991429</t>
  </si>
  <si>
    <t>KB. KASIH IBU</t>
  </si>
  <si>
    <t>69962717</t>
  </si>
  <si>
    <t>KB. SEKAR WANGI</t>
  </si>
  <si>
    <t>69841966</t>
  </si>
  <si>
    <t>KB.KARTIKA CIBITUNG</t>
  </si>
  <si>
    <t>70039854</t>
  </si>
  <si>
    <t>SD N CIKADU 01</t>
  </si>
  <si>
    <t>20607956</t>
  </si>
  <si>
    <t>SD N CIKADU 02</t>
  </si>
  <si>
    <t>20607957</t>
  </si>
  <si>
    <t>SD N CIKALONG 01</t>
  </si>
  <si>
    <t>20607958</t>
  </si>
  <si>
    <t>SD N CIKALONG 02</t>
  </si>
  <si>
    <t>20607959</t>
  </si>
  <si>
    <t>SD N CIKIRUH</t>
  </si>
  <si>
    <t>20607960</t>
  </si>
  <si>
    <t>SD N CITELUK 02</t>
  </si>
  <si>
    <t>20607965</t>
  </si>
  <si>
    <t>SD N KIARAPAYUNG 01</t>
  </si>
  <si>
    <t>20607582</t>
  </si>
  <si>
    <t>SD N KIARAPAYUNG 03</t>
  </si>
  <si>
    <t>20607584</t>
  </si>
  <si>
    <t>SD N KUTAKARANG 01</t>
  </si>
  <si>
    <t>20607585</t>
  </si>
  <si>
    <t>SD N KUTAKARANG 02</t>
  </si>
  <si>
    <t>20607586</t>
  </si>
  <si>
    <t>SD N KUTAKARANG 03</t>
  </si>
  <si>
    <t>20607587</t>
  </si>
  <si>
    <t>SD N MALANGNENGAH 02</t>
  </si>
  <si>
    <t>20607588</t>
  </si>
  <si>
    <t>SD N MALANGNENGAH 03</t>
  </si>
  <si>
    <t>20607589</t>
  </si>
  <si>
    <t>SD N MANGLID 01</t>
  </si>
  <si>
    <t>20607590</t>
  </si>
  <si>
    <t>SD N MANGLID 02</t>
  </si>
  <si>
    <t>20607591</t>
  </si>
  <si>
    <t>SD N SINDANGKERTA</t>
  </si>
  <si>
    <t>20607598</t>
  </si>
  <si>
    <t>SD NEGERI CITELUK 01</t>
  </si>
  <si>
    <t>20607964</t>
  </si>
  <si>
    <t>SDN KIARAJANGKUNG</t>
  </si>
  <si>
    <t>20607966</t>
  </si>
  <si>
    <t>SDN KIARAPAYUNG 02</t>
  </si>
  <si>
    <t>20607583</t>
  </si>
  <si>
    <t>SMP NEGERI 2 CIBITUNG</t>
  </si>
  <si>
    <t>20615170</t>
  </si>
  <si>
    <t>SMP NEGERI 3 CIBITUNG</t>
  </si>
  <si>
    <t>20615038</t>
  </si>
  <si>
    <t>SMPN 01 CIBITUNG</t>
  </si>
  <si>
    <t>20607624</t>
  </si>
  <si>
    <t>SMK BINA MUDA PRATAMA</t>
  </si>
  <si>
    <t>69970740</t>
  </si>
  <si>
    <t>SMK Miftahul Huda Cibitung</t>
  </si>
  <si>
    <t>69992562</t>
  </si>
  <si>
    <t>SMKS PELITA</t>
  </si>
  <si>
    <t>20616169</t>
  </si>
  <si>
    <t>TK AL ISHLAH</t>
  </si>
  <si>
    <t>69841825</t>
  </si>
  <si>
    <t xml:space="preserve">280105  </t>
  </si>
  <si>
    <t>Kec. Cigeulis</t>
  </si>
  <si>
    <t>TK ALAM CAHAYA AKSARA</t>
  </si>
  <si>
    <t>70007805</t>
  </si>
  <si>
    <t>69961237</t>
  </si>
  <si>
    <t>TK KARYA BAKTI</t>
  </si>
  <si>
    <t>69942127</t>
  </si>
  <si>
    <t>TK PELANGI</t>
  </si>
  <si>
    <t>69841823</t>
  </si>
  <si>
    <t>TK PGRI BUDAYA BHAKTI</t>
  </si>
  <si>
    <t>69841828</t>
  </si>
  <si>
    <t>TK. AL-ISHLAH MARAPAT</t>
  </si>
  <si>
    <t>69753659</t>
  </si>
  <si>
    <t>KB BHAKTI NUSA</t>
  </si>
  <si>
    <t>69932144</t>
  </si>
  <si>
    <t>KB. HARAPAN BUNDA</t>
  </si>
  <si>
    <t>69841968</t>
  </si>
  <si>
    <t>KB. MUTIARA BUNDA</t>
  </si>
  <si>
    <t>69841967</t>
  </si>
  <si>
    <t>KB. PELANGI 2</t>
  </si>
  <si>
    <t>69841971</t>
  </si>
  <si>
    <t>KB. PERMATA 1</t>
  </si>
  <si>
    <t>69841972</t>
  </si>
  <si>
    <t>KB. PERMATA 2</t>
  </si>
  <si>
    <t>69841973</t>
  </si>
  <si>
    <t>KB. SAMUDRA</t>
  </si>
  <si>
    <t>69841974</t>
  </si>
  <si>
    <t>SD N BANYUASIH 01</t>
  </si>
  <si>
    <t>20601417</t>
  </si>
  <si>
    <t>SD N BANYUASIH 02</t>
  </si>
  <si>
    <t>20601416</t>
  </si>
  <si>
    <t>SD N BANYUASIH 03</t>
  </si>
  <si>
    <t>20601415</t>
  </si>
  <si>
    <t>SD N BANYUASIH 04</t>
  </si>
  <si>
    <t>20601414</t>
  </si>
  <si>
    <t>SD N CIGEULIS 02</t>
  </si>
  <si>
    <t>20601440</t>
  </si>
  <si>
    <t>SD N CISEUREUHEUN 03</t>
  </si>
  <si>
    <t>20601088</t>
  </si>
  <si>
    <t>SD N KARANGBOLONG 01</t>
  </si>
  <si>
    <t>20600340</t>
  </si>
  <si>
    <t>SD N KARANGBOLONG 02</t>
  </si>
  <si>
    <t>20600339</t>
  </si>
  <si>
    <t>SD N KARANGBOLONG 03</t>
  </si>
  <si>
    <t>20600338</t>
  </si>
  <si>
    <t>SD N KARANGBOLONG 04</t>
  </si>
  <si>
    <t>20600337</t>
  </si>
  <si>
    <t>SD N KARYABUANA 01</t>
  </si>
  <si>
    <t>20600284</t>
  </si>
  <si>
    <t>SD N KARYABUANA 03</t>
  </si>
  <si>
    <t>20600282</t>
  </si>
  <si>
    <t>SD N KARYABUANA 04</t>
  </si>
  <si>
    <t>20600281</t>
  </si>
  <si>
    <t>SD N KATUMBIRI 02</t>
  </si>
  <si>
    <t>20600308</t>
  </si>
  <si>
    <t>SD N TARUNANAGARA 01</t>
  </si>
  <si>
    <t>20600700</t>
  </si>
  <si>
    <t>SD N TARUNANAGARA 02</t>
  </si>
  <si>
    <t>20600699</t>
  </si>
  <si>
    <t>SD N WARINGINJAYA 02</t>
  </si>
  <si>
    <t>20600503</t>
  </si>
  <si>
    <t>SD N WARINGINJAYA 04</t>
  </si>
  <si>
    <t>20600501</t>
  </si>
  <si>
    <t>SD NEGERI CIGEULIS 01</t>
  </si>
  <si>
    <t>20601441</t>
  </si>
  <si>
    <t>SD NEGERI CISEUREUHEUN 01</t>
  </si>
  <si>
    <t>20601090</t>
  </si>
  <si>
    <t>SD NEGERI KATUMBIRI 01</t>
  </si>
  <si>
    <t>20600291</t>
  </si>
  <si>
    <t>SD NEGERI SINARJAYA 03</t>
  </si>
  <si>
    <t>20600609</t>
  </si>
  <si>
    <t>SD NEGERI WARINGINJAYA 01</t>
  </si>
  <si>
    <t>20600504</t>
  </si>
  <si>
    <t>SD NEGERI WARINGINJAYA 03</t>
  </si>
  <si>
    <t>20600502</t>
  </si>
  <si>
    <t>SDN CISEUREUHEUN 02</t>
  </si>
  <si>
    <t>20601089</t>
  </si>
  <si>
    <t>SDN CISEUREUHEUN 04</t>
  </si>
  <si>
    <t>20601087</t>
  </si>
  <si>
    <t>SDN KARYABUANA 02</t>
  </si>
  <si>
    <t>20600283</t>
  </si>
  <si>
    <t>SDN SINARJAYA 01 CIGEULIS</t>
  </si>
  <si>
    <t>20600633</t>
  </si>
  <si>
    <t>SDN SINARJAYA 02</t>
  </si>
  <si>
    <t>20600611</t>
  </si>
  <si>
    <t>SDN TARUMANEGARA 03</t>
  </si>
  <si>
    <t>20600698</t>
  </si>
  <si>
    <t>SMP NEGERI 01 CIGEULIS</t>
  </si>
  <si>
    <t>20600583</t>
  </si>
  <si>
    <t>SMP NEGERI 2 CIGEULIS</t>
  </si>
  <si>
    <t>20600519</t>
  </si>
  <si>
    <t>SMP NEGERI 3 CIGEULIS</t>
  </si>
  <si>
    <t>20615034</t>
  </si>
  <si>
    <t>SMP NEGERI 4 CIGEULIS</t>
  </si>
  <si>
    <t>69788569</t>
  </si>
  <si>
    <t>SMAN 17 PANDEGLANG</t>
  </si>
  <si>
    <t>20600434</t>
  </si>
  <si>
    <t>SMK NEGERI 17 PANDEGLANG</t>
  </si>
  <si>
    <t>70011543</t>
  </si>
  <si>
    <t>PKBM CAHAYA AKSARA</t>
  </si>
  <si>
    <t>P9998178</t>
  </si>
  <si>
    <t>PAUD Terpadu Negeri Purnama</t>
  </si>
  <si>
    <t>69910110</t>
  </si>
  <si>
    <t xml:space="preserve">280124  </t>
  </si>
  <si>
    <t>Kec. Cipeucang</t>
  </si>
  <si>
    <t>TK. NEGERI DHARMA WANITA PERSATUAN</t>
  </si>
  <si>
    <t>69841943</t>
  </si>
  <si>
    <t>TK. NEGERI KHOIRULLISAN</t>
  </si>
  <si>
    <t>69841935</t>
  </si>
  <si>
    <t>TK AL HIKMAH</t>
  </si>
  <si>
    <t>69841944</t>
  </si>
  <si>
    <t>TK ALMANSHURUDDIN CIKADUEUN</t>
  </si>
  <si>
    <t>70025103</t>
  </si>
  <si>
    <t>TK NURUL ATHFAL</t>
  </si>
  <si>
    <t>69910106</t>
  </si>
  <si>
    <t>TK SBB AS-SA`ADAH</t>
  </si>
  <si>
    <t>69841937</t>
  </si>
  <si>
    <t>KB AL BARKAH</t>
  </si>
  <si>
    <t>69842144</t>
  </si>
  <si>
    <t>KB AL-MANSHURUDIN</t>
  </si>
  <si>
    <t>69955100</t>
  </si>
  <si>
    <t>69960981</t>
  </si>
  <si>
    <t>KB CENDIKIA</t>
  </si>
  <si>
    <t>69842149</t>
  </si>
  <si>
    <t>KB DARU AL-AZKIA</t>
  </si>
  <si>
    <t>69910125</t>
  </si>
  <si>
    <t>KB. AMAL BAKTI 2</t>
  </si>
  <si>
    <t>69984108</t>
  </si>
  <si>
    <t>SD N BATURANJANG 1</t>
  </si>
  <si>
    <t>20601356</t>
  </si>
  <si>
    <t>SD N BATURANJANG 2</t>
  </si>
  <si>
    <t>20601355</t>
  </si>
  <si>
    <t>SD N CIKADUEUN</t>
  </si>
  <si>
    <t>20601460</t>
  </si>
  <si>
    <t>SD N CURUGBARANG 1</t>
  </si>
  <si>
    <t>20601109</t>
  </si>
  <si>
    <t>SD N KADUGADUNG</t>
  </si>
  <si>
    <t>20601169</t>
  </si>
  <si>
    <t>SD N KONCANG</t>
  </si>
  <si>
    <t>20600295</t>
  </si>
  <si>
    <t>SD N PALANYAR 1</t>
  </si>
  <si>
    <t>20600110</t>
  </si>
  <si>
    <t>SD N PARUMASAN 1</t>
  </si>
  <si>
    <t>20600268</t>
  </si>
  <si>
    <t>SD N PARUMASAN 2</t>
  </si>
  <si>
    <t>20600267</t>
  </si>
  <si>
    <t>SD N PASIREURIH 1</t>
  </si>
  <si>
    <t>20600201</t>
  </si>
  <si>
    <t>SD N PASIREURIH 3</t>
  </si>
  <si>
    <t>20600199</t>
  </si>
  <si>
    <t>SD N PASIRMAE 1</t>
  </si>
  <si>
    <t>20600192</t>
  </si>
  <si>
    <t>SD N PASIRMAE 2</t>
  </si>
  <si>
    <t>20600191</t>
  </si>
  <si>
    <t>SDN KALANGGUNUNG</t>
  </si>
  <si>
    <t>20600343</t>
  </si>
  <si>
    <t>SDN PALANYAR 2</t>
  </si>
  <si>
    <t>20600109</t>
  </si>
  <si>
    <t>SEKOLAH DASAR NEGERI CURUGBARANG 2</t>
  </si>
  <si>
    <t>20601108</t>
  </si>
  <si>
    <t>SMP NEGERI 1 CIPEUCANG</t>
  </si>
  <si>
    <t>20600578</t>
  </si>
  <si>
    <t>SMP NEGERI 2 CIPEUCANG</t>
  </si>
  <si>
    <t>20600515</t>
  </si>
  <si>
    <t>SMP NEGERI 3 CIPEUCANG</t>
  </si>
  <si>
    <t>20614997</t>
  </si>
  <si>
    <t>SMP NEGERI 4 CIPEUCANG</t>
  </si>
  <si>
    <t>69727420</t>
  </si>
  <si>
    <t>SMP PLUS AL-HIKMAH</t>
  </si>
  <si>
    <t>70006013</t>
  </si>
  <si>
    <t>SMA NEGERI 19 PANDEGLANG</t>
  </si>
  <si>
    <t>70011722</t>
  </si>
  <si>
    <t>SMKS AL HIKMAH</t>
  </si>
  <si>
    <t>20616168</t>
  </si>
  <si>
    <t>PAUD Terpadu Negeri Permata Hati</t>
  </si>
  <si>
    <t>69841882</t>
  </si>
  <si>
    <t xml:space="preserve">280112  </t>
  </si>
  <si>
    <t>Kec. Labuan</t>
  </si>
  <si>
    <t>TK. NEGERI SATAP CIGONDANG</t>
  </si>
  <si>
    <t>69841869</t>
  </si>
  <si>
    <t>TK AL MUBAROKAH</t>
  </si>
  <si>
    <t>69841880</t>
  </si>
  <si>
    <t>TK AL-KHUSNA</t>
  </si>
  <si>
    <t>69915859</t>
  </si>
  <si>
    <t>TK AL-KINDI</t>
  </si>
  <si>
    <t>69933548</t>
  </si>
  <si>
    <t>TK AN-NISAA</t>
  </si>
  <si>
    <t>69841874</t>
  </si>
  <si>
    <t>TK ANNIZHOMIYYAH</t>
  </si>
  <si>
    <t>69841867</t>
  </si>
  <si>
    <t>TK AR-RAUDHATUL ULUM</t>
  </si>
  <si>
    <t>69841871</t>
  </si>
  <si>
    <t>TK AZ-ZAHRA CARINGIN</t>
  </si>
  <si>
    <t>69841883</t>
  </si>
  <si>
    <t>69841881</t>
  </si>
  <si>
    <t>TK BELLITA</t>
  </si>
  <si>
    <t>70011499</t>
  </si>
  <si>
    <t>TK HARAPAN ISLAM</t>
  </si>
  <si>
    <t>69841872</t>
  </si>
  <si>
    <t>TK IQRO AL MUSTAGFIRIN</t>
  </si>
  <si>
    <t>69841879</t>
  </si>
  <si>
    <t>69841878</t>
  </si>
  <si>
    <t>TK MIFTAHUL MUTA ALIMIN</t>
  </si>
  <si>
    <t>69841873</t>
  </si>
  <si>
    <t>TK NURUL-USROH</t>
  </si>
  <si>
    <t>69841875</t>
  </si>
  <si>
    <t>TK PERTIWI KUNTUM HARAPAN</t>
  </si>
  <si>
    <t>69841877</t>
  </si>
  <si>
    <t>TK TIGA CEMPAKA</t>
  </si>
  <si>
    <t>70005089</t>
  </si>
  <si>
    <t>69841876</t>
  </si>
  <si>
    <t>KB AL-HUSNA</t>
  </si>
  <si>
    <t>69915834</t>
  </si>
  <si>
    <t>KB AL-SYAUKAH</t>
  </si>
  <si>
    <t>69915836</t>
  </si>
  <si>
    <t>KB AZZAHROH BADUR</t>
  </si>
  <si>
    <t>70040597</t>
  </si>
  <si>
    <t>KB BANI RAHMAN</t>
  </si>
  <si>
    <t>69915838</t>
  </si>
  <si>
    <t>KB NURUL HASAN</t>
  </si>
  <si>
    <t>69955169</t>
  </si>
  <si>
    <t>69842053</t>
  </si>
  <si>
    <t>KB PELITA BUNDA</t>
  </si>
  <si>
    <t>69988787</t>
  </si>
  <si>
    <t>KB. ANNIZHOMIYYAH</t>
  </si>
  <si>
    <t>69842045</t>
  </si>
  <si>
    <t>KB. AZ-ZAHRA CARINGIN</t>
  </si>
  <si>
    <t>69842059</t>
  </si>
  <si>
    <t>KB. LATHIFAH MUBAROKIAH</t>
  </si>
  <si>
    <t>69842056</t>
  </si>
  <si>
    <t>KB. MARITIM</t>
  </si>
  <si>
    <t>69842051</t>
  </si>
  <si>
    <t>KB. MUTIARA TELUK</t>
  </si>
  <si>
    <t>69842057</t>
  </si>
  <si>
    <t>SD N BANYUBIRU 01</t>
  </si>
  <si>
    <t>20601413</t>
  </si>
  <si>
    <t>SD N BANYUBIRU 02</t>
  </si>
  <si>
    <t>20601412</t>
  </si>
  <si>
    <t>SD N BANYUMEKAR 02</t>
  </si>
  <si>
    <t>20601365</t>
  </si>
  <si>
    <t>SD N CARINGIN 02</t>
  </si>
  <si>
    <t>20601480</t>
  </si>
  <si>
    <t>SD N CARINGIN 03</t>
  </si>
  <si>
    <t>20601479</t>
  </si>
  <si>
    <t>SD N CARINGIN 04</t>
  </si>
  <si>
    <t>20601478</t>
  </si>
  <si>
    <t>SD N CARINGIN 05</t>
  </si>
  <si>
    <t>20601477</t>
  </si>
  <si>
    <t>SD N CIGONDANG 01</t>
  </si>
  <si>
    <t>20601439</t>
  </si>
  <si>
    <t>SD N CIGONDANG 02</t>
  </si>
  <si>
    <t>20601438</t>
  </si>
  <si>
    <t>SD N CIGONDANG 03</t>
  </si>
  <si>
    <t>20601437</t>
  </si>
  <si>
    <t>SD N KALANGANYAR 01</t>
  </si>
  <si>
    <t>20600350</t>
  </si>
  <si>
    <t>SD N KALANGANYAR 02 LABUAN</t>
  </si>
  <si>
    <t>20600348</t>
  </si>
  <si>
    <t>SD N KALANGANYAR 04</t>
  </si>
  <si>
    <t>20600331</t>
  </si>
  <si>
    <t>SD N LABUAN 01</t>
  </si>
  <si>
    <t>20600425</t>
  </si>
  <si>
    <t>SD N LABUAN 02</t>
  </si>
  <si>
    <t>20600424</t>
  </si>
  <si>
    <t>SD N LABUAN 03</t>
  </si>
  <si>
    <t>20600423</t>
  </si>
  <si>
    <t>SD N LABUAN 05</t>
  </si>
  <si>
    <t>20600421</t>
  </si>
  <si>
    <t>SD N LABUAN 06</t>
  </si>
  <si>
    <t>20600420</t>
  </si>
  <si>
    <t>SD N LABUAN 07</t>
  </si>
  <si>
    <t>20600419</t>
  </si>
  <si>
    <t>SD N RANCATEUREUP 01</t>
  </si>
  <si>
    <t>20600211</t>
  </si>
  <si>
    <t>SD N RANCATEUREUP 02</t>
  </si>
  <si>
    <t>20600190</t>
  </si>
  <si>
    <t>SD N SUKAMAJU 01</t>
  </si>
  <si>
    <t>20600594</t>
  </si>
  <si>
    <t>SD N SUKAMAJU 02</t>
  </si>
  <si>
    <t>20600753</t>
  </si>
  <si>
    <t>SD N TELUK 01</t>
  </si>
  <si>
    <t>20600488</t>
  </si>
  <si>
    <t>SD N TELUK 02</t>
  </si>
  <si>
    <t>20600487</t>
  </si>
  <si>
    <t>SD N TELUK 03</t>
  </si>
  <si>
    <t>20600486</t>
  </si>
  <si>
    <t>SD NEGERI BANYUMEKAR 01</t>
  </si>
  <si>
    <t>20601366</t>
  </si>
  <si>
    <t>SD NEGERI CARINGIN 01</t>
  </si>
  <si>
    <t>20601481</t>
  </si>
  <si>
    <t>SD NEGERI KALANGANYAR 3 LABUAN</t>
  </si>
  <si>
    <t>20600346</t>
  </si>
  <si>
    <t>SD S MARDI YUANA</t>
  </si>
  <si>
    <t>20600858</t>
  </si>
  <si>
    <t>SDS MUHAMMADIYAH LABUAN</t>
  </si>
  <si>
    <t>69859373</t>
  </si>
  <si>
    <t>SMP N 1 LABUAN</t>
  </si>
  <si>
    <t>20600551</t>
  </si>
  <si>
    <t>SMP N 2 LABUAN</t>
  </si>
  <si>
    <t>20600532</t>
  </si>
  <si>
    <t>SMP NEGERI 3 LABUAN</t>
  </si>
  <si>
    <t>20615033</t>
  </si>
  <si>
    <t>SMP SWASTA DAAR UL AMIN</t>
  </si>
  <si>
    <t>20607649</t>
  </si>
  <si>
    <t>SMP SWASTA IKPI LABUAN</t>
  </si>
  <si>
    <t>20600558</t>
  </si>
  <si>
    <t>SMPS YPP LABUAN</t>
  </si>
  <si>
    <t>20600590</t>
  </si>
  <si>
    <t>SMAN 3 PANDEGLANG</t>
  </si>
  <si>
    <t>20600467</t>
  </si>
  <si>
    <t>SMAS MUHAMMADIYAH LABUAN</t>
  </si>
  <si>
    <t>20600513</t>
  </si>
  <si>
    <t>SMKN 3 PANDEGLANG</t>
  </si>
  <si>
    <t>20600571</t>
  </si>
  <si>
    <t>SMKS AL BAYAN</t>
  </si>
  <si>
    <t>20615460</t>
  </si>
  <si>
    <t>SMKS BHAKTI NUSANTARA LABUAN</t>
  </si>
  <si>
    <t>20607663</t>
  </si>
  <si>
    <t>SMKS IKPI LABUAN</t>
  </si>
  <si>
    <t>20600572</t>
  </si>
  <si>
    <t>SMKS PGRI LABUAN</t>
  </si>
  <si>
    <t>20600564</t>
  </si>
  <si>
    <t>PKBM MARITIM</t>
  </si>
  <si>
    <t>P2966356</t>
  </si>
  <si>
    <t>SKh Alghisafa Labuan</t>
  </si>
  <si>
    <t>69990679</t>
  </si>
  <si>
    <t>SKH BAHARI</t>
  </si>
  <si>
    <t>20600473</t>
  </si>
  <si>
    <t>PAUD Terpadu Negeri Tunas Harapan</t>
  </si>
  <si>
    <t>69841975</t>
  </si>
  <si>
    <t xml:space="preserve">280106  </t>
  </si>
  <si>
    <t>Kec. Panimbang</t>
  </si>
  <si>
    <t>TK AL-ISHLAH CANGKUDU</t>
  </si>
  <si>
    <t>69841827</t>
  </si>
  <si>
    <t>TK AL-ISHLAH CIKENDAL</t>
  </si>
  <si>
    <t>69841835</t>
  </si>
  <si>
    <t>69841826</t>
  </si>
  <si>
    <t>TK BIDAYATUL HIDAYAH</t>
  </si>
  <si>
    <t>69841829</t>
  </si>
  <si>
    <t>TK DARMA CAHYA PURNAMA</t>
  </si>
  <si>
    <t>69841837</t>
  </si>
  <si>
    <t>TK DARUL BAYAN</t>
  </si>
  <si>
    <t>69841832</t>
  </si>
  <si>
    <t>TK INSAN KAMIL</t>
  </si>
  <si>
    <t>69926377</t>
  </si>
  <si>
    <t>TK SIROJALIFA</t>
  </si>
  <si>
    <t>69953212</t>
  </si>
  <si>
    <t>TK TUNAS WINAYA</t>
  </si>
  <si>
    <t>69841830</t>
  </si>
  <si>
    <t>TK.AISYIYAH BA</t>
  </si>
  <si>
    <t>69841833</t>
  </si>
  <si>
    <t>KB AN-NUUR</t>
  </si>
  <si>
    <t>69987871</t>
  </si>
  <si>
    <t>69841983</t>
  </si>
  <si>
    <t>KB AR-ROHMAN</t>
  </si>
  <si>
    <t>69952357</t>
  </si>
  <si>
    <t>KB EL RAHMA SALSABILA</t>
  </si>
  <si>
    <t>69943118</t>
  </si>
  <si>
    <t>KB MUSDALIFAH</t>
  </si>
  <si>
    <t>69929463</t>
  </si>
  <si>
    <t>KB ROIS WALI 3</t>
  </si>
  <si>
    <t>69929531</t>
  </si>
  <si>
    <t>KB SIROJALIFA 2</t>
  </si>
  <si>
    <t>69841976</t>
  </si>
  <si>
    <t>KB ZAHROTUNNISA</t>
  </si>
  <si>
    <t>69841978</t>
  </si>
  <si>
    <t>69976616</t>
  </si>
  <si>
    <t>KB. NURUL FATAH</t>
  </si>
  <si>
    <t>69973429</t>
  </si>
  <si>
    <t>SD N CITEUREUP 1</t>
  </si>
  <si>
    <t>20601080</t>
  </si>
  <si>
    <t>SD N CITEUREUP 2</t>
  </si>
  <si>
    <t>20601097</t>
  </si>
  <si>
    <t>SD N CITEUREUP 3</t>
  </si>
  <si>
    <t>20601098</t>
  </si>
  <si>
    <t>SD N CITEUREUP 4</t>
  </si>
  <si>
    <t>20601099</t>
  </si>
  <si>
    <t>SD N CITEUREUP 5</t>
  </si>
  <si>
    <t>20601127</t>
  </si>
  <si>
    <t>SD N CITEUREUP 6</t>
  </si>
  <si>
    <t>20601126</t>
  </si>
  <si>
    <t>SD N GOMBONG 1</t>
  </si>
  <si>
    <t>20601314</t>
  </si>
  <si>
    <t>SD N GOMBONG 2</t>
  </si>
  <si>
    <t>20601313</t>
  </si>
  <si>
    <t>SD N GOMBONG 3</t>
  </si>
  <si>
    <t>20601312</t>
  </si>
  <si>
    <t>SD N GOMBONG 4</t>
  </si>
  <si>
    <t>20601311</t>
  </si>
  <si>
    <t>SD N GOMBONG 5</t>
  </si>
  <si>
    <t>20601310</t>
  </si>
  <si>
    <t>SD N GOMBONG 6</t>
  </si>
  <si>
    <t>20601327</t>
  </si>
  <si>
    <t>SD N GOMBONG 7</t>
  </si>
  <si>
    <t>20601328</t>
  </si>
  <si>
    <t>SD N MEKARJAYA 1</t>
  </si>
  <si>
    <t>20600386</t>
  </si>
  <si>
    <t>SD N MEKARJAYA 3</t>
  </si>
  <si>
    <t>20600382</t>
  </si>
  <si>
    <t>SD N MEKARJAYA 4</t>
  </si>
  <si>
    <t>20600381</t>
  </si>
  <si>
    <t>SD N MEKARSARI 1</t>
  </si>
  <si>
    <t>20600380</t>
  </si>
  <si>
    <t>SD N MEKARSARI 6</t>
  </si>
  <si>
    <t>20600352</t>
  </si>
  <si>
    <t>SD N PANIMBANG JAYA 1</t>
  </si>
  <si>
    <t>20600245</t>
  </si>
  <si>
    <t>SD N PANIMBANG JAYA 4</t>
  </si>
  <si>
    <t>20600242</t>
  </si>
  <si>
    <t>SD N PANIMBANG JAYA 5</t>
  </si>
  <si>
    <t>20600241</t>
  </si>
  <si>
    <t>SD N TANJUNGJAYA 1</t>
  </si>
  <si>
    <t>20600704</t>
  </si>
  <si>
    <t>SD N TANJUNGJAYA 2</t>
  </si>
  <si>
    <t>20600711</t>
  </si>
  <si>
    <t>SD N TANJUNGJAYA 3</t>
  </si>
  <si>
    <t>20600710</t>
  </si>
  <si>
    <t>SD NEGERI GOMBONG 8</t>
  </si>
  <si>
    <t>20601329</t>
  </si>
  <si>
    <t>SD NEGERI MEKARSARI 4</t>
  </si>
  <si>
    <t>20600374</t>
  </si>
  <si>
    <t>SD NEGERI MEKARSARI 5</t>
  </si>
  <si>
    <t>20600373</t>
  </si>
  <si>
    <t>SD NEGERI PANIMBANGJAYA 2</t>
  </si>
  <si>
    <t>20600244</t>
  </si>
  <si>
    <t>SD NEGERI PANIMBANGJAYA 3</t>
  </si>
  <si>
    <t>20600243</t>
  </si>
  <si>
    <t>SDN MEKARJAYA 2</t>
  </si>
  <si>
    <t>20607592</t>
  </si>
  <si>
    <t>SDN MEKARSARI 2</t>
  </si>
  <si>
    <t>20600378</t>
  </si>
  <si>
    <t>SDN MEKARSARI 3</t>
  </si>
  <si>
    <t>20600375</t>
  </si>
  <si>
    <t>SDN PANIMBANGJAYA 6</t>
  </si>
  <si>
    <t>20600240</t>
  </si>
  <si>
    <t>SD IT BANI ROSYIDIN</t>
  </si>
  <si>
    <t>69799891</t>
  </si>
  <si>
    <t>SDI DARUL ULUM</t>
  </si>
  <si>
    <t>20600860</t>
  </si>
  <si>
    <t>SDS I DARUL BAYAN</t>
  </si>
  <si>
    <t>20600861</t>
  </si>
  <si>
    <t>SMP NEGERI 1 PANIMBANG</t>
  </si>
  <si>
    <t>20600525</t>
  </si>
  <si>
    <t>SMP NEGERI 2 PANIMBANG</t>
  </si>
  <si>
    <t>20613441</t>
  </si>
  <si>
    <t>SMPN 3 PANIMBANG</t>
  </si>
  <si>
    <t>20607622</t>
  </si>
  <si>
    <t>SMPN 4 PANIMBANG</t>
  </si>
  <si>
    <t>20615052</t>
  </si>
  <si>
    <t>SMP IT BANI ROSYIDIN</t>
  </si>
  <si>
    <t>69969829</t>
  </si>
  <si>
    <t>SMP-IT DARUSSAADAH</t>
  </si>
  <si>
    <t>70011461</t>
  </si>
  <si>
    <t>SMPS DARMA CAHYA PURNAMA</t>
  </si>
  <si>
    <t>20600573</t>
  </si>
  <si>
    <t>SMA PRESIDEN 2 (boarding school)</t>
  </si>
  <si>
    <t>70037373</t>
  </si>
  <si>
    <t>SMAS BIDAYATUL HIDAYAH</t>
  </si>
  <si>
    <t>20600443</t>
  </si>
  <si>
    <t>SMK KRIDA TARUNA</t>
  </si>
  <si>
    <t>69932570</t>
  </si>
  <si>
    <t>SMKS BUDI UTAMA PANIMBANG</t>
  </si>
  <si>
    <t>69830622</t>
  </si>
  <si>
    <t>SMKS KARYA WISATA CIKADU</t>
  </si>
  <si>
    <t>20615467</t>
  </si>
  <si>
    <t>SMKS MANDALA</t>
  </si>
  <si>
    <t>60726790</t>
  </si>
  <si>
    <t>PKBM ANNISA HARAPAN</t>
  </si>
  <si>
    <t>P2966369</t>
  </si>
  <si>
    <t>SKH DARUL BAYAN</t>
  </si>
  <si>
    <t>20600472</t>
  </si>
  <si>
    <t>PAUD Terpadu Negeri Assyifa</t>
  </si>
  <si>
    <t>69841917</t>
  </si>
  <si>
    <t xml:space="preserve">280135  </t>
  </si>
  <si>
    <t>Kec. Pulosari</t>
  </si>
  <si>
    <t>TK AN NAFI 2</t>
  </si>
  <si>
    <t>69841913</t>
  </si>
  <si>
    <t>TK AROHMAN 1</t>
  </si>
  <si>
    <t>69841912</t>
  </si>
  <si>
    <t>70030656</t>
  </si>
  <si>
    <t>TK ISLAM QISTHOS</t>
  </si>
  <si>
    <t>70006755</t>
  </si>
  <si>
    <t>TK MUSLIMAT M.A</t>
  </si>
  <si>
    <t>69896611</t>
  </si>
  <si>
    <t>TK. AL-ISHLAH</t>
  </si>
  <si>
    <t>69841907</t>
  </si>
  <si>
    <t>TK. AL-MUNA</t>
  </si>
  <si>
    <t>69841911</t>
  </si>
  <si>
    <t>TK. AR-RUHANIYAH</t>
  </si>
  <si>
    <t>69841909</t>
  </si>
  <si>
    <t>TK. AZ-ZAHRA</t>
  </si>
  <si>
    <t>69841918</t>
  </si>
  <si>
    <t>TK. FATHUL INAYAH</t>
  </si>
  <si>
    <t>69841919</t>
  </si>
  <si>
    <t>TK. PGRI PULOSARI</t>
  </si>
  <si>
    <t>69841908</t>
  </si>
  <si>
    <t>TK. TUNAS PULOSARI</t>
  </si>
  <si>
    <t>69841910</t>
  </si>
  <si>
    <t>KB AL-FATAH</t>
  </si>
  <si>
    <t>69911853</t>
  </si>
  <si>
    <t>69908342</t>
  </si>
  <si>
    <t>KB AL-MUMIN</t>
  </si>
  <si>
    <t>69908343</t>
  </si>
  <si>
    <t>69911994</t>
  </si>
  <si>
    <t>69911890</t>
  </si>
  <si>
    <t>KB MUSTOFA BINAAN UMAT 2</t>
  </si>
  <si>
    <t>70003069</t>
  </si>
  <si>
    <t>KB NURUL HIKMAH</t>
  </si>
  <si>
    <t>69908344</t>
  </si>
  <si>
    <t>69842116</t>
  </si>
  <si>
    <t>KB. AR-ROHMAN 2</t>
  </si>
  <si>
    <t>69842120</t>
  </si>
  <si>
    <t>KB. MUSTHOFA BINAAN UMAT</t>
  </si>
  <si>
    <t>69842119</t>
  </si>
  <si>
    <t>KB. NURUL HIDAYAH</t>
  </si>
  <si>
    <t>69842115</t>
  </si>
  <si>
    <t>SPS. NURUL YAQIN 4</t>
  </si>
  <si>
    <t>69842232</t>
  </si>
  <si>
    <t>SD N BANJARNEGARA I</t>
  </si>
  <si>
    <t>20601423</t>
  </si>
  <si>
    <t>SD N BANJARNEGARA II</t>
  </si>
  <si>
    <t>20601422</t>
  </si>
  <si>
    <t>SD N BANJARNEGARA III</t>
  </si>
  <si>
    <t>20601421</t>
  </si>
  <si>
    <t>SD N CILENTUNG 1</t>
  </si>
  <si>
    <t>20601149</t>
  </si>
  <si>
    <t>SD N CILENTUNG 2</t>
  </si>
  <si>
    <t>20601150</t>
  </si>
  <si>
    <t>SD N KARYAWANGI 1</t>
  </si>
  <si>
    <t>20600289</t>
  </si>
  <si>
    <t>SD N KARYAWANGI 2</t>
  </si>
  <si>
    <t>20600290</t>
  </si>
  <si>
    <t>SD N KORANJI 1 PULOSARI</t>
  </si>
  <si>
    <t>20600292</t>
  </si>
  <si>
    <t>SD N KORANJI 3</t>
  </si>
  <si>
    <t>20600408</t>
  </si>
  <si>
    <t>SD N SANGHIANGDENGDEK 2</t>
  </si>
  <si>
    <t>20600635</t>
  </si>
  <si>
    <t>SD N SUKARAJA 2</t>
  </si>
  <si>
    <t>20600720</t>
  </si>
  <si>
    <t>SD N SUKARAJA 3</t>
  </si>
  <si>
    <t>20600719</t>
  </si>
  <si>
    <t>SD N SUKASARI 2</t>
  </si>
  <si>
    <t>20600744</t>
  </si>
  <si>
    <t>SD N SUKASARI 3 PULOSARI</t>
  </si>
  <si>
    <t>20600743</t>
  </si>
  <si>
    <t>SD NEGERI KADUHEJO - PULOSARI</t>
  </si>
  <si>
    <t>20600328</t>
  </si>
  <si>
    <t>SD NEGERI KORANJI 2 PULOSARI</t>
  </si>
  <si>
    <t>20600430</t>
  </si>
  <si>
    <t>SD NEGERI SUKARAJA 1</t>
  </si>
  <si>
    <t>20600721</t>
  </si>
  <si>
    <t>SD NEGERI SUKASARI 1</t>
  </si>
  <si>
    <t>20600747</t>
  </si>
  <si>
    <t>SDN BANJARWANGI</t>
  </si>
  <si>
    <t>20601418</t>
  </si>
  <si>
    <t>SDN SANGHIANGDENGDEK 1</t>
  </si>
  <si>
    <t>20600636</t>
  </si>
  <si>
    <t>SDIT INSAN ATQIYA</t>
  </si>
  <si>
    <t>69957071</t>
  </si>
  <si>
    <t>SMP NEGERI 1 PULOSARI</t>
  </si>
  <si>
    <t>20600540</t>
  </si>
  <si>
    <t>SMP NEGERI 2 PULOSARI</t>
  </si>
  <si>
    <t>20607641</t>
  </si>
  <si>
    <t>SMP NEGERI 3 PULOSARI</t>
  </si>
  <si>
    <t>20614602</t>
  </si>
  <si>
    <t>SMPS SUBIS</t>
  </si>
  <si>
    <t>60726784</t>
  </si>
  <si>
    <t>SMAS SUBIS</t>
  </si>
  <si>
    <t>69974980</t>
  </si>
  <si>
    <t>SMKN 10 PANDEGLANG</t>
  </si>
  <si>
    <t>20616292</t>
  </si>
  <si>
    <t>SMK NUUR EL QOLAM PULOSARI</t>
  </si>
  <si>
    <t>69970697</t>
  </si>
  <si>
    <t>PKBM TUNAS PULOSARI</t>
  </si>
  <si>
    <t>P2966359</t>
  </si>
  <si>
    <t>SKH MUSTHOFA BINAAN UMAT PANDEGLANG</t>
  </si>
  <si>
    <t>60728426</t>
  </si>
  <si>
    <t>PAUD Terpadu Negeri Tunas Bangsa</t>
  </si>
  <si>
    <t>69906648</t>
  </si>
  <si>
    <t xml:space="preserve">280123  </t>
  </si>
  <si>
    <t>Kec. Cikedal</t>
  </si>
  <si>
    <t>69906644</t>
  </si>
  <si>
    <t>TK AL-KHAERIAH</t>
  </si>
  <si>
    <t>69906645</t>
  </si>
  <si>
    <t>TK AL-USPURIAH</t>
  </si>
  <si>
    <t>69906646</t>
  </si>
  <si>
    <t>TK ISLAM AL-FARABI</t>
  </si>
  <si>
    <t>69906650</t>
  </si>
  <si>
    <t>TK ISLAM TERPADU INSAN CENDIKIA MA</t>
  </si>
  <si>
    <t>69986987</t>
  </si>
  <si>
    <t>70001180</t>
  </si>
  <si>
    <t>69906651</t>
  </si>
  <si>
    <t>TK PUTRI</t>
  </si>
  <si>
    <t>69906647</t>
  </si>
  <si>
    <t>TK TUNAS MELATI</t>
  </si>
  <si>
    <t>69987378</t>
  </si>
  <si>
    <t>TK USWATUN HASANAH</t>
  </si>
  <si>
    <t>69906649</t>
  </si>
  <si>
    <t>69912731</t>
  </si>
  <si>
    <t>KB AL-GHOFFAR</t>
  </si>
  <si>
    <t>69912746</t>
  </si>
  <si>
    <t>69913470</t>
  </si>
  <si>
    <t>KB AL-IRHAM</t>
  </si>
  <si>
    <t>69964629</t>
  </si>
  <si>
    <t>KB AL-KHAERIAH</t>
  </si>
  <si>
    <t>69912732</t>
  </si>
  <si>
    <t>KB AS-SADIYAH</t>
  </si>
  <si>
    <t>69913473</t>
  </si>
  <si>
    <t>KB NURUL BAYAN</t>
  </si>
  <si>
    <t>69917129</t>
  </si>
  <si>
    <t>69922374</t>
  </si>
  <si>
    <t>KB SEMAI BENIH BANGSA</t>
  </si>
  <si>
    <t>69912733</t>
  </si>
  <si>
    <t>KB USWATUN HASANAH</t>
  </si>
  <si>
    <t>69917115</t>
  </si>
  <si>
    <t>SPS TAMAN POSYANDU ADITUKA BERKAH VII</t>
  </si>
  <si>
    <t>69917124</t>
  </si>
  <si>
    <t>SPS TAMAN POSYANDU BERKAH 1</t>
  </si>
  <si>
    <t>69913494</t>
  </si>
  <si>
    <t>SPS TAMAN POSYANDU BERKAH II</t>
  </si>
  <si>
    <t>69913486</t>
  </si>
  <si>
    <t>SPS TAMAN POSYANDU BERKAH III</t>
  </si>
  <si>
    <t>69913493</t>
  </si>
  <si>
    <t>SPS TAMAN POSYANDU BERKAH IV</t>
  </si>
  <si>
    <t>69913480</t>
  </si>
  <si>
    <t>SPS TAMAN POSYANDU BERKAH V</t>
  </si>
  <si>
    <t>69917117</t>
  </si>
  <si>
    <t>SPS TAMAN POSYANDU BERKAH VI</t>
  </si>
  <si>
    <t>69917121</t>
  </si>
  <si>
    <t>SD N BABAKANLOR 1</t>
  </si>
  <si>
    <t>20601400</t>
  </si>
  <si>
    <t>SD N BABAKANLOR 3</t>
  </si>
  <si>
    <t>20601398</t>
  </si>
  <si>
    <t>SD N BABAKANLOR 4</t>
  </si>
  <si>
    <t>20601397</t>
  </si>
  <si>
    <t>SD N BANGKUYUNG 1</t>
  </si>
  <si>
    <t>20601408</t>
  </si>
  <si>
    <t>SD N BANGKUYUNG 2</t>
  </si>
  <si>
    <t>20601409</t>
  </si>
  <si>
    <t>SD N BANGKUYUNG 4</t>
  </si>
  <si>
    <t>20601427</t>
  </si>
  <si>
    <t>SD N CENING 1</t>
  </si>
  <si>
    <t>20601476</t>
  </si>
  <si>
    <t>SD N CENING 2</t>
  </si>
  <si>
    <t>20601475</t>
  </si>
  <si>
    <t>SD N CIPICUNG 1</t>
  </si>
  <si>
    <t>20601129</t>
  </si>
  <si>
    <t>SD N CIPICUNG 2</t>
  </si>
  <si>
    <t>20601128</t>
  </si>
  <si>
    <t>SD N DAHU 1</t>
  </si>
  <si>
    <t>20601079</t>
  </si>
  <si>
    <t>SD N DAHU 2</t>
  </si>
  <si>
    <t>20601349</t>
  </si>
  <si>
    <t>SD N DAHU 3</t>
  </si>
  <si>
    <t>20601326</t>
  </si>
  <si>
    <t>SD N KARYASARI 1</t>
  </si>
  <si>
    <t>20600278</t>
  </si>
  <si>
    <t>SD N KARYASARI 3</t>
  </si>
  <si>
    <t>20600274</t>
  </si>
  <si>
    <t>SD N KARYAUTAMA 2</t>
  </si>
  <si>
    <t>20600280</t>
  </si>
  <si>
    <t>20600384</t>
  </si>
  <si>
    <t>SD N MEKARJAYA 2</t>
  </si>
  <si>
    <t>20600383</t>
  </si>
  <si>
    <t>SD N PADAHAYU 1</t>
  </si>
  <si>
    <t>20600186</t>
  </si>
  <si>
    <t>SD N PADAHAYU 2</t>
  </si>
  <si>
    <t>20607593</t>
  </si>
  <si>
    <t>SD N TEGAL 1</t>
  </si>
  <si>
    <t>20600697</t>
  </si>
  <si>
    <t>SD N TEGAL 2</t>
  </si>
  <si>
    <t>20600696</t>
  </si>
  <si>
    <t>SDN BABAKANLOR 2</t>
  </si>
  <si>
    <t>20601399</t>
  </si>
  <si>
    <t>SDN BANGKUYUNG 3</t>
  </si>
  <si>
    <t>20601410</t>
  </si>
  <si>
    <t>SDN KARYAUTAMA 1</t>
  </si>
  <si>
    <t>20600272</t>
  </si>
  <si>
    <t>SD IT ICMA</t>
  </si>
  <si>
    <t>69989322</t>
  </si>
  <si>
    <t>SMP N 1 CIKEDAL</t>
  </si>
  <si>
    <t>20600582</t>
  </si>
  <si>
    <t>SMPN 2 CIKEDAL</t>
  </si>
  <si>
    <t>20607633</t>
  </si>
  <si>
    <t>SMP ISLAM AL-IQRO</t>
  </si>
  <si>
    <t>69817197</t>
  </si>
  <si>
    <t>SMP IT YANUBA</t>
  </si>
  <si>
    <t>69923949</t>
  </si>
  <si>
    <t>SMAN 11 PANDEGLANG</t>
  </si>
  <si>
    <t>20600453</t>
  </si>
  <si>
    <t>SMAS AT-TAAWUN TEGALLEGA</t>
  </si>
  <si>
    <t>20600445</t>
  </si>
  <si>
    <t>SMK AL KAFFAH CIKEDAL</t>
  </si>
  <si>
    <t>69938272</t>
  </si>
  <si>
    <t>SMK AL-IQRO CIKEDAL</t>
  </si>
  <si>
    <t>69986642</t>
  </si>
  <si>
    <t>SMKS AL ITIHAD</t>
  </si>
  <si>
    <t>20615468</t>
  </si>
  <si>
    <t>SMKS YANUBA</t>
  </si>
  <si>
    <t>69786644</t>
  </si>
  <si>
    <t>PKBM NURUL FITRI</t>
  </si>
  <si>
    <t>P9926351</t>
  </si>
  <si>
    <t>SKH AL-KARIM</t>
  </si>
  <si>
    <t>69947347</t>
  </si>
  <si>
    <t>TK ARROSYIDIN</t>
  </si>
  <si>
    <t>69841947</t>
  </si>
  <si>
    <t xml:space="preserve">280119  </t>
  </si>
  <si>
    <t>Kec. Cadasari</t>
  </si>
  <si>
    <t>TK KAMBOJA</t>
  </si>
  <si>
    <t>69841946</t>
  </si>
  <si>
    <t>TK MEKAR PERTIWI</t>
  </si>
  <si>
    <t>69841948</t>
  </si>
  <si>
    <t>TK PAUD PELITA HATI</t>
  </si>
  <si>
    <t>69842197</t>
  </si>
  <si>
    <t>69842202</t>
  </si>
  <si>
    <t>TK SEROJA</t>
  </si>
  <si>
    <t>69841953</t>
  </si>
  <si>
    <t>69842195</t>
  </si>
  <si>
    <t>69842206</t>
  </si>
  <si>
    <t>69842201</t>
  </si>
  <si>
    <t>KB BINA AL ZIRA</t>
  </si>
  <si>
    <t>69842203</t>
  </si>
  <si>
    <t>KB CEMARA</t>
  </si>
  <si>
    <t>69842205</t>
  </si>
  <si>
    <t>69842190</t>
  </si>
  <si>
    <t>KB MAWAR</t>
  </si>
  <si>
    <t>69842198</t>
  </si>
  <si>
    <t>KB NABILA</t>
  </si>
  <si>
    <t>69842193</t>
  </si>
  <si>
    <t>69910864</t>
  </si>
  <si>
    <t>KB TUNAS PELITA BANGSA KADU KAUNG</t>
  </si>
  <si>
    <t>69991463</t>
  </si>
  <si>
    <t>KB. KARTIKA UTAMI</t>
  </si>
  <si>
    <t>69842199</t>
  </si>
  <si>
    <t>SPS AL-BAROKAH</t>
  </si>
  <si>
    <t>69842243</t>
  </si>
  <si>
    <t>SPS AL-KHOERIYAH</t>
  </si>
  <si>
    <t>69950593</t>
  </si>
  <si>
    <t>SPS TAMAN POSYANDU AN - NUR</t>
  </si>
  <si>
    <t>69842244</t>
  </si>
  <si>
    <t>SD N CADASARI 1</t>
  </si>
  <si>
    <t>20601373</t>
  </si>
  <si>
    <t>SD N CADASARI 2</t>
  </si>
  <si>
    <t>20601372</t>
  </si>
  <si>
    <t>SD N CADASARI 3</t>
  </si>
  <si>
    <t>20601371</t>
  </si>
  <si>
    <t>SD N CADASARI 5</t>
  </si>
  <si>
    <t>20601471</t>
  </si>
  <si>
    <t>SD N CIINJUK 3</t>
  </si>
  <si>
    <t>20601468</t>
  </si>
  <si>
    <t>SD N CIKENTRUNG 0I</t>
  </si>
  <si>
    <t>20601455</t>
  </si>
  <si>
    <t>SD N CIKENTRUNG 2</t>
  </si>
  <si>
    <t>20601454</t>
  </si>
  <si>
    <t>SD N KADUELA</t>
  </si>
  <si>
    <t>20601191</t>
  </si>
  <si>
    <t>SD N KAUNGCAANG 1</t>
  </si>
  <si>
    <t>20600307</t>
  </si>
  <si>
    <t>SD N KAUNGCAANG 2</t>
  </si>
  <si>
    <t>20600306</t>
  </si>
  <si>
    <t>SD N KORANJI 1</t>
  </si>
  <si>
    <t>20600271</t>
  </si>
  <si>
    <t>SD N KORANJI 2</t>
  </si>
  <si>
    <t>20600409</t>
  </si>
  <si>
    <t>SD N KURUNGDAHU 1</t>
  </si>
  <si>
    <t>20600394</t>
  </si>
  <si>
    <t>SD N PASIR PEUTEUY</t>
  </si>
  <si>
    <t>20600208</t>
  </si>
  <si>
    <t>SD N TAPOS 03</t>
  </si>
  <si>
    <t>20600701</t>
  </si>
  <si>
    <t>SD N TAPOS 1</t>
  </si>
  <si>
    <t>20600703</t>
  </si>
  <si>
    <t>SD NEGERI CIINJUK 1</t>
  </si>
  <si>
    <t>20601449</t>
  </si>
  <si>
    <t>SD NEGERI TANAGARA</t>
  </si>
  <si>
    <t>20600693</t>
  </si>
  <si>
    <t>SDN CIINJUK 2</t>
  </si>
  <si>
    <t>20601450</t>
  </si>
  <si>
    <t>SDN KADUENGANG</t>
  </si>
  <si>
    <t>20601190</t>
  </si>
  <si>
    <t>SDN TAPOS 02</t>
  </si>
  <si>
    <t>20600702</t>
  </si>
  <si>
    <t>SMP N 1 CADASARI</t>
  </si>
  <si>
    <t>20600585</t>
  </si>
  <si>
    <t>SMPN 2 CADASARI</t>
  </si>
  <si>
    <t>69864716</t>
  </si>
  <si>
    <t>SMPS YASDU CADASARI</t>
  </si>
  <si>
    <t>20607904</t>
  </si>
  <si>
    <t>SMAN 13 PANDEGLANG</t>
  </si>
  <si>
    <t>20600470</t>
  </si>
  <si>
    <t>SMAS ISLAM AL-BINA</t>
  </si>
  <si>
    <t>69886196</t>
  </si>
  <si>
    <t>SMK NEGERI 15 PANDEGLANG</t>
  </si>
  <si>
    <t>70011509</t>
  </si>
  <si>
    <t>SMK INFORMATIKA DAAR EL MAARIF</t>
  </si>
  <si>
    <t>69970552</t>
  </si>
  <si>
    <t>SMKS YASDU</t>
  </si>
  <si>
    <t>20615762</t>
  </si>
  <si>
    <t>Skh Sofiana Arrauf</t>
  </si>
  <si>
    <t>70003882</t>
  </si>
  <si>
    <t>PAUD Terpadu Negeri Dahlia</t>
  </si>
  <si>
    <t>69842041</t>
  </si>
  <si>
    <t xml:space="preserve">280126  </t>
  </si>
  <si>
    <t>Kec. Patia</t>
  </si>
  <si>
    <t>TK AL-BAROKAH</t>
  </si>
  <si>
    <t>69961312</t>
  </si>
  <si>
    <t>69917566</t>
  </si>
  <si>
    <t>TK ISHLAAHUL UMMAH</t>
  </si>
  <si>
    <t>69841865</t>
  </si>
  <si>
    <t>KB AL-IMAM</t>
  </si>
  <si>
    <t>69919131</t>
  </si>
  <si>
    <t>KB AL-IQRO</t>
  </si>
  <si>
    <t>69933562</t>
  </si>
  <si>
    <t>KB AL-ZAELANI</t>
  </si>
  <si>
    <t>70009715</t>
  </si>
  <si>
    <t>69842040</t>
  </si>
  <si>
    <t>69933564</t>
  </si>
  <si>
    <t>69842043</t>
  </si>
  <si>
    <t>69974080</t>
  </si>
  <si>
    <t>69989015</t>
  </si>
  <si>
    <t>70001432</t>
  </si>
  <si>
    <t>KB PELITA HARAPAN BUNDA</t>
  </si>
  <si>
    <t>69933566</t>
  </si>
  <si>
    <t>KB. AL-MUBTADIIN</t>
  </si>
  <si>
    <t>69964630</t>
  </si>
  <si>
    <t>KB. MAWAR</t>
  </si>
  <si>
    <t>69842042</t>
  </si>
  <si>
    <t>PAUD AN NUR KUBANG DOYONG</t>
  </si>
  <si>
    <t>70001670</t>
  </si>
  <si>
    <t>PAUD PELITA BANGSA</t>
  </si>
  <si>
    <t>69984028</t>
  </si>
  <si>
    <t>SD N BABAKANKEUSIK 2</t>
  </si>
  <si>
    <t>20601401</t>
  </si>
  <si>
    <t>SD N CIAWI 1</t>
  </si>
  <si>
    <t>20601472</t>
  </si>
  <si>
    <t>SD N CIMOYAN 02</t>
  </si>
  <si>
    <t>20601152</t>
  </si>
  <si>
    <t>SD N CIMOYAN 1</t>
  </si>
  <si>
    <t>20601153</t>
  </si>
  <si>
    <t>SD N CIMOYAN 3</t>
  </si>
  <si>
    <t>20615752</t>
  </si>
  <si>
    <t>SD N IDAMAN 1</t>
  </si>
  <si>
    <t>20601334</t>
  </si>
  <si>
    <t>SD N PASIRGADUNG 01</t>
  </si>
  <si>
    <t>20600198</t>
  </si>
  <si>
    <t>SD N PASIRGADUNG 2</t>
  </si>
  <si>
    <t>20607594</t>
  </si>
  <si>
    <t>SD N PATIA 1</t>
  </si>
  <si>
    <t>20600228</t>
  </si>
  <si>
    <t>SD N PATIA 2</t>
  </si>
  <si>
    <t>20600227</t>
  </si>
  <si>
    <t>SD N PATIA 3</t>
  </si>
  <si>
    <t>20600226</t>
  </si>
  <si>
    <t>SD N RAHAYU</t>
  </si>
  <si>
    <t>20600214</t>
  </si>
  <si>
    <t>SD N SURIANEUN 1</t>
  </si>
  <si>
    <t>20600684</t>
  </si>
  <si>
    <t>SD N SURIANEUN 2</t>
  </si>
  <si>
    <t>20600683</t>
  </si>
  <si>
    <t>SD N TURUS 1</t>
  </si>
  <si>
    <t>20600475</t>
  </si>
  <si>
    <t>SD N TURUS 2</t>
  </si>
  <si>
    <t>20600492</t>
  </si>
  <si>
    <t>SD N TURUS 3</t>
  </si>
  <si>
    <t>20607611</t>
  </si>
  <si>
    <t>SD N TURUS 5</t>
  </si>
  <si>
    <t>20600494</t>
  </si>
  <si>
    <t>SD NEGERI IDAMAN 2</t>
  </si>
  <si>
    <t>20601332</t>
  </si>
  <si>
    <t>SD NEGERI TURUS 4</t>
  </si>
  <si>
    <t>20600493</t>
  </si>
  <si>
    <t>SDN BABAKANKEUSIK 1</t>
  </si>
  <si>
    <t>20601402</t>
  </si>
  <si>
    <t>SDN CIAWI 2</t>
  </si>
  <si>
    <t>20601489</t>
  </si>
  <si>
    <t>SMP NEGERI 1 PATIA</t>
  </si>
  <si>
    <t>20600524</t>
  </si>
  <si>
    <t>SMP NEGERI 2 PATIA</t>
  </si>
  <si>
    <t>20615051</t>
  </si>
  <si>
    <t>SMPS IT NURUL YAQIN</t>
  </si>
  <si>
    <t>69788041</t>
  </si>
  <si>
    <t>SMKN 13 Pandeglang</t>
  </si>
  <si>
    <t>69986892</t>
  </si>
  <si>
    <t>SMKS IPTEK PATIA</t>
  </si>
  <si>
    <t>20614238</t>
  </si>
  <si>
    <t>PKBM BHAKTI PUTRA</t>
  </si>
  <si>
    <t>P2966377</t>
  </si>
  <si>
    <t>SKH ADRIKA INSAN MANDIRI</t>
  </si>
  <si>
    <t>69941886</t>
  </si>
  <si>
    <t>TK AL - MUHAJIRIN</t>
  </si>
  <si>
    <t>69841938</t>
  </si>
  <si>
    <t xml:space="preserve">280117  </t>
  </si>
  <si>
    <t>Kec. Banjar</t>
  </si>
  <si>
    <t>TK AS-SYARFIYAH</t>
  </si>
  <si>
    <t>70039758</t>
  </si>
  <si>
    <t>TK DAARUS SURUR</t>
  </si>
  <si>
    <t>70023828</t>
  </si>
  <si>
    <t>CIKAL BAKAL</t>
  </si>
  <si>
    <t>69842148</t>
  </si>
  <si>
    <t>KB AS-SYAIDAH</t>
  </si>
  <si>
    <t>69910948</t>
  </si>
  <si>
    <t>KB AS-SYARFIYAH</t>
  </si>
  <si>
    <t>69908346</t>
  </si>
  <si>
    <t>KB AZ - ZAKIYAH</t>
  </si>
  <si>
    <t>69842157</t>
  </si>
  <si>
    <t>KB BANI IDRIS</t>
  </si>
  <si>
    <t>69842152</t>
  </si>
  <si>
    <t>KB CINTA KASIH</t>
  </si>
  <si>
    <t>69910949</t>
  </si>
  <si>
    <t>KB MAULANA</t>
  </si>
  <si>
    <t>69910935</t>
  </si>
  <si>
    <t>KB MELATI BODAS</t>
  </si>
  <si>
    <t>69842145</t>
  </si>
  <si>
    <t>KB. AL - HADD</t>
  </si>
  <si>
    <t>69842146</t>
  </si>
  <si>
    <t>KB. AN - NISA</t>
  </si>
  <si>
    <t>69842155</t>
  </si>
  <si>
    <t>KB. DARUL HIDAYAT</t>
  </si>
  <si>
    <t>70036820</t>
  </si>
  <si>
    <t>KB. GEMILANG CAHAYA</t>
  </si>
  <si>
    <t>69842160</t>
  </si>
  <si>
    <t>KB. KUTUBA AL - IKHLAS</t>
  </si>
  <si>
    <t>69842147</t>
  </si>
  <si>
    <t>SD N BANDUNG 1</t>
  </si>
  <si>
    <t>20601393</t>
  </si>
  <si>
    <t>SD N BANDUNG 2</t>
  </si>
  <si>
    <t>20601392</t>
  </si>
  <si>
    <t>SD N BANJAR 01</t>
  </si>
  <si>
    <t>20601426</t>
  </si>
  <si>
    <t>SD N BANJAR 3</t>
  </si>
  <si>
    <t>20601424</t>
  </si>
  <si>
    <t>SD N CIBEUREUM</t>
  </si>
  <si>
    <t>20601507</t>
  </si>
  <si>
    <t>SD N CIBODAS 2</t>
  </si>
  <si>
    <t>20601493</t>
  </si>
  <si>
    <t>SD N CIBODAS I</t>
  </si>
  <si>
    <t>20601492</t>
  </si>
  <si>
    <t>SD N CITALAHAB 1</t>
  </si>
  <si>
    <t>20601086</t>
  </si>
  <si>
    <t>SD N CITALAHAB 3</t>
  </si>
  <si>
    <t>20601084</t>
  </si>
  <si>
    <t>SD N CITALAHAB 5</t>
  </si>
  <si>
    <t>20601083</t>
  </si>
  <si>
    <t>SD N GUNUNGPUTRI 1</t>
  </si>
  <si>
    <t>20601342</t>
  </si>
  <si>
    <t>SD N KADUBALE 1</t>
  </si>
  <si>
    <t>20601306</t>
  </si>
  <si>
    <t>SD N KADUBALE 2</t>
  </si>
  <si>
    <t>20601305</t>
  </si>
  <si>
    <t>SD N KADULIMUS 1</t>
  </si>
  <si>
    <t>20600325</t>
  </si>
  <si>
    <t>SD N KADUMANEUH</t>
  </si>
  <si>
    <t>20600320</t>
  </si>
  <si>
    <t>SD N MOGANA 2</t>
  </si>
  <si>
    <t>20600161</t>
  </si>
  <si>
    <t>SD N MOGANA I</t>
  </si>
  <si>
    <t>20600162</t>
  </si>
  <si>
    <t>SD N PASIRAWI I</t>
  </si>
  <si>
    <t>20600203</t>
  </si>
  <si>
    <t>SD N PASIRAWI II</t>
  </si>
  <si>
    <t>20600202</t>
  </si>
  <si>
    <t>SD NEGERI BANJAR 2</t>
  </si>
  <si>
    <t>20601425</t>
  </si>
  <si>
    <t>SD NEGERI CITALAHAB 2</t>
  </si>
  <si>
    <t>20601085</t>
  </si>
  <si>
    <t>SD Negeri KADULIMUS 3</t>
  </si>
  <si>
    <t>20600324</t>
  </si>
  <si>
    <t>SMP N 1 BANJAR</t>
  </si>
  <si>
    <t>20600587</t>
  </si>
  <si>
    <t>SMP NEGERI 2 BANJAR</t>
  </si>
  <si>
    <t>20615043</t>
  </si>
  <si>
    <t>SMP NEGERI 3 BANJAR</t>
  </si>
  <si>
    <t>20615047</t>
  </si>
  <si>
    <t>SMAN 14 PANDEGLANG</t>
  </si>
  <si>
    <t>20600469</t>
  </si>
  <si>
    <t>SMK AZZAHRA NUSANTARA</t>
  </si>
  <si>
    <t>69986813</t>
  </si>
  <si>
    <t>PKBM MEDALSARI</t>
  </si>
  <si>
    <t>P9948136</t>
  </si>
  <si>
    <t>PKBM SAREREA</t>
  </si>
  <si>
    <t>P2966349</t>
  </si>
  <si>
    <t>TKN.PEMBINA CIBALIUNG</t>
  </si>
  <si>
    <t>69841822</t>
  </si>
  <si>
    <t xml:space="preserve">280103  </t>
  </si>
  <si>
    <t>Kec. Cibaliung</t>
  </si>
  <si>
    <t>PAUD LENTERA SUDIMANIK</t>
  </si>
  <si>
    <t>70004506</t>
  </si>
  <si>
    <t>TK AL-AMANAH</t>
  </si>
  <si>
    <t>69924935</t>
  </si>
  <si>
    <t>TK AL-KAMIL CIHERANG</t>
  </si>
  <si>
    <t>70047019</t>
  </si>
  <si>
    <t>TK AL-MUFIDAH</t>
  </si>
  <si>
    <t>69985863</t>
  </si>
  <si>
    <t>69965204</t>
  </si>
  <si>
    <t>TK AZZAHRA</t>
  </si>
  <si>
    <t>70026601</t>
  </si>
  <si>
    <t>TK MEGA MENDUNG</t>
  </si>
  <si>
    <t>69942126</t>
  </si>
  <si>
    <t>TK RAMA ASUH</t>
  </si>
  <si>
    <t>69841821</t>
  </si>
  <si>
    <t>TK. PEDESAAN NUSA INDAH</t>
  </si>
  <si>
    <t>69841820</t>
  </si>
  <si>
    <t>KB AL- HUDA</t>
  </si>
  <si>
    <t>69841965</t>
  </si>
  <si>
    <t>69841963</t>
  </si>
  <si>
    <t>KB. AL- AMANAH</t>
  </si>
  <si>
    <t>69841961</t>
  </si>
  <si>
    <t>SD N CIBALIUNG 03</t>
  </si>
  <si>
    <t>20601503</t>
  </si>
  <si>
    <t>SD N CIBALIUNG 04</t>
  </si>
  <si>
    <t>20601504</t>
  </si>
  <si>
    <t>SD N CIBINGBIN 01</t>
  </si>
  <si>
    <t>20601508</t>
  </si>
  <si>
    <t>SD N CIBINGBIN 02</t>
  </si>
  <si>
    <t>20601509</t>
  </si>
  <si>
    <t>SD N CIHANJUANG 01</t>
  </si>
  <si>
    <t>20601435</t>
  </si>
  <si>
    <t>SD N CURUG 01</t>
  </si>
  <si>
    <t>20601121</t>
  </si>
  <si>
    <t>SD N CURUG 02</t>
  </si>
  <si>
    <t>20601120</t>
  </si>
  <si>
    <t>SD N MAHENDRA 01</t>
  </si>
  <si>
    <t>20600391</t>
  </si>
  <si>
    <t>SD N MAHENDRA 02</t>
  </si>
  <si>
    <t>20600390</t>
  </si>
  <si>
    <t>SD N MALANGNENGAH 01</t>
  </si>
  <si>
    <t>20600367</t>
  </si>
  <si>
    <t>SD N MENDUNG 02</t>
  </si>
  <si>
    <t>20600166</t>
  </si>
  <si>
    <t>SD N SORONGAN 02</t>
  </si>
  <si>
    <t>20600630</t>
  </si>
  <si>
    <t>SD N SUDIMANIK</t>
  </si>
  <si>
    <t>20600629</t>
  </si>
  <si>
    <t>SD N SUKAJADI 01</t>
  </si>
  <si>
    <t>20600623</t>
  </si>
  <si>
    <t>SD N SUKAJADI 03</t>
  </si>
  <si>
    <t>20600621</t>
  </si>
  <si>
    <t>SD N SUKAJADI 04</t>
  </si>
  <si>
    <t>20600620</t>
  </si>
  <si>
    <t>SD N. MENDUNG 01</t>
  </si>
  <si>
    <t>20600167</t>
  </si>
  <si>
    <t>SDN CIBALIUNG 01</t>
  </si>
  <si>
    <t>20601502</t>
  </si>
  <si>
    <t>SDN CIHANJUANG 02</t>
  </si>
  <si>
    <t>20601434</t>
  </si>
  <si>
    <t>SDN SORONGAN 01</t>
  </si>
  <si>
    <t>20600631</t>
  </si>
  <si>
    <t>SMP N 1 CIBALIUNG</t>
  </si>
  <si>
    <t>20600584</t>
  </si>
  <si>
    <t>SMP NEGERI 3 CIBALIUNG</t>
  </si>
  <si>
    <t>20607636</t>
  </si>
  <si>
    <t>SMPN 02 CIBALIUNG</t>
  </si>
  <si>
    <t>20600520</t>
  </si>
  <si>
    <t>SMP Widya Nusantara</t>
  </si>
  <si>
    <t>69788570</t>
  </si>
  <si>
    <t>SMAN 5 PANDEGLANG</t>
  </si>
  <si>
    <t>20600465</t>
  </si>
  <si>
    <t>SMKN 12 PANDEGLANG</t>
  </si>
  <si>
    <t>69859745</t>
  </si>
  <si>
    <t>SMKS WIDYA NUSANTARA</t>
  </si>
  <si>
    <t>69734368</t>
  </si>
  <si>
    <t>PKBM KARYA BERSAMA</t>
  </si>
  <si>
    <t>P2966380</t>
  </si>
  <si>
    <t>TK NEGERI PEMBINA PANDEGLANG</t>
  </si>
  <si>
    <t>69841951</t>
  </si>
  <si>
    <t xml:space="preserve">280118  </t>
  </si>
  <si>
    <t>Kec. Pandeglang</t>
  </si>
  <si>
    <t>TK.NEGERI M SALMIN</t>
  </si>
  <si>
    <t>69841940</t>
  </si>
  <si>
    <t>TK KEMALA BHAYANGKARI</t>
  </si>
  <si>
    <t>69912716</t>
  </si>
  <si>
    <t>69947547</t>
  </si>
  <si>
    <t>TK PGRI PANDEGLANG</t>
  </si>
  <si>
    <t>69912702</t>
  </si>
  <si>
    <t>TK PP TURUS</t>
  </si>
  <si>
    <t>69922370</t>
  </si>
  <si>
    <t>69841945</t>
  </si>
  <si>
    <t>TK. AL-LUKMANIAH</t>
  </si>
  <si>
    <t>69988661</t>
  </si>
  <si>
    <t>TK. KARTIKA XIX-38</t>
  </si>
  <si>
    <t>69841952</t>
  </si>
  <si>
    <t>TK. NASIONAL</t>
  </si>
  <si>
    <t>69841950</t>
  </si>
  <si>
    <t>TK. TAHFIDZ ANNUR</t>
  </si>
  <si>
    <t>70040426</t>
  </si>
  <si>
    <t>KB AL-FALAH</t>
  </si>
  <si>
    <t>69842186</t>
  </si>
  <si>
    <t>KB AL-ITTIHAD</t>
  </si>
  <si>
    <t>69955336</t>
  </si>
  <si>
    <t>69842183</t>
  </si>
  <si>
    <t>KB DARUL FATA</t>
  </si>
  <si>
    <t>69960891</t>
  </si>
  <si>
    <t>KB MIFTAHUL FALAH KARTINI 1</t>
  </si>
  <si>
    <t>69842187</t>
  </si>
  <si>
    <t>KB RIYADUL AULAD</t>
  </si>
  <si>
    <t>69912695</t>
  </si>
  <si>
    <t>KB. BINA ATIKAN</t>
  </si>
  <si>
    <t>69842188</t>
  </si>
  <si>
    <t>KB. PERMATA KARTINI 2</t>
  </si>
  <si>
    <t>69842182</t>
  </si>
  <si>
    <t>KB. SAKURA</t>
  </si>
  <si>
    <t>69842189</t>
  </si>
  <si>
    <t>KB. TUHFATUL ALTHFAL</t>
  </si>
  <si>
    <t>69842185</t>
  </si>
  <si>
    <t>SPS MAJU BERSAMA</t>
  </si>
  <si>
    <t>69842236</t>
  </si>
  <si>
    <t>SPS ROUDHOTUL JANNAH</t>
  </si>
  <si>
    <t>69949820</t>
  </si>
  <si>
    <t>SPS. SETIA BUNDA</t>
  </si>
  <si>
    <t>69842237</t>
  </si>
  <si>
    <t>SD N KABAYAN 1</t>
  </si>
  <si>
    <t>20601176</t>
  </si>
  <si>
    <t>SD N KABAYAN 2</t>
  </si>
  <si>
    <t>20601175</t>
  </si>
  <si>
    <t>SD N KABAYAN 4</t>
  </si>
  <si>
    <t>20601173</t>
  </si>
  <si>
    <t>SD N KABAYAN 5</t>
  </si>
  <si>
    <t>20601172</t>
  </si>
  <si>
    <t>SD N KADOMAS 1</t>
  </si>
  <si>
    <t>20601171</t>
  </si>
  <si>
    <t>SD N KADOMAS 2</t>
  </si>
  <si>
    <t>20601170</t>
  </si>
  <si>
    <t>SD N KADOMAS 3</t>
  </si>
  <si>
    <t>20601187</t>
  </si>
  <si>
    <t>SD N KADOMAS 4</t>
  </si>
  <si>
    <t>20601188</t>
  </si>
  <si>
    <t>SD N KALANGANYAR 03</t>
  </si>
  <si>
    <t>20600344</t>
  </si>
  <si>
    <t>SD N KALANGANYAR 1 PANDEGLANG</t>
  </si>
  <si>
    <t>20600349</t>
  </si>
  <si>
    <t>SD N KALANGANYAR 2</t>
  </si>
  <si>
    <t>20600347</t>
  </si>
  <si>
    <t>SD N PANDEGLANG 1</t>
  </si>
  <si>
    <t>20600147</t>
  </si>
  <si>
    <t>SD N PANDEGLANG 10</t>
  </si>
  <si>
    <t>20600138</t>
  </si>
  <si>
    <t>SD N PANDEGLANG 11</t>
  </si>
  <si>
    <t>20600137</t>
  </si>
  <si>
    <t>SD N PANDEGLANG 12</t>
  </si>
  <si>
    <t>20600136</t>
  </si>
  <si>
    <t>SD N PANDEGLANG 14</t>
  </si>
  <si>
    <t>20600134</t>
  </si>
  <si>
    <t>SD N PANDEGLANG 3</t>
  </si>
  <si>
    <t>20600145</t>
  </si>
  <si>
    <t>SD N PANDEGLANG 4</t>
  </si>
  <si>
    <t>20600144</t>
  </si>
  <si>
    <t>SD N PANDEGLANG 5</t>
  </si>
  <si>
    <t>20600143</t>
  </si>
  <si>
    <t>SD N PANDEGLANG 6</t>
  </si>
  <si>
    <t>20600142</t>
  </si>
  <si>
    <t>SD N PANDEGLANG 7</t>
  </si>
  <si>
    <t>20600141</t>
  </si>
  <si>
    <t>SD N PANDEGLANG 9</t>
  </si>
  <si>
    <t>20600139</t>
  </si>
  <si>
    <t>SD NEGERI PANDEGLANG 13</t>
  </si>
  <si>
    <t>20600135</t>
  </si>
  <si>
    <t>SDN KABAYAN 3</t>
  </si>
  <si>
    <t>20601174</t>
  </si>
  <si>
    <t>SDN PANDEGLANG 8</t>
  </si>
  <si>
    <t>20600140</t>
  </si>
  <si>
    <t>SMP N 1 PANDEGLANG</t>
  </si>
  <si>
    <t>20600526</t>
  </si>
  <si>
    <t>SMP NEGERI 2 PANDEGLANG</t>
  </si>
  <si>
    <t>20600538</t>
  </si>
  <si>
    <t>SMP NEGERI 5 PANDEGLANG</t>
  </si>
  <si>
    <t>20600534</t>
  </si>
  <si>
    <t>SMPN 03 PANDEGLANG</t>
  </si>
  <si>
    <t>20600536</t>
  </si>
  <si>
    <t>SMPN 4 PANDEGLANG</t>
  </si>
  <si>
    <t>20600535</t>
  </si>
  <si>
    <t>SMP IT MIFTAHUL HUDA</t>
  </si>
  <si>
    <t>69992291</t>
  </si>
  <si>
    <t>SMP-IT AL-BAROKAH</t>
  </si>
  <si>
    <t>60726787</t>
  </si>
  <si>
    <t>SMPS BAHTRA</t>
  </si>
  <si>
    <t>69982288</t>
  </si>
  <si>
    <t>SMAS PGRI PANDEGLANG</t>
  </si>
  <si>
    <t>20600437</t>
  </si>
  <si>
    <t>SMAS YPP PANDEGLANG</t>
  </si>
  <si>
    <t>20600433</t>
  </si>
  <si>
    <t>SMKN 2 PANDEGLANG</t>
  </si>
  <si>
    <t>20600565</t>
  </si>
  <si>
    <t>SMK BAHTRA</t>
  </si>
  <si>
    <t>69990288</t>
  </si>
  <si>
    <t>SMKS BINA INSANI AL BAROKAH</t>
  </si>
  <si>
    <t>69768182</t>
  </si>
  <si>
    <t>SMKS MAARIF NU</t>
  </si>
  <si>
    <t>60726799</t>
  </si>
  <si>
    <t>SMKS NASYRUL ULUM PANDEGLANG</t>
  </si>
  <si>
    <t>20600566</t>
  </si>
  <si>
    <t>SMKS PGRI PANDEGLANG</t>
  </si>
  <si>
    <t>20600563</t>
  </si>
  <si>
    <t>SMKS TRI PELITA BANGSA</t>
  </si>
  <si>
    <t>20616374</t>
  </si>
  <si>
    <t>PKBM PUTRI TUNGGAL</t>
  </si>
  <si>
    <t>P9998068</t>
  </si>
  <si>
    <t>SKH KORPRI</t>
  </si>
  <si>
    <t>20600450</t>
  </si>
  <si>
    <t>TK SATAP CILABAN BULAN</t>
  </si>
  <si>
    <t>69841901</t>
  </si>
  <si>
    <t xml:space="preserve">280114  </t>
  </si>
  <si>
    <t>Kec. Menes</t>
  </si>
  <si>
    <t>TK ADDINAR</t>
  </si>
  <si>
    <t>69975311</t>
  </si>
  <si>
    <t>TK AISYIYAH  BUSTANUL ATHFAL 2</t>
  </si>
  <si>
    <t>69841906</t>
  </si>
  <si>
    <t>TK AL - ISHLAH</t>
  </si>
  <si>
    <t>69841900</t>
  </si>
  <si>
    <t>69926393</t>
  </si>
  <si>
    <t>TK AL-HAFSHOH</t>
  </si>
  <si>
    <t>69954698</t>
  </si>
  <si>
    <t>TK AL-MUAWANAH</t>
  </si>
  <si>
    <t>69841905</t>
  </si>
  <si>
    <t>TK AMAL BAKTI</t>
  </si>
  <si>
    <t>69935346</t>
  </si>
  <si>
    <t>TK AN - NAFI 1</t>
  </si>
  <si>
    <t>69841903</t>
  </si>
  <si>
    <t>TK AN NAFI 4</t>
  </si>
  <si>
    <t>69939478</t>
  </si>
  <si>
    <t>TK ANNUR NURUL AMAL 2</t>
  </si>
  <si>
    <t>69841904</t>
  </si>
  <si>
    <t>TK ANWARUL HIDAYAH</t>
  </si>
  <si>
    <t>69939480</t>
  </si>
  <si>
    <t>TK ASSURAH</t>
  </si>
  <si>
    <t>69968822</t>
  </si>
  <si>
    <t>TK AZAHRA</t>
  </si>
  <si>
    <t>69841902</t>
  </si>
  <si>
    <t>TK IT BABUNAJAH</t>
  </si>
  <si>
    <t>69939143</t>
  </si>
  <si>
    <t>TK KANANGA</t>
  </si>
  <si>
    <t>69841899</t>
  </si>
  <si>
    <t>TK LA-TAHZAN</t>
  </si>
  <si>
    <t>70046953</t>
  </si>
  <si>
    <t>TK MALNU PUSAT MENES</t>
  </si>
  <si>
    <t>70007543</t>
  </si>
  <si>
    <t>TK MAMBAUL ULUM</t>
  </si>
  <si>
    <t>69926379</t>
  </si>
  <si>
    <t>TKS AISYIYAH BUSTANUL ATHFAL</t>
  </si>
  <si>
    <t>69753690</t>
  </si>
  <si>
    <t>TKS AN NAFI 3</t>
  </si>
  <si>
    <t>69753694</t>
  </si>
  <si>
    <t>TKS BANI HAMDAN</t>
  </si>
  <si>
    <t>69753696</t>
  </si>
  <si>
    <t>TKS MA PUSAT MENES</t>
  </si>
  <si>
    <t>69753699</t>
  </si>
  <si>
    <t>TKS MANDIRI</t>
  </si>
  <si>
    <t>69753700</t>
  </si>
  <si>
    <t>TKS NURUL AMAL 1</t>
  </si>
  <si>
    <t>69753707</t>
  </si>
  <si>
    <t>KB AL - ADIB</t>
  </si>
  <si>
    <t>69842106</t>
  </si>
  <si>
    <t>KB AL-FAJAR</t>
  </si>
  <si>
    <t>69842098</t>
  </si>
  <si>
    <t>KB AL-HAFSHOH</t>
  </si>
  <si>
    <t>69842101</t>
  </si>
  <si>
    <t>KB AN - NAFI 3</t>
  </si>
  <si>
    <t>69842094</t>
  </si>
  <si>
    <t>KB AN - NAFI 5</t>
  </si>
  <si>
    <t>69842113</t>
  </si>
  <si>
    <t>KB AN - NAFI 7</t>
  </si>
  <si>
    <t>69842108</t>
  </si>
  <si>
    <t>KB AN-NAFI 6</t>
  </si>
  <si>
    <t>69926396</t>
  </si>
  <si>
    <t>KB ARRAIHAN</t>
  </si>
  <si>
    <t>69985647</t>
  </si>
  <si>
    <t>KB BAITUL HAMDI</t>
  </si>
  <si>
    <t>69842096</t>
  </si>
  <si>
    <t>KB BINA CERDAS</t>
  </si>
  <si>
    <t>69952376</t>
  </si>
  <si>
    <t>KB DARUL BANAT</t>
  </si>
  <si>
    <t>69842095</t>
  </si>
  <si>
    <t>KB MALNU PUSAT MENES</t>
  </si>
  <si>
    <t>69988125</t>
  </si>
  <si>
    <t>KB MEKARWANGI</t>
  </si>
  <si>
    <t>69842097</t>
  </si>
  <si>
    <t>KB NURUL FAJAR</t>
  </si>
  <si>
    <t>69940060</t>
  </si>
  <si>
    <t>KB RIYADHUL ULUUM</t>
  </si>
  <si>
    <t>69842112</t>
  </si>
  <si>
    <t>69842107</t>
  </si>
  <si>
    <t>KB. AL-BASYIRIYAH</t>
  </si>
  <si>
    <t>69929218</t>
  </si>
  <si>
    <t>KB. BABUNNAJAH</t>
  </si>
  <si>
    <t>69842105</t>
  </si>
  <si>
    <t>RAUDATUL HIDAYAH</t>
  </si>
  <si>
    <t>69842114</t>
  </si>
  <si>
    <t>TAMAN POSYANDU MAWAR 02</t>
  </si>
  <si>
    <t>69842227</t>
  </si>
  <si>
    <t>SD N ALASWANGI 1</t>
  </si>
  <si>
    <t>20600857</t>
  </si>
  <si>
    <t>SD N ALASWANGI 2</t>
  </si>
  <si>
    <t>20600836</t>
  </si>
  <si>
    <t>SD N ALASWANGI 3</t>
  </si>
  <si>
    <t>20601078</t>
  </si>
  <si>
    <t>SD N KADUPAYUNG</t>
  </si>
  <si>
    <t>20600312</t>
  </si>
  <si>
    <t>SD N KANANGA 1</t>
  </si>
  <si>
    <t>20600342</t>
  </si>
  <si>
    <t>SD N KANANGA 2</t>
  </si>
  <si>
    <t>20600341</t>
  </si>
  <si>
    <t>SD N MENES 01</t>
  </si>
  <si>
    <t>20600165</t>
  </si>
  <si>
    <t>SD N MURUY 1</t>
  </si>
  <si>
    <t>20600155</t>
  </si>
  <si>
    <t>SD N PURWARAJA 1</t>
  </si>
  <si>
    <t>20600220</t>
  </si>
  <si>
    <t>SD N PURWARAJA 2</t>
  </si>
  <si>
    <t>20600219</t>
  </si>
  <si>
    <t>SD N PURWARAJA 3</t>
  </si>
  <si>
    <t>20600218</t>
  </si>
  <si>
    <t>SD N SINDANGKARYA 1</t>
  </si>
  <si>
    <t>20600603</t>
  </si>
  <si>
    <t>SD N SINDANGKARYA 2</t>
  </si>
  <si>
    <t>20600602</t>
  </si>
  <si>
    <t>SD N TEGALWANGI 1</t>
  </si>
  <si>
    <t>20600490</t>
  </si>
  <si>
    <t>SD N TEGALWANGI 2</t>
  </si>
  <si>
    <t>20600489</t>
  </si>
  <si>
    <t>SD NEGERI CIGANDENG 2</t>
  </si>
  <si>
    <t>20601442</t>
  </si>
  <si>
    <t>SD NEGERI CILABANBULAN 1</t>
  </si>
  <si>
    <t>20601135</t>
  </si>
  <si>
    <t>SD NEGERI CILABANBULAN 2</t>
  </si>
  <si>
    <t>20601134</t>
  </si>
  <si>
    <t>SD NEGERI MURUY 2</t>
  </si>
  <si>
    <t>20600154</t>
  </si>
  <si>
    <t>SD NEGERI PURWARAJA 4</t>
  </si>
  <si>
    <t>20600217</t>
  </si>
  <si>
    <t>SD NEGERI PURWARAJA 5</t>
  </si>
  <si>
    <t>20600216</t>
  </si>
  <si>
    <t>SD NEGERI SUKAMANAH 02 MENES</t>
  </si>
  <si>
    <t>20600728</t>
  </si>
  <si>
    <t>SD NEGERI SUKAMANAH 1</t>
  </si>
  <si>
    <t>20600731</t>
  </si>
  <si>
    <t>SDN CIGANDENG 01</t>
  </si>
  <si>
    <t>20601443</t>
  </si>
  <si>
    <t>SDN MENES 3</t>
  </si>
  <si>
    <t>20600163</t>
  </si>
  <si>
    <t>SD 2 MALNU PUSAT MENES</t>
  </si>
  <si>
    <t>70010002</t>
  </si>
  <si>
    <t>SD Malnu Pusat Menes</t>
  </si>
  <si>
    <t>69959864</t>
  </si>
  <si>
    <t>SDS ISLAM MAMBAUL ULUM</t>
  </si>
  <si>
    <t>20600859</t>
  </si>
  <si>
    <t>SDS MATHLAUL ANWAR GLOBAL SCHOOL</t>
  </si>
  <si>
    <t>69874362</t>
  </si>
  <si>
    <t>SMP N 1 MENES</t>
  </si>
  <si>
    <t>20600529</t>
  </si>
  <si>
    <t>SMP N 2 MENES</t>
  </si>
  <si>
    <t>20600550</t>
  </si>
  <si>
    <t>SMP ISLAM AL-MUTHI</t>
  </si>
  <si>
    <t>70002722</t>
  </si>
  <si>
    <t>SMP IT DAAR EL HIKMAH</t>
  </si>
  <si>
    <t>70045733</t>
  </si>
  <si>
    <t>SMP IT MATHLAUN NAWAKARTIKA</t>
  </si>
  <si>
    <t>69964372</t>
  </si>
  <si>
    <t>SMP Mathlaul Anwar Global School</t>
  </si>
  <si>
    <t>69788549</t>
  </si>
  <si>
    <t>20600574</t>
  </si>
  <si>
    <t>SMPS IT BABUNNAJAH</t>
  </si>
  <si>
    <t>69788529</t>
  </si>
  <si>
    <t>SMPS MALNU PUSAT MENES</t>
  </si>
  <si>
    <t>69881043</t>
  </si>
  <si>
    <t>SMAN 4 PANDEGLANG</t>
  </si>
  <si>
    <t>20600466</t>
  </si>
  <si>
    <t>SMAS MALNU PUSAT MENES</t>
  </si>
  <si>
    <t>20607498</t>
  </si>
  <si>
    <t>SMAS MATHLAUL ANWAR MENES</t>
  </si>
  <si>
    <t>20600439</t>
  </si>
  <si>
    <t>SMKS BABUNNAJAH MENES</t>
  </si>
  <si>
    <t>20607661</t>
  </si>
  <si>
    <t>SMKS BAITUL HAMDI</t>
  </si>
  <si>
    <t>20615178</t>
  </si>
  <si>
    <t>SMKS MALNU PUSAT MENES</t>
  </si>
  <si>
    <t>60726779</t>
  </si>
  <si>
    <t>SMKS MATHLAUN NAWAKARTIKA</t>
  </si>
  <si>
    <t>60726785</t>
  </si>
  <si>
    <t>SMKS TI MUHAMMADIYAH MENES</t>
  </si>
  <si>
    <t>20607971</t>
  </si>
  <si>
    <t>SMKS WALISONGO MENES</t>
  </si>
  <si>
    <t>20600560</t>
  </si>
  <si>
    <t>PKBM BERKAH</t>
  </si>
  <si>
    <t>P2966353</t>
  </si>
  <si>
    <t>SKH MATHLA`UL ANWAR</t>
  </si>
  <si>
    <t>20600446</t>
  </si>
  <si>
    <t>PAUD Terpadu Negeri An-Nisa Sukamanah</t>
  </si>
  <si>
    <t>69841898</t>
  </si>
  <si>
    <t xml:space="preserve">280113  </t>
  </si>
  <si>
    <t>Kec. Jiput</t>
  </si>
  <si>
    <t>TK AL-FITHRA</t>
  </si>
  <si>
    <t>69841891</t>
  </si>
  <si>
    <t>TK AL-MUKARROMAH</t>
  </si>
  <si>
    <t>69911819</t>
  </si>
  <si>
    <t>TK AR-ROZZI</t>
  </si>
  <si>
    <t>69903389</t>
  </si>
  <si>
    <t>TK CERDAS ROHANI</t>
  </si>
  <si>
    <t>69841894</t>
  </si>
  <si>
    <t>TK LAA-TAKHZAN</t>
  </si>
  <si>
    <t>69981762</t>
  </si>
  <si>
    <t>TK MUTIARA IBU</t>
  </si>
  <si>
    <t>69967058</t>
  </si>
  <si>
    <t>TK NURUL FAJAR</t>
  </si>
  <si>
    <t>69961773</t>
  </si>
  <si>
    <t>TK NURUL HIDAYAH</t>
  </si>
  <si>
    <t>69959002</t>
  </si>
  <si>
    <t>TK PGRI TUNAS MEKAR</t>
  </si>
  <si>
    <t>69841892</t>
  </si>
  <si>
    <t>TK RIYADUL FIKRI</t>
  </si>
  <si>
    <t>69841893</t>
  </si>
  <si>
    <t>TK TUNAS BANGSA CITAMAN</t>
  </si>
  <si>
    <t>69985588</t>
  </si>
  <si>
    <t>TK.AL-KHOZINY</t>
  </si>
  <si>
    <t>69841889</t>
  </si>
  <si>
    <t>TK.KARTINI</t>
  </si>
  <si>
    <t>69841897</t>
  </si>
  <si>
    <t>TK.MUSMA JIPUT</t>
  </si>
  <si>
    <t>69841895</t>
  </si>
  <si>
    <t>TK.PGRI TUNAS HARAPAN</t>
  </si>
  <si>
    <t>69841896</t>
  </si>
  <si>
    <t>69842077</t>
  </si>
  <si>
    <t>KB AL-KHOZINY</t>
  </si>
  <si>
    <t>69842086</t>
  </si>
  <si>
    <t>KB ARJUNA</t>
  </si>
  <si>
    <t>69939996</t>
  </si>
  <si>
    <t>KB BINA ANANDA</t>
  </si>
  <si>
    <t>69842078</t>
  </si>
  <si>
    <t>KB DARUL AL-BAB</t>
  </si>
  <si>
    <t>69903390</t>
  </si>
  <si>
    <t>KB DARUL ARHAM</t>
  </si>
  <si>
    <t>69940295</t>
  </si>
  <si>
    <t>69842087</t>
  </si>
  <si>
    <t>KB NURUL QORYAH</t>
  </si>
  <si>
    <t>69906881</t>
  </si>
  <si>
    <t>KB RAHMATUL IBTIDA</t>
  </si>
  <si>
    <t>69911803</t>
  </si>
  <si>
    <t>KB. MUTIARA IBU</t>
  </si>
  <si>
    <t>69842079</t>
  </si>
  <si>
    <t>KB.AL-ISLAH</t>
  </si>
  <si>
    <t>69842081</t>
  </si>
  <si>
    <t>KB.BUNGA BANGSA</t>
  </si>
  <si>
    <t>69842091</t>
  </si>
  <si>
    <t>KB.DARUL FIKRI</t>
  </si>
  <si>
    <t>69842092</t>
  </si>
  <si>
    <t>KB.INSUN MEDAL</t>
  </si>
  <si>
    <t>69842089</t>
  </si>
  <si>
    <t>KB.NURROHMAN</t>
  </si>
  <si>
    <t>69842088</t>
  </si>
  <si>
    <t>KB.NURUL IKHLAS</t>
  </si>
  <si>
    <t>69842075</t>
  </si>
  <si>
    <t>SPS BKB CAHAYA BANGSA</t>
  </si>
  <si>
    <t>69903386</t>
  </si>
  <si>
    <t>SPS RAFLESIA I</t>
  </si>
  <si>
    <t>69903399</t>
  </si>
  <si>
    <t>SD N BABADSARI 01</t>
  </si>
  <si>
    <t>20601404</t>
  </si>
  <si>
    <t>SD N BABADSARI 02</t>
  </si>
  <si>
    <t>20601403</t>
  </si>
  <si>
    <t>SD N BANYURESMI 02</t>
  </si>
  <si>
    <t>20601363</t>
  </si>
  <si>
    <t>SD N CITAMAN 2</t>
  </si>
  <si>
    <t>20601081</t>
  </si>
  <si>
    <t>SD N JANAKA 01</t>
  </si>
  <si>
    <t>20601331</t>
  </si>
  <si>
    <t>SD N JANAKA 02</t>
  </si>
  <si>
    <t>20601330</t>
  </si>
  <si>
    <t>SD N JANAKA 03</t>
  </si>
  <si>
    <t>20601309</t>
  </si>
  <si>
    <t>SD N JAYAMEKAR 01</t>
  </si>
  <si>
    <t>20601308</t>
  </si>
  <si>
    <t>SD N JAYAMEKAR 02</t>
  </si>
  <si>
    <t>20601307</t>
  </si>
  <si>
    <t>SD N JIPUT 02</t>
  </si>
  <si>
    <t>20601185</t>
  </si>
  <si>
    <t>SD N JIPUT 03</t>
  </si>
  <si>
    <t>20601184</t>
  </si>
  <si>
    <t>SD N JIPUT 04</t>
  </si>
  <si>
    <t>20601183</t>
  </si>
  <si>
    <t>SD N PAMARAYAN 01</t>
  </si>
  <si>
    <t>20600104</t>
  </si>
  <si>
    <t>SD N PAMARAYAN 02</t>
  </si>
  <si>
    <t>20600103</t>
  </si>
  <si>
    <t>SD N SALAPRAYA 01</t>
  </si>
  <si>
    <t>20600640</t>
  </si>
  <si>
    <t>SD N SALAPRAYA 02</t>
  </si>
  <si>
    <t>20600639</t>
  </si>
  <si>
    <t>SD N SAMPANGBITUNG 01</t>
  </si>
  <si>
    <t>20600638</t>
  </si>
  <si>
    <t>SD N SIKULAN 02</t>
  </si>
  <si>
    <t>20600634</t>
  </si>
  <si>
    <t>SD N SIKULAN 03</t>
  </si>
  <si>
    <t>20607597</t>
  </si>
  <si>
    <t>SD N SUKACAI 01</t>
  </si>
  <si>
    <t>20600628</t>
  </si>
  <si>
    <t>SD N SUKAMANAH 01</t>
  </si>
  <si>
    <t>20607603</t>
  </si>
  <si>
    <t>SD N SUKAMANAH 02</t>
  </si>
  <si>
    <t>20600730</t>
  </si>
  <si>
    <t>SD N SUKAMANAH 03</t>
  </si>
  <si>
    <t>20600727</t>
  </si>
  <si>
    <t>SD N TENJOLAHANG 02</t>
  </si>
  <si>
    <t>20600480</t>
  </si>
  <si>
    <t>SD NEGERI CITAMAN 01</t>
  </si>
  <si>
    <t>20601082</t>
  </si>
  <si>
    <t>SD NEGERI JIPUT 01</t>
  </si>
  <si>
    <t>20601186</t>
  </si>
  <si>
    <t>SDN BANYURESMI 01</t>
  </si>
  <si>
    <t>20601364</t>
  </si>
  <si>
    <t>SDN Pamarayan 3</t>
  </si>
  <si>
    <t>20600102</t>
  </si>
  <si>
    <t>SDN SAMPANGBITUNG 02</t>
  </si>
  <si>
    <t>20600637</t>
  </si>
  <si>
    <t>SDN SIKULAN 01</t>
  </si>
  <si>
    <t>20600655</t>
  </si>
  <si>
    <t>SDN SUKACAI 02</t>
  </si>
  <si>
    <t>20600627</t>
  </si>
  <si>
    <t>SDN TENJOLAHANG 1</t>
  </si>
  <si>
    <t>20600481</t>
  </si>
  <si>
    <t>SMP N 3 JIPUT</t>
  </si>
  <si>
    <t>20615160</t>
  </si>
  <si>
    <t>SMP NEGERI 2 JIPUT</t>
  </si>
  <si>
    <t>20600514</t>
  </si>
  <si>
    <t>SMPN 1 JIPUT</t>
  </si>
  <si>
    <t>20600576</t>
  </si>
  <si>
    <t>SMKS DARUL FIKRI</t>
  </si>
  <si>
    <t>20614548</t>
  </si>
  <si>
    <t>SMKS IBNU HAJAR</t>
  </si>
  <si>
    <t>20614207</t>
  </si>
  <si>
    <t>PKBM BAHRUL ILMI</t>
  </si>
  <si>
    <t>P9997741</t>
  </si>
  <si>
    <t>PKBM WINAYA MANDIRI</t>
  </si>
  <si>
    <t>P9998639</t>
  </si>
  <si>
    <t>SKH JIPUT MANDIRI</t>
  </si>
  <si>
    <t>69859375</t>
  </si>
  <si>
    <t>TKN CIMALATI</t>
  </si>
  <si>
    <t>69933412</t>
  </si>
  <si>
    <t xml:space="preserve">280125  </t>
  </si>
  <si>
    <t>Kec. Cisata</t>
  </si>
  <si>
    <t>TK AISYIYAH BUSTANUL ATHFAL 3</t>
  </si>
  <si>
    <t>69841850</t>
  </si>
  <si>
    <t>TK AISYIYAH BUSTANUL ATHFAL 5</t>
  </si>
  <si>
    <t>69841851</t>
  </si>
  <si>
    <t>TK AISYIYAH BUSTANUL ATHFAL 6</t>
  </si>
  <si>
    <t>69929457</t>
  </si>
  <si>
    <t>69841853</t>
  </si>
  <si>
    <t>TK CITRA 1</t>
  </si>
  <si>
    <t>69939154</t>
  </si>
  <si>
    <t>TK MIFTAHUL AFKAR</t>
  </si>
  <si>
    <t>69841855</t>
  </si>
  <si>
    <t>TK PGRI 1 CISATA</t>
  </si>
  <si>
    <t>69841854</t>
  </si>
  <si>
    <t>TK PGRI 3</t>
  </si>
  <si>
    <t>69841857</t>
  </si>
  <si>
    <t>TK PGRI 4 CISATA</t>
  </si>
  <si>
    <t>69841852</t>
  </si>
  <si>
    <t>TK PUTRA PUTRI</t>
  </si>
  <si>
    <t>69841856</t>
  </si>
  <si>
    <t>KB ADINDA</t>
  </si>
  <si>
    <t>69842019</t>
  </si>
  <si>
    <t>KB AL-BADRU</t>
  </si>
  <si>
    <t>69842026</t>
  </si>
  <si>
    <t>KB BHAKTI INSAN MANDIRI</t>
  </si>
  <si>
    <t>69929454</t>
  </si>
  <si>
    <t>KB CITRA 1</t>
  </si>
  <si>
    <t>69968560</t>
  </si>
  <si>
    <t>KB CITRA 3</t>
  </si>
  <si>
    <t>69842025</t>
  </si>
  <si>
    <t>KB DARUL IHSAN</t>
  </si>
  <si>
    <t>69842027</t>
  </si>
  <si>
    <t>KB NURUL AMAL CIBARANI</t>
  </si>
  <si>
    <t>70004352</t>
  </si>
  <si>
    <t>SD N CIBARANI 2</t>
  </si>
  <si>
    <t>20601506</t>
  </si>
  <si>
    <t>SD N CIHERANGJAYA 1</t>
  </si>
  <si>
    <t>20601430</t>
  </si>
  <si>
    <t>SD N CIHERANGJAYA 2</t>
  </si>
  <si>
    <t>20601448</t>
  </si>
  <si>
    <t>SD N CISEREH</t>
  </si>
  <si>
    <t>20601091</t>
  </si>
  <si>
    <t>SD N KADURONYOK 2</t>
  </si>
  <si>
    <t>20600330</t>
  </si>
  <si>
    <t>SD N KONDANGJAYA 1</t>
  </si>
  <si>
    <t>20600294</t>
  </si>
  <si>
    <t>SD N KONDANGJAYA II</t>
  </si>
  <si>
    <t>20600293</t>
  </si>
  <si>
    <t>SD N KUBANGKONDANG 3</t>
  </si>
  <si>
    <t>20600397</t>
  </si>
  <si>
    <t>SD N PALEMBANG 2</t>
  </si>
  <si>
    <t>20600107</t>
  </si>
  <si>
    <t>SD N PASIREURIH 04</t>
  </si>
  <si>
    <t>20600258</t>
  </si>
  <si>
    <t>20600261</t>
  </si>
  <si>
    <t>SD N RAWASARI</t>
  </si>
  <si>
    <t>20600647</t>
  </si>
  <si>
    <t>SDN CIBARANI 1</t>
  </si>
  <si>
    <t>20601505</t>
  </si>
  <si>
    <t>SDN KADURONYOK I</t>
  </si>
  <si>
    <t>20600329</t>
  </si>
  <si>
    <t>SDN KUBANGKONDANG 1</t>
  </si>
  <si>
    <t>20600399</t>
  </si>
  <si>
    <t>SDN PALEMBANG 1</t>
  </si>
  <si>
    <t>20600108</t>
  </si>
  <si>
    <t>SDN PASIREURIH 2</t>
  </si>
  <si>
    <t>20600200</t>
  </si>
  <si>
    <t>SDN PASIREURIH 3</t>
  </si>
  <si>
    <t>20600259</t>
  </si>
  <si>
    <t>SDN. KUBANGKONDANG 2</t>
  </si>
  <si>
    <t>20600398</t>
  </si>
  <si>
    <t>SMP N 1 CISATA</t>
  </si>
  <si>
    <t>20600577</t>
  </si>
  <si>
    <t>SMP NEGERI 2 CISATA</t>
  </si>
  <si>
    <t>20614592</t>
  </si>
  <si>
    <t>SMP NEGERI 3 CISATA</t>
  </si>
  <si>
    <t>20615048</t>
  </si>
  <si>
    <t>SMAN 10 PANDEGLANG</t>
  </si>
  <si>
    <t>20600452</t>
  </si>
  <si>
    <t>SMKN 18 Pandeglang</t>
  </si>
  <si>
    <t>70046226</t>
  </si>
  <si>
    <t>SMK KBM CISATA</t>
  </si>
  <si>
    <t>69938837</t>
  </si>
  <si>
    <t>SMKS AL IHYA</t>
  </si>
  <si>
    <t>69774950</t>
  </si>
  <si>
    <t>SMKS TUNAS BANGSA</t>
  </si>
  <si>
    <t>60726795</t>
  </si>
  <si>
    <t>PKBM BABUNNAJAH</t>
  </si>
  <si>
    <t>P9963025</t>
  </si>
  <si>
    <t>PKBM YANACITA</t>
  </si>
  <si>
    <t>P9998314</t>
  </si>
  <si>
    <t>TK NEGERI PGRI 1 MUNJUL</t>
  </si>
  <si>
    <t>69841841</t>
  </si>
  <si>
    <t xml:space="preserve">280107  </t>
  </si>
  <si>
    <t>Kec. Munjul</t>
  </si>
  <si>
    <t>70034590</t>
  </si>
  <si>
    <t>TK BANI HALIM 1</t>
  </si>
  <si>
    <t>69939142</t>
  </si>
  <si>
    <t>TK BANI HALIM 2</t>
  </si>
  <si>
    <t>69841838</t>
  </si>
  <si>
    <t>69990368</t>
  </si>
  <si>
    <t>TK HANDAYANI.1</t>
  </si>
  <si>
    <t>69841836</t>
  </si>
  <si>
    <t>TK PGRI 2 MUNJUL</t>
  </si>
  <si>
    <t>69929661</t>
  </si>
  <si>
    <t>TK Plamboyan</t>
  </si>
  <si>
    <t>69989982</t>
  </si>
  <si>
    <t>TK. HANDAYANI 2</t>
  </si>
  <si>
    <t>69841840</t>
  </si>
  <si>
    <t>69955125</t>
  </si>
  <si>
    <t>KB MERAH PUTIH</t>
  </si>
  <si>
    <t>69955128</t>
  </si>
  <si>
    <t>69841979</t>
  </si>
  <si>
    <t>69990353</t>
  </si>
  <si>
    <t>KB PURNAWARMAN</t>
  </si>
  <si>
    <t>69841984</t>
  </si>
  <si>
    <t>KB SEROJA</t>
  </si>
  <si>
    <t>70035854</t>
  </si>
  <si>
    <t>KB. PELAMBOYAN</t>
  </si>
  <si>
    <t>69841982</t>
  </si>
  <si>
    <t>SPS. JINGGA</t>
  </si>
  <si>
    <t>69842225</t>
  </si>
  <si>
    <t>SD NEGERI CIBITUNG 1</t>
  </si>
  <si>
    <t>20601501</t>
  </si>
  <si>
    <t>SD NEGERI CIBITUNG 2</t>
  </si>
  <si>
    <t>20601500</t>
  </si>
  <si>
    <t>SD NEGERI CURUGLANGLANG 2</t>
  </si>
  <si>
    <t>20601103</t>
  </si>
  <si>
    <t>SD NEGERI CURUGLANGLANG I</t>
  </si>
  <si>
    <t>20601104</t>
  </si>
  <si>
    <t>SD NEGERI GUNUNGBATU 2</t>
  </si>
  <si>
    <t>20601347</t>
  </si>
  <si>
    <t>SD NEGERI GUNUNGBATU 3</t>
  </si>
  <si>
    <t>20601346</t>
  </si>
  <si>
    <t>SD NEGERI GUNUNGBATU I</t>
  </si>
  <si>
    <t>20601348</t>
  </si>
  <si>
    <t>SD NEGERI KOTADUKUH 1</t>
  </si>
  <si>
    <t>20600406</t>
  </si>
  <si>
    <t>SD NEGERI KOTADUKUH 2</t>
  </si>
  <si>
    <t>20600405</t>
  </si>
  <si>
    <t>SD NEGERI LEBAK 2</t>
  </si>
  <si>
    <t>20600415</t>
  </si>
  <si>
    <t>SD NEGERI LEBAK 3</t>
  </si>
  <si>
    <t>20600414</t>
  </si>
  <si>
    <t>SD NEGERI LEBAK I</t>
  </si>
  <si>
    <t>20600416</t>
  </si>
  <si>
    <t>SD NEGERI MUNJUL 1</t>
  </si>
  <si>
    <t>20600158</t>
  </si>
  <si>
    <t>SD NEGERI MUNJUL 2</t>
  </si>
  <si>
    <t>20600157</t>
  </si>
  <si>
    <t>SD NEGERI MUNJUL 3</t>
  </si>
  <si>
    <t>20600156</t>
  </si>
  <si>
    <t>SD NEGERI PANACARAN 2</t>
  </si>
  <si>
    <t>20600119</t>
  </si>
  <si>
    <t>SD NEGERI PANACARAN 3</t>
  </si>
  <si>
    <t>20600130</t>
  </si>
  <si>
    <t>SD NEGERI PANACARAN I</t>
  </si>
  <si>
    <t>20600101</t>
  </si>
  <si>
    <t>SD NEGERI PASANGGRAHAN</t>
  </si>
  <si>
    <t>20600264</t>
  </si>
  <si>
    <t>SD NEGERI SUKASABA 01</t>
  </si>
  <si>
    <t>20600750</t>
  </si>
  <si>
    <t>SD NEGERI SUKASABA 2</t>
  </si>
  <si>
    <t>20600749</t>
  </si>
  <si>
    <t>SD NEGERI SUKASABA 3</t>
  </si>
  <si>
    <t>20600748</t>
  </si>
  <si>
    <t>SMP N 2 MUNJUL</t>
  </si>
  <si>
    <t>20600549</t>
  </si>
  <si>
    <t>SMP NEGERI 1 MUNJUL</t>
  </si>
  <si>
    <t>20600528</t>
  </si>
  <si>
    <t>SMP NEGERI 3 MUNJUL</t>
  </si>
  <si>
    <t>20600539</t>
  </si>
  <si>
    <t>SMP NEGERI 4 MUNJUL</t>
  </si>
  <si>
    <t>20614197</t>
  </si>
  <si>
    <t>SMAN 7 PANDEGLANG</t>
  </si>
  <si>
    <t>20600463</t>
  </si>
  <si>
    <t>SMKS LA TAHZAN</t>
  </si>
  <si>
    <t>20615466</t>
  </si>
  <si>
    <t>PKBM HANDAYANI</t>
  </si>
  <si>
    <t>P2966350</t>
  </si>
  <si>
    <t>SKh Arisma</t>
  </si>
  <si>
    <t>69995956</t>
  </si>
  <si>
    <t>TK INSAN CITA 1</t>
  </si>
  <si>
    <t>69906017</t>
  </si>
  <si>
    <t xml:space="preserve">280109  </t>
  </si>
  <si>
    <t>Kec. Bojong</t>
  </si>
  <si>
    <t>TK IT TARBIYYATUSSIBYAN ALMUTTAQIN</t>
  </si>
  <si>
    <t>70040159</t>
  </si>
  <si>
    <t>TK. TUNAS KARYA</t>
  </si>
  <si>
    <t>69841846</t>
  </si>
  <si>
    <t>TK.AL-MUHAJIRIN</t>
  </si>
  <si>
    <t>69841847</t>
  </si>
  <si>
    <t>TKS ATH THOHARIYYAH</t>
  </si>
  <si>
    <t>69753650</t>
  </si>
  <si>
    <t>69929386</t>
  </si>
  <si>
    <t>KB AL-FATA</t>
  </si>
  <si>
    <t>69914925</t>
  </si>
  <si>
    <t>KB AL-QOLAM</t>
  </si>
  <si>
    <t>69914927</t>
  </si>
  <si>
    <t>KB BERKAH BERSATU</t>
  </si>
  <si>
    <t>69842004</t>
  </si>
  <si>
    <t>KB DAARUL FIKRI</t>
  </si>
  <si>
    <t>69938835</t>
  </si>
  <si>
    <t>KB DARUL AFDAL</t>
  </si>
  <si>
    <t>69961193</t>
  </si>
  <si>
    <t>KB INSAN CITA 4</t>
  </si>
  <si>
    <t>69842002</t>
  </si>
  <si>
    <t>KB TARBIYYATUS SIBYAN</t>
  </si>
  <si>
    <t>69842003</t>
  </si>
  <si>
    <t>KB. BINA MANDIRI</t>
  </si>
  <si>
    <t>69842001</t>
  </si>
  <si>
    <t>SPS AL-HALIM</t>
  </si>
  <si>
    <t>69842224</t>
  </si>
  <si>
    <t>SD N BANYUMAS 1</t>
  </si>
  <si>
    <t>20601411</t>
  </si>
  <si>
    <t>SD N BANYUMAS 2</t>
  </si>
  <si>
    <t>20601390</t>
  </si>
  <si>
    <t>SD N BANYUMAS 4</t>
  </si>
  <si>
    <t>20601388</t>
  </si>
  <si>
    <t>SD N BOJONG 4</t>
  </si>
  <si>
    <t>20601384</t>
  </si>
  <si>
    <t>SD N BOJONG 6</t>
  </si>
  <si>
    <t>20601382</t>
  </si>
  <si>
    <t>SD N CAHAYAMEKAR 1</t>
  </si>
  <si>
    <t>20601487</t>
  </si>
  <si>
    <t>SD N CAHAYAMEKAR 3</t>
  </si>
  <si>
    <t>20601485</t>
  </si>
  <si>
    <t>SD N CAHAYAMEKAR 4</t>
  </si>
  <si>
    <t>20601488</t>
  </si>
  <si>
    <t>SD N CIJAKAN 03</t>
  </si>
  <si>
    <t>20601465</t>
  </si>
  <si>
    <t>SD N CIJAKAN 1</t>
  </si>
  <si>
    <t>20601467</t>
  </si>
  <si>
    <t>SD N CITUMENGGUNG 03</t>
  </si>
  <si>
    <t>20601122</t>
  </si>
  <si>
    <t>SD N GEREDUG 3</t>
  </si>
  <si>
    <t>20601323</t>
  </si>
  <si>
    <t>SD N MANGGUNGJAYA 2</t>
  </si>
  <si>
    <t>20600358</t>
  </si>
  <si>
    <t>SD N MANGGUNGJAYA 3</t>
  </si>
  <si>
    <t>20600357</t>
  </si>
  <si>
    <t>SD N MEKARSARI 01</t>
  </si>
  <si>
    <t>20600379</t>
  </si>
  <si>
    <t>SD N MEKARSARI 2</t>
  </si>
  <si>
    <t>20600377</t>
  </si>
  <si>
    <t>SD N MEKARSARI 3 BOJONG</t>
  </si>
  <si>
    <t>20600376</t>
  </si>
  <si>
    <t>SD NEGERI BANYUMAS 5</t>
  </si>
  <si>
    <t>20601367</t>
  </si>
  <si>
    <t>SD Negeri Citumenggung 1</t>
  </si>
  <si>
    <t>20601125</t>
  </si>
  <si>
    <t>SDN BOJONG 01</t>
  </si>
  <si>
    <t>20601387</t>
  </si>
  <si>
    <t>SDN BOJONG 2</t>
  </si>
  <si>
    <t>20601386</t>
  </si>
  <si>
    <t>SDN CIJAKAN 02</t>
  </si>
  <si>
    <t>20601466</t>
  </si>
  <si>
    <t>SDN CITUMENGGUNG 02</t>
  </si>
  <si>
    <t>20601124</t>
  </si>
  <si>
    <t>SDN GEREDUG 01</t>
  </si>
  <si>
    <t>20601324</t>
  </si>
  <si>
    <t>SDN MANGGUNGJAYA 1</t>
  </si>
  <si>
    <t>20600359</t>
  </si>
  <si>
    <t>SMP N 2 BOJONG</t>
  </si>
  <si>
    <t>20607630</t>
  </si>
  <si>
    <t>SMP NEGERI 1 BOJONG</t>
  </si>
  <si>
    <t>20600586</t>
  </si>
  <si>
    <t>SMAS TERPADU MATHLAUL ANWAR BOJONG</t>
  </si>
  <si>
    <t>20611160</t>
  </si>
  <si>
    <t>SMKN 4 PANDEGLANG</t>
  </si>
  <si>
    <t>20600570</t>
  </si>
  <si>
    <t>SMKS IT AL-HALIM</t>
  </si>
  <si>
    <t>69859379</t>
  </si>
  <si>
    <t>SKH ATH-THOHARIYYAH 2</t>
  </si>
  <si>
    <t>69786959</t>
  </si>
  <si>
    <t>TKN RA KARTINI</t>
  </si>
  <si>
    <t>69911808</t>
  </si>
  <si>
    <t xml:space="preserve">280139  </t>
  </si>
  <si>
    <t>Kec. Majasari</t>
  </si>
  <si>
    <t>69909565</t>
  </si>
  <si>
    <t>TK AL-PANDU</t>
  </si>
  <si>
    <t>69965380</t>
  </si>
  <si>
    <t>TK ALAM BAHRIATUL ULUM</t>
  </si>
  <si>
    <t>70013621</t>
  </si>
  <si>
    <t>TK AN NUR SKB</t>
  </si>
  <si>
    <t>69940258</t>
  </si>
  <si>
    <t>TK FAZILATUN NISA</t>
  </si>
  <si>
    <t>70012318</t>
  </si>
  <si>
    <t>TK HASANAH</t>
  </si>
  <si>
    <t>69986152</t>
  </si>
  <si>
    <t>69909577</t>
  </si>
  <si>
    <t>TK ISLAM TERPADU IRSYADUL IBAD</t>
  </si>
  <si>
    <t>69922334</t>
  </si>
  <si>
    <t>TK NURUL DZULLAM</t>
  </si>
  <si>
    <t>69909584</t>
  </si>
  <si>
    <t>69932007</t>
  </si>
  <si>
    <t>TK PUTRA IV</t>
  </si>
  <si>
    <t>69909600</t>
  </si>
  <si>
    <t>KB ABABIL</t>
  </si>
  <si>
    <t>69929490</t>
  </si>
  <si>
    <t>KB AL-ARIF</t>
  </si>
  <si>
    <t>69907716</t>
  </si>
  <si>
    <t>69907723</t>
  </si>
  <si>
    <t>KB AL-HAERIAH</t>
  </si>
  <si>
    <t>69959845</t>
  </si>
  <si>
    <t>KB AL-HUDA</t>
  </si>
  <si>
    <t>69979097</t>
  </si>
  <si>
    <t>KB AL-KADZIM</t>
  </si>
  <si>
    <t>69907733</t>
  </si>
  <si>
    <t>KB AL-MUKHLIS</t>
  </si>
  <si>
    <t>69907744</t>
  </si>
  <si>
    <t>KB AN NUR SKB PANDEGLANG</t>
  </si>
  <si>
    <t>69934749</t>
  </si>
  <si>
    <t>KB AS SHOFIYAH</t>
  </si>
  <si>
    <t>69939496</t>
  </si>
  <si>
    <t>KB AS-SAFIRA</t>
  </si>
  <si>
    <t>69907894</t>
  </si>
  <si>
    <t>KB ASUHAN</t>
  </si>
  <si>
    <t>69942555</t>
  </si>
  <si>
    <t>KB BAITUL HIKMAH</t>
  </si>
  <si>
    <t>70003083</t>
  </si>
  <si>
    <t>KB DARUL JANNAH</t>
  </si>
  <si>
    <t>69907903</t>
  </si>
  <si>
    <t>KB DINI</t>
  </si>
  <si>
    <t>69907908</t>
  </si>
  <si>
    <t>KB GHANIA</t>
  </si>
  <si>
    <t>69939463</t>
  </si>
  <si>
    <t>KB MATAHARI AINI</t>
  </si>
  <si>
    <t>69952600</t>
  </si>
  <si>
    <t>KB NURUL FATHONAH</t>
  </si>
  <si>
    <t>69907919</t>
  </si>
  <si>
    <t>KB NURUL FATHONAH 2</t>
  </si>
  <si>
    <t>69971912</t>
  </si>
  <si>
    <t>69965697</t>
  </si>
  <si>
    <t>KB NURUL WAHID</t>
  </si>
  <si>
    <t>69965705</t>
  </si>
  <si>
    <t>69969863</t>
  </si>
  <si>
    <t>KB. AZ-ZUKHRUF</t>
  </si>
  <si>
    <t>69966151</t>
  </si>
  <si>
    <t>TPA AL-PANDU</t>
  </si>
  <si>
    <t>69947534</t>
  </si>
  <si>
    <t>SD N CILAJA 1</t>
  </si>
  <si>
    <t>20601133</t>
  </si>
  <si>
    <t>SD N CILAJA 3</t>
  </si>
  <si>
    <t>20601131</t>
  </si>
  <si>
    <t>SD N KARATON 04</t>
  </si>
  <si>
    <t>20600288</t>
  </si>
  <si>
    <t>SD N KARATON 1</t>
  </si>
  <si>
    <t>20600311</t>
  </si>
  <si>
    <t>SD N KARATON 2</t>
  </si>
  <si>
    <t>20600310</t>
  </si>
  <si>
    <t>SD N KARATON 3</t>
  </si>
  <si>
    <t>20600309</t>
  </si>
  <si>
    <t>SD N KARATON 5</t>
  </si>
  <si>
    <t>20600287</t>
  </si>
  <si>
    <t>SD N PAGERBATU 1</t>
  </si>
  <si>
    <t>20600116</t>
  </si>
  <si>
    <t>SD N PAGERBATU 4</t>
  </si>
  <si>
    <t>20600113</t>
  </si>
  <si>
    <t>SD N SARUNI 1</t>
  </si>
  <si>
    <t>20600672</t>
  </si>
  <si>
    <t>SD N SARUNI 2</t>
  </si>
  <si>
    <t>20600671</t>
  </si>
  <si>
    <t>SD N SARUNI 3</t>
  </si>
  <si>
    <t>20600670</t>
  </si>
  <si>
    <t>SD N SARUNI 5</t>
  </si>
  <si>
    <t>20600668</t>
  </si>
  <si>
    <t>SD N SUKARATU 2</t>
  </si>
  <si>
    <t>20600717</t>
  </si>
  <si>
    <t>SD N SUKARATU 4</t>
  </si>
  <si>
    <t>20600733</t>
  </si>
  <si>
    <t>SD N SUKARATU 5</t>
  </si>
  <si>
    <t>20600734</t>
  </si>
  <si>
    <t>SD N SUKARATU 6</t>
  </si>
  <si>
    <t>20600735</t>
  </si>
  <si>
    <t>SD NEGERI CILAJA 02</t>
  </si>
  <si>
    <t>20601132</t>
  </si>
  <si>
    <t>SD NEGERI CILAJA 4</t>
  </si>
  <si>
    <t>20601148</t>
  </si>
  <si>
    <t>SD Negeri SUKARATU 1</t>
  </si>
  <si>
    <t>20600718</t>
  </si>
  <si>
    <t>SDN PAGERBATU 2</t>
  </si>
  <si>
    <t>20600115</t>
  </si>
  <si>
    <t>SDN PAGERBATU 3</t>
  </si>
  <si>
    <t>20600114</t>
  </si>
  <si>
    <t>SDN SARUNI 4</t>
  </si>
  <si>
    <t>20600669</t>
  </si>
  <si>
    <t>SEKOLAH DASAR NEGERI SUKARATU 03</t>
  </si>
  <si>
    <t>20600716</t>
  </si>
  <si>
    <t>SD ALAM BAHRIATUL ULUM</t>
  </si>
  <si>
    <t>70012860</t>
  </si>
  <si>
    <t>SD IT IRSYADUL IBAD</t>
  </si>
  <si>
    <t>20607936</t>
  </si>
  <si>
    <t>SMP N 1 MAJASARI</t>
  </si>
  <si>
    <t>20600548</t>
  </si>
  <si>
    <t>SMP N 2 MAJASARI</t>
  </si>
  <si>
    <t>20607644</t>
  </si>
  <si>
    <t>SMP AL-FATH GUNUNG KARANG</t>
  </si>
  <si>
    <t>70006624</t>
  </si>
  <si>
    <t>SMP ALAM BAHRIATUL ULUM</t>
  </si>
  <si>
    <t>70015134</t>
  </si>
  <si>
    <t>SMPS AL-MIZAN</t>
  </si>
  <si>
    <t>69921486</t>
  </si>
  <si>
    <t>SMPS IT Irsyadul Ibad</t>
  </si>
  <si>
    <t>69921487</t>
  </si>
  <si>
    <t>SMAN 2 PANDEGLANG</t>
  </si>
  <si>
    <t>20600468</t>
  </si>
  <si>
    <t>SMAN 6 PANDEGLANG</t>
  </si>
  <si>
    <t>20600464</t>
  </si>
  <si>
    <t>SMAN CMBBS</t>
  </si>
  <si>
    <t>20607805</t>
  </si>
  <si>
    <t>SMA ALAM BAHRIATUL ULUM</t>
  </si>
  <si>
    <t>70025273</t>
  </si>
  <si>
    <t>SMA KUN KARIMA</t>
  </si>
  <si>
    <t>69968325</t>
  </si>
  <si>
    <t>SMAS PASUNDAN</t>
  </si>
  <si>
    <t>20600438</t>
  </si>
  <si>
    <t>SMKS AL FALAH</t>
  </si>
  <si>
    <t>20607491</t>
  </si>
  <si>
    <t>SMKS HUSADA WINAYA PRATAMA</t>
  </si>
  <si>
    <t>20614599</t>
  </si>
  <si>
    <t>SMKS MUHAMMADIYAH PANDEGLANG</t>
  </si>
  <si>
    <t>20615464</t>
  </si>
  <si>
    <t>PKBM AL BIRSALAM</t>
  </si>
  <si>
    <t>P2966352</t>
  </si>
  <si>
    <t>PKBM FAKAR</t>
  </si>
  <si>
    <t>P9997614</t>
  </si>
  <si>
    <t>PKBM MAJU BERSAMA</t>
  </si>
  <si>
    <t>P9998092</t>
  </si>
  <si>
    <t>PKBM RUKUN</t>
  </si>
  <si>
    <t>P2966384</t>
  </si>
  <si>
    <t>PKBM SINAR LENTERA</t>
  </si>
  <si>
    <t>P2966360</t>
  </si>
  <si>
    <t>SKH NEGERI 01 PEMBINA PANDEGLANG</t>
  </si>
  <si>
    <t>20600448</t>
  </si>
  <si>
    <t>SKB PANDEGLANG</t>
  </si>
  <si>
    <t>P9970199</t>
  </si>
  <si>
    <t>PAUD Terpadu Negeri Allukmaniah</t>
  </si>
  <si>
    <t>69841957</t>
  </si>
  <si>
    <t xml:space="preserve">280136  </t>
  </si>
  <si>
    <t>Kec. Koroncong</t>
  </si>
  <si>
    <t>PAUD Terpadu Negeri Bina Cipta</t>
  </si>
  <si>
    <t>69902135</t>
  </si>
  <si>
    <t>TK NEGERI TUNAS SETRA</t>
  </si>
  <si>
    <t>69841955</t>
  </si>
  <si>
    <t>69966425</t>
  </si>
  <si>
    <t>KB ABDILAH</t>
  </si>
  <si>
    <t>69842221</t>
  </si>
  <si>
    <t>KB SETRAJAYA</t>
  </si>
  <si>
    <t>69978276</t>
  </si>
  <si>
    <t>69914115</t>
  </si>
  <si>
    <t>SPS ASSIFAUL AULA</t>
  </si>
  <si>
    <t>69902062</t>
  </si>
  <si>
    <t>SPS TP ANGGREK</t>
  </si>
  <si>
    <t>69842249</t>
  </si>
  <si>
    <t>SPS TP DELIMA</t>
  </si>
  <si>
    <t>69842245</t>
  </si>
  <si>
    <t>SPS TP FLAMBOYAN</t>
  </si>
  <si>
    <t>69842246</t>
  </si>
  <si>
    <t>SPS TP JAMBU AIR</t>
  </si>
  <si>
    <t>69842248</t>
  </si>
  <si>
    <t>SPS TP MAWAR BERKAH</t>
  </si>
  <si>
    <t>69842252</t>
  </si>
  <si>
    <t>SPS TP MAWAR II</t>
  </si>
  <si>
    <t>69842247</t>
  </si>
  <si>
    <t>SPS TP MELATI</t>
  </si>
  <si>
    <t>69842250</t>
  </si>
  <si>
    <t>SPS TP NURUL INSAN</t>
  </si>
  <si>
    <t>69842253</t>
  </si>
  <si>
    <t>SPS TP TELAGA BIRU</t>
  </si>
  <si>
    <t>69842242</t>
  </si>
  <si>
    <t>SPS TUNAS HARAPAN JAYA</t>
  </si>
  <si>
    <t>69842254</t>
  </si>
  <si>
    <t>SD N GERENDONG 1</t>
  </si>
  <si>
    <t>20601322</t>
  </si>
  <si>
    <t>SD N GERENDONG 2</t>
  </si>
  <si>
    <t>20601321</t>
  </si>
  <si>
    <t>SD N KARANGSETRA</t>
  </si>
  <si>
    <t>20600336</t>
  </si>
  <si>
    <t>SD N KORONCONG</t>
  </si>
  <si>
    <t>20600407</t>
  </si>
  <si>
    <t>SD N PAKULURAN</t>
  </si>
  <si>
    <t>20600112</t>
  </si>
  <si>
    <t>SD N PASIRKARAG 1</t>
  </si>
  <si>
    <t>20600256</t>
  </si>
  <si>
    <t>SD N PASIRKARAG 2</t>
  </si>
  <si>
    <t>20600255</t>
  </si>
  <si>
    <t>SD N SUKAJAYA 2</t>
  </si>
  <si>
    <t>20600618</t>
  </si>
  <si>
    <t>SD N TEGALONGOK</t>
  </si>
  <si>
    <t>20600674</t>
  </si>
  <si>
    <t>SD NEGERI BANGKONOL</t>
  </si>
  <si>
    <t>20601391</t>
  </si>
  <si>
    <t>SD NEGERI PANIIS</t>
  </si>
  <si>
    <t>20600246</t>
  </si>
  <si>
    <t>SD NEGERI PASIRJAKSA</t>
  </si>
  <si>
    <t>20600257</t>
  </si>
  <si>
    <t>SDN AWI LEGA</t>
  </si>
  <si>
    <t>20601405</t>
  </si>
  <si>
    <t>SDN SETRAJAYA</t>
  </si>
  <si>
    <t>20600663</t>
  </si>
  <si>
    <t>SDN SUKAJAYA 01</t>
  </si>
  <si>
    <t>20600619</t>
  </si>
  <si>
    <t>SMP NEGERI 1 KORONCONG</t>
  </si>
  <si>
    <t>20615042</t>
  </si>
  <si>
    <t>SMPN 2 Koroncong</t>
  </si>
  <si>
    <t>69899193</t>
  </si>
  <si>
    <t>SMP ISLAM INSAN CERDAS</t>
  </si>
  <si>
    <t>70000261</t>
  </si>
  <si>
    <t>SMP ISLAM NURUL HUDA</t>
  </si>
  <si>
    <t>70043960</t>
  </si>
  <si>
    <t>SMKS AR RUJIMAH</t>
  </si>
  <si>
    <t>60726801</t>
  </si>
  <si>
    <t>SMKS BANTEN RAYA</t>
  </si>
  <si>
    <t>69768181</t>
  </si>
  <si>
    <t>SMKS CITRA MADANI</t>
  </si>
  <si>
    <t>60726796</t>
  </si>
  <si>
    <t>SMKS MATHLABUL HUDA KORONCONG</t>
  </si>
  <si>
    <t>20616170</t>
  </si>
  <si>
    <t>PAUD Terpadu Negeri Bina Taruna</t>
  </si>
  <si>
    <t>69929511</t>
  </si>
  <si>
    <t xml:space="preserve">280140  </t>
  </si>
  <si>
    <t>PAUD Terpadu Negeri Persada</t>
  </si>
  <si>
    <t>69940285</t>
  </si>
  <si>
    <t>TK NEGERI MELATI</t>
  </si>
  <si>
    <t>69933411</t>
  </si>
  <si>
    <t>69933415</t>
  </si>
  <si>
    <t>TK HARAPAN IBU</t>
  </si>
  <si>
    <t>69952989</t>
  </si>
  <si>
    <t>70044748</t>
  </si>
  <si>
    <t>TK TERATAI MEKAR</t>
  </si>
  <si>
    <t>69989341</t>
  </si>
  <si>
    <t>TK TERPADU INSAN CAHAYA</t>
  </si>
  <si>
    <t>69939433</t>
  </si>
  <si>
    <t>TK TUNAS PERTIWI</t>
  </si>
  <si>
    <t>69976726</t>
  </si>
  <si>
    <t>TK WINAYA MUKTI</t>
  </si>
  <si>
    <t>69940113</t>
  </si>
  <si>
    <t>TK. BAKTI ANAK</t>
  </si>
  <si>
    <t>70035481</t>
  </si>
  <si>
    <t>KB AT-TAQWA</t>
  </si>
  <si>
    <t>69979098</t>
  </si>
  <si>
    <t>KB BAKTI ANAK</t>
  </si>
  <si>
    <t>69933422</t>
  </si>
  <si>
    <t>69987896</t>
  </si>
  <si>
    <t>69932095</t>
  </si>
  <si>
    <t>KB MEKAR CERIA. A</t>
  </si>
  <si>
    <t>69933420</t>
  </si>
  <si>
    <t>69941922</t>
  </si>
  <si>
    <t>69943016</t>
  </si>
  <si>
    <t>KB PUTERA BANGSA</t>
  </si>
  <si>
    <t>69973432</t>
  </si>
  <si>
    <t>KB TERATAI MEKAR</t>
  </si>
  <si>
    <t>69943018</t>
  </si>
  <si>
    <t>69933418</t>
  </si>
  <si>
    <t>69987426</t>
  </si>
  <si>
    <t>SD N BOJEN 1</t>
  </si>
  <si>
    <t>20601352</t>
  </si>
  <si>
    <t>SD N BOJEN 3</t>
  </si>
  <si>
    <t>20601368</t>
  </si>
  <si>
    <t>SD N BOJEN 5</t>
  </si>
  <si>
    <t>20601370</t>
  </si>
  <si>
    <t>SD N BOJEN. 04</t>
  </si>
  <si>
    <t>20601369</t>
  </si>
  <si>
    <t>SD N CIMANIS 01</t>
  </si>
  <si>
    <t>20601160</t>
  </si>
  <si>
    <t>SD N CIMANIS 03</t>
  </si>
  <si>
    <t>20601158</t>
  </si>
  <si>
    <t>SD N KERTARAHARJA 1</t>
  </si>
  <si>
    <t>20600301</t>
  </si>
  <si>
    <t>SD N KERTARAHARJA 2</t>
  </si>
  <si>
    <t>20600300</t>
  </si>
  <si>
    <t>SD N KERTARAHARJA 3</t>
  </si>
  <si>
    <t>20600299</t>
  </si>
  <si>
    <t>SD N KUTAMEKAR 1</t>
  </si>
  <si>
    <t>20600428</t>
  </si>
  <si>
    <t>SD N KUTAMEKAR 2</t>
  </si>
  <si>
    <t>20600427</t>
  </si>
  <si>
    <t>SD N PANGKALAN 1</t>
  </si>
  <si>
    <t>20600132</t>
  </si>
  <si>
    <t>SD N PANGKALAN 2</t>
  </si>
  <si>
    <t>20600100</t>
  </si>
  <si>
    <t>SD N PANGKALAN 4</t>
  </si>
  <si>
    <t>20600249</t>
  </si>
  <si>
    <t>SD N PANGKALAN 5</t>
  </si>
  <si>
    <t>20600248</t>
  </si>
  <si>
    <t>SD N PANGKALAN 6</t>
  </si>
  <si>
    <t>20600247</t>
  </si>
  <si>
    <t>SD N SOBANG 1</t>
  </si>
  <si>
    <t>20600596</t>
  </si>
  <si>
    <t>SD N SOBANG 2</t>
  </si>
  <si>
    <t>20600595</t>
  </si>
  <si>
    <t>SD N SOBANG 4</t>
  </si>
  <si>
    <t>20600612</t>
  </si>
  <si>
    <t>SD N TELUK LADA 3</t>
  </si>
  <si>
    <t>20600482</t>
  </si>
  <si>
    <t>SD N TELUKLADA 2</t>
  </si>
  <si>
    <t>20600484</t>
  </si>
  <si>
    <t>SD NEGERI CIMANIS 02</t>
  </si>
  <si>
    <t>20601159</t>
  </si>
  <si>
    <t>SD NEGERI KUTAMEKAR 3</t>
  </si>
  <si>
    <t>20600426</t>
  </si>
  <si>
    <t>SD Negeri PANGKALAN 3</t>
  </si>
  <si>
    <t>20600270</t>
  </si>
  <si>
    <t>SD NEGERI TELUK LADA 1</t>
  </si>
  <si>
    <t>20600483</t>
  </si>
  <si>
    <t>SDN BOJEN 2</t>
  </si>
  <si>
    <t>20601351</t>
  </si>
  <si>
    <t>SDN CIMANIS 04</t>
  </si>
  <si>
    <t>20601157</t>
  </si>
  <si>
    <t>SMP N 2 SOBANG</t>
  </si>
  <si>
    <t>20600537</t>
  </si>
  <si>
    <t>SMP NEGERI 1 SOBANG</t>
  </si>
  <si>
    <t>20600547</t>
  </si>
  <si>
    <t>SMP NEGERI 4 SOBANG</t>
  </si>
  <si>
    <t>20615561</t>
  </si>
  <si>
    <t>SMPN 3 SOBANG</t>
  </si>
  <si>
    <t>20607642</t>
  </si>
  <si>
    <t>SMPS YPP SOBANG</t>
  </si>
  <si>
    <t>20600589</t>
  </si>
  <si>
    <t>SMAN 9 PANDEGLANG</t>
  </si>
  <si>
    <t>20600461</t>
  </si>
  <si>
    <t>SMKN 6 PANDEGLANG</t>
  </si>
  <si>
    <t>20600568</t>
  </si>
  <si>
    <t>SMKS ROUDLOTUL IHSAN</t>
  </si>
  <si>
    <t>20600562</t>
  </si>
  <si>
    <t>PKBM AL-FAWAZ</t>
  </si>
  <si>
    <t>P9908660</t>
  </si>
  <si>
    <t>PKBM BOJEN MANDIRI</t>
  </si>
  <si>
    <t>P2966351</t>
  </si>
  <si>
    <t>SKh Ahsan Firdaus</t>
  </si>
  <si>
    <t>70042514</t>
  </si>
  <si>
    <t>PAUD Terpadu Negeri Nanggala</t>
  </si>
  <si>
    <t>69909615</t>
  </si>
  <si>
    <t xml:space="preserve">280104  </t>
  </si>
  <si>
    <t>Kec. Cikeusik</t>
  </si>
  <si>
    <t>TK AL-FALAHIYAH MUTIARA ISLAM</t>
  </si>
  <si>
    <t>69973395</t>
  </si>
  <si>
    <t>TK AL-ISHLAH 1 RANCASENENG</t>
  </si>
  <si>
    <t>20615923</t>
  </si>
  <si>
    <t>TK AL-ISHLAH 2 CIKIRUHWETAN</t>
  </si>
  <si>
    <t>20615924</t>
  </si>
  <si>
    <t>TK NURUL HIDAYAH TANJUNGAN</t>
  </si>
  <si>
    <t>69985225</t>
  </si>
  <si>
    <t>TK NURUL IZMI</t>
  </si>
  <si>
    <t>69976727</t>
  </si>
  <si>
    <t>TK NURUL JANNAH</t>
  </si>
  <si>
    <t>69923236</t>
  </si>
  <si>
    <t>TK PGRI KARYA BHAKTI</t>
  </si>
  <si>
    <t>20615926</t>
  </si>
  <si>
    <t>TK ROUDHOTUL ILMI</t>
  </si>
  <si>
    <t>69933556</t>
  </si>
  <si>
    <t>TK ROUDHOTUL JANNAH</t>
  </si>
  <si>
    <t>69959612</t>
  </si>
  <si>
    <t>TK. AL-WAHIDAH</t>
  </si>
  <si>
    <t>69992954</t>
  </si>
  <si>
    <t>70035671</t>
  </si>
  <si>
    <t>TK. TANJUNG PASIR</t>
  </si>
  <si>
    <t>69974196</t>
  </si>
  <si>
    <t>TK.NURUL QORYAH</t>
  </si>
  <si>
    <t>69988588</t>
  </si>
  <si>
    <t>69953067</t>
  </si>
  <si>
    <t>KB DAARUL IMAN</t>
  </si>
  <si>
    <t>69947539</t>
  </si>
  <si>
    <t>KB KEMBANG TANJUNG</t>
  </si>
  <si>
    <t>69929974</t>
  </si>
  <si>
    <t>69973426</t>
  </si>
  <si>
    <t>KB MEKAR TANJUNG</t>
  </si>
  <si>
    <t>69929975</t>
  </si>
  <si>
    <t>KB MULYA SEJAHTERA</t>
  </si>
  <si>
    <t>69963923</t>
  </si>
  <si>
    <t>69947537</t>
  </si>
  <si>
    <t>KB. CIUNG DAARUSSALAM</t>
  </si>
  <si>
    <t>69988564</t>
  </si>
  <si>
    <t>SD N CIKADONGDONG 2</t>
  </si>
  <si>
    <t>20601461</t>
  </si>
  <si>
    <t>SD N CIKEUSIK 1</t>
  </si>
  <si>
    <t>20601453</t>
  </si>
  <si>
    <t>SD N CIKEUSIK 3</t>
  </si>
  <si>
    <t>20601451</t>
  </si>
  <si>
    <t>SD N CIKEUSIK 4</t>
  </si>
  <si>
    <t>20601429</t>
  </si>
  <si>
    <t>SD N CIKEUSIK 5</t>
  </si>
  <si>
    <t>20601168</t>
  </si>
  <si>
    <t>SD N CIKIRUHWETAN 1</t>
  </si>
  <si>
    <t>20601147</t>
  </si>
  <si>
    <t>SD N CIKIRUHWETAN 2</t>
  </si>
  <si>
    <t>20601146</t>
  </si>
  <si>
    <t>SD N LEUWIBALANG 1</t>
  </si>
  <si>
    <t>20600413</t>
  </si>
  <si>
    <t>SD N LEUWIBALANG 2</t>
  </si>
  <si>
    <t>20600392</t>
  </si>
  <si>
    <t>SD N NANGGALA 1</t>
  </si>
  <si>
    <t>20600153</t>
  </si>
  <si>
    <t>SD N NANGGALA 2</t>
  </si>
  <si>
    <t>20600152</t>
  </si>
  <si>
    <t>SD N NANGGALA 3</t>
  </si>
  <si>
    <t>20600169</t>
  </si>
  <si>
    <t>SD N NANGGALA 4</t>
  </si>
  <si>
    <t>20600170</t>
  </si>
  <si>
    <t>SD N PARUNGKOKOSAN 1</t>
  </si>
  <si>
    <t>20600266</t>
  </si>
  <si>
    <t>SD N PARUNGKOKOSAN 2</t>
  </si>
  <si>
    <t>20600265</t>
  </si>
  <si>
    <t>SD N SUKAMULYA 2</t>
  </si>
  <si>
    <t>20600723</t>
  </si>
  <si>
    <t>SD N SUKASENENG 1</t>
  </si>
  <si>
    <t>20600741</t>
  </si>
  <si>
    <t>SD N SUKASENENG 2</t>
  </si>
  <si>
    <t>20600740</t>
  </si>
  <si>
    <t>SD N SUKAWARIS 1</t>
  </si>
  <si>
    <t>20600739</t>
  </si>
  <si>
    <t>SD N SUKAWARIS 2</t>
  </si>
  <si>
    <t>20600738</t>
  </si>
  <si>
    <t>SD N SUMURBATU 3</t>
  </si>
  <si>
    <t>20600691</t>
  </si>
  <si>
    <t>SD N SUMURBATU 5</t>
  </si>
  <si>
    <t>20600689</t>
  </si>
  <si>
    <t>SD N TANJUNGAN 1</t>
  </si>
  <si>
    <t>20600709</t>
  </si>
  <si>
    <t>SD N TANJUNGAN 3</t>
  </si>
  <si>
    <t>20615063</t>
  </si>
  <si>
    <t>SD N TANJUNGAN 4</t>
  </si>
  <si>
    <t>20600706</t>
  </si>
  <si>
    <t>SD N UMBULAN 1</t>
  </si>
  <si>
    <t>20600509</t>
  </si>
  <si>
    <t>SD N UMBULAN 2</t>
  </si>
  <si>
    <t>20600508</t>
  </si>
  <si>
    <t>SD NEGERI CIKADONGDONG 1</t>
  </si>
  <si>
    <t>20601462</t>
  </si>
  <si>
    <t>SDN CIKIRUHWETAN 03</t>
  </si>
  <si>
    <t>20601145</t>
  </si>
  <si>
    <t>SDN CURUGCIUNG 01</t>
  </si>
  <si>
    <t>20601107</t>
  </si>
  <si>
    <t>SDN CURUGCIUNG 03</t>
  </si>
  <si>
    <t>20601105</t>
  </si>
  <si>
    <t>SDN CURUGCIUNG 2</t>
  </si>
  <si>
    <t>20601106</t>
  </si>
  <si>
    <t>SDN RANCASENENG 1</t>
  </si>
  <si>
    <t>20600650</t>
  </si>
  <si>
    <t>SDN RANCASENENG 2</t>
  </si>
  <si>
    <t>20600649</t>
  </si>
  <si>
    <t>SDN RANCASENENG 3</t>
  </si>
  <si>
    <t>20600648</t>
  </si>
  <si>
    <t>SDN SUKAMULYA 1</t>
  </si>
  <si>
    <t>20600724</t>
  </si>
  <si>
    <t>SDN SUKAMULYA 3</t>
  </si>
  <si>
    <t>20600722</t>
  </si>
  <si>
    <t>SDN SUKAWARIS 3</t>
  </si>
  <si>
    <t>20600737</t>
  </si>
  <si>
    <t>SDN SUMUR BATU 4</t>
  </si>
  <si>
    <t>20600690</t>
  </si>
  <si>
    <t>SDN SUMURBATU 1</t>
  </si>
  <si>
    <t>20600713</t>
  </si>
  <si>
    <t>SDN TANJUNGAN 02</t>
  </si>
  <si>
    <t>20600708</t>
  </si>
  <si>
    <t>SDN TANJUNGAN 05</t>
  </si>
  <si>
    <t>20600705</t>
  </si>
  <si>
    <t>SDN UMBULAN 3</t>
  </si>
  <si>
    <t>20600507</t>
  </si>
  <si>
    <t>SMP NEGERI 3 CIKEUSIK</t>
  </si>
  <si>
    <t>20615045</t>
  </si>
  <si>
    <t>SMP NEGERI 5 CIKEUSIK</t>
  </si>
  <si>
    <t>20615057</t>
  </si>
  <si>
    <t>SMPN 04 CIKEUSIK</t>
  </si>
  <si>
    <t>20615037</t>
  </si>
  <si>
    <t>SMPN 1 CIKEUSIK</t>
  </si>
  <si>
    <t>20600581</t>
  </si>
  <si>
    <t>SMPN 2 CIKEUSIK</t>
  </si>
  <si>
    <t>20600518</t>
  </si>
  <si>
    <t>SMPS BABUSSALAM</t>
  </si>
  <si>
    <t>20600557</t>
  </si>
  <si>
    <t>SMPS ISLAM DAARUSSALAM</t>
  </si>
  <si>
    <t>20607650</t>
  </si>
  <si>
    <t>SMAN 18 Pandeglang</t>
  </si>
  <si>
    <t>69985873</t>
  </si>
  <si>
    <t>SMKN 14 Pandeglang</t>
  </si>
  <si>
    <t>69986573</t>
  </si>
  <si>
    <t>SMKN 5 PANDEGLANG</t>
  </si>
  <si>
    <t>20600569</t>
  </si>
  <si>
    <t>SMK ARKID MADANI</t>
  </si>
  <si>
    <t>69988551</t>
  </si>
  <si>
    <t>PKBM BAHARI</t>
  </si>
  <si>
    <t>P2966381</t>
  </si>
  <si>
    <t>PKBM CAHAYA CIKEUSIK</t>
  </si>
  <si>
    <t>P9970210</t>
  </si>
  <si>
    <t>Sekolah Khusus Kartika</t>
  </si>
  <si>
    <t>70041657</t>
  </si>
  <si>
    <t>PAUD Terpadu Negeri Al-Qomar</t>
  </si>
  <si>
    <t>69841920</t>
  </si>
  <si>
    <t xml:space="preserve">280115  </t>
  </si>
  <si>
    <t>Kec. Mandalawangi</t>
  </si>
  <si>
    <t>TK ISLAM SYEKH MANSYUR</t>
  </si>
  <si>
    <t>69913464</t>
  </si>
  <si>
    <t>69913433</t>
  </si>
  <si>
    <t>TK NURSIDIQ</t>
  </si>
  <si>
    <t>69914129</t>
  </si>
  <si>
    <t>TK. AL - IKHLAS</t>
  </si>
  <si>
    <t>69841914</t>
  </si>
  <si>
    <t>TK. ARRIDHO</t>
  </si>
  <si>
    <t>69841922</t>
  </si>
  <si>
    <t>TK. ISLAM RAHMATUSYISYIFA</t>
  </si>
  <si>
    <t>69841924</t>
  </si>
  <si>
    <t>TK. PATHURIYAD</t>
  </si>
  <si>
    <t>69841926</t>
  </si>
  <si>
    <t>TK. PGRI SINARJAYA</t>
  </si>
  <si>
    <t>69841925</t>
  </si>
  <si>
    <t>TK. SARTIKA</t>
  </si>
  <si>
    <t>69841915</t>
  </si>
  <si>
    <t>KB AL-BIDAYAH</t>
  </si>
  <si>
    <t>70014052</t>
  </si>
  <si>
    <t>KB AL-IDZAN</t>
  </si>
  <si>
    <t>69946858</t>
  </si>
  <si>
    <t>69992405</t>
  </si>
  <si>
    <t>KB BANATU TARBIYAH</t>
  </si>
  <si>
    <t>70004178</t>
  </si>
  <si>
    <t>KB BANTEN RAYA (BARAYA) 3</t>
  </si>
  <si>
    <t>69979375</t>
  </si>
  <si>
    <t>KB DH. AL-IKHLAS</t>
  </si>
  <si>
    <t>69910089</t>
  </si>
  <si>
    <t>69910097</t>
  </si>
  <si>
    <t>KB PESONA AN-NUR</t>
  </si>
  <si>
    <t>69978756</t>
  </si>
  <si>
    <t>69910103</t>
  </si>
  <si>
    <t>KB. AL - BAHJAN</t>
  </si>
  <si>
    <t>69842138</t>
  </si>
  <si>
    <t>KB. AL-FAUZAN</t>
  </si>
  <si>
    <t>69842127</t>
  </si>
  <si>
    <t>KB. AL-MANSUR</t>
  </si>
  <si>
    <t>69842126</t>
  </si>
  <si>
    <t>KB. ARRIDHO</t>
  </si>
  <si>
    <t>69842124</t>
  </si>
  <si>
    <t>KB. KEMAS MANDALA</t>
  </si>
  <si>
    <t>69842131</t>
  </si>
  <si>
    <t>KB. RAHMATUSYISYIFA</t>
  </si>
  <si>
    <t>69842132</t>
  </si>
  <si>
    <t>KB. RIHADATUL AISY</t>
  </si>
  <si>
    <t>69842129</t>
  </si>
  <si>
    <t>KB. TUNAS PRATAMA</t>
  </si>
  <si>
    <t>69842128</t>
  </si>
  <si>
    <t>SPS FLAMBOYANT 1</t>
  </si>
  <si>
    <t>69956899</t>
  </si>
  <si>
    <t>SD N CIKONENG 1</t>
  </si>
  <si>
    <t>20601144</t>
  </si>
  <si>
    <t>SD N CIKONENG 2</t>
  </si>
  <si>
    <t>20601143</t>
  </si>
  <si>
    <t>SD N CIKONENG 3</t>
  </si>
  <si>
    <t>20601142</t>
  </si>
  <si>
    <t>SD N CIKUMBUEUN 03</t>
  </si>
  <si>
    <t>20601139</t>
  </si>
  <si>
    <t>SD N CIKUMBUEUN 2</t>
  </si>
  <si>
    <t>20601140</t>
  </si>
  <si>
    <t>SD N CURUGLEMO 2</t>
  </si>
  <si>
    <t>20601101</t>
  </si>
  <si>
    <t>SD N GIRIPAWANA 1</t>
  </si>
  <si>
    <t>20601318</t>
  </si>
  <si>
    <t>SD N GIRIPAWANA 2</t>
  </si>
  <si>
    <t>20601317</t>
  </si>
  <si>
    <t>SD N GIRIPAWANA 3</t>
  </si>
  <si>
    <t>20601316</t>
  </si>
  <si>
    <t>SD N GUNUNGSARI 1</t>
  </si>
  <si>
    <t>20601339</t>
  </si>
  <si>
    <t>SD N GUNUNGSARI 2</t>
  </si>
  <si>
    <t>20601338</t>
  </si>
  <si>
    <t>SD N KURUNGKAMBING 1</t>
  </si>
  <si>
    <t>20600410</t>
  </si>
  <si>
    <t>SD N KURUNGKAMBING 2</t>
  </si>
  <si>
    <t>20600411</t>
  </si>
  <si>
    <t>SD N KURUNGKAMBING 3</t>
  </si>
  <si>
    <t>20600412</t>
  </si>
  <si>
    <t>SD N KURUNGKAMBING 4</t>
  </si>
  <si>
    <t>20600429</t>
  </si>
  <si>
    <t>SD N MANDALASARI 2</t>
  </si>
  <si>
    <t>20600363</t>
  </si>
  <si>
    <t>SD N MANDALAWANGI 01</t>
  </si>
  <si>
    <t>20600362</t>
  </si>
  <si>
    <t>SD N MANDALAWANGI 02</t>
  </si>
  <si>
    <t>20600361</t>
  </si>
  <si>
    <t>SD N MANDALAWANGI 3</t>
  </si>
  <si>
    <t>20600360</t>
  </si>
  <si>
    <t>SD N NEMBOL 1</t>
  </si>
  <si>
    <t>20600171</t>
  </si>
  <si>
    <t>SD N NEMBOL 2</t>
  </si>
  <si>
    <t>20600188</t>
  </si>
  <si>
    <t>SD N NEMBOL 3</t>
  </si>
  <si>
    <t>20600187</t>
  </si>
  <si>
    <t>SD N PANDAT 01</t>
  </si>
  <si>
    <t>20600131</t>
  </si>
  <si>
    <t>SD N PANDAT 2</t>
  </si>
  <si>
    <t>20600148</t>
  </si>
  <si>
    <t>SD N PANJANG JAYA 1</t>
  </si>
  <si>
    <t>20600239</t>
  </si>
  <si>
    <t>SD N PARI 03</t>
  </si>
  <si>
    <t>20600250</t>
  </si>
  <si>
    <t>SD N PARI 1</t>
  </si>
  <si>
    <t>20600233</t>
  </si>
  <si>
    <t>SD N PARI 2</t>
  </si>
  <si>
    <t>20600232</t>
  </si>
  <si>
    <t>SD N RAMEA 1</t>
  </si>
  <si>
    <t>20600213</t>
  </si>
  <si>
    <t>SD N SINARJAYA 03</t>
  </si>
  <si>
    <t>20600608</t>
  </si>
  <si>
    <t>SD N SINARJAYA 2</t>
  </si>
  <si>
    <t>20600610</t>
  </si>
  <si>
    <t>SD N SIRNAGALIH 01</t>
  </si>
  <si>
    <t>20600599</t>
  </si>
  <si>
    <t>SD N SIRNAGALIH 2</t>
  </si>
  <si>
    <t>20600598</t>
  </si>
  <si>
    <t>SD N SIRNAGALIH 3</t>
  </si>
  <si>
    <t>20600597</t>
  </si>
  <si>
    <t>SDN CIKUMBUEUN 01</t>
  </si>
  <si>
    <t>20601141</t>
  </si>
  <si>
    <t>SDN CURUGLEMO 03</t>
  </si>
  <si>
    <t>20601100</t>
  </si>
  <si>
    <t>SDN CURUGLEMO 1</t>
  </si>
  <si>
    <t>20601102</t>
  </si>
  <si>
    <t>SDN GIRIPAWANA 04</t>
  </si>
  <si>
    <t>20601315</t>
  </si>
  <si>
    <t>SDN MANDALASARI 01</t>
  </si>
  <si>
    <t>20600366</t>
  </si>
  <si>
    <t>SDN PANJANGJAYA 2</t>
  </si>
  <si>
    <t>20600238</t>
  </si>
  <si>
    <t>SDN RAMEA 2</t>
  </si>
  <si>
    <t>20600212</t>
  </si>
  <si>
    <t>SDN SINARJAYA 01 MANDALAWANGI</t>
  </si>
  <si>
    <t>20600632</t>
  </si>
  <si>
    <t>SMP N 1 MANDALAWANGI</t>
  </si>
  <si>
    <t>20600530</t>
  </si>
  <si>
    <t>SMP N 2 MANDALAWANGI</t>
  </si>
  <si>
    <t>20600533</t>
  </si>
  <si>
    <t>SMP NEGERI 3 MANDALAWANGI</t>
  </si>
  <si>
    <t>20600541</t>
  </si>
  <si>
    <t>SMP NEGERI 4 MANDALAWANGI</t>
  </si>
  <si>
    <t>20614639</t>
  </si>
  <si>
    <t>SMP NEGERI 5 MANDALAWANGI</t>
  </si>
  <si>
    <t>20615039</t>
  </si>
  <si>
    <t>SMP DAAR EL FALAAH</t>
  </si>
  <si>
    <t>20600554</t>
  </si>
  <si>
    <t>SMP ISLAM DAAR EL-NUUR</t>
  </si>
  <si>
    <t>70015331</t>
  </si>
  <si>
    <t>SMP ISLAM RIYADHUSSALAM</t>
  </si>
  <si>
    <t>69958495</t>
  </si>
  <si>
    <t>SMP RIYADLUL MUBTADIIN</t>
  </si>
  <si>
    <t>69958572</t>
  </si>
  <si>
    <t>SMPIT NURUL HIDAYAH AS-SIDDIQIYAH</t>
  </si>
  <si>
    <t>69990976</t>
  </si>
  <si>
    <t>SMPS MANBAEL-HUDA</t>
  </si>
  <si>
    <t>69991770</t>
  </si>
  <si>
    <t>SMPS TERPADU DARUL HUDA</t>
  </si>
  <si>
    <t>60726802</t>
  </si>
  <si>
    <t>SMAS DAAR EL-FALAH</t>
  </si>
  <si>
    <t>20600442</t>
  </si>
  <si>
    <t>SMK NEGERI 16 PANDEGLANG</t>
  </si>
  <si>
    <t>70011552</t>
  </si>
  <si>
    <t>SMKN 8 PANDEGLANG</t>
  </si>
  <si>
    <t>20614396</t>
  </si>
  <si>
    <t>SMK IT BANI ISMAIL</t>
  </si>
  <si>
    <t>69970551</t>
  </si>
  <si>
    <t>SMK MANBAEL HUDA</t>
  </si>
  <si>
    <t>69952285</t>
  </si>
  <si>
    <t>PKBM TAMAN SARI</t>
  </si>
  <si>
    <t>P2966373</t>
  </si>
  <si>
    <t>SKH GALUH KINANTI</t>
  </si>
  <si>
    <t>69942135</t>
  </si>
  <si>
    <t>TK AL-FATA</t>
  </si>
  <si>
    <t>69974953</t>
  </si>
  <si>
    <t xml:space="preserve">280132  </t>
  </si>
  <si>
    <t>Kec. Sukaresmi</t>
  </si>
  <si>
    <t>TK AL-IMAN MUSMA</t>
  </si>
  <si>
    <t>70044821</t>
  </si>
  <si>
    <t>TK AL-MUTTAQIN</t>
  </si>
  <si>
    <t>69841866</t>
  </si>
  <si>
    <t>TK AL-RIZKY</t>
  </si>
  <si>
    <t>70044822</t>
  </si>
  <si>
    <t>TK AL-UKHUWAH</t>
  </si>
  <si>
    <t>69985416</t>
  </si>
  <si>
    <t>TK DARUL HIKAM</t>
  </si>
  <si>
    <t>69975320</t>
  </si>
  <si>
    <t>TK ISLAM TERPADU EL-BISMA</t>
  </si>
  <si>
    <t>69938840</t>
  </si>
  <si>
    <t>TK MARITZA</t>
  </si>
  <si>
    <t>69941982</t>
  </si>
  <si>
    <t>TK MUTIARA BAHARI</t>
  </si>
  <si>
    <t>69980846</t>
  </si>
  <si>
    <t>TK MUTIARA IBUNDA</t>
  </si>
  <si>
    <t>69942209</t>
  </si>
  <si>
    <t>TK NURUL FADILAH</t>
  </si>
  <si>
    <t>69841870</t>
  </si>
  <si>
    <t>TK ROUDLOTUL ULUUMIYAH</t>
  </si>
  <si>
    <t>69988507</t>
  </si>
  <si>
    <t>TK. NURUL BAHARI</t>
  </si>
  <si>
    <t>69841868</t>
  </si>
  <si>
    <t>KB AL-AZIZ</t>
  </si>
  <si>
    <t>70012268</t>
  </si>
  <si>
    <t>KB AL-LESHA</t>
  </si>
  <si>
    <t>69968066</t>
  </si>
  <si>
    <t>KB AL-MUIZZ</t>
  </si>
  <si>
    <t>70011937</t>
  </si>
  <si>
    <t>KB ANNURRAHMA</t>
  </si>
  <si>
    <t>69960986</t>
  </si>
  <si>
    <t>KB AT-TIIN</t>
  </si>
  <si>
    <t>69978113</t>
  </si>
  <si>
    <t>69972548</t>
  </si>
  <si>
    <t>KB MEKAR MELATI</t>
  </si>
  <si>
    <t>70010225</t>
  </si>
  <si>
    <t>KB NUR EL QONA AH</t>
  </si>
  <si>
    <t>69842049</t>
  </si>
  <si>
    <t>KB PRATAMA</t>
  </si>
  <si>
    <t>69978114</t>
  </si>
  <si>
    <t>KB ROIS WALI 1</t>
  </si>
  <si>
    <t>69956834</t>
  </si>
  <si>
    <t>KB ROIS WALI 2</t>
  </si>
  <si>
    <t>69929657</t>
  </si>
  <si>
    <t>KB. AL-HIKMAH</t>
  </si>
  <si>
    <t>69842047</t>
  </si>
  <si>
    <t>KB. AL-WASILAH</t>
  </si>
  <si>
    <t>69842046</t>
  </si>
  <si>
    <t>SD N CIBUNGUR 1</t>
  </si>
  <si>
    <t>20601494</t>
  </si>
  <si>
    <t>SD N CIBUNGUR 2</t>
  </si>
  <si>
    <t>20601495</t>
  </si>
  <si>
    <t>SD N CIBUNGUR 3</t>
  </si>
  <si>
    <t>20601496</t>
  </si>
  <si>
    <t>SD N CIKUYA 1</t>
  </si>
  <si>
    <t>20601138</t>
  </si>
  <si>
    <t>SD N CIKUYA 2</t>
  </si>
  <si>
    <t>20601137</t>
  </si>
  <si>
    <t>20600279</t>
  </si>
  <si>
    <t>SD N KARYASARI 2</t>
  </si>
  <si>
    <t>20600276</t>
  </si>
  <si>
    <t>SD N KARYASARI 4</t>
  </si>
  <si>
    <t>20600273</t>
  </si>
  <si>
    <t>SD N KUBANGKAMPIL 1</t>
  </si>
  <si>
    <t>20600401</t>
  </si>
  <si>
    <t>SD N KUBANGKAMPIL 2</t>
  </si>
  <si>
    <t>20600400</t>
  </si>
  <si>
    <t>SD N PASIRKADU 1</t>
  </si>
  <si>
    <t>20600197</t>
  </si>
  <si>
    <t>SD N PASIRKADU 2</t>
  </si>
  <si>
    <t>20600196</t>
  </si>
  <si>
    <t>SD N PASIRKADU 3</t>
  </si>
  <si>
    <t>20600195</t>
  </si>
  <si>
    <t>SD N PASIRKADU 4</t>
  </si>
  <si>
    <t>20600194</t>
  </si>
  <si>
    <t>SD N PERDANA 2</t>
  </si>
  <si>
    <t>20600223</t>
  </si>
  <si>
    <t>SD N PERDANA 3</t>
  </si>
  <si>
    <t>20600221</t>
  </si>
  <si>
    <t>SD N SEUSEUPAN 1</t>
  </si>
  <si>
    <t>20600662</t>
  </si>
  <si>
    <t>SD N SEUSEUPAN 2</t>
  </si>
  <si>
    <t>20600661</t>
  </si>
  <si>
    <t>SD N SIDAMUKTI 2</t>
  </si>
  <si>
    <t>20600658</t>
  </si>
  <si>
    <t>SD N SIDAMUKTI 3</t>
  </si>
  <si>
    <t>20600657</t>
  </si>
  <si>
    <t>SD N SIDAMUKTI 4</t>
  </si>
  <si>
    <t>20600656</t>
  </si>
  <si>
    <t>SD N SUKARESMI 1</t>
  </si>
  <si>
    <t>20600752</t>
  </si>
  <si>
    <t>SD NEGERI CIKUYA 3</t>
  </si>
  <si>
    <t>20601136</t>
  </si>
  <si>
    <t>SD NEGERI WERU 1</t>
  </si>
  <si>
    <t>20600497</t>
  </si>
  <si>
    <t>SD NEGERI WERU 2</t>
  </si>
  <si>
    <t>20600496</t>
  </si>
  <si>
    <t>SDN PERDANA 1</t>
  </si>
  <si>
    <t>20600224</t>
  </si>
  <si>
    <t>SDN SIDAMUKTI 1</t>
  </si>
  <si>
    <t>20600659</t>
  </si>
  <si>
    <t>SDN SUKARESMI 2</t>
  </si>
  <si>
    <t>20600751</t>
  </si>
  <si>
    <t>SMP N 1 SUKARESMI</t>
  </si>
  <si>
    <t>20607628</t>
  </si>
  <si>
    <t>SMP NEGERI 2 SUKARESMI</t>
  </si>
  <si>
    <t>20607635</t>
  </si>
  <si>
    <t>SMP NEGERI 3 SUKARESMI</t>
  </si>
  <si>
    <t>20615055</t>
  </si>
  <si>
    <t>SMP NEGERI 4 SUKARESMI</t>
  </si>
  <si>
    <t>20615056</t>
  </si>
  <si>
    <t>SMP ISLAM AL-QONAAH</t>
  </si>
  <si>
    <t>60726800</t>
  </si>
  <si>
    <t>SMP-IT DARUL MADANI</t>
  </si>
  <si>
    <t>70031358</t>
  </si>
  <si>
    <t>SMA AL-QONA AH</t>
  </si>
  <si>
    <t>69938658</t>
  </si>
  <si>
    <t>SMKS AT TAHSIN</t>
  </si>
  <si>
    <t>69734367</t>
  </si>
  <si>
    <t>SMKS KARYA NUSANTARA</t>
  </si>
  <si>
    <t>69775293</t>
  </si>
  <si>
    <t>PAUD Terpadu Negeri Bina Citra</t>
  </si>
  <si>
    <t>69841942</t>
  </si>
  <si>
    <t xml:space="preserve">280133  </t>
  </si>
  <si>
    <t>Kec. Mekarjaya</t>
  </si>
  <si>
    <t>TK AL-BILQIS</t>
  </si>
  <si>
    <t>69947799</t>
  </si>
  <si>
    <t>KB PUSPITA</t>
  </si>
  <si>
    <t>69940293</t>
  </si>
  <si>
    <t>KB. AS - SYIFA</t>
  </si>
  <si>
    <t>69842180</t>
  </si>
  <si>
    <t>SPS. CENDRAWASIH</t>
  </si>
  <si>
    <t>69842230</t>
  </si>
  <si>
    <t>SPS. KENANGA</t>
  </si>
  <si>
    <t>69842228</t>
  </si>
  <si>
    <t>SPS. MEKAR HARUM</t>
  </si>
  <si>
    <t>69842234</t>
  </si>
  <si>
    <t>SPS. NURTRESNA BERKAH</t>
  </si>
  <si>
    <t>69842229</t>
  </si>
  <si>
    <t>SPS. TIRTA BERKAH</t>
  </si>
  <si>
    <t>69842233</t>
  </si>
  <si>
    <t>SPS. TUNAS MEKAR</t>
  </si>
  <si>
    <t>69842235</t>
  </si>
  <si>
    <t>SD N KADUBELANG 1</t>
  </si>
  <si>
    <t>20601304</t>
  </si>
  <si>
    <t>SD N KADUBELANG 3</t>
  </si>
  <si>
    <t>20601302</t>
  </si>
  <si>
    <t>SD N KADUJANGKUNG 01</t>
  </si>
  <si>
    <t>20600327</t>
  </si>
  <si>
    <t>SD N MEDONG</t>
  </si>
  <si>
    <t>20600387</t>
  </si>
  <si>
    <t>SD N MEKARJAYA</t>
  </si>
  <si>
    <t>20600385</t>
  </si>
  <si>
    <t>SD N PAREANG 1</t>
  </si>
  <si>
    <t>20600237</t>
  </si>
  <si>
    <t>SD N PAREANG 2</t>
  </si>
  <si>
    <t>20600236</t>
  </si>
  <si>
    <t>SD N RANCABUGEL</t>
  </si>
  <si>
    <t>20600431</t>
  </si>
  <si>
    <t>SD N SUKAMULYA</t>
  </si>
  <si>
    <t>20600725</t>
  </si>
  <si>
    <t>SD N WIRASINGA 2</t>
  </si>
  <si>
    <t>20600474</t>
  </si>
  <si>
    <t>SDN KADUBELANG 2</t>
  </si>
  <si>
    <t>20601303</t>
  </si>
  <si>
    <t>SDN KADUJANGKUNG 2</t>
  </si>
  <si>
    <t>20600326</t>
  </si>
  <si>
    <t>SDN PAREANG 3</t>
  </si>
  <si>
    <t>20600235</t>
  </si>
  <si>
    <t>SDN WIRASINGA 1</t>
  </si>
  <si>
    <t>20600495</t>
  </si>
  <si>
    <t>SMP N 1 MEKARJAYA</t>
  </si>
  <si>
    <t>20607625</t>
  </si>
  <si>
    <t>SMP NEGERI 3 MEKARJAYA</t>
  </si>
  <si>
    <t>20615044</t>
  </si>
  <si>
    <t>SMPN 02 MEKARJAYA</t>
  </si>
  <si>
    <t>20615171</t>
  </si>
  <si>
    <t>SMKN 11 PANDEGLANG</t>
  </si>
  <si>
    <t>69757923</t>
  </si>
  <si>
    <t>PKBM JAYA MEKAR</t>
  </si>
  <si>
    <t>P2966362</t>
  </si>
  <si>
    <t>SKh. Insan Maulana Assyakim</t>
  </si>
  <si>
    <t>70047018</t>
  </si>
  <si>
    <t>TK. NEGERI PUSPA BANGSA</t>
  </si>
  <si>
    <t>69841959</t>
  </si>
  <si>
    <t xml:space="preserve">280121  </t>
  </si>
  <si>
    <t>Kec. Karang Tanjung</t>
  </si>
  <si>
    <t>TK. NEGERI TUNAS MERAK</t>
  </si>
  <si>
    <t>69841954</t>
  </si>
  <si>
    <t>TK AL-FATH</t>
  </si>
  <si>
    <t>69963815</t>
  </si>
  <si>
    <t>TK BANI SALAMAH</t>
  </si>
  <si>
    <t>69841956</t>
  </si>
  <si>
    <t>TK. MA JUHUT NOVAL</t>
  </si>
  <si>
    <t>69841958</t>
  </si>
  <si>
    <t>KB AL-LATIEF</t>
  </si>
  <si>
    <t>69976622</t>
  </si>
  <si>
    <t>KB BARAYA MEKAR INDAH 1</t>
  </si>
  <si>
    <t>69957163</t>
  </si>
  <si>
    <t>KB MA JUHUT NOVAL</t>
  </si>
  <si>
    <t>69842218</t>
  </si>
  <si>
    <t>KB NURUL HASANAH</t>
  </si>
  <si>
    <t>69842216</t>
  </si>
  <si>
    <t>KB SAHABAT CHILD CARE</t>
  </si>
  <si>
    <t>70044050</t>
  </si>
  <si>
    <t>KB TARBIYYATUL FALAH AL-BAYAN</t>
  </si>
  <si>
    <t>69919226</t>
  </si>
  <si>
    <t>KB. AL- FALAH</t>
  </si>
  <si>
    <t>69842212</t>
  </si>
  <si>
    <t>69842217</t>
  </si>
  <si>
    <t>KB. ARRIYADUL ATFALI</t>
  </si>
  <si>
    <t>69971281</t>
  </si>
  <si>
    <t>KB. BUNDA DIANA</t>
  </si>
  <si>
    <t>69967859</t>
  </si>
  <si>
    <t>KB. HARAPAN BANGSA</t>
  </si>
  <si>
    <t>69842213</t>
  </si>
  <si>
    <t>KB. MANGGA</t>
  </si>
  <si>
    <t>69842214</t>
  </si>
  <si>
    <t>69842210</t>
  </si>
  <si>
    <t>KB. NURUL ILMI</t>
  </si>
  <si>
    <t>69913386</t>
  </si>
  <si>
    <t>KB. PADMA WIJAYA</t>
  </si>
  <si>
    <t>69842219</t>
  </si>
  <si>
    <t>KB.ABABIL 2</t>
  </si>
  <si>
    <t>69842209</t>
  </si>
  <si>
    <t>SPS AR-ROHIM</t>
  </si>
  <si>
    <t>69842239</t>
  </si>
  <si>
    <t>SPS MELATI</t>
  </si>
  <si>
    <t>69842240</t>
  </si>
  <si>
    <t>SD N CIGADUNG 1</t>
  </si>
  <si>
    <t>20601470</t>
  </si>
  <si>
    <t>SD N CIGADUNG 2</t>
  </si>
  <si>
    <t>20601469</t>
  </si>
  <si>
    <t>SD N CIGADUNG 4</t>
  </si>
  <si>
    <t>20601446</t>
  </si>
  <si>
    <t>SD N CIGADUNG 5</t>
  </si>
  <si>
    <t>20601445</t>
  </si>
  <si>
    <t>SD N JUHUT 1</t>
  </si>
  <si>
    <t>20601182</t>
  </si>
  <si>
    <t>SD N JUHUT 2</t>
  </si>
  <si>
    <t>20601181</t>
  </si>
  <si>
    <t>SD N JUHUT 3</t>
  </si>
  <si>
    <t>20601180</t>
  </si>
  <si>
    <t>SD N JUHUT 4</t>
  </si>
  <si>
    <t>20601179</t>
  </si>
  <si>
    <t>SD N JUHUT 5</t>
  </si>
  <si>
    <t>20601178</t>
  </si>
  <si>
    <t>SD N KADUMERAK 1</t>
  </si>
  <si>
    <t>20607580</t>
  </si>
  <si>
    <t>SD N KADUMERAK 2</t>
  </si>
  <si>
    <t>20600319</t>
  </si>
  <si>
    <t>SD N KADUMERAK 4</t>
  </si>
  <si>
    <t>20600317</t>
  </si>
  <si>
    <t>SD N KADUMERAK 5</t>
  </si>
  <si>
    <t>20600316</t>
  </si>
  <si>
    <t>SD N PAGADUNGAN 1</t>
  </si>
  <si>
    <t>20600176</t>
  </si>
  <si>
    <t>SD N PAGADUNGAN 2</t>
  </si>
  <si>
    <t>20600175</t>
  </si>
  <si>
    <t>SD N PAGADUNGAN 3</t>
  </si>
  <si>
    <t>20600174</t>
  </si>
  <si>
    <t>SD N PAGADUNGAN 5</t>
  </si>
  <si>
    <t>20600172</t>
  </si>
  <si>
    <t>SD N PAGADUNGAN 6</t>
  </si>
  <si>
    <t>20600151</t>
  </si>
  <si>
    <t>SD NEGERI CIGADUNG 3</t>
  </si>
  <si>
    <t>20601447</t>
  </si>
  <si>
    <t>SDN JUHUT 6</t>
  </si>
  <si>
    <t>20601177</t>
  </si>
  <si>
    <t>SDN KADUMERAK 6</t>
  </si>
  <si>
    <t>20600315</t>
  </si>
  <si>
    <t>SMP N 2 KARANGTANJUNG</t>
  </si>
  <si>
    <t>20600531</t>
  </si>
  <si>
    <t>SMP NEGERI 3 KARANGTANJUNG</t>
  </si>
  <si>
    <t>20615046</t>
  </si>
  <si>
    <t>SMPN 1 KARANGTANJUNG</t>
  </si>
  <si>
    <t>20600552</t>
  </si>
  <si>
    <t>SMP S YANMU Karangtanjung</t>
  </si>
  <si>
    <t>20600591</t>
  </si>
  <si>
    <t>SMAN 1 PANDEGLANG</t>
  </si>
  <si>
    <t>20600451</t>
  </si>
  <si>
    <t>SMAS YANMU PANDEGLANG</t>
  </si>
  <si>
    <t>20607665</t>
  </si>
  <si>
    <t>SMKN 7 PANDEGLANG</t>
  </si>
  <si>
    <t>20607659</t>
  </si>
  <si>
    <t>SMK NU NURUL MURSYIDAH</t>
  </si>
  <si>
    <t>69939149</t>
  </si>
  <si>
    <t>SMKS DARUL HIKMAH</t>
  </si>
  <si>
    <t>20616127</t>
  </si>
  <si>
    <t>PKBM ALAM RAYA</t>
  </si>
  <si>
    <t>P9962852</t>
  </si>
  <si>
    <t>PKBM HALIFA</t>
  </si>
  <si>
    <t>P9998357</t>
  </si>
  <si>
    <t>Skh Jannatul Aulad</t>
  </si>
  <si>
    <t>70003902</t>
  </si>
  <si>
    <t>PAUD Terpadu Negeri Ar-Rahman</t>
  </si>
  <si>
    <t>69939278</t>
  </si>
  <si>
    <t xml:space="preserve">280110  </t>
  </si>
  <si>
    <t>Kec. Saketi</t>
  </si>
  <si>
    <t>PAUD Terpadu Negeri RA.Kartini</t>
  </si>
  <si>
    <t>69939257</t>
  </si>
  <si>
    <t>TK AL IHYA</t>
  </si>
  <si>
    <t>69962180</t>
  </si>
  <si>
    <t>TK CAHAYA TIARA</t>
  </si>
  <si>
    <t>69990759</t>
  </si>
  <si>
    <t>69944301</t>
  </si>
  <si>
    <t>69986845</t>
  </si>
  <si>
    <t>TK MUSMA PASAR SABUT</t>
  </si>
  <si>
    <t>69924115</t>
  </si>
  <si>
    <t>TK PGRI WANASARI</t>
  </si>
  <si>
    <t>69924073</t>
  </si>
  <si>
    <t>69929091</t>
  </si>
  <si>
    <t>TK. PUSPITA</t>
  </si>
  <si>
    <t>69841848</t>
  </si>
  <si>
    <t>KB AL HASAN</t>
  </si>
  <si>
    <t>69939264</t>
  </si>
  <si>
    <t>KB AL-ISLAH</t>
  </si>
  <si>
    <t>69933398</t>
  </si>
  <si>
    <t>70035449</t>
  </si>
  <si>
    <t>KB HIDAYATUS SHIBYAN</t>
  </si>
  <si>
    <t>69939262</t>
  </si>
  <si>
    <t>69910817</t>
  </si>
  <si>
    <t>KB MIFTAHUL ILMI</t>
  </si>
  <si>
    <t>69842010</t>
  </si>
  <si>
    <t>KB NURUL IKHSAN</t>
  </si>
  <si>
    <t>69926861</t>
  </si>
  <si>
    <t>69842012</t>
  </si>
  <si>
    <t>KB NURUL QALBI</t>
  </si>
  <si>
    <t>69933397</t>
  </si>
  <si>
    <t>KB. AL-FALAH DARUSSAADAH</t>
  </si>
  <si>
    <t>69910810</t>
  </si>
  <si>
    <t>69842011</t>
  </si>
  <si>
    <t>KB. AL-IKHLAS</t>
  </si>
  <si>
    <t>69842016</t>
  </si>
  <si>
    <t>KB. AL-IKHLAS BANI SAJA</t>
  </si>
  <si>
    <t>69842014</t>
  </si>
  <si>
    <t>KB. ANAK BAHAGIA</t>
  </si>
  <si>
    <t>69842013</t>
  </si>
  <si>
    <t>KB. AULADULFAJRI</t>
  </si>
  <si>
    <t>69842021</t>
  </si>
  <si>
    <t>KB. HARAPAN KITA</t>
  </si>
  <si>
    <t>69910812</t>
  </si>
  <si>
    <t>KB. MATHLAUL ANWAR PAMATANG</t>
  </si>
  <si>
    <t>69910814</t>
  </si>
  <si>
    <t>KB. NURUL GHIFARI</t>
  </si>
  <si>
    <t>69909134</t>
  </si>
  <si>
    <t>KB. NURUL HASANAH</t>
  </si>
  <si>
    <t>69909130</t>
  </si>
  <si>
    <t>KB. RAUDHOTUL FALAH</t>
  </si>
  <si>
    <t>69842015</t>
  </si>
  <si>
    <t>KB. TUNAS PELITA</t>
  </si>
  <si>
    <t>69842018</t>
  </si>
  <si>
    <t>SD N CIANDUR 2</t>
  </si>
  <si>
    <t>20601473</t>
  </si>
  <si>
    <t>SD N GIRIJAYA 1</t>
  </si>
  <si>
    <t>20601320</t>
  </si>
  <si>
    <t>SD N GIRIJAYA 2</t>
  </si>
  <si>
    <t>20601319</t>
  </si>
  <si>
    <t>SD N KADUDAMPIT 1</t>
  </si>
  <si>
    <t>20601196</t>
  </si>
  <si>
    <t>SD N KADUDAMPIT 2</t>
  </si>
  <si>
    <t>20601195</t>
  </si>
  <si>
    <t>SD N KADUDAMPIT 3</t>
  </si>
  <si>
    <t>20601194</t>
  </si>
  <si>
    <t>SD N MAJAU 1</t>
  </si>
  <si>
    <t>20600369</t>
  </si>
  <si>
    <t>SD N MAJAU 2</t>
  </si>
  <si>
    <t>20600368</t>
  </si>
  <si>
    <t>SD N MEDALSARI 1</t>
  </si>
  <si>
    <t>20600389</t>
  </si>
  <si>
    <t>SD N MEDALSARI 2</t>
  </si>
  <si>
    <t>20600388</t>
  </si>
  <si>
    <t>SD N MEKARWANGI 1</t>
  </si>
  <si>
    <t>20600189</t>
  </si>
  <si>
    <t>SD N MEKARWANGI 2</t>
  </si>
  <si>
    <t>20600168</t>
  </si>
  <si>
    <t>SD N PARIGI 3</t>
  </si>
  <si>
    <t>20600252</t>
  </si>
  <si>
    <t>SD N PARIGI 4</t>
  </si>
  <si>
    <t>20600269</t>
  </si>
  <si>
    <t>SD N SAKETI 1</t>
  </si>
  <si>
    <t>20600643</t>
  </si>
  <si>
    <t>SD N SAKETI 2</t>
  </si>
  <si>
    <t>20600642</t>
  </si>
  <si>
    <t>SD N SAKETI 4</t>
  </si>
  <si>
    <t>20600641</t>
  </si>
  <si>
    <t>SD N SINDANGHAYU</t>
  </si>
  <si>
    <t>20600604</t>
  </si>
  <si>
    <t>SD N SODONG 2</t>
  </si>
  <si>
    <t>20600614</t>
  </si>
  <si>
    <t>SD N SUKALANGU 1</t>
  </si>
  <si>
    <t>20600617</t>
  </si>
  <si>
    <t>SD N SUKALANGU 2</t>
  </si>
  <si>
    <t>20600616</t>
  </si>
  <si>
    <t>SD N TALAGASARI 1</t>
  </si>
  <si>
    <t>20600682</t>
  </si>
  <si>
    <t>SD N TALAGASARI 2</t>
  </si>
  <si>
    <t>20600681</t>
  </si>
  <si>
    <t>SD N WANAGIRI 1</t>
  </si>
  <si>
    <t>20600506</t>
  </si>
  <si>
    <t>SD N WANAGIRI 2</t>
  </si>
  <si>
    <t>20600505</t>
  </si>
  <si>
    <t>SD NEGERI LANGENSARI 2</t>
  </si>
  <si>
    <t>20600417</t>
  </si>
  <si>
    <t>SD NEGERI PARIGI 01</t>
  </si>
  <si>
    <t>20600251</t>
  </si>
  <si>
    <t>SD NEGERI SUKALANGU 3</t>
  </si>
  <si>
    <t>20600615</t>
  </si>
  <si>
    <t>SDN CIANDUR 1</t>
  </si>
  <si>
    <t>20601474</t>
  </si>
  <si>
    <t>SDN LANGENSARI 1</t>
  </si>
  <si>
    <t>20600418</t>
  </si>
  <si>
    <t>SDN SODONG 1</t>
  </si>
  <si>
    <t>20600613</t>
  </si>
  <si>
    <t>SDN TALAGASARI 3</t>
  </si>
  <si>
    <t>20600680</t>
  </si>
  <si>
    <t>SDN Talagasari 4</t>
  </si>
  <si>
    <t>20600679</t>
  </si>
  <si>
    <t>SMP NEGERI 1 SAKETI</t>
  </si>
  <si>
    <t>20600522</t>
  </si>
  <si>
    <t>SMP NEGERI 4 SAKETI</t>
  </si>
  <si>
    <t>20614751</t>
  </si>
  <si>
    <t>SMP NEGERI 5 SAKETI</t>
  </si>
  <si>
    <t>20614998</t>
  </si>
  <si>
    <t>SMPN 2 SAKETI</t>
  </si>
  <si>
    <t>20600544</t>
  </si>
  <si>
    <t>SMPN 3 SAKETI</t>
  </si>
  <si>
    <t>20607639</t>
  </si>
  <si>
    <t>SMP IT AS-SYIFA</t>
  </si>
  <si>
    <t>69970583</t>
  </si>
  <si>
    <t>SMK AS-SYIFA</t>
  </si>
  <si>
    <t>70029829</t>
  </si>
  <si>
    <t>SMK IT DAAR EL ULUM</t>
  </si>
  <si>
    <t>69943334</t>
  </si>
  <si>
    <t>SMK MATHLAUL ANWAR CIKALIUNG</t>
  </si>
  <si>
    <t>69859381</t>
  </si>
  <si>
    <t>SMK MATHLAUL ANWAR SUKALANGU</t>
  </si>
  <si>
    <t>69973861</t>
  </si>
  <si>
    <t>SMKS AL HASAN SAKETI</t>
  </si>
  <si>
    <t>20615007</t>
  </si>
  <si>
    <t>SMKS BINA MANDIRI</t>
  </si>
  <si>
    <t>20614326</t>
  </si>
  <si>
    <t>SMKS BINA WARGA SAKETI</t>
  </si>
  <si>
    <t>20607664</t>
  </si>
  <si>
    <t>SMKS ISLAM ARRIDHO</t>
  </si>
  <si>
    <t>60726780</t>
  </si>
  <si>
    <t>SMKS RINA HASANAH</t>
  </si>
  <si>
    <t>60726781</t>
  </si>
  <si>
    <t>P9963108</t>
  </si>
  <si>
    <t>PKBM CAHAYA TIARA</t>
  </si>
  <si>
    <t>P9970211</t>
  </si>
  <si>
    <t>SKH ATH THOHARIYYAH 1</t>
  </si>
  <si>
    <t>69873694</t>
  </si>
  <si>
    <t>PAUD Terpadu Negeri Senangsari</t>
  </si>
  <si>
    <t>69939474</t>
  </si>
  <si>
    <t xml:space="preserve">280111  </t>
  </si>
  <si>
    <t>Kec. Pagelaran</t>
  </si>
  <si>
    <t>TK AL GHIFARI ALAM</t>
  </si>
  <si>
    <t>69841860</t>
  </si>
  <si>
    <t>TK AL-FAJR</t>
  </si>
  <si>
    <t>69841859</t>
  </si>
  <si>
    <t>69841858</t>
  </si>
  <si>
    <t>TK AL-MUKAROMAH</t>
  </si>
  <si>
    <t>69841864</t>
  </si>
  <si>
    <t>69940297</t>
  </si>
  <si>
    <t>TK BUNGA</t>
  </si>
  <si>
    <t>69952513</t>
  </si>
  <si>
    <t>TK CAHAYA QUR ANI</t>
  </si>
  <si>
    <t>69841862</t>
  </si>
  <si>
    <t>70025755</t>
  </si>
  <si>
    <t>TK FLAMBOYANT</t>
  </si>
  <si>
    <t>69922570</t>
  </si>
  <si>
    <t>TK PUTRA WINAYA</t>
  </si>
  <si>
    <t>69941921</t>
  </si>
  <si>
    <t>TK TALAGA RIZKI</t>
  </si>
  <si>
    <t>69841863</t>
  </si>
  <si>
    <t>TK YATUSIAM</t>
  </si>
  <si>
    <t>70002733</t>
  </si>
  <si>
    <t>TK. AL-MA ARIF</t>
  </si>
  <si>
    <t>69841861</t>
  </si>
  <si>
    <t>KB AL-FATIHAH</t>
  </si>
  <si>
    <t>69938234</t>
  </si>
  <si>
    <t>KB AL-IKHWAN</t>
  </si>
  <si>
    <t>69842032</t>
  </si>
  <si>
    <t>69910270</t>
  </si>
  <si>
    <t>KB AL-MUNAWAROH</t>
  </si>
  <si>
    <t>69910274</t>
  </si>
  <si>
    <t>69910277</t>
  </si>
  <si>
    <t>KB MIFTAHUL FALAH</t>
  </si>
  <si>
    <t>69922377</t>
  </si>
  <si>
    <t>KB NURUL QOLBU</t>
  </si>
  <si>
    <t>69915933</t>
  </si>
  <si>
    <t>KB PEDULI ANAK BANGSA</t>
  </si>
  <si>
    <t>69912793</t>
  </si>
  <si>
    <t>KB SAMUDERA CENDIKIA</t>
  </si>
  <si>
    <t>69915916</t>
  </si>
  <si>
    <t>KB UMUL QURO</t>
  </si>
  <si>
    <t>69842035</t>
  </si>
  <si>
    <t>KB UMUL QURO 2</t>
  </si>
  <si>
    <t>69959944</t>
  </si>
  <si>
    <t>KB. DHARMA PUTRA BANGSA</t>
  </si>
  <si>
    <t>69842048</t>
  </si>
  <si>
    <t>KB. NURUL HIKMAH</t>
  </si>
  <si>
    <t>69842036</t>
  </si>
  <si>
    <t>PAUD TAHFIDZ QURAN IBNU SINA</t>
  </si>
  <si>
    <t>70005972</t>
  </si>
  <si>
    <t>SD NEGERI BAMA 1</t>
  </si>
  <si>
    <t>20601396</t>
  </si>
  <si>
    <t>SD NEGERI BAMA 2</t>
  </si>
  <si>
    <t>20601395</t>
  </si>
  <si>
    <t>SD NEGERI BAMA 3</t>
  </si>
  <si>
    <t>20601394</t>
  </si>
  <si>
    <t>SD NEGERI BULAGOR 1</t>
  </si>
  <si>
    <t>20601378</t>
  </si>
  <si>
    <t>SD NEGERI BULAGOR 2</t>
  </si>
  <si>
    <t>20601377</t>
  </si>
  <si>
    <t>SD NEGERI HARAPAN KARYA 1</t>
  </si>
  <si>
    <t>20601337</t>
  </si>
  <si>
    <t>SD NEGERI HARAPAN KARYA 2</t>
  </si>
  <si>
    <t>20601336</t>
  </si>
  <si>
    <t>SD NEGERI KARTASANA 1</t>
  </si>
  <si>
    <t>20600286</t>
  </si>
  <si>
    <t>SD NEGERI KARTASANA 2</t>
  </si>
  <si>
    <t>20600285</t>
  </si>
  <si>
    <t>SD NEGERI MARGAGIRI 1</t>
  </si>
  <si>
    <t>20600354</t>
  </si>
  <si>
    <t>SD NEGERI MARGAGIRI 2</t>
  </si>
  <si>
    <t>20600353</t>
  </si>
  <si>
    <t>SD NEGERI MARGAGIRI 3</t>
  </si>
  <si>
    <t>20600370</t>
  </si>
  <si>
    <t>SD NEGERI MARGASANA 1</t>
  </si>
  <si>
    <t>20600371</t>
  </si>
  <si>
    <t>SD NEGERI MONTOR 1</t>
  </si>
  <si>
    <t>20600160</t>
  </si>
  <si>
    <t>SD NEGERI MONTOR 2</t>
  </si>
  <si>
    <t>20600159</t>
  </si>
  <si>
    <t>SD NEGERI PAGELARAN 1</t>
  </si>
  <si>
    <t>20600150</t>
  </si>
  <si>
    <t>SD NEGERI PAGELARAN 2</t>
  </si>
  <si>
    <t>20600149</t>
  </si>
  <si>
    <t>SD NEGERI PAGELARAN 4</t>
  </si>
  <si>
    <t>20600117</t>
  </si>
  <si>
    <t>SD NEGERI SENANGSARI</t>
  </si>
  <si>
    <t>20600664</t>
  </si>
  <si>
    <t>SD NEGERI SINDANGLAYA 1</t>
  </si>
  <si>
    <t>20600601</t>
  </si>
  <si>
    <t>SD NEGERI SINDANGLAYA 2</t>
  </si>
  <si>
    <t>20600600</t>
  </si>
  <si>
    <t>SD NEGERI SUKADAME 1</t>
  </si>
  <si>
    <t>20600625</t>
  </si>
  <si>
    <t>SD NEGERI SUKADAME 2</t>
  </si>
  <si>
    <t>20600624</t>
  </si>
  <si>
    <t>SD NEGERI SURAKARTA 1</t>
  </si>
  <si>
    <t>20600686</t>
  </si>
  <si>
    <t>SD NEGERI SURAKARTA 2</t>
  </si>
  <si>
    <t>20600685</t>
  </si>
  <si>
    <t>SD NEGERI TEGALPAPAK 1</t>
  </si>
  <si>
    <t>20600512</t>
  </si>
  <si>
    <t>SD NEGERI TEGALPAPAK 2</t>
  </si>
  <si>
    <t>20600491</t>
  </si>
  <si>
    <t>SDIT IRSYADUL IBAD 2 PANDEGLANG</t>
  </si>
  <si>
    <t>69989822</t>
  </si>
  <si>
    <t>SMP NEGERI 2 PAGELARAN</t>
  </si>
  <si>
    <t>20615053</t>
  </si>
  <si>
    <t>SMP NEGERI 3 PAGELARAN</t>
  </si>
  <si>
    <t>20615049</t>
  </si>
  <si>
    <t>SMPN 1 PAGELARAN</t>
  </si>
  <si>
    <t>20600527</t>
  </si>
  <si>
    <t>SMP IT GLOBAL AL-JABBAR</t>
  </si>
  <si>
    <t>70005974</t>
  </si>
  <si>
    <t>SMP IT KARYA BAKTI</t>
  </si>
  <si>
    <t>70006024</t>
  </si>
  <si>
    <t>SMAS ISLAM PAGELARAN</t>
  </si>
  <si>
    <t>20600440</t>
  </si>
  <si>
    <t>SMKN 9 PANDEGLANG</t>
  </si>
  <si>
    <t>20616293</t>
  </si>
  <si>
    <t>SMK IT GLOBAL AL-JABAR</t>
  </si>
  <si>
    <t>69965302</t>
  </si>
  <si>
    <t>SMKS KARYA BAKTI</t>
  </si>
  <si>
    <t>20614227</t>
  </si>
  <si>
    <t>PKBM KARYA BAKTI</t>
  </si>
  <si>
    <t>P9998273</t>
  </si>
  <si>
    <t>PKBM NURUL HIKMAH</t>
  </si>
  <si>
    <t>P2966355</t>
  </si>
  <si>
    <t>SKH GYTHA KYARA  03</t>
  </si>
  <si>
    <t>69942518</t>
  </si>
  <si>
    <t>PAUD Terpadu Negeri Melati Jaya</t>
  </si>
  <si>
    <t>69841999</t>
  </si>
  <si>
    <t xml:space="preserve">280134  </t>
  </si>
  <si>
    <t>Kec. Sindangresmi</t>
  </si>
  <si>
    <t>TKN AS SALIM</t>
  </si>
  <si>
    <t>69841844</t>
  </si>
  <si>
    <t>TK HARAPAN KITA</t>
  </si>
  <si>
    <t>69996251</t>
  </si>
  <si>
    <t>TK MIFTAHUNNAJAH KAMPUNG BARU</t>
  </si>
  <si>
    <t>69986668</t>
  </si>
  <si>
    <t>TK. BAHARI 2 BOJONGMANIK</t>
  </si>
  <si>
    <t>69841843</t>
  </si>
  <si>
    <t>TK. INSAN MADANI</t>
  </si>
  <si>
    <t>69985024</t>
  </si>
  <si>
    <t>KB AHMAD DAHLAN</t>
  </si>
  <si>
    <t>69841997</t>
  </si>
  <si>
    <t>KB AISYIYAH</t>
  </si>
  <si>
    <t>69841995</t>
  </si>
  <si>
    <t>69938292</t>
  </si>
  <si>
    <t>KB ASSIFA</t>
  </si>
  <si>
    <t>69942129</t>
  </si>
  <si>
    <t>KB BAYU MANIK</t>
  </si>
  <si>
    <t>70004788</t>
  </si>
  <si>
    <t>KB GYTHA KYARA</t>
  </si>
  <si>
    <t>70040710</t>
  </si>
  <si>
    <t>KB HARAPAN KITA</t>
  </si>
  <si>
    <t>69938290</t>
  </si>
  <si>
    <t>KB MEKAR PELITA</t>
  </si>
  <si>
    <t>69941920</t>
  </si>
  <si>
    <t>69841996</t>
  </si>
  <si>
    <t>KB RAUDATUL JANAH</t>
  </si>
  <si>
    <t>69841998</t>
  </si>
  <si>
    <t>KB TENJOJAYA</t>
  </si>
  <si>
    <t>69936246</t>
  </si>
  <si>
    <t>69841994</t>
  </si>
  <si>
    <t>SD N BOJONGMANIK 1</t>
  </si>
  <si>
    <t>20601381</t>
  </si>
  <si>
    <t>SD N BOJONGMANIK 2</t>
  </si>
  <si>
    <t>20601379</t>
  </si>
  <si>
    <t>SD N BOJONGMANIK 3</t>
  </si>
  <si>
    <t>20601380</t>
  </si>
  <si>
    <t>SD N CIODENG 1</t>
  </si>
  <si>
    <t>20601151</t>
  </si>
  <si>
    <t>SD N CIODENG 2</t>
  </si>
  <si>
    <t>20601130</t>
  </si>
  <si>
    <t>SD N KADUMALATI 1</t>
  </si>
  <si>
    <t>20600322</t>
  </si>
  <si>
    <t>SD N KADUMALATI 2</t>
  </si>
  <si>
    <t>20600321</t>
  </si>
  <si>
    <t>SD N PASIRDURUNG 1</t>
  </si>
  <si>
    <t>20600263</t>
  </si>
  <si>
    <t>SD N PASIRDURUNG 2</t>
  </si>
  <si>
    <t>20600262</t>
  </si>
  <si>
    <t>SD N PASIRLANCAR 1</t>
  </si>
  <si>
    <t>20600254</t>
  </si>
  <si>
    <t>SD N PASIRLANCAR 2</t>
  </si>
  <si>
    <t>20600193</t>
  </si>
  <si>
    <t>SD N PASIRTENJO 2</t>
  </si>
  <si>
    <t>20600209</t>
  </si>
  <si>
    <t>SD N PASIRTENJO 3</t>
  </si>
  <si>
    <t>20600210</t>
  </si>
  <si>
    <t>SD N PASIRTENJO 4</t>
  </si>
  <si>
    <t>20600204</t>
  </si>
  <si>
    <t>SD N SINDANGRESMI 01</t>
  </si>
  <si>
    <t>20600606</t>
  </si>
  <si>
    <t>SD N SINDANGRESMI 2</t>
  </si>
  <si>
    <t>20600605</t>
  </si>
  <si>
    <t>SD NEGERI PASIRLOA</t>
  </si>
  <si>
    <t>20600231</t>
  </si>
  <si>
    <t>SDN CAMPAKAWARNA</t>
  </si>
  <si>
    <t>20601482</t>
  </si>
  <si>
    <t>SDN PASIRLANCAR 3</t>
  </si>
  <si>
    <t>20600253</t>
  </si>
  <si>
    <t>SDN PASIRTENJO 1</t>
  </si>
  <si>
    <t>20600205</t>
  </si>
  <si>
    <t>SD ISLAM HARUN AR-RASYID</t>
  </si>
  <si>
    <t>70038903</t>
  </si>
  <si>
    <t>SMP N 1 SINDANGRESMI</t>
  </si>
  <si>
    <t>20607627</t>
  </si>
  <si>
    <t>SMP N 2 SINDANGRESMI</t>
  </si>
  <si>
    <t>20607634</t>
  </si>
  <si>
    <t>SMP AS-SHOF</t>
  </si>
  <si>
    <t>20607931</t>
  </si>
  <si>
    <t>SMP ISLAM HARUN AR-RASYID</t>
  </si>
  <si>
    <t>70046807</t>
  </si>
  <si>
    <t>SMA MUHAMMADIYAH BOJONGMANIK</t>
  </si>
  <si>
    <t>69944512</t>
  </si>
  <si>
    <t>SMK AS SHOF</t>
  </si>
  <si>
    <t>20616387</t>
  </si>
  <si>
    <t>PKBM AHMAD DAHLAN</t>
  </si>
  <si>
    <t>P2966366</t>
  </si>
  <si>
    <t>SKH GYTHA KYARA 01</t>
  </si>
  <si>
    <t>69904989</t>
  </si>
  <si>
    <t>TK. NEGERI NUSA INDAH</t>
  </si>
  <si>
    <t>69841816</t>
  </si>
  <si>
    <t xml:space="preserve">280102  </t>
  </si>
  <si>
    <t>Kec. Cimanggu</t>
  </si>
  <si>
    <t>TK AL-IHSAN</t>
  </si>
  <si>
    <t>69988162</t>
  </si>
  <si>
    <t>TK AL-ISHLAH BANJARSARI</t>
  </si>
  <si>
    <t>69841807</t>
  </si>
  <si>
    <t>TK AL-ISHLAH CIBURIAL</t>
  </si>
  <si>
    <t>69931999</t>
  </si>
  <si>
    <t>TK AL-ISLAMIYAH</t>
  </si>
  <si>
    <t>69961295</t>
  </si>
  <si>
    <t>TK AL-KHALID SOMPOK</t>
  </si>
  <si>
    <t>70030758</t>
  </si>
  <si>
    <t>TK AL-QURAN ATTAQWA</t>
  </si>
  <si>
    <t>69841817</t>
  </si>
  <si>
    <t>TK HARAPAN PERTIWI</t>
  </si>
  <si>
    <t>69958293</t>
  </si>
  <si>
    <t>TK INSAN DWISATYA</t>
  </si>
  <si>
    <t>69985280</t>
  </si>
  <si>
    <t>TK NURUSSAADAH CICADAS</t>
  </si>
  <si>
    <t>70013512</t>
  </si>
  <si>
    <t>TK PADASUKA</t>
  </si>
  <si>
    <t>69958295</t>
  </si>
  <si>
    <t>TK PERMATA ALAM</t>
  </si>
  <si>
    <t>70033696</t>
  </si>
  <si>
    <t>TK WAHANA WANITA</t>
  </si>
  <si>
    <t>69841809</t>
  </si>
  <si>
    <t>TK. ABDUL AJIZ</t>
  </si>
  <si>
    <t>70030750</t>
  </si>
  <si>
    <t>TK. AL-QURAN BHAKTI WANITA</t>
  </si>
  <si>
    <t>69841815</t>
  </si>
  <si>
    <t>TK. BHAKTI MANDIRI</t>
  </si>
  <si>
    <t>69841818</t>
  </si>
  <si>
    <t>TK. BINANGKIT</t>
  </si>
  <si>
    <t>69841810</t>
  </si>
  <si>
    <t>TK. BUNGA HARAPAN</t>
  </si>
  <si>
    <t>69841811</t>
  </si>
  <si>
    <t>TK. DHARMA WANITA</t>
  </si>
  <si>
    <t>69841824</t>
  </si>
  <si>
    <t>TK. GEMA WANITA</t>
  </si>
  <si>
    <t>69841813</t>
  </si>
  <si>
    <t>TK. MUTIARA ALAM</t>
  </si>
  <si>
    <t>69841812</t>
  </si>
  <si>
    <t>TK. PGRI CIMANGGU</t>
  </si>
  <si>
    <t>69841814</t>
  </si>
  <si>
    <t>KB BANTEN RAYA 1</t>
  </si>
  <si>
    <t>69944731</t>
  </si>
  <si>
    <t>KB IFTIKHORI</t>
  </si>
  <si>
    <t>69841962</t>
  </si>
  <si>
    <t>70030806</t>
  </si>
  <si>
    <t>69938499</t>
  </si>
  <si>
    <t>KB SEJUK</t>
  </si>
  <si>
    <t>70044663</t>
  </si>
  <si>
    <t>69939252</t>
  </si>
  <si>
    <t>KB. JELITA</t>
  </si>
  <si>
    <t>69841960</t>
  </si>
  <si>
    <t>SD N BATUHIDEUNG 1</t>
  </si>
  <si>
    <t>20601360</t>
  </si>
  <si>
    <t>SD N BATUHIDEUNG 2</t>
  </si>
  <si>
    <t>20601359</t>
  </si>
  <si>
    <t>SD N BATUHIDEUNG 3</t>
  </si>
  <si>
    <t>20601358</t>
  </si>
  <si>
    <t>SD N BATUHIDEUNG 4</t>
  </si>
  <si>
    <t>20601357</t>
  </si>
  <si>
    <t>SD N CIBADAK 2</t>
  </si>
  <si>
    <t>20601491</t>
  </si>
  <si>
    <t>SD N CIBURIAL 03</t>
  </si>
  <si>
    <t>20601499</t>
  </si>
  <si>
    <t>SD N CIBURIAL 1</t>
  </si>
  <si>
    <t>20601497</t>
  </si>
  <si>
    <t>SD N CIMANGGU 1</t>
  </si>
  <si>
    <t>20601163</t>
  </si>
  <si>
    <t>SD N CIMANGGU 2</t>
  </si>
  <si>
    <t>20601162</t>
  </si>
  <si>
    <t>SD N CIMANGGU 3</t>
  </si>
  <si>
    <t>20601161</t>
  </si>
  <si>
    <t>SD N KRAMATJAYA 1</t>
  </si>
  <si>
    <t>20600404</t>
  </si>
  <si>
    <t>SD N MANGKUALAM 1</t>
  </si>
  <si>
    <t>20600356</t>
  </si>
  <si>
    <t>SD N MANGKUALAM 2</t>
  </si>
  <si>
    <t>20600355</t>
  </si>
  <si>
    <t>SD N PADASUKA 2</t>
  </si>
  <si>
    <t>20600179</t>
  </si>
  <si>
    <t>SD N PADASUKA 3</t>
  </si>
  <si>
    <t>20600178</t>
  </si>
  <si>
    <t>SD N RANCAPINANG 1</t>
  </si>
  <si>
    <t>20600673</t>
  </si>
  <si>
    <t>SD N TANGKILSARI 1</t>
  </si>
  <si>
    <t>20600694</t>
  </si>
  <si>
    <t>SD N TANGKILSARI 2</t>
  </si>
  <si>
    <t>20600695</t>
  </si>
  <si>
    <t>SD N TANGKILSARI 3</t>
  </si>
  <si>
    <t>20600712</t>
  </si>
  <si>
    <t>SD N TUGU 1</t>
  </si>
  <si>
    <t>20600479</t>
  </si>
  <si>
    <t>SD N TUGU 2</t>
  </si>
  <si>
    <t>20600478</t>
  </si>
  <si>
    <t>SD N WARINGINKURUNG 1</t>
  </si>
  <si>
    <t>20600500</t>
  </si>
  <si>
    <t>SD N WARINGINKURUNG 2</t>
  </si>
  <si>
    <t>20600499</t>
  </si>
  <si>
    <t>SD N WARINGINKURUNG 3</t>
  </si>
  <si>
    <t>20600498</t>
  </si>
  <si>
    <t>SDN CIBADAK 1</t>
  </si>
  <si>
    <t>20601490</t>
  </si>
  <si>
    <t>SDN CIBURIAL 2</t>
  </si>
  <si>
    <t>20601498</t>
  </si>
  <si>
    <t>SDN CIJARALANG 01</t>
  </si>
  <si>
    <t>20601464</t>
  </si>
  <si>
    <t>SDN CIJARALANG 2</t>
  </si>
  <si>
    <t>20601463</t>
  </si>
  <si>
    <t>SDN PADASUKA 1</t>
  </si>
  <si>
    <t>20600180</t>
  </si>
  <si>
    <t>SDN PADASUKA 4</t>
  </si>
  <si>
    <t>20600177</t>
  </si>
  <si>
    <t>SDN RANCAPINANG 2</t>
  </si>
  <si>
    <t>20600651</t>
  </si>
  <si>
    <t>SMP N 1 CIMANGGU</t>
  </si>
  <si>
    <t>20600580</t>
  </si>
  <si>
    <t>SMP N 2 CIMANGGU</t>
  </si>
  <si>
    <t>20600517</t>
  </si>
  <si>
    <t>SMP NEGERI 3 CIMANGGU</t>
  </si>
  <si>
    <t>20615036</t>
  </si>
  <si>
    <t>SMP NEGERI 4 CIMANGGU</t>
  </si>
  <si>
    <t>20615040</t>
  </si>
  <si>
    <t>SMP NEGERI 5 CIMANGGU</t>
  </si>
  <si>
    <t>20614840</t>
  </si>
  <si>
    <t>SMP NEGERI 6 CIMANGGU</t>
  </si>
  <si>
    <t>20614841</t>
  </si>
  <si>
    <t>SMP NEGERI 7 CIMANGGU</t>
  </si>
  <si>
    <t>20614842</t>
  </si>
  <si>
    <t>SMP INSAN MUDA MULIA</t>
  </si>
  <si>
    <t>70013008</t>
  </si>
  <si>
    <t>SMKS BADAK PUTIH CIMANGGU</t>
  </si>
  <si>
    <t>20615463</t>
  </si>
  <si>
    <t>SMKS DWI PUTRA BANGSA CIMANGGU</t>
  </si>
  <si>
    <t>20600593</t>
  </si>
  <si>
    <t>PKBM INSAN DWISATYA</t>
  </si>
  <si>
    <t>P9998125</t>
  </si>
  <si>
    <t>PKBM INSAN MUDA MULIA CIMANGGU</t>
  </si>
  <si>
    <t>P9999344</t>
  </si>
  <si>
    <t>PKBM LESTARI</t>
  </si>
  <si>
    <t>P2966370</t>
  </si>
  <si>
    <t>TK. NEGERI HARAPAN BANGSA</t>
  </si>
  <si>
    <t>69841933</t>
  </si>
  <si>
    <t xml:space="preserve">280116  </t>
  </si>
  <si>
    <t>Kec. Cimanuk</t>
  </si>
  <si>
    <t>TK. NEGERI PERTIWI CIMANUK</t>
  </si>
  <si>
    <t>69841934</t>
  </si>
  <si>
    <t>TK AL-BARKAH</t>
  </si>
  <si>
    <t>69841929</t>
  </si>
  <si>
    <t>TK AL-HIDAYAH</t>
  </si>
  <si>
    <t>69841936</t>
  </si>
  <si>
    <t>TK AS-SOFWAH</t>
  </si>
  <si>
    <t>69965767</t>
  </si>
  <si>
    <t>TK ISLAM CIHIDEUNG</t>
  </si>
  <si>
    <t>70034152</t>
  </si>
  <si>
    <t>TK IZZUL QURAN</t>
  </si>
  <si>
    <t>69912574</t>
  </si>
  <si>
    <t>TK. AL-MAKIYYAH MUNAWAROH BAROKAH</t>
  </si>
  <si>
    <t>70041866</t>
  </si>
  <si>
    <t>TK. AL-MUTI</t>
  </si>
  <si>
    <t>69841927</t>
  </si>
  <si>
    <t>TK. DAARUL AMANAH</t>
  </si>
  <si>
    <t>69841930</t>
  </si>
  <si>
    <t>TK. RIYADHUSSHOLIHIN</t>
  </si>
  <si>
    <t>70041875</t>
  </si>
  <si>
    <t>TK. SINAR LESTARI</t>
  </si>
  <si>
    <t>69841932</t>
  </si>
  <si>
    <t>KB AL LUTFIAH</t>
  </si>
  <si>
    <t>69939166</t>
  </si>
  <si>
    <t>KB AL-ANSHOR</t>
  </si>
  <si>
    <t>69912564</t>
  </si>
  <si>
    <t>KB AL-KHAZAMI</t>
  </si>
  <si>
    <t>69970751</t>
  </si>
  <si>
    <t>KB DARUL WALDAN ALIMAH</t>
  </si>
  <si>
    <t>70005261</t>
  </si>
  <si>
    <t>KB IDZATUN NAASYIIN</t>
  </si>
  <si>
    <t>69946511</t>
  </si>
  <si>
    <t>69842141</t>
  </si>
  <si>
    <t>KB QATRUNNADA</t>
  </si>
  <si>
    <t>69842135</t>
  </si>
  <si>
    <t>KB TARBIYATUL FALAH</t>
  </si>
  <si>
    <t>69842137</t>
  </si>
  <si>
    <t>KB. AL-FADHILAH</t>
  </si>
  <si>
    <t>69842143</t>
  </si>
  <si>
    <t>69842136</t>
  </si>
  <si>
    <t>KB. ASSULUKIYAH</t>
  </si>
  <si>
    <t>69842134</t>
  </si>
  <si>
    <t>KB. HARAPAN KAMI</t>
  </si>
  <si>
    <t>69842140</t>
  </si>
  <si>
    <t>SD N CIMANUK 01</t>
  </si>
  <si>
    <t>20601156</t>
  </si>
  <si>
    <t>SD N DALEMBALAR 02</t>
  </si>
  <si>
    <t>20615753</t>
  </si>
  <si>
    <t>SD N GUNUNGCUPU 1</t>
  </si>
  <si>
    <t>20601344</t>
  </si>
  <si>
    <t>SD N KADUBUNGBANG 1</t>
  </si>
  <si>
    <t>20601198</t>
  </si>
  <si>
    <t>SD N KADUBUNGBANG 2</t>
  </si>
  <si>
    <t>20601197</t>
  </si>
  <si>
    <t>SD N KADUDODOL 1</t>
  </si>
  <si>
    <t>20601193</t>
  </si>
  <si>
    <t>SD N KADUDODOL 2</t>
  </si>
  <si>
    <t>20601192</t>
  </si>
  <si>
    <t>SD N KUPAHANDAP 1</t>
  </si>
  <si>
    <t>20600396</t>
  </si>
  <si>
    <t>SD N ROCEK 1</t>
  </si>
  <si>
    <t>20600646</t>
  </si>
  <si>
    <t>SD N SEKONG 01</t>
  </si>
  <si>
    <t>20600667</t>
  </si>
  <si>
    <t>SD N SEKONG 2</t>
  </si>
  <si>
    <t>20600665</t>
  </si>
  <si>
    <t>SD NEGERI BATUBANTAR</t>
  </si>
  <si>
    <t>20601361</t>
  </si>
  <si>
    <t>SD NEGERI CIMANUK 3</t>
  </si>
  <si>
    <t>20601154</t>
  </si>
  <si>
    <t>SD NEGERI DALEMBALAR 1</t>
  </si>
  <si>
    <t>20601325</t>
  </si>
  <si>
    <t>SD NEGERI GUNUNGDATAR</t>
  </si>
  <si>
    <t>20601340</t>
  </si>
  <si>
    <t>SD NEGERI KADUMADANG</t>
  </si>
  <si>
    <t>20600323</t>
  </si>
  <si>
    <t>SD NEGERI ROCEK 2</t>
  </si>
  <si>
    <t>20600645</t>
  </si>
  <si>
    <t>SD NEGERI ROCEK 3</t>
  </si>
  <si>
    <t>20600644</t>
  </si>
  <si>
    <t>SDN GUNUNGCUPU 2</t>
  </si>
  <si>
    <t>20601343</t>
  </si>
  <si>
    <t>SD ISLAM CIHIDEUNG</t>
  </si>
  <si>
    <t>70033908</t>
  </si>
  <si>
    <t>SMP N 2 CIMANUK</t>
  </si>
  <si>
    <t>20600516</t>
  </si>
  <si>
    <t>SMP NEGERI 3 CIMANUK</t>
  </si>
  <si>
    <t>20615078</t>
  </si>
  <si>
    <t>SMPN 1 CIMANUK</t>
  </si>
  <si>
    <t>20600579</t>
  </si>
  <si>
    <t>SMP IT MADINAH AL HIJRAH</t>
  </si>
  <si>
    <t>70033761</t>
  </si>
  <si>
    <t>SMP IT TAAJUL ULUM</t>
  </si>
  <si>
    <t>20616252</t>
  </si>
  <si>
    <t>SMPS ISLAM TERPADU RIYADHUSSHOLIHIIN</t>
  </si>
  <si>
    <t>60728540</t>
  </si>
  <si>
    <t>SMPS RIYADLUL MUBTADIIN</t>
  </si>
  <si>
    <t>20600592</t>
  </si>
  <si>
    <t>SMA DAAR-RUHAMA</t>
  </si>
  <si>
    <t>70028289</t>
  </si>
  <si>
    <t>SMA TAHFIDZ AD-DHIYA</t>
  </si>
  <si>
    <t>70007090</t>
  </si>
  <si>
    <t>SMAS AL BARKAH</t>
  </si>
  <si>
    <t>20600436</t>
  </si>
  <si>
    <t>SMAS RIYADHUSSHOLIHIIN</t>
  </si>
  <si>
    <t>69862592</t>
  </si>
  <si>
    <t>SMK Al-MUMIN PANDEGLANG</t>
  </si>
  <si>
    <t>69988145</t>
  </si>
  <si>
    <t>SMK AT-TAUBAH</t>
  </si>
  <si>
    <t>70008463</t>
  </si>
  <si>
    <t>SMKS AN NAHDLAH</t>
  </si>
  <si>
    <t>20616167</t>
  </si>
  <si>
    <t>PKBM HARAPAN CIMANUK</t>
  </si>
  <si>
    <t>P2966354</t>
  </si>
  <si>
    <t>PKBM RIYADHUSSHOLIHIIN</t>
  </si>
  <si>
    <t>P9996244</t>
  </si>
  <si>
    <t>SKH FARKHAN AS SALMAN</t>
  </si>
  <si>
    <t>69942134</t>
  </si>
  <si>
    <t>PAUD Terpadu Negeri Al-Fatach</t>
  </si>
  <si>
    <t>69912026</t>
  </si>
  <si>
    <t xml:space="preserve">280122  </t>
  </si>
  <si>
    <t>Kec. Kaduhejo</t>
  </si>
  <si>
    <t>PAUD Terpadu Negeri Al-Manshuriah</t>
  </si>
  <si>
    <t>69841939</t>
  </si>
  <si>
    <t>TK ISLAM DARUL ARIFIN</t>
  </si>
  <si>
    <t>69963585</t>
  </si>
  <si>
    <t>TK ISLAM TERPADU TAHFIDZH (IT) MAHIR</t>
  </si>
  <si>
    <t>70044741</t>
  </si>
  <si>
    <t>TK LABSCHOOL SYEKH MANSHUR</t>
  </si>
  <si>
    <t>70040409</t>
  </si>
  <si>
    <t>TK PERMATA HATI</t>
  </si>
  <si>
    <t>69910824</t>
  </si>
  <si>
    <t>TK. AL-MUHAJIRIN</t>
  </si>
  <si>
    <t>69841941</t>
  </si>
  <si>
    <t>KB AL-FAIZZ</t>
  </si>
  <si>
    <t>69978110</t>
  </si>
  <si>
    <t>KB AL-HAQIMM</t>
  </si>
  <si>
    <t>69910830</t>
  </si>
  <si>
    <t>69842177</t>
  </si>
  <si>
    <t>KB AURA AL-HIDAYAH</t>
  </si>
  <si>
    <t>69842171</t>
  </si>
  <si>
    <t>KB BAYU ASIH 1</t>
  </si>
  <si>
    <t>69842173</t>
  </si>
  <si>
    <t>KB PAUD KURNIA</t>
  </si>
  <si>
    <t>69967651</t>
  </si>
  <si>
    <t>KB. AL-MAJID</t>
  </si>
  <si>
    <t>69842159</t>
  </si>
  <si>
    <t>KB. BAYU ASIH 2</t>
  </si>
  <si>
    <t>69842174</t>
  </si>
  <si>
    <t>KB. BAYU ASIH 3</t>
  </si>
  <si>
    <t>69842175</t>
  </si>
  <si>
    <t>KB. BAYU ASIH 4</t>
  </si>
  <si>
    <t>69842176</t>
  </si>
  <si>
    <t>KB. DAHLIA 1</t>
  </si>
  <si>
    <t>69842165</t>
  </si>
  <si>
    <t>KB. DAHLIA 2</t>
  </si>
  <si>
    <t>69842163</t>
  </si>
  <si>
    <t>KB. NURUL DZULLAM</t>
  </si>
  <si>
    <t>69842172</t>
  </si>
  <si>
    <t>KB. NURUL HUSNA</t>
  </si>
  <si>
    <t>69842166</t>
  </si>
  <si>
    <t>69842169</t>
  </si>
  <si>
    <t>SD N BANJARSARI 1</t>
  </si>
  <si>
    <t>20601420</t>
  </si>
  <si>
    <t>SD N BANJARSARI 2</t>
  </si>
  <si>
    <t>20601419</t>
  </si>
  <si>
    <t>SD N BAYUMUNDU 1</t>
  </si>
  <si>
    <t>20601354</t>
  </si>
  <si>
    <t>SD N BAYUMUNDU 2</t>
  </si>
  <si>
    <t>20601353</t>
  </si>
  <si>
    <t>SD N CAMPAKA 1</t>
  </si>
  <si>
    <t>20601484</t>
  </si>
  <si>
    <t>SD N CAMPAKA 2</t>
  </si>
  <si>
    <t>20601483</t>
  </si>
  <si>
    <t>SD N KADUGEMBLO 1</t>
  </si>
  <si>
    <t>20600754</t>
  </si>
  <si>
    <t>SD N KADUGEMBLO 2</t>
  </si>
  <si>
    <t>20600351</t>
  </si>
  <si>
    <t>20600364</t>
  </si>
  <si>
    <t>SD N SANINTEN 3</t>
  </si>
  <si>
    <t>20600654</t>
  </si>
  <si>
    <t>SD N SUKAMANAH 1</t>
  </si>
  <si>
    <t>20600732</t>
  </si>
  <si>
    <t>SD N SUKAMANAH 3</t>
  </si>
  <si>
    <t>20600726</t>
  </si>
  <si>
    <t>20600745</t>
  </si>
  <si>
    <t>SD N SUKASARI 3</t>
  </si>
  <si>
    <t>20600742</t>
  </si>
  <si>
    <t>SD NEGERI PALURAHAN 1</t>
  </si>
  <si>
    <t>20600106</t>
  </si>
  <si>
    <t>SD NEGERI SUKAMANAH 02 KADUHEJO</t>
  </si>
  <si>
    <t>20600729</t>
  </si>
  <si>
    <t>SD NEGERI SUKASARI 1 KADUHEJO</t>
  </si>
  <si>
    <t>20600746</t>
  </si>
  <si>
    <t>SDN CIPUTRI</t>
  </si>
  <si>
    <t>20601093</t>
  </si>
  <si>
    <t>SDN MANDALASARI  1</t>
  </si>
  <si>
    <t>20600365</t>
  </si>
  <si>
    <t>SDN PALURAHAN 2</t>
  </si>
  <si>
    <t>20600105</t>
  </si>
  <si>
    <t>SDN SANINTEN 1</t>
  </si>
  <si>
    <t>20600652</t>
  </si>
  <si>
    <t>SDN SANINTEN 2</t>
  </si>
  <si>
    <t>20600653</t>
  </si>
  <si>
    <t>SDIU CAHAYA ALFATIH</t>
  </si>
  <si>
    <t>70012392</t>
  </si>
  <si>
    <t>SMP NEGERI 2 KADU HEJO</t>
  </si>
  <si>
    <t>20615041</t>
  </si>
  <si>
    <t>SMPN 01 KADUHEJO</t>
  </si>
  <si>
    <t>20600553</t>
  </si>
  <si>
    <t>SMPN 3 KADUHEJO</t>
  </si>
  <si>
    <t>69973830</t>
  </si>
  <si>
    <t>SMP SHOHIBUL BAROKAH</t>
  </si>
  <si>
    <t>70008979</t>
  </si>
  <si>
    <t>SMAN 8 PANDEGLANG</t>
  </si>
  <si>
    <t>20600462</t>
  </si>
  <si>
    <t>SMKN 1 PANDEGLANG</t>
  </si>
  <si>
    <t>20600458</t>
  </si>
  <si>
    <t>SMKS 19 MARET</t>
  </si>
  <si>
    <t>69859747</t>
  </si>
  <si>
    <t>SMKS BINEKAS PANDEGLANG</t>
  </si>
  <si>
    <t>20600454</t>
  </si>
  <si>
    <t>SMKS DARMA NUSANTARA</t>
  </si>
  <si>
    <t>20600432</t>
  </si>
  <si>
    <t>SMKS FA BANI HAMIM</t>
  </si>
  <si>
    <t>20607662</t>
  </si>
  <si>
    <t>SMKS PERBANGKAN LA TAHZAN</t>
  </si>
  <si>
    <t>20615158</t>
  </si>
  <si>
    <t>SMKS YPP PANDEGLANG</t>
  </si>
  <si>
    <t>20600559</t>
  </si>
  <si>
    <t>PKBM BAYU ASIH</t>
  </si>
  <si>
    <t>P2966387</t>
  </si>
  <si>
    <t>PKBM BMC</t>
  </si>
  <si>
    <t>P9970288</t>
  </si>
  <si>
    <t>PAUD Terpadu Negeri Sindanglaut</t>
  </si>
  <si>
    <t>69841888</t>
  </si>
  <si>
    <t xml:space="preserve">280127  </t>
  </si>
  <si>
    <t>Kec. Carita</t>
  </si>
  <si>
    <t>PAUD Terpadu Negeri Tembong Lestari</t>
  </si>
  <si>
    <t>69841886</t>
  </si>
  <si>
    <t>TKN PEMBINA CARITA</t>
  </si>
  <si>
    <t>69753651</t>
  </si>
  <si>
    <t>TK AL-MUSYARAFAH</t>
  </si>
  <si>
    <t>20615967</t>
  </si>
  <si>
    <t>TK FAJARTIKA</t>
  </si>
  <si>
    <t>69841890</t>
  </si>
  <si>
    <t>69841884</t>
  </si>
  <si>
    <t>TK NURAMILA</t>
  </si>
  <si>
    <t>69981492</t>
  </si>
  <si>
    <t>TK RAUDHATUL JANNAH</t>
  </si>
  <si>
    <t>20615971</t>
  </si>
  <si>
    <t>20615973</t>
  </si>
  <si>
    <t>KB AL-FARRASI</t>
  </si>
  <si>
    <t>69842073</t>
  </si>
  <si>
    <t>KB KUSUMA BANGSA</t>
  </si>
  <si>
    <t>69842072</t>
  </si>
  <si>
    <t>69985250</t>
  </si>
  <si>
    <t>69842060</t>
  </si>
  <si>
    <t>KB RIYADHUN NASYIIN</t>
  </si>
  <si>
    <t>69842062</t>
  </si>
  <si>
    <t>KB RIZKIATUL HIDAYAH</t>
  </si>
  <si>
    <t>69980276</t>
  </si>
  <si>
    <t>KB. AL-MUNAWWIR</t>
  </si>
  <si>
    <t>69842068</t>
  </si>
  <si>
    <t>KB. MASYARIKUL ANWAR</t>
  </si>
  <si>
    <t>69842069</t>
  </si>
  <si>
    <t>KB. NURUL HUDA</t>
  </si>
  <si>
    <t>69842070</t>
  </si>
  <si>
    <t>KB. SELAT SUNDA</t>
  </si>
  <si>
    <t>69842071</t>
  </si>
  <si>
    <t>SPS AL-HIDAYAH</t>
  </si>
  <si>
    <t>69964702</t>
  </si>
  <si>
    <t>SD N BANJARMASIN 01</t>
  </si>
  <si>
    <t>20607953</t>
  </si>
  <si>
    <t>SD N CARITA 01</t>
  </si>
  <si>
    <t>20607954</t>
  </si>
  <si>
    <t>SD N CARITA 02</t>
  </si>
  <si>
    <t>20607955</t>
  </si>
  <si>
    <t>SD N CINOYONG 01</t>
  </si>
  <si>
    <t>20607962</t>
  </si>
  <si>
    <t>SD N CINOYONG 02</t>
  </si>
  <si>
    <t>20607963</t>
  </si>
  <si>
    <t>SD N PEJAMBEN 01</t>
  </si>
  <si>
    <t>20607595</t>
  </si>
  <si>
    <t>SD N PEJAMBEN 02</t>
  </si>
  <si>
    <t>20607596</t>
  </si>
  <si>
    <t>SD N SINDANGLAUT 01</t>
  </si>
  <si>
    <t>20607599</t>
  </si>
  <si>
    <t>SD N SINDANGLAUT 02</t>
  </si>
  <si>
    <t>20607600</t>
  </si>
  <si>
    <t>SD N SUKAJADI 02</t>
  </si>
  <si>
    <t>20607602</t>
  </si>
  <si>
    <t>SD N SUKANAGARA 01</t>
  </si>
  <si>
    <t>20607604</t>
  </si>
  <si>
    <t>SD N SUKARAME 01</t>
  </si>
  <si>
    <t>20607606</t>
  </si>
  <si>
    <t>SD N SUKARAME 02</t>
  </si>
  <si>
    <t>20607607</t>
  </si>
  <si>
    <t>SD N SUKARAME 03</t>
  </si>
  <si>
    <t>20607608</t>
  </si>
  <si>
    <t>SD N TEMBONG 01</t>
  </si>
  <si>
    <t>20607609</t>
  </si>
  <si>
    <t>SD N TEMBONG 02</t>
  </si>
  <si>
    <t>20607610</t>
  </si>
  <si>
    <t>SD NEGERI KAWOYANG 02</t>
  </si>
  <si>
    <t>20616126</t>
  </si>
  <si>
    <t>SD Negeri Sukanagara 02</t>
  </si>
  <si>
    <t>20607605</t>
  </si>
  <si>
    <t>SDN BANJARMASIN 02</t>
  </si>
  <si>
    <t>20614743</t>
  </si>
  <si>
    <t>SDN KAWOYANG 01</t>
  </si>
  <si>
    <t>20607581</t>
  </si>
  <si>
    <t>SDN SUKAJADI 01</t>
  </si>
  <si>
    <t>20607601</t>
  </si>
  <si>
    <t>SMP N 1 CARITA</t>
  </si>
  <si>
    <t>20607623</t>
  </si>
  <si>
    <t>SMP NEGERI 2 CARITA</t>
  </si>
  <si>
    <t>20607631</t>
  </si>
  <si>
    <t>SMP NEGERI 3 CARITA</t>
  </si>
  <si>
    <t>20615054</t>
  </si>
  <si>
    <t>SMP ISLAM AL-MUSYARAFAH</t>
  </si>
  <si>
    <t>20607648</t>
  </si>
  <si>
    <t>SMAN 15 PANDEGLANG</t>
  </si>
  <si>
    <t>20600460</t>
  </si>
  <si>
    <t>SMKS AL MUSYARAFAH</t>
  </si>
  <si>
    <t>20616318</t>
  </si>
  <si>
    <t>SMKS PRAWIRA</t>
  </si>
  <si>
    <t>69734366</t>
  </si>
  <si>
    <t>P2966385</t>
  </si>
  <si>
    <t>SKH GYTHA KYARA 02</t>
  </si>
  <si>
    <t>69904995</t>
  </si>
  <si>
    <t>PAUD Terpadu Negeri Harapan Bangsa</t>
  </si>
  <si>
    <t>69841849</t>
  </si>
  <si>
    <t xml:space="preserve">280108  </t>
  </si>
  <si>
    <t>Kec. Picung</t>
  </si>
  <si>
    <t>TK. NEGERI MELATI PGRI PICUNG</t>
  </si>
  <si>
    <t>69841842</t>
  </si>
  <si>
    <t>TK HUBBUL YATAMA</t>
  </si>
  <si>
    <t>69959839</t>
  </si>
  <si>
    <t>69963773</t>
  </si>
  <si>
    <t>TK. LAA SYAKA</t>
  </si>
  <si>
    <t>69841845</t>
  </si>
  <si>
    <t>69961188</t>
  </si>
  <si>
    <t>KB AL-FIYAH</t>
  </si>
  <si>
    <t>69961795</t>
  </si>
  <si>
    <t>KB AL-MUSA</t>
  </si>
  <si>
    <t>69919124</t>
  </si>
  <si>
    <t>KB ARFAN</t>
  </si>
  <si>
    <t>69987704</t>
  </si>
  <si>
    <t>KB DAHLIA PEDULI UMAT</t>
  </si>
  <si>
    <t>69962573</t>
  </si>
  <si>
    <t>69947748</t>
  </si>
  <si>
    <t>KB KHOIRUNNISA</t>
  </si>
  <si>
    <t>69961793</t>
  </si>
  <si>
    <t>KB MA AT-TAQWA</t>
  </si>
  <si>
    <t>69961826</t>
  </si>
  <si>
    <t>KB MUTIARA HIKMAH</t>
  </si>
  <si>
    <t>69942130</t>
  </si>
  <si>
    <t>KB NURUSSALAM</t>
  </si>
  <si>
    <t>69961792</t>
  </si>
  <si>
    <t>KB SEKOLAH ALAM MARDHATILLAH</t>
  </si>
  <si>
    <t>69962572</t>
  </si>
  <si>
    <t>KB ULUL AZMI</t>
  </si>
  <si>
    <t>69962041</t>
  </si>
  <si>
    <t>KB. AL-FITNA</t>
  </si>
  <si>
    <t>69841993</t>
  </si>
  <si>
    <t>KB. BINA INSANI</t>
  </si>
  <si>
    <t>69964705</t>
  </si>
  <si>
    <t>KB. DEWI ASIH</t>
  </si>
  <si>
    <t>69842006</t>
  </si>
  <si>
    <t>KB. HARAPAN</t>
  </si>
  <si>
    <t>69842007</t>
  </si>
  <si>
    <t>SD N BUNGURCOPONG 1</t>
  </si>
  <si>
    <t>20601376</t>
  </si>
  <si>
    <t>SD N CIHERANG 1</t>
  </si>
  <si>
    <t>20601433</t>
  </si>
  <si>
    <t>SD N CIHERANG 2</t>
  </si>
  <si>
    <t>20601432</t>
  </si>
  <si>
    <t>SD N CIHERANG 3</t>
  </si>
  <si>
    <t>20601431</t>
  </si>
  <si>
    <t>SD N CILILITAN 2</t>
  </si>
  <si>
    <t>20601166</t>
  </si>
  <si>
    <t>SD N CILILITAN 3</t>
  </si>
  <si>
    <t>20601165</t>
  </si>
  <si>
    <t>SD N KADUBERA 4</t>
  </si>
  <si>
    <t>20601199</t>
  </si>
  <si>
    <t>SD N KADUPANDAK 01</t>
  </si>
  <si>
    <t>20600314</t>
  </si>
  <si>
    <t>SD N KOLELET 1</t>
  </si>
  <si>
    <t>20600298</t>
  </si>
  <si>
    <t>SD N KOLELET 2</t>
  </si>
  <si>
    <t>20600297</t>
  </si>
  <si>
    <t>SD N KOLELET 3</t>
  </si>
  <si>
    <t>20600296</t>
  </si>
  <si>
    <t>SD N PASIR PANJANG 1</t>
  </si>
  <si>
    <t>20600230</t>
  </si>
  <si>
    <t>SD N PASIR PANJANG 2</t>
  </si>
  <si>
    <t>20600229</t>
  </si>
  <si>
    <t>SD N PASIR SEDANG 1</t>
  </si>
  <si>
    <t>20600207</t>
  </si>
  <si>
    <t>SD NEGERI BUNGURCOPONG 2</t>
  </si>
  <si>
    <t>20601375</t>
  </si>
  <si>
    <t>SD NEGERI CILILITAN 1</t>
  </si>
  <si>
    <t>20601167</t>
  </si>
  <si>
    <t>SD NEGERI CILILITAN 4</t>
  </si>
  <si>
    <t>20601164</t>
  </si>
  <si>
    <t>SD NEGERI KADUBERA 2</t>
  </si>
  <si>
    <t>20601300</t>
  </si>
  <si>
    <t>SDN BUNGURCOPONG 3</t>
  </si>
  <si>
    <t>20601374</t>
  </si>
  <si>
    <t>SDN KADUBERA 1</t>
  </si>
  <si>
    <t>20601301</t>
  </si>
  <si>
    <t>SDN KADUPANDAK 2</t>
  </si>
  <si>
    <t>20600313</t>
  </si>
  <si>
    <t>SDN PASIRSEDANG 2</t>
  </si>
  <si>
    <t>20600206</t>
  </si>
  <si>
    <t>SD TAHFIZH QURAN MARDHATILLAH</t>
  </si>
  <si>
    <t>70031539</t>
  </si>
  <si>
    <t>SD-IT MIFTAHUNNAJAH GANGGAENG</t>
  </si>
  <si>
    <t>69979979</t>
  </si>
  <si>
    <t>SDIT BIRRUL WALIDAIN</t>
  </si>
  <si>
    <t>69990856</t>
  </si>
  <si>
    <t>SMP N 2 PICUNG</t>
  </si>
  <si>
    <t>20600545</t>
  </si>
  <si>
    <t>SMP NEGERI 1 PICUNG</t>
  </si>
  <si>
    <t>20600523</t>
  </si>
  <si>
    <t>SMP NEGERI 3 PICUNG</t>
  </si>
  <si>
    <t>20615050</t>
  </si>
  <si>
    <t>SMPN 4 PICUNG</t>
  </si>
  <si>
    <t>69787000</t>
  </si>
  <si>
    <t>SMP ISLAM TERPADU AS SALAM</t>
  </si>
  <si>
    <t>69965658</t>
  </si>
  <si>
    <t>SMP-IT DAARUL UZMA PICUNG</t>
  </si>
  <si>
    <t>70005345</t>
  </si>
  <si>
    <t>SMAN 12 PANDEGLANG</t>
  </si>
  <si>
    <t>20600471</t>
  </si>
  <si>
    <t>SMA PEDULI BANGSA</t>
  </si>
  <si>
    <t>69938869</t>
  </si>
  <si>
    <t>SMK BINUSA PICUNG</t>
  </si>
  <si>
    <t>70005679</t>
  </si>
  <si>
    <t>SMKS MARDHATILLAH</t>
  </si>
  <si>
    <t>40057024</t>
  </si>
  <si>
    <t>PKBM MUTIARA HIKMAH</t>
  </si>
  <si>
    <t>P9934535</t>
  </si>
  <si>
    <t>SKH PERSADA PICUNG</t>
  </si>
  <si>
    <t>20600447</t>
  </si>
  <si>
    <t>PAUD Terpadu Negeri Bahari</t>
  </si>
  <si>
    <t>69938235</t>
  </si>
  <si>
    <t xml:space="preserve">280101  </t>
  </si>
  <si>
    <t>Kec. Sumur</t>
  </si>
  <si>
    <t>TK AL ISHLAH 1 SUMUR</t>
  </si>
  <si>
    <t>69841806</t>
  </si>
  <si>
    <t>TK AL ISHLAH II KERTAMUKTI</t>
  </si>
  <si>
    <t>69841805</t>
  </si>
  <si>
    <t>TK AS SYUKRON</t>
  </si>
  <si>
    <t>69938832</t>
  </si>
  <si>
    <t>TK DARUL AFKAR</t>
  </si>
  <si>
    <t>69938830</t>
  </si>
  <si>
    <t>TK DHARMA WANITA</t>
  </si>
  <si>
    <t>69841808</t>
  </si>
  <si>
    <t>TK ISLAM CAKRA NUSANTARA</t>
  </si>
  <si>
    <t>69841804</t>
  </si>
  <si>
    <t>TK MANDIRI</t>
  </si>
  <si>
    <t>69962664</t>
  </si>
  <si>
    <t>TK MATAHATI</t>
  </si>
  <si>
    <t>70012972</t>
  </si>
  <si>
    <t>69938228</t>
  </si>
  <si>
    <t>KB MEKAR MUKTI</t>
  </si>
  <si>
    <t>69988128</t>
  </si>
  <si>
    <t>KB. DARUL AZHAR AL-BANTANY</t>
  </si>
  <si>
    <t>69991805</t>
  </si>
  <si>
    <t>SD N CIGORONDONG</t>
  </si>
  <si>
    <t>20601436</t>
  </si>
  <si>
    <t>SD N KERTAJAYA 2</t>
  </si>
  <si>
    <t>20600304</t>
  </si>
  <si>
    <t>SD N KERTAMUKTI 1</t>
  </si>
  <si>
    <t>20600303</t>
  </si>
  <si>
    <t>SD N SUMBERJAYA 3</t>
  </si>
  <si>
    <t>20600714</t>
  </si>
  <si>
    <t>SD N TAMANJAYA 1</t>
  </si>
  <si>
    <t>20600677</t>
  </si>
  <si>
    <t>SD N TAMANJAYA 2</t>
  </si>
  <si>
    <t>20600676</t>
  </si>
  <si>
    <t>SD N TAMANJAYA 3</t>
  </si>
  <si>
    <t>20600675</t>
  </si>
  <si>
    <t>SD N TUNGGALJAYA 1</t>
  </si>
  <si>
    <t>20600477</t>
  </si>
  <si>
    <t>SD N TUNGGALJAYA 2</t>
  </si>
  <si>
    <t>20600476</t>
  </si>
  <si>
    <t>SD N UJUNGJAYA 1</t>
  </si>
  <si>
    <t>20600511</t>
  </si>
  <si>
    <t>SD N UJUNGJAYA 2</t>
  </si>
  <si>
    <t>20600510</t>
  </si>
  <si>
    <t>SD NEGERI KERTAJAYA 1</t>
  </si>
  <si>
    <t>20600305</t>
  </si>
  <si>
    <t>SDN KERTAMUKTI 2</t>
  </si>
  <si>
    <t>20600302</t>
  </si>
  <si>
    <t>SDN SUMBERJAYA 1</t>
  </si>
  <si>
    <t>20600736</t>
  </si>
  <si>
    <t>SD PLUS DARUL AZHAR AL-BANTANY</t>
  </si>
  <si>
    <t>69991689</t>
  </si>
  <si>
    <t>SMP N 1 SUMUR</t>
  </si>
  <si>
    <t>20600521</t>
  </si>
  <si>
    <t>SMP N 2 SUMUR</t>
  </si>
  <si>
    <t>20600543</t>
  </si>
  <si>
    <t>SMPN 3 SUMUR</t>
  </si>
  <si>
    <t>20607640</t>
  </si>
  <si>
    <t>SMAN 16 PANDEGLANG</t>
  </si>
  <si>
    <t>20600459</t>
  </si>
  <si>
    <t>PKBM GIRI MUKTI</t>
  </si>
  <si>
    <t>P2966389</t>
  </si>
  <si>
    <t>TK NEGERI PERTIWI MAUK</t>
  </si>
  <si>
    <t>20615453</t>
  </si>
  <si>
    <t xml:space="preserve">280316  </t>
  </si>
  <si>
    <t>Kec. Mauk</t>
  </si>
  <si>
    <t>Kab. Tangerang</t>
  </si>
  <si>
    <t>TK AL HUSNI</t>
  </si>
  <si>
    <t>20615415</t>
  </si>
  <si>
    <t>TK AL IDRUS</t>
  </si>
  <si>
    <t>70002402</t>
  </si>
  <si>
    <t>TK ANGKASA XIV</t>
  </si>
  <si>
    <t>20615416</t>
  </si>
  <si>
    <t>TK DAARUL KHULDI</t>
  </si>
  <si>
    <t>70034454</t>
  </si>
  <si>
    <t>TK FIRDAUS</t>
  </si>
  <si>
    <t>70002475</t>
  </si>
  <si>
    <t>TK INSAN CENDIKIA KAROLINA</t>
  </si>
  <si>
    <t>70014499</t>
  </si>
  <si>
    <t>TK ISLAM BAITUS SAKINAH</t>
  </si>
  <si>
    <t>69979903</t>
  </si>
  <si>
    <t>TK ISLAM NURUNNAJAH</t>
  </si>
  <si>
    <t>69769705</t>
  </si>
  <si>
    <t>TK IT AL IKHLAS</t>
  </si>
  <si>
    <t>70025217</t>
  </si>
  <si>
    <t>TK KHATIBUL ILMI</t>
  </si>
  <si>
    <t>70046728</t>
  </si>
  <si>
    <t>TK SEMAI BENIH BANGSA</t>
  </si>
  <si>
    <t>69769706</t>
  </si>
  <si>
    <t>AL-BAROKAH</t>
  </si>
  <si>
    <t>69801820</t>
  </si>
  <si>
    <t>AR-RAHMAN</t>
  </si>
  <si>
    <t>69801865</t>
  </si>
  <si>
    <t>HAPPY KIDS DEDICATION</t>
  </si>
  <si>
    <t>69801841</t>
  </si>
  <si>
    <t>69987506</t>
  </si>
  <si>
    <t>69769140</t>
  </si>
  <si>
    <t>KB AL MUBAROK</t>
  </si>
  <si>
    <t>69769141</t>
  </si>
  <si>
    <t>KB AL YUSUF SHOFA</t>
  </si>
  <si>
    <t>69911908</t>
  </si>
  <si>
    <t>KB AL-FIKRI</t>
  </si>
  <si>
    <t>69882985</t>
  </si>
  <si>
    <t>KB AN NUUR</t>
  </si>
  <si>
    <t>70001737</t>
  </si>
  <si>
    <t>KB AN-NAJAH</t>
  </si>
  <si>
    <t>69769144</t>
  </si>
  <si>
    <t>KB ASYA WALIDAIN</t>
  </si>
  <si>
    <t>69882982</t>
  </si>
  <si>
    <t>KB ASYIFA</t>
  </si>
  <si>
    <t>69896850</t>
  </si>
  <si>
    <t>KB BIDAYAH</t>
  </si>
  <si>
    <t>69930663</t>
  </si>
  <si>
    <t>KB BINA MULYA</t>
  </si>
  <si>
    <t>69882983</t>
  </si>
  <si>
    <t>KB ISLAM BUNDA</t>
  </si>
  <si>
    <t>70035913</t>
  </si>
  <si>
    <t>KB KHOIRUL HUDA</t>
  </si>
  <si>
    <t>70000788</t>
  </si>
  <si>
    <t>KB MATHLAUL ANWAR</t>
  </si>
  <si>
    <t>69769142</t>
  </si>
  <si>
    <t>KB MAWATUN HASANAH ZAINUL</t>
  </si>
  <si>
    <t>70014713</t>
  </si>
  <si>
    <t>KB. AR-ROHMAH</t>
  </si>
  <si>
    <t>69784963</t>
  </si>
  <si>
    <t>KB. KHATIBUL ILMI</t>
  </si>
  <si>
    <t>69882984</t>
  </si>
  <si>
    <t>PAUD TAMAN BAHAGIA</t>
  </si>
  <si>
    <t>69896970</t>
  </si>
  <si>
    <t>SD N BUARAN ASEM</t>
  </si>
  <si>
    <t>20604244</t>
  </si>
  <si>
    <t>SD N KEDUNG DALAM II</t>
  </si>
  <si>
    <t>20602905</t>
  </si>
  <si>
    <t>SD N KETAPANG</t>
  </si>
  <si>
    <t>20603078</t>
  </si>
  <si>
    <t>SD N MARGAMULYA</t>
  </si>
  <si>
    <t>20603025</t>
  </si>
  <si>
    <t>SD N MAUK III</t>
  </si>
  <si>
    <t>20603001</t>
  </si>
  <si>
    <t>SD N MAUK IV</t>
  </si>
  <si>
    <t>20603002</t>
  </si>
  <si>
    <t>SD N TANJUNG ANOM</t>
  </si>
  <si>
    <t>20603446</t>
  </si>
  <si>
    <t>SD NEGERI BANYUASIH</t>
  </si>
  <si>
    <t>20604554</t>
  </si>
  <si>
    <t>SD NEGERI GUNUNGSARI</t>
  </si>
  <si>
    <t>20604293</t>
  </si>
  <si>
    <t>SD NEGERI JATIGINTUNG I</t>
  </si>
  <si>
    <t>20604335</t>
  </si>
  <si>
    <t>SD NEGERI JATIGINTUNG II</t>
  </si>
  <si>
    <t>20604336</t>
  </si>
  <si>
    <t>SD NEGERI JATIGINTUNG III</t>
  </si>
  <si>
    <t>20604337</t>
  </si>
  <si>
    <t>SD NEGERI JATIGINTUNG IV</t>
  </si>
  <si>
    <t>20604338</t>
  </si>
  <si>
    <t>SD NEGERI KAROLINA</t>
  </si>
  <si>
    <t>20613560</t>
  </si>
  <si>
    <t>SD NEGERI KEBON BARU</t>
  </si>
  <si>
    <t>20602903</t>
  </si>
  <si>
    <t>SD NEGERI KEDUNG DALAM I</t>
  </si>
  <si>
    <t>20602904</t>
  </si>
  <si>
    <t>SD NEGERI KEDUNG DALAM III</t>
  </si>
  <si>
    <t>20602906</t>
  </si>
  <si>
    <t>SD NEGERI MARGAHAYU</t>
  </si>
  <si>
    <t>20603023</t>
  </si>
  <si>
    <t>SD NEGERI MAUK BARAT</t>
  </si>
  <si>
    <t>20603013</t>
  </si>
  <si>
    <t>SD NEGERI MAUK I</t>
  </si>
  <si>
    <t>20602997</t>
  </si>
  <si>
    <t>SD NEGERI MAUK II</t>
  </si>
  <si>
    <t>20602998</t>
  </si>
  <si>
    <t>SD NEGERI SASAK I</t>
  </si>
  <si>
    <t>20602773</t>
  </si>
  <si>
    <t>SD NEGERI SASAK II</t>
  </si>
  <si>
    <t>20602774</t>
  </si>
  <si>
    <t>SD NEGERI SETIA BHAKTI</t>
  </si>
  <si>
    <t>20603480</t>
  </si>
  <si>
    <t>SD NEGERI TEGAL KUNIR KIDUL I</t>
  </si>
  <si>
    <t>20603423</t>
  </si>
  <si>
    <t>SD NEGERI TEGAL KUNIR KIDUL II</t>
  </si>
  <si>
    <t>20603424</t>
  </si>
  <si>
    <t>SD NEGERI TEGAL KUNIR LOR I</t>
  </si>
  <si>
    <t>20603425</t>
  </si>
  <si>
    <t>SD NEGERI TEGAL KUNIR LOR II</t>
  </si>
  <si>
    <t>20603426</t>
  </si>
  <si>
    <t>SD ISLAM MATHLA UL ANWAR</t>
  </si>
  <si>
    <t>20614551</t>
  </si>
  <si>
    <t>SDS ISLAM AL - FURQON</t>
  </si>
  <si>
    <t>20616154</t>
  </si>
  <si>
    <t>SDS ISLAM TERPADU LATAHZAN</t>
  </si>
  <si>
    <t>69754485</t>
  </si>
  <si>
    <t>SMP NEGERI 1 MAUK</t>
  </si>
  <si>
    <t>20603150</t>
  </si>
  <si>
    <t>SMP NEGERI 2 MAUK</t>
  </si>
  <si>
    <t>20603134</t>
  </si>
  <si>
    <t>SMP AL FURQON</t>
  </si>
  <si>
    <t>20603616</t>
  </si>
  <si>
    <t>SMP HANJUANG</t>
  </si>
  <si>
    <t>20615177</t>
  </si>
  <si>
    <t>SMP ISLAM DAAR EL ARQAM</t>
  </si>
  <si>
    <t>20603547</t>
  </si>
  <si>
    <t>SMP ISLAM IBNU SINA</t>
  </si>
  <si>
    <t>20614935</t>
  </si>
  <si>
    <t>SMP ISLAM TERPADU AL-MURSI</t>
  </si>
  <si>
    <t>70006139</t>
  </si>
  <si>
    <t>SMP TAHFIZH QURAN RYDHA</t>
  </si>
  <si>
    <t>69970425</t>
  </si>
  <si>
    <t>SMAN 2 KABUPATEN TANGERANG</t>
  </si>
  <si>
    <t>20603367</t>
  </si>
  <si>
    <t>SMAS AL FURQON</t>
  </si>
  <si>
    <t>20613541</t>
  </si>
  <si>
    <t>SMAS PARADIGMA</t>
  </si>
  <si>
    <t>20603321</t>
  </si>
  <si>
    <t>SMKN 5 KABUPATEN TANGERANG</t>
  </si>
  <si>
    <t>20607837</t>
  </si>
  <si>
    <t>SMK DARUL ULUM MAUK</t>
  </si>
  <si>
    <t>69990280</t>
  </si>
  <si>
    <t>SMKS HANJUANG</t>
  </si>
  <si>
    <t>69903032</t>
  </si>
  <si>
    <t>SMKS PANTURA 1 MAUK</t>
  </si>
  <si>
    <t>20622251</t>
  </si>
  <si>
    <t>PKBM MADANI</t>
  </si>
  <si>
    <t>P2965927</t>
  </si>
  <si>
    <t>PKBM TRI MULYA</t>
  </si>
  <si>
    <t>P2965938</t>
  </si>
  <si>
    <t>TK NEGERI PERTIWI CURUG</t>
  </si>
  <si>
    <t>20615451</t>
  </si>
  <si>
    <t xml:space="preserve">280305  </t>
  </si>
  <si>
    <t>Kec. Curug</t>
  </si>
  <si>
    <t>ISLAM TERPADU AL HIKMAH</t>
  </si>
  <si>
    <t>69939182</t>
  </si>
  <si>
    <t>TK AL - HADI</t>
  </si>
  <si>
    <t>70031176</t>
  </si>
  <si>
    <t>TK AL IZZA</t>
  </si>
  <si>
    <t>70001003</t>
  </si>
  <si>
    <t>TK ALMIRA</t>
  </si>
  <si>
    <t>70023794</t>
  </si>
  <si>
    <t>TK AN NIDA</t>
  </si>
  <si>
    <t>70002425</t>
  </si>
  <si>
    <t>TK AS SHOFA</t>
  </si>
  <si>
    <t>69956974</t>
  </si>
  <si>
    <t>TK ATISA DIPAMKARA</t>
  </si>
  <si>
    <t>20615417</t>
  </si>
  <si>
    <t>TK AZ ZAHRA NATIONAL PLUS</t>
  </si>
  <si>
    <t>20616404</t>
  </si>
  <si>
    <t>TK BINA PELANGI</t>
  </si>
  <si>
    <t>70000589</t>
  </si>
  <si>
    <t>TK BINA PERTIWI</t>
  </si>
  <si>
    <t>20615411</t>
  </si>
  <si>
    <t>TK BINONG PERMAI</t>
  </si>
  <si>
    <t>20615419</t>
  </si>
  <si>
    <t>TK GLOBAL MONTESSORI</t>
  </si>
  <si>
    <t>69903503</t>
  </si>
  <si>
    <t>69924873</t>
  </si>
  <si>
    <t>TK ISLAM AL AMIN</t>
  </si>
  <si>
    <t>70000587</t>
  </si>
  <si>
    <t>TK ISLAM AL ATQIA</t>
  </si>
  <si>
    <t>70041857</t>
  </si>
  <si>
    <t>TK ISLAM AL HUSNA</t>
  </si>
  <si>
    <t>20615434</t>
  </si>
  <si>
    <t>TK IT AL MUTTAQIEN</t>
  </si>
  <si>
    <t>70000795</t>
  </si>
  <si>
    <t>TK KEENAN</t>
  </si>
  <si>
    <t>69989348</t>
  </si>
  <si>
    <t>20615409</t>
  </si>
  <si>
    <t>TK KIARA KARITAS</t>
  </si>
  <si>
    <t>20615437</t>
  </si>
  <si>
    <t>TK KINGDOM SCHOOL</t>
  </si>
  <si>
    <t>69801846</t>
  </si>
  <si>
    <t>TK KRISTEN BETHEL</t>
  </si>
  <si>
    <t>20615439</t>
  </si>
  <si>
    <t>TK LENTERA HARAPAN</t>
  </si>
  <si>
    <t>69769683</t>
  </si>
  <si>
    <t>TK MUSTIKA BANGSA</t>
  </si>
  <si>
    <t>20615443</t>
  </si>
  <si>
    <t>TK MUTIARA CEMERLANG</t>
  </si>
  <si>
    <t>69984905</t>
  </si>
  <si>
    <t>TK NURUL HUDA</t>
  </si>
  <si>
    <t>20615447</t>
  </si>
  <si>
    <t>TK PERSATUAN</t>
  </si>
  <si>
    <t>20615450</t>
  </si>
  <si>
    <t>TK PUNNA KARYA</t>
  </si>
  <si>
    <t>69882942</t>
  </si>
  <si>
    <t>TK REGINA COELI</t>
  </si>
  <si>
    <t>69972816</t>
  </si>
  <si>
    <t>TK RIYADUSSALAM</t>
  </si>
  <si>
    <t>70000929</t>
  </si>
  <si>
    <t>TK SATU BANGSA</t>
  </si>
  <si>
    <t>70005592</t>
  </si>
  <si>
    <t>TK STRADA YOS SUDARSO</t>
  </si>
  <si>
    <t>70039377</t>
  </si>
  <si>
    <t>TK SUNSMILE KIDS</t>
  </si>
  <si>
    <t>69969833</t>
  </si>
  <si>
    <t>TK TITIAN BANGSA</t>
  </si>
  <si>
    <t>70002383</t>
  </si>
  <si>
    <t>TK. AR RIDHO</t>
  </si>
  <si>
    <t>69801818</t>
  </si>
  <si>
    <t>KB AL AMIN</t>
  </si>
  <si>
    <t>69769013</t>
  </si>
  <si>
    <t>KB AL ATQIA</t>
  </si>
  <si>
    <t>69769641</t>
  </si>
  <si>
    <t>KB AL FALAHIYAH</t>
  </si>
  <si>
    <t>69769034</t>
  </si>
  <si>
    <t>69769036</t>
  </si>
  <si>
    <t>KB AL KAHFI</t>
  </si>
  <si>
    <t>70009300</t>
  </si>
  <si>
    <t>KB AL KAMIL</t>
  </si>
  <si>
    <t>69980192</t>
  </si>
  <si>
    <t>KB AL MUHSININ</t>
  </si>
  <si>
    <t>70009308</t>
  </si>
  <si>
    <t>KB AL NAHRI</t>
  </si>
  <si>
    <t>70009305</t>
  </si>
  <si>
    <t>KB ALMIRA</t>
  </si>
  <si>
    <t>70023795</t>
  </si>
  <si>
    <t>69882957</t>
  </si>
  <si>
    <t>KB AR RAHMAN SAMAUN</t>
  </si>
  <si>
    <t>70035938</t>
  </si>
  <si>
    <t>KB AS SALAMAH</t>
  </si>
  <si>
    <t>69772231</t>
  </si>
  <si>
    <t>KB AS SYIFAIYAH</t>
  </si>
  <si>
    <t>69960610</t>
  </si>
  <si>
    <t>KB ASSYIFA</t>
  </si>
  <si>
    <t>69769038</t>
  </si>
  <si>
    <t>KB ATISA DIPAMKARA</t>
  </si>
  <si>
    <t>69959549</t>
  </si>
  <si>
    <t>KB CEMPAKA PUTRI</t>
  </si>
  <si>
    <t>69996212</t>
  </si>
  <si>
    <t>69801848</t>
  </si>
  <si>
    <t>KB FAIDA CENDIKIA PERDANA</t>
  </si>
  <si>
    <t>70015664</t>
  </si>
  <si>
    <t>KB INSAN CERIA</t>
  </si>
  <si>
    <t>69801832</t>
  </si>
  <si>
    <t>KB LESTARI ARROYYAN</t>
  </si>
  <si>
    <t>70035936</t>
  </si>
  <si>
    <t>KB MELATI BANGSA</t>
  </si>
  <si>
    <t>69959835</t>
  </si>
  <si>
    <t>69990725</t>
  </si>
  <si>
    <t>KB MINHAJUL KAROMAH</t>
  </si>
  <si>
    <t>69801853</t>
  </si>
  <si>
    <t>KB NURUL IMAN</t>
  </si>
  <si>
    <t>70009306</t>
  </si>
  <si>
    <t>KB PUNNA KARYA</t>
  </si>
  <si>
    <t>69960001</t>
  </si>
  <si>
    <t>KB RUMAH MUTIARA</t>
  </si>
  <si>
    <t>69769011</t>
  </si>
  <si>
    <t>SPS BUNGA TERATAI</t>
  </si>
  <si>
    <t>69769650</t>
  </si>
  <si>
    <t>SPS KARYA BHAKTI MANDIRI</t>
  </si>
  <si>
    <t>69769647</t>
  </si>
  <si>
    <t>69769651</t>
  </si>
  <si>
    <t>SD N BINONG I</t>
  </si>
  <si>
    <t>20604610</t>
  </si>
  <si>
    <t>SD N BINONG III</t>
  </si>
  <si>
    <t>20604598</t>
  </si>
  <si>
    <t>SD N BINONG IV</t>
  </si>
  <si>
    <t>20604597</t>
  </si>
  <si>
    <t>SD N BINONG V</t>
  </si>
  <si>
    <t>20604584</t>
  </si>
  <si>
    <t>SD N BINONG VI</t>
  </si>
  <si>
    <t>20604585</t>
  </si>
  <si>
    <t>SD N CUKANGGALIH III</t>
  </si>
  <si>
    <t>20604374</t>
  </si>
  <si>
    <t>SD N CUKANGGALIH IV</t>
  </si>
  <si>
    <t>20604375</t>
  </si>
  <si>
    <t>SD N CURUG 4</t>
  </si>
  <si>
    <t>20604393</t>
  </si>
  <si>
    <t>SD N CURUG KULON IV</t>
  </si>
  <si>
    <t>20604397</t>
  </si>
  <si>
    <t>SD N CURUG WETAN I</t>
  </si>
  <si>
    <t>20604399</t>
  </si>
  <si>
    <t>SD N CURUG WETAN II</t>
  </si>
  <si>
    <t>20604400</t>
  </si>
  <si>
    <t>SD N CURUG WETAN IV</t>
  </si>
  <si>
    <t>20604402</t>
  </si>
  <si>
    <t>SD N CURUG WETAN V</t>
  </si>
  <si>
    <t>20604403</t>
  </si>
  <si>
    <t>SD N CURUG WETAN VI</t>
  </si>
  <si>
    <t>20604390</t>
  </si>
  <si>
    <t>SD N NAGROG</t>
  </si>
  <si>
    <t>20603052</t>
  </si>
  <si>
    <t>SD NEGERI CUKANGGALIH 2</t>
  </si>
  <si>
    <t>20604373</t>
  </si>
  <si>
    <t>SD NEGERI CUKANGGALIH I</t>
  </si>
  <si>
    <t>20604357</t>
  </si>
  <si>
    <t>SD NEGERI CURUG I</t>
  </si>
  <si>
    <t>20614036</t>
  </si>
  <si>
    <t>SD NEGERI CURUG II</t>
  </si>
  <si>
    <t>20604391</t>
  </si>
  <si>
    <t>SD NEGERI CURUG III</t>
  </si>
  <si>
    <t>20604392</t>
  </si>
  <si>
    <t>SD NEGERI CURUG KULON I</t>
  </si>
  <si>
    <t>20604394</t>
  </si>
  <si>
    <t>SD NEGERI CURUG KULON II</t>
  </si>
  <si>
    <t>20604395</t>
  </si>
  <si>
    <t>SD NEGERI CURUG KULON III</t>
  </si>
  <si>
    <t>20604396</t>
  </si>
  <si>
    <t>SD NEGERI KADU I</t>
  </si>
  <si>
    <t>20602940</t>
  </si>
  <si>
    <t>SD NEGERI KADU III</t>
  </si>
  <si>
    <t>20602942</t>
  </si>
  <si>
    <t>SD NEGERI KADU JAYA</t>
  </si>
  <si>
    <t>20602944</t>
  </si>
  <si>
    <t>SD NEGERI KADU SEMPUR</t>
  </si>
  <si>
    <t>20602945</t>
  </si>
  <si>
    <t>SD NEGERI SUKABAKTI</t>
  </si>
  <si>
    <t>20603494</t>
  </si>
  <si>
    <t>SDN BINONG II</t>
  </si>
  <si>
    <t>20604611</t>
  </si>
  <si>
    <t>SDN KADU II</t>
  </si>
  <si>
    <t>20602941</t>
  </si>
  <si>
    <t>SDN KADU IV</t>
  </si>
  <si>
    <t>20602943</t>
  </si>
  <si>
    <t>SD  ISLAM TERPADU ASSALAM</t>
  </si>
  <si>
    <t>20616536</t>
  </si>
  <si>
    <t>SD ATISA DIPAMKARA</t>
  </si>
  <si>
    <t>20604417</t>
  </si>
  <si>
    <t>SD BINONG PERMAI</t>
  </si>
  <si>
    <t>20604436</t>
  </si>
  <si>
    <t>SD GENIUS</t>
  </si>
  <si>
    <t>69972703</t>
  </si>
  <si>
    <t>SD ISLAM AL FATH</t>
  </si>
  <si>
    <t>20604559</t>
  </si>
  <si>
    <t>SD ISLAM AL RAIS PEUSAR</t>
  </si>
  <si>
    <t>70029085</t>
  </si>
  <si>
    <t>SD ISLAM AL-AMIN</t>
  </si>
  <si>
    <t>69973511</t>
  </si>
  <si>
    <t>SD ISLAM ASSALAM</t>
  </si>
  <si>
    <t>20604415</t>
  </si>
  <si>
    <t>SD ISLAM TERPADU TUNAS CENDEKIA</t>
  </si>
  <si>
    <t>69971777</t>
  </si>
  <si>
    <t>SD MENTARI BANGSA</t>
  </si>
  <si>
    <t>20622179</t>
  </si>
  <si>
    <t>SD SWASTA NURUL FITRI</t>
  </si>
  <si>
    <t>20604664</t>
  </si>
  <si>
    <t>SDIT AZ-ZAHRA</t>
  </si>
  <si>
    <t>70026379</t>
  </si>
  <si>
    <t>SDIT DAUROH</t>
  </si>
  <si>
    <t>69786993</t>
  </si>
  <si>
    <t>SDPERSATUAN</t>
  </si>
  <si>
    <t>20604675</t>
  </si>
  <si>
    <t>SDS AR RIDHO TANGERANG</t>
  </si>
  <si>
    <t>69754486</t>
  </si>
  <si>
    <t>SDS GRACIA</t>
  </si>
  <si>
    <t>20614282</t>
  </si>
  <si>
    <t>SDS KARLINA</t>
  </si>
  <si>
    <t>69871143</t>
  </si>
  <si>
    <t>SDS KIARA KARITAS</t>
  </si>
  <si>
    <t>20614422</t>
  </si>
  <si>
    <t>SDS KINGDOM SCHOOL</t>
  </si>
  <si>
    <t>69759145</t>
  </si>
  <si>
    <t>SDS KRISTEN BETHEL</t>
  </si>
  <si>
    <t>69888410</t>
  </si>
  <si>
    <t>SDS LENTERA HARAPAN</t>
  </si>
  <si>
    <t>20616180</t>
  </si>
  <si>
    <t>SDS PUNNA KARYA</t>
  </si>
  <si>
    <t>69923673</t>
  </si>
  <si>
    <t>SDS REGINA COELI</t>
  </si>
  <si>
    <t>69759146</t>
  </si>
  <si>
    <t>SDS STRADA YOS SUDARSO</t>
  </si>
  <si>
    <t>20604647</t>
  </si>
  <si>
    <t>SMP NEGERI 1 CURUG</t>
  </si>
  <si>
    <t>20603143</t>
  </si>
  <si>
    <t>SMP NEGERI 2 CURUG</t>
  </si>
  <si>
    <t>20613871</t>
  </si>
  <si>
    <t>SMPN 3 CURUG</t>
  </si>
  <si>
    <t>69966265</t>
  </si>
  <si>
    <t>SMPN 4 CURUG</t>
  </si>
  <si>
    <t>69979675</t>
  </si>
  <si>
    <t>SMPN 5 CURUG</t>
  </si>
  <si>
    <t>69990682</t>
  </si>
  <si>
    <t>SMP AL - KAFFAH</t>
  </si>
  <si>
    <t>70036345</t>
  </si>
  <si>
    <t>SMP ASSALAM CURUG</t>
  </si>
  <si>
    <t>20603640</t>
  </si>
  <si>
    <t>SMP ATISA DIPAMKARA</t>
  </si>
  <si>
    <t>20613784</t>
  </si>
  <si>
    <t>SMP BINONG PERMAI</t>
  </si>
  <si>
    <t>20603631</t>
  </si>
  <si>
    <t>SMP DARUL HUDA MUMTAZ</t>
  </si>
  <si>
    <t>70039912</t>
  </si>
  <si>
    <t>SMP GENIUS</t>
  </si>
  <si>
    <t>69986437</t>
  </si>
  <si>
    <t>SMP ISLAM AL - AMIN</t>
  </si>
  <si>
    <t>70032859</t>
  </si>
  <si>
    <t>SMP ISLAM BAITUSSAADAH</t>
  </si>
  <si>
    <t>20616409</t>
  </si>
  <si>
    <t>SMP IT DAUROH</t>
  </si>
  <si>
    <t>70002262</t>
  </si>
  <si>
    <t>SMP LENTERA HARAPAN</t>
  </si>
  <si>
    <t>69765049</t>
  </si>
  <si>
    <t>SMP NURUL FITRI</t>
  </si>
  <si>
    <t>20614239</t>
  </si>
  <si>
    <t>SMP PGRI 246 CURUG</t>
  </si>
  <si>
    <t>20603214</t>
  </si>
  <si>
    <t>SMP PRAMITA</t>
  </si>
  <si>
    <t>20603198</t>
  </si>
  <si>
    <t>SMP STRADA YOS SUDARSO</t>
  </si>
  <si>
    <t>70000075</t>
  </si>
  <si>
    <t>SMPS GRACIA</t>
  </si>
  <si>
    <t>60728442</t>
  </si>
  <si>
    <t>SMA NEGERI 32 KABUPATEN TANGERANG</t>
  </si>
  <si>
    <t>70011668</t>
  </si>
  <si>
    <t>SMAN 3 KABUPATEN TANGERANG</t>
  </si>
  <si>
    <t>20603361</t>
  </si>
  <si>
    <t>SMA GENIUS</t>
  </si>
  <si>
    <t>69895488</t>
  </si>
  <si>
    <t>SMA GRACIA</t>
  </si>
  <si>
    <t>69949721</t>
  </si>
  <si>
    <t>SMAS 46 DAAR EL GUSTI</t>
  </si>
  <si>
    <t>20613525</t>
  </si>
  <si>
    <t>SMAS AL HUSNA CURUG</t>
  </si>
  <si>
    <t>20603171</t>
  </si>
  <si>
    <t>SMAS ALLAYINAH</t>
  </si>
  <si>
    <t>20613522</t>
  </si>
  <si>
    <t>SMAS ATISA DIPAMKARA</t>
  </si>
  <si>
    <t>20613824</t>
  </si>
  <si>
    <t>SMAS LENTERA HARAPAN</t>
  </si>
  <si>
    <t>69888887</t>
  </si>
  <si>
    <t>SMAS PRAMITA CURUG</t>
  </si>
  <si>
    <t>20603372</t>
  </si>
  <si>
    <t>SMKN 13 Kabupaten Tangerang</t>
  </si>
  <si>
    <t>70046641</t>
  </si>
  <si>
    <t>SMK NURUL HUDA CURUG WETAN</t>
  </si>
  <si>
    <t>69962400</t>
  </si>
  <si>
    <t>SMKS AL BARKAH</t>
  </si>
  <si>
    <t>20616214</t>
  </si>
  <si>
    <t>SMKS AL HIKMAH CURUG</t>
  </si>
  <si>
    <t>20607825</t>
  </si>
  <si>
    <t>SMKS ASSALAM CURUG</t>
  </si>
  <si>
    <t>69861161</t>
  </si>
  <si>
    <t>SMKS ATISA DIPAMKARA</t>
  </si>
  <si>
    <t>20616396</t>
  </si>
  <si>
    <t>SMKS BINONG PERMAI</t>
  </si>
  <si>
    <t>20615689</t>
  </si>
  <si>
    <t>SMKS MIFTAHUL KHAER</t>
  </si>
  <si>
    <t>20622271</t>
  </si>
  <si>
    <t>SMKS PANCAKARYA 2 TANGERANG</t>
  </si>
  <si>
    <t>20622272</t>
  </si>
  <si>
    <t>SMKS YUPPENTEK 2 TANGERANG</t>
  </si>
  <si>
    <t>20603292</t>
  </si>
  <si>
    <t>SMKS YUPPENTEK 5 CURUG</t>
  </si>
  <si>
    <t>20603297</t>
  </si>
  <si>
    <t>PKBM AL-ATQIA</t>
  </si>
  <si>
    <t>P9996542</t>
  </si>
  <si>
    <t>PKBM CAKRAWALA INDONESIA</t>
  </si>
  <si>
    <t>P9997979</t>
  </si>
  <si>
    <t>PKBM FAIDA CENDIKIA PERDANA</t>
  </si>
  <si>
    <t>P9997330</t>
  </si>
  <si>
    <t>PKBM RISTEK NUSANTARA</t>
  </si>
  <si>
    <t>P9963065</t>
  </si>
  <si>
    <t>PKBM TAN MALAKA</t>
  </si>
  <si>
    <t>P9908760</t>
  </si>
  <si>
    <t>69954103</t>
  </si>
  <si>
    <t xml:space="preserve">280326  </t>
  </si>
  <si>
    <t>Kec. Sukadiri</t>
  </si>
  <si>
    <t>TK AL KHADIJAH</t>
  </si>
  <si>
    <t>70015019</t>
  </si>
  <si>
    <t>TK AL-FALAH</t>
  </si>
  <si>
    <t>69945658</t>
  </si>
  <si>
    <t>TK ISLAM IBNU SINA</t>
  </si>
  <si>
    <t>70029782</t>
  </si>
  <si>
    <t>TK ISLAM INSAN CERIA</t>
  </si>
  <si>
    <t>20616485</t>
  </si>
  <si>
    <t>TK IT TUNAS PANTURA</t>
  </si>
  <si>
    <t>69990654</t>
  </si>
  <si>
    <t>69945661</t>
  </si>
  <si>
    <t>KB AISYAH ASH SHIDDIQIYYAH</t>
  </si>
  <si>
    <t>70032287</t>
  </si>
  <si>
    <t>KB AL AZDKA</t>
  </si>
  <si>
    <t>70045258</t>
  </si>
  <si>
    <t>KB AL FATHIN</t>
  </si>
  <si>
    <t>69769151</t>
  </si>
  <si>
    <t>KB AL GHINA</t>
  </si>
  <si>
    <t>69978256</t>
  </si>
  <si>
    <t>KB AL SIDRO</t>
  </si>
  <si>
    <t>70005636</t>
  </si>
  <si>
    <t>KB AL UMRAN</t>
  </si>
  <si>
    <t>70032385</t>
  </si>
  <si>
    <t>KB CEMPAKA INDAH</t>
  </si>
  <si>
    <t>69978258</t>
  </si>
  <si>
    <t>KB ILHAMI</t>
  </si>
  <si>
    <t>69954055</t>
  </si>
  <si>
    <t>69769149</t>
  </si>
  <si>
    <t>KB MAWAR GINTUNG</t>
  </si>
  <si>
    <t>70029786</t>
  </si>
  <si>
    <t>KB MUTIARA SEJATI</t>
  </si>
  <si>
    <t>69769146</t>
  </si>
  <si>
    <t>KB NURUL AMAL</t>
  </si>
  <si>
    <t>69769147</t>
  </si>
  <si>
    <t>69769152</t>
  </si>
  <si>
    <t>KB OTTO ISKANDARDINATA</t>
  </si>
  <si>
    <t>69883007</t>
  </si>
  <si>
    <t>KB RIHLATUL YAMANIE</t>
  </si>
  <si>
    <t>69978273</t>
  </si>
  <si>
    <t>KB ROUDHOTUL HIKMAH</t>
  </si>
  <si>
    <t>69945660</t>
  </si>
  <si>
    <t>KB SETIA BHAKTI</t>
  </si>
  <si>
    <t>69769153</t>
  </si>
  <si>
    <t>KB SYIHAAB AL WATHAN</t>
  </si>
  <si>
    <t>70005504</t>
  </si>
  <si>
    <t>KB YASMIN</t>
  </si>
  <si>
    <t>69769148</t>
  </si>
  <si>
    <t>KB. CITRA BANGSA</t>
  </si>
  <si>
    <t>69785036</t>
  </si>
  <si>
    <t>KB. MELATI</t>
  </si>
  <si>
    <t>69778715</t>
  </si>
  <si>
    <t>PAUD HAROKATUL YAMANIE</t>
  </si>
  <si>
    <t>69899487</t>
  </si>
  <si>
    <t>PAUD RATU BALQIS</t>
  </si>
  <si>
    <t>69905013</t>
  </si>
  <si>
    <t>SPS ASSAHLANIYAH</t>
  </si>
  <si>
    <t>69945662</t>
  </si>
  <si>
    <t>SPS KENANGA</t>
  </si>
  <si>
    <t>69980006</t>
  </si>
  <si>
    <t>SPS SALSABILA</t>
  </si>
  <si>
    <t>69934329</t>
  </si>
  <si>
    <t>SD N KARANG SERANG III</t>
  </si>
  <si>
    <t>20602871</t>
  </si>
  <si>
    <t>SD N MEKAR KONDANG</t>
  </si>
  <si>
    <t>20603005</t>
  </si>
  <si>
    <t>SD N SUKADIRI</t>
  </si>
  <si>
    <t>20603495</t>
  </si>
  <si>
    <t>SD N TUIS I</t>
  </si>
  <si>
    <t>20603607</t>
  </si>
  <si>
    <t>SD N TUIS II</t>
  </si>
  <si>
    <t>20603608</t>
  </si>
  <si>
    <t>SD NEGERI BUARANJATI I</t>
  </si>
  <si>
    <t>20604220</t>
  </si>
  <si>
    <t>SD NEGERI BUARANJATI II</t>
  </si>
  <si>
    <t>20604221</t>
  </si>
  <si>
    <t>SD NEGERI GINTUNG I</t>
  </si>
  <si>
    <t>20604287</t>
  </si>
  <si>
    <t>SD NEGERI GINTUNG II</t>
  </si>
  <si>
    <t>20604288</t>
  </si>
  <si>
    <t>SD NEGERI KARANG SERANG I</t>
  </si>
  <si>
    <t>20602885</t>
  </si>
  <si>
    <t>SD NEGERI KARANG SERANG II</t>
  </si>
  <si>
    <t>20602884</t>
  </si>
  <si>
    <t>SD NEGERI KOSAMBI I SUKADIRI</t>
  </si>
  <si>
    <t>20603075</t>
  </si>
  <si>
    <t>SD NEGERI KOSAMBI III SUKADIRI</t>
  </si>
  <si>
    <t>20603064</t>
  </si>
  <si>
    <t>SD NEGERI PEKAYON I</t>
  </si>
  <si>
    <t>20602638</t>
  </si>
  <si>
    <t>SD NEGERI PEKAYON III</t>
  </si>
  <si>
    <t>20602640</t>
  </si>
  <si>
    <t>SD NEGERI RAWAKIDANG</t>
  </si>
  <si>
    <t>20602852</t>
  </si>
  <si>
    <t>SDN KOSAMBI II SUKADIRI</t>
  </si>
  <si>
    <t>20603063</t>
  </si>
  <si>
    <t>SDN PEKAYON II</t>
  </si>
  <si>
    <t>20602639</t>
  </si>
  <si>
    <t>SD ISLAM MADINATUL ULUM</t>
  </si>
  <si>
    <t>70002124</t>
  </si>
  <si>
    <t>SDIT OTTO ISKANDARDINATA</t>
  </si>
  <si>
    <t>70028375</t>
  </si>
  <si>
    <t>SMP NEGERI 1 SUKADIRI</t>
  </si>
  <si>
    <t>20613513</t>
  </si>
  <si>
    <t>SMP ANNUR SUKADIRI</t>
  </si>
  <si>
    <t>20614370</t>
  </si>
  <si>
    <t>SMP DAARUL MUQIMIEN</t>
  </si>
  <si>
    <t>20603620</t>
  </si>
  <si>
    <t>SMP HAROKATUL YAMANIE</t>
  </si>
  <si>
    <t>69970250</t>
  </si>
  <si>
    <t>SMP ISTAFAD ISLAMIC SCHOOL</t>
  </si>
  <si>
    <t>20615168</t>
  </si>
  <si>
    <t>SMP IT MADINATUL ULUM</t>
  </si>
  <si>
    <t>69859385</t>
  </si>
  <si>
    <t>SMP MATHLA UL ANWAR</t>
  </si>
  <si>
    <t>20603572</t>
  </si>
  <si>
    <t>SMP RIYADLUL MUKHLISHIEN</t>
  </si>
  <si>
    <t>20603216</t>
  </si>
  <si>
    <t>SMPS AL ISHLAH</t>
  </si>
  <si>
    <t>69899772</t>
  </si>
  <si>
    <t>SMPS PLUS AS-SA ADAH 2</t>
  </si>
  <si>
    <t>60728444</t>
  </si>
  <si>
    <t>SMAN 21 KABUPATEN TANGERANG</t>
  </si>
  <si>
    <t>20613544</t>
  </si>
  <si>
    <t>SMA AL-ISHLAH</t>
  </si>
  <si>
    <t>69954817</t>
  </si>
  <si>
    <t>SMA HAROKATUL YAMANIE</t>
  </si>
  <si>
    <t>70008039</t>
  </si>
  <si>
    <t>SMA ISTAFAD ISLAMIC SCHOOL</t>
  </si>
  <si>
    <t>69947279</t>
  </si>
  <si>
    <t>SMAS DAARUL MUQIMIEN</t>
  </si>
  <si>
    <t>20614878</t>
  </si>
  <si>
    <t>SMAS ISLAM GINTUNG MAUK</t>
  </si>
  <si>
    <t>20603343</t>
  </si>
  <si>
    <t>SMAS MATHLAUL ANWAR</t>
  </si>
  <si>
    <t>20603327</t>
  </si>
  <si>
    <t>SMAS NUSANTARA UNGGUL</t>
  </si>
  <si>
    <t>20603320</t>
  </si>
  <si>
    <t>SMAS RIYADLUL MUKHLISIEN</t>
  </si>
  <si>
    <t>69899993</t>
  </si>
  <si>
    <t>SMK GEMA NUSANTARA</t>
  </si>
  <si>
    <t>70003884</t>
  </si>
  <si>
    <t>SMK PLUS MULTIMEDIA AS-SAADAH 2</t>
  </si>
  <si>
    <t>69790719</t>
  </si>
  <si>
    <t>SMKS DIRGANTARA</t>
  </si>
  <si>
    <t>20603279</t>
  </si>
  <si>
    <t>SMKS KESEHATAN BINA PRESTASI TANGERANG</t>
  </si>
  <si>
    <t>20616040</t>
  </si>
  <si>
    <t>SMKS MATHLAUL ANWAR BUARANJATI</t>
  </si>
  <si>
    <t>20616041</t>
  </si>
  <si>
    <t>PKBM MUTIARA SEJATI</t>
  </si>
  <si>
    <t>P9926546</t>
  </si>
  <si>
    <t>PKBM OTTO ISKANDARDINATA</t>
  </si>
  <si>
    <t>P2965769</t>
  </si>
  <si>
    <t>PKBM SYIHAAB AL WATHAAN</t>
  </si>
  <si>
    <t>P9996262</t>
  </si>
  <si>
    <t>PKBM TUNAS PANTURA</t>
  </si>
  <si>
    <t>P9959755</t>
  </si>
  <si>
    <t>TK NEGERI TUNAS HARAPAN KRONJO</t>
  </si>
  <si>
    <t>69769128</t>
  </si>
  <si>
    <t xml:space="preserve">280315  </t>
  </si>
  <si>
    <t>Kec. Kronjo</t>
  </si>
  <si>
    <t>TK AL FALAHIYAH</t>
  </si>
  <si>
    <t>69972803</t>
  </si>
  <si>
    <t>TK AL KHAMIM</t>
  </si>
  <si>
    <t>69990561</t>
  </si>
  <si>
    <t>TK AN NADA</t>
  </si>
  <si>
    <t>70000888</t>
  </si>
  <si>
    <t>TK AT - THOYYIBAH</t>
  </si>
  <si>
    <t>20615414</t>
  </si>
  <si>
    <t>TK ISLAM BANI QIROAT</t>
  </si>
  <si>
    <t>20615273</t>
  </si>
  <si>
    <t>TK MECCA RAMADHANY</t>
  </si>
  <si>
    <t>70032201</t>
  </si>
  <si>
    <t>HARAPAN</t>
  </si>
  <si>
    <t>69801772</t>
  </si>
  <si>
    <t>KB  AL FADHILAH</t>
  </si>
  <si>
    <t>70046593</t>
  </si>
  <si>
    <t>KB AL ANSOR</t>
  </si>
  <si>
    <t>69959138</t>
  </si>
  <si>
    <t>KB AL BARAK</t>
  </si>
  <si>
    <t>70036168</t>
  </si>
  <si>
    <t>KB AL FALAH DAARUSSALAM</t>
  </si>
  <si>
    <t>69984720</t>
  </si>
  <si>
    <t>KB AL FALIHAH</t>
  </si>
  <si>
    <t>69972800</t>
  </si>
  <si>
    <t>KB AL GIBRAN</t>
  </si>
  <si>
    <t>70036995</t>
  </si>
  <si>
    <t>69931886</t>
  </si>
  <si>
    <t>69961448</t>
  </si>
  <si>
    <t>KB AS SYIFA HALIM</t>
  </si>
  <si>
    <t>69989104</t>
  </si>
  <si>
    <t>KB AS-SHOFY</t>
  </si>
  <si>
    <t>69769131</t>
  </si>
  <si>
    <t>KB BAROKAH</t>
  </si>
  <si>
    <t>69985653</t>
  </si>
  <si>
    <t>KB DAARUL HUSNA</t>
  </si>
  <si>
    <t>70038487</t>
  </si>
  <si>
    <t>KB DARUSSA ADAH</t>
  </si>
  <si>
    <t>69882972</t>
  </si>
  <si>
    <t>69985938</t>
  </si>
  <si>
    <t>KB HARUM</t>
  </si>
  <si>
    <t>69769130</t>
  </si>
  <si>
    <t>KB LA TAHZAN</t>
  </si>
  <si>
    <t>70040756</t>
  </si>
  <si>
    <t>69882976</t>
  </si>
  <si>
    <t>KB MECCA RAMADHANY</t>
  </si>
  <si>
    <t>70032199</t>
  </si>
  <si>
    <t>69991279</t>
  </si>
  <si>
    <t>KB NAHDATU SIBYAN</t>
  </si>
  <si>
    <t>70035312</t>
  </si>
  <si>
    <t>KB RAUDHATUS SAADAH</t>
  </si>
  <si>
    <t>69769129</t>
  </si>
  <si>
    <t>KB TAMAN HATI</t>
  </si>
  <si>
    <t>69979832</t>
  </si>
  <si>
    <t>69882977</t>
  </si>
  <si>
    <t>PAUD ASSHIBYAN</t>
  </si>
  <si>
    <t>69882945</t>
  </si>
  <si>
    <t>AL FATAH</t>
  </si>
  <si>
    <t>69801861</t>
  </si>
  <si>
    <t>DARUSSALAM</t>
  </si>
  <si>
    <t>69801858</t>
  </si>
  <si>
    <t>SPS LESTARI</t>
  </si>
  <si>
    <t>70041309</t>
  </si>
  <si>
    <t>70038083</t>
  </si>
  <si>
    <t>SD N BAKUNG I</t>
  </si>
  <si>
    <t>20604546</t>
  </si>
  <si>
    <t>SD N BLUKBUK I</t>
  </si>
  <si>
    <t>20604591</t>
  </si>
  <si>
    <t>SD N BLUKBUK II</t>
  </si>
  <si>
    <t>20604592</t>
  </si>
  <si>
    <t>SD N BOJONG</t>
  </si>
  <si>
    <t>20604593</t>
  </si>
  <si>
    <t>SD N CIRUMPAK I</t>
  </si>
  <si>
    <t>20604347</t>
  </si>
  <si>
    <t>SD N DAON</t>
  </si>
  <si>
    <t>20604384</t>
  </si>
  <si>
    <t>SD N GABRAL</t>
  </si>
  <si>
    <t>20604300</t>
  </si>
  <si>
    <t>SD N KEDUNG</t>
  </si>
  <si>
    <t>20602917</t>
  </si>
  <si>
    <t>SD N KRAMAT</t>
  </si>
  <si>
    <t>20603067</t>
  </si>
  <si>
    <t>SD N KRONJO I</t>
  </si>
  <si>
    <t>20603090</t>
  </si>
  <si>
    <t>SD N KRONJO III</t>
  </si>
  <si>
    <t>20603092</t>
  </si>
  <si>
    <t>SD N LINDUK</t>
  </si>
  <si>
    <t>20603017</t>
  </si>
  <si>
    <t>SD N MUNCUNG I</t>
  </si>
  <si>
    <t>20603047</t>
  </si>
  <si>
    <t>SD N MUNCUNG II</t>
  </si>
  <si>
    <t>20603048</t>
  </si>
  <si>
    <t>SD N PAGEDANGAN ILIR I</t>
  </si>
  <si>
    <t>20603035</t>
  </si>
  <si>
    <t>SD N PAGEDANGAN UDIK 01</t>
  </si>
  <si>
    <t>20603037</t>
  </si>
  <si>
    <t>SD N PAGENJAHAN</t>
  </si>
  <si>
    <t>20603039</t>
  </si>
  <si>
    <t>SD N PASILIAN 1</t>
  </si>
  <si>
    <t>20602728</t>
  </si>
  <si>
    <t>SD N PASIR SUSUKAN</t>
  </si>
  <si>
    <t>20602723</t>
  </si>
  <si>
    <t>SD NEGERI BAKUNG II</t>
  </si>
  <si>
    <t>20604547</t>
  </si>
  <si>
    <t>SD NEGERI BAKUNG III</t>
  </si>
  <si>
    <t>20604548</t>
  </si>
  <si>
    <t>SD NEGERI GAGA ILIR</t>
  </si>
  <si>
    <t>20604305</t>
  </si>
  <si>
    <t>SD NEGERI PASIR I</t>
  </si>
  <si>
    <t>20602718</t>
  </si>
  <si>
    <t>SDN PASILIAN III</t>
  </si>
  <si>
    <t>69967798</t>
  </si>
  <si>
    <t>SMP NEGERI 1 KRONJO</t>
  </si>
  <si>
    <t>20603148</t>
  </si>
  <si>
    <t>SMP NEGERI 2 KRONJO</t>
  </si>
  <si>
    <t>69981212</t>
  </si>
  <si>
    <t>SMP AN NUR</t>
  </si>
  <si>
    <t>20613857</t>
  </si>
  <si>
    <t>SMP ISLAM AT THOYYIBAH ASSAKINAH</t>
  </si>
  <si>
    <t>20613502</t>
  </si>
  <si>
    <t>SMP IT AL-AMANAH</t>
  </si>
  <si>
    <t>69954822</t>
  </si>
  <si>
    <t>SMP NUSANTARA</t>
  </si>
  <si>
    <t>20616351</t>
  </si>
  <si>
    <t>SMAN 9 KABUPATEN TANGERANG</t>
  </si>
  <si>
    <t>20603366</t>
  </si>
  <si>
    <t>SMA LANGITAN</t>
  </si>
  <si>
    <t>70025225</t>
  </si>
  <si>
    <t>SMAS BINA BHAKTI KRONJO</t>
  </si>
  <si>
    <t>20603161</t>
  </si>
  <si>
    <t>SMAS NUSANTARA</t>
  </si>
  <si>
    <t>69786313</t>
  </si>
  <si>
    <t>SMKS AT THOYYIBAH</t>
  </si>
  <si>
    <t>69761731</t>
  </si>
  <si>
    <t>PKBM HALIM</t>
  </si>
  <si>
    <t>P9908815</t>
  </si>
  <si>
    <t>PKBM NURUL ILMI</t>
  </si>
  <si>
    <t>P2965858</t>
  </si>
  <si>
    <t>TK NEGERI PERTIWI JAYANTI</t>
  </si>
  <si>
    <t>20616423</t>
  </si>
  <si>
    <t xml:space="preserve">280322  </t>
  </si>
  <si>
    <t>Kec. Jayanti</t>
  </si>
  <si>
    <t>TK AL HASANAH</t>
  </si>
  <si>
    <t>69894399</t>
  </si>
  <si>
    <t>70029450</t>
  </si>
  <si>
    <t>TK AS SHOGIRIN</t>
  </si>
  <si>
    <t>70029453</t>
  </si>
  <si>
    <t>TK DARUL ISHLAH</t>
  </si>
  <si>
    <t>20616453</t>
  </si>
  <si>
    <t>TK EL ZAHRA</t>
  </si>
  <si>
    <t>20622187</t>
  </si>
  <si>
    <t>TK INSAN RABBANI</t>
  </si>
  <si>
    <t>70032714</t>
  </si>
  <si>
    <t>TK ISLAM AL MUMTAZ</t>
  </si>
  <si>
    <t>20616427</t>
  </si>
  <si>
    <t>TK ISLAM ASMAUL HUDA</t>
  </si>
  <si>
    <t>20616439</t>
  </si>
  <si>
    <t>TK MUSAROPAH</t>
  </si>
  <si>
    <t>70029517</t>
  </si>
  <si>
    <t>TK MUTIARA ELOK</t>
  </si>
  <si>
    <t>70029439</t>
  </si>
  <si>
    <t>TK NURUL AIDA</t>
  </si>
  <si>
    <t>70027076</t>
  </si>
  <si>
    <t>BANI HASAN</t>
  </si>
  <si>
    <t>69801816</t>
  </si>
  <si>
    <t>KB AL BATRISIYA</t>
  </si>
  <si>
    <t>69769099</t>
  </si>
  <si>
    <t>69973833</t>
  </si>
  <si>
    <t>KB AL ISTIGHFAR</t>
  </si>
  <si>
    <t>69992817</t>
  </si>
  <si>
    <t>KB AL JIHAD</t>
  </si>
  <si>
    <t>69769106</t>
  </si>
  <si>
    <t>KB AL MUMTAZ</t>
  </si>
  <si>
    <t>69769105</t>
  </si>
  <si>
    <t>KB AR ROFI</t>
  </si>
  <si>
    <t>69974475</t>
  </si>
  <si>
    <t>KB AS SHOGIRIN</t>
  </si>
  <si>
    <t>69769107</t>
  </si>
  <si>
    <t>69969040</t>
  </si>
  <si>
    <t>69769100</t>
  </si>
  <si>
    <t>69905703</t>
  </si>
  <si>
    <t>KB MUTIARA ELOK</t>
  </si>
  <si>
    <t>69769101</t>
  </si>
  <si>
    <t>69769108</t>
  </si>
  <si>
    <t>KB SUCI BINA BAROKAH</t>
  </si>
  <si>
    <t>69986185</t>
  </si>
  <si>
    <t>KB. AL FATTAH</t>
  </si>
  <si>
    <t>69882965</t>
  </si>
  <si>
    <t>KB. PELITA AL KAROMAH</t>
  </si>
  <si>
    <t>69882975</t>
  </si>
  <si>
    <t>MUTIARA BANGSA</t>
  </si>
  <si>
    <t>69801870</t>
  </si>
  <si>
    <t>PAUD AL BAIYNA</t>
  </si>
  <si>
    <t>69896965</t>
  </si>
  <si>
    <t>PAUD DAROJATUL MUNAWAROH</t>
  </si>
  <si>
    <t>69905009</t>
  </si>
  <si>
    <t>SPS AZ-ZAHRO</t>
  </si>
  <si>
    <t>69969041</t>
  </si>
  <si>
    <t>69989704</t>
  </si>
  <si>
    <t>SD N DANGDEUR 1</t>
  </si>
  <si>
    <t>20604382</t>
  </si>
  <si>
    <t>SD N JAYANTI II</t>
  </si>
  <si>
    <t>20604325</t>
  </si>
  <si>
    <t>SD N PABUARAN 2</t>
  </si>
  <si>
    <t>20603031</t>
  </si>
  <si>
    <t>SD N PANGKAT I</t>
  </si>
  <si>
    <t>20602695</t>
  </si>
  <si>
    <t>SD N PANGKAT II</t>
  </si>
  <si>
    <t>20602711</t>
  </si>
  <si>
    <t>SD NEGERI CIKANDE I</t>
  </si>
  <si>
    <t>20604183</t>
  </si>
  <si>
    <t>SD NEGERI CIKANDE II</t>
  </si>
  <si>
    <t>20604184</t>
  </si>
  <si>
    <t>SD NEGERI CIKANDE III</t>
  </si>
  <si>
    <t>20604185</t>
  </si>
  <si>
    <t>SD NEGERI CIKANDE IV</t>
  </si>
  <si>
    <t>20604201</t>
  </si>
  <si>
    <t>SD NEGERI DANGDEUR 2</t>
  </si>
  <si>
    <t>20604383</t>
  </si>
  <si>
    <t>SD NEGERI JAYANTI I</t>
  </si>
  <si>
    <t>20604326</t>
  </si>
  <si>
    <t>SD NEGERI PABUARAN I</t>
  </si>
  <si>
    <t>20603044</t>
  </si>
  <si>
    <t>SD NEGERI PASIR MUNCANG I</t>
  </si>
  <si>
    <t>20602720</t>
  </si>
  <si>
    <t>SD NEGERI PASIR MUNCANG II</t>
  </si>
  <si>
    <t>20602721</t>
  </si>
  <si>
    <t>SD NEGERI PASIRGINTUNG</t>
  </si>
  <si>
    <t>20602717</t>
  </si>
  <si>
    <t>SD NEGERI SUMURBANDUNG I</t>
  </si>
  <si>
    <t>20603394</t>
  </si>
  <si>
    <t>SD NEGERI SUMURBANDUNG II</t>
  </si>
  <si>
    <t>20603393</t>
  </si>
  <si>
    <t>SD NEGERI SUMURBANDUNG III</t>
  </si>
  <si>
    <t>20616268</t>
  </si>
  <si>
    <t>SD AL ISTIGFAR</t>
  </si>
  <si>
    <t>20607809</t>
  </si>
  <si>
    <t>SD IT AL ISTIQOMAH</t>
  </si>
  <si>
    <t>69962394</t>
  </si>
  <si>
    <t>SD SWASTA DALAA-ILUL KHOIROT</t>
  </si>
  <si>
    <t>20614882</t>
  </si>
  <si>
    <t>SDI TAHFIDZ PRENEUR DAARUL AHSAN</t>
  </si>
  <si>
    <t>70008413</t>
  </si>
  <si>
    <t>SDIT DARUL ISHLAH</t>
  </si>
  <si>
    <t>20604573</t>
  </si>
  <si>
    <t>SDIT MUTIARA CENDIKIA</t>
  </si>
  <si>
    <t>70040751</t>
  </si>
  <si>
    <t>SDS IT AL MUMTAZ</t>
  </si>
  <si>
    <t>69871137</t>
  </si>
  <si>
    <t>SDS MIFTAHUSSALAM</t>
  </si>
  <si>
    <t>20614311</t>
  </si>
  <si>
    <t>SMP NEGERI 1 JAYANTI</t>
  </si>
  <si>
    <t>20613503</t>
  </si>
  <si>
    <t>SMP NEGERI 2 JAYANTI</t>
  </si>
  <si>
    <t>20613583</t>
  </si>
  <si>
    <t>SMP 2 DAAR EL QOLAM</t>
  </si>
  <si>
    <t>69897023</t>
  </si>
  <si>
    <t>SMP AL HASANAH</t>
  </si>
  <si>
    <t>20603632</t>
  </si>
  <si>
    <t>SMP ANNIDA AL ISLAMI</t>
  </si>
  <si>
    <t>20614595</t>
  </si>
  <si>
    <t>SMP ASSALAM JAYANTI</t>
  </si>
  <si>
    <t>20615163</t>
  </si>
  <si>
    <t>SMP DARUL ISHLAH</t>
  </si>
  <si>
    <t>20603622</t>
  </si>
  <si>
    <t>SMP ISLAM AL ISTIGHFAR</t>
  </si>
  <si>
    <t>20614597</t>
  </si>
  <si>
    <t>SMP IT AL-BASYAR</t>
  </si>
  <si>
    <t>70000093</t>
  </si>
  <si>
    <t>SMP TAHFIDZUL QURAN AL BADAR 2</t>
  </si>
  <si>
    <t>70002936</t>
  </si>
  <si>
    <t>SMPIT AL MUMTAZ</t>
  </si>
  <si>
    <t>70008270</t>
  </si>
  <si>
    <t>SMPS DAAR EL QOLAM</t>
  </si>
  <si>
    <t>20615199</t>
  </si>
  <si>
    <t>SMPS MIFTAHUSSALAM</t>
  </si>
  <si>
    <t>69761842</t>
  </si>
  <si>
    <t>SMAN 16 KABUPATEN TANGERANG</t>
  </si>
  <si>
    <t>20603363</t>
  </si>
  <si>
    <t>SMA MIFTAHUSSALAM</t>
  </si>
  <si>
    <t>69950716</t>
  </si>
  <si>
    <t>SMAS DAAR EL QOLAM</t>
  </si>
  <si>
    <t>20603164</t>
  </si>
  <si>
    <t>SMAS DAAR EL QOLAM 2</t>
  </si>
  <si>
    <t>20623133</t>
  </si>
  <si>
    <t>SMAS DARUL AHSAN</t>
  </si>
  <si>
    <t>20613472</t>
  </si>
  <si>
    <t>SMAS DARUL ISHLAH</t>
  </si>
  <si>
    <t>20603169</t>
  </si>
  <si>
    <t>SMAS MASYARIQUL ANWAR</t>
  </si>
  <si>
    <t>20614153</t>
  </si>
  <si>
    <t>SMAS RAUDATUL FALLAH JAYANTI</t>
  </si>
  <si>
    <t>20603374</t>
  </si>
  <si>
    <t>SMAS YASPIDAM</t>
  </si>
  <si>
    <t>20614045</t>
  </si>
  <si>
    <t>SMKN 11 KABUPATEN TANGERANG</t>
  </si>
  <si>
    <t>69824463</t>
  </si>
  <si>
    <t>SMK ASSALAM JAYANTI</t>
  </si>
  <si>
    <t>69950964</t>
  </si>
  <si>
    <t>SMKS AL HASANAH JAYANTI</t>
  </si>
  <si>
    <t>20603271</t>
  </si>
  <si>
    <t>SMKS DARUL ISHLAH</t>
  </si>
  <si>
    <t>20615939</t>
  </si>
  <si>
    <t>SMKS RAUDLATUL FALAH</t>
  </si>
  <si>
    <t>69899769</t>
  </si>
  <si>
    <t>PKBM AL ADHAR</t>
  </si>
  <si>
    <t>P9984566</t>
  </si>
  <si>
    <t>SKh PELITA AL KAROMAH</t>
  </si>
  <si>
    <t>69726945</t>
  </si>
  <si>
    <t>TK NEGERI KEMUNING GUNUNG KALER</t>
  </si>
  <si>
    <t>69801839</t>
  </si>
  <si>
    <t xml:space="preserve">280338  </t>
  </si>
  <si>
    <t>Kec. Gunung Kaler</t>
  </si>
  <si>
    <t>TK AL AQIL</t>
  </si>
  <si>
    <t>70031236</t>
  </si>
  <si>
    <t>TK AN NADIA</t>
  </si>
  <si>
    <t>70029454</t>
  </si>
  <si>
    <t>TK ASSHAFA</t>
  </si>
  <si>
    <t>70029805</t>
  </si>
  <si>
    <t>TK EL SALIM</t>
  </si>
  <si>
    <t>70043876</t>
  </si>
  <si>
    <t>TK ISLAM AN - NABILAH</t>
  </si>
  <si>
    <t>20622189</t>
  </si>
  <si>
    <t>69994914</t>
  </si>
  <si>
    <t>AN-NOFAL</t>
  </si>
  <si>
    <t>69948311</t>
  </si>
  <si>
    <t>KB AL BARIQ</t>
  </si>
  <si>
    <t>70003811</t>
  </si>
  <si>
    <t>KB AL HUSNA ASHIFAH</t>
  </si>
  <si>
    <t>69882974</t>
  </si>
  <si>
    <t>KB AL IJTIHADIYAH</t>
  </si>
  <si>
    <t>69992808</t>
  </si>
  <si>
    <t>KB AL IMANNAWAH</t>
  </si>
  <si>
    <t>69975111</t>
  </si>
  <si>
    <t>KB AL QOLYUBI</t>
  </si>
  <si>
    <t>70037141</t>
  </si>
  <si>
    <t>KB AL- MARKAS</t>
  </si>
  <si>
    <t>69769127</t>
  </si>
  <si>
    <t>69907066</t>
  </si>
  <si>
    <t>KB ARRAHMA</t>
  </si>
  <si>
    <t>69769124</t>
  </si>
  <si>
    <t>KB AS-SALAM</t>
  </si>
  <si>
    <t>69930542</t>
  </si>
  <si>
    <t>KB ASSANADIAH</t>
  </si>
  <si>
    <t>69769126</t>
  </si>
  <si>
    <t>KB CITRA NUSANTARA</t>
  </si>
  <si>
    <t>69930549</t>
  </si>
  <si>
    <t>69930571</t>
  </si>
  <si>
    <t>KB EL SALIM</t>
  </si>
  <si>
    <t>70000085</t>
  </si>
  <si>
    <t>KB ISLAM INFORMATIKA</t>
  </si>
  <si>
    <t>69930534</t>
  </si>
  <si>
    <t>69769125</t>
  </si>
  <si>
    <t>KB NURFARIZA</t>
  </si>
  <si>
    <t>70001979</t>
  </si>
  <si>
    <t>KB NURUL BAROKAH</t>
  </si>
  <si>
    <t>70033714</t>
  </si>
  <si>
    <t>69990306</t>
  </si>
  <si>
    <t>KB RAUDHATUL WILDAN</t>
  </si>
  <si>
    <t>69904148</t>
  </si>
  <si>
    <t>KB SAGA CERIA</t>
  </si>
  <si>
    <t>69954336</t>
  </si>
  <si>
    <t>KB. AL IKHLAS</t>
  </si>
  <si>
    <t>69907075</t>
  </si>
  <si>
    <t>KB. AS SHIFA</t>
  </si>
  <si>
    <t>69907070</t>
  </si>
  <si>
    <t>KB. AZ ZAHRA</t>
  </si>
  <si>
    <t>69882973</t>
  </si>
  <si>
    <t>KB. DARUS SALMEEN</t>
  </si>
  <si>
    <t>69904150</t>
  </si>
  <si>
    <t>KB. HABIBAH</t>
  </si>
  <si>
    <t>69904152</t>
  </si>
  <si>
    <t>KB. IBNU SYARWAN</t>
  </si>
  <si>
    <t>69907074</t>
  </si>
  <si>
    <t>KB. PELANGI</t>
  </si>
  <si>
    <t>69905192</t>
  </si>
  <si>
    <t>SD N GUNUNG KALER 1</t>
  </si>
  <si>
    <t>20604291</t>
  </si>
  <si>
    <t>SD N KANDAWATI 2</t>
  </si>
  <si>
    <t>20602897</t>
  </si>
  <si>
    <t>SD N ONYAM 1</t>
  </si>
  <si>
    <t>20603056</t>
  </si>
  <si>
    <t>SD N RANCA GEDE 3</t>
  </si>
  <si>
    <t>20602865</t>
  </si>
  <si>
    <t>SD N RANCAGEDE 2</t>
  </si>
  <si>
    <t>20602864</t>
  </si>
  <si>
    <t>SD NEGERI CIBETOK 1</t>
  </si>
  <si>
    <t>20604178</t>
  </si>
  <si>
    <t>SD NEGERI CIBETOK II</t>
  </si>
  <si>
    <t>20604179</t>
  </si>
  <si>
    <t>SD NEGERI CIPAEH</t>
  </si>
  <si>
    <t>20604192</t>
  </si>
  <si>
    <t>SD NEGERI GUNUNG KALER 2</t>
  </si>
  <si>
    <t>20604292</t>
  </si>
  <si>
    <t>SD NEGERI KANDAWATI 1</t>
  </si>
  <si>
    <t>20602896</t>
  </si>
  <si>
    <t>SD NEGERI KANDAWATI 3</t>
  </si>
  <si>
    <t>20602898</t>
  </si>
  <si>
    <t>SD NEGERI KEDUNG 1</t>
  </si>
  <si>
    <t>20602907</t>
  </si>
  <si>
    <t>SD NEGERI KEDUNG 2</t>
  </si>
  <si>
    <t>20602908</t>
  </si>
  <si>
    <t>SD NEGERI KEDUNG 3</t>
  </si>
  <si>
    <t>20602909</t>
  </si>
  <si>
    <t>SD NEGERI ONYAM 2</t>
  </si>
  <si>
    <t>20603057</t>
  </si>
  <si>
    <t>SD NEGERI ONYAM III</t>
  </si>
  <si>
    <t>20603058</t>
  </si>
  <si>
    <t>SD NEGERI RANCAGEDE 1</t>
  </si>
  <si>
    <t>20602863</t>
  </si>
  <si>
    <t>SD NEGERI SIDOKO 1</t>
  </si>
  <si>
    <t>20603484</t>
  </si>
  <si>
    <t>SD NEGERI TAMIANG 1</t>
  </si>
  <si>
    <t>20603436</t>
  </si>
  <si>
    <t>SD NEGERI TAMIANG 2</t>
  </si>
  <si>
    <t>20603437</t>
  </si>
  <si>
    <t>SD NEGERI TAMIANG 3</t>
  </si>
  <si>
    <t>20603438</t>
  </si>
  <si>
    <t>SD ISLAM IBNU MASKI</t>
  </si>
  <si>
    <t>20604614</t>
  </si>
  <si>
    <t>SD ISLAM TERPADU PARAMADINA INFORMATIKA</t>
  </si>
  <si>
    <t>70041170</t>
  </si>
  <si>
    <t>SD IT MUTIARA BANGSA</t>
  </si>
  <si>
    <t>70026789</t>
  </si>
  <si>
    <t>SDIT AL-MARKAZ</t>
  </si>
  <si>
    <t>70011229</t>
  </si>
  <si>
    <t>SDS ISLAM AN NOFAL</t>
  </si>
  <si>
    <t>20616436</t>
  </si>
  <si>
    <t>SMP NEGERI 1 GUNUNG KALER</t>
  </si>
  <si>
    <t>20613507</t>
  </si>
  <si>
    <t>SMP NEGERI 2 GUNUNG KALER</t>
  </si>
  <si>
    <t>20613612</t>
  </si>
  <si>
    <t>SMP ISLAM AL MILLAH</t>
  </si>
  <si>
    <t>20614270</t>
  </si>
  <si>
    <t>SMP ISLAM AN-NABILAH</t>
  </si>
  <si>
    <t>20613670</t>
  </si>
  <si>
    <t>SMP ISLAM INFORMATIKA</t>
  </si>
  <si>
    <t>69838902</t>
  </si>
  <si>
    <t>SMP ISLAM MUTIARA BANGSA</t>
  </si>
  <si>
    <t>20613586</t>
  </si>
  <si>
    <t>SMP MATHLAUL HUDA</t>
  </si>
  <si>
    <t>20603571</t>
  </si>
  <si>
    <t>SMP PGRI RANCAGEDE</t>
  </si>
  <si>
    <t>20616544</t>
  </si>
  <si>
    <t>SMPI AN NOFAL</t>
  </si>
  <si>
    <t>69955383</t>
  </si>
  <si>
    <t>SMPIT RAHMATUTTHOYYIBAH AL-IFLAHAH</t>
  </si>
  <si>
    <t>69982210</t>
  </si>
  <si>
    <t>SMPS AL KARIM</t>
  </si>
  <si>
    <t>69893250</t>
  </si>
  <si>
    <t>SMAN 29 KABUPATEN TANGERANG</t>
  </si>
  <si>
    <t>20613561</t>
  </si>
  <si>
    <t>SMA AL-KARIM</t>
  </si>
  <si>
    <t>69987838</t>
  </si>
  <si>
    <t>SMAS ASA PERTIWI</t>
  </si>
  <si>
    <t>20614035</t>
  </si>
  <si>
    <t>SMAS IBNU MASKI</t>
  </si>
  <si>
    <t>60728438</t>
  </si>
  <si>
    <t>SMAS ISLAM NURUL HUDA KEDUNG</t>
  </si>
  <si>
    <t>20603344</t>
  </si>
  <si>
    <t>20616158</t>
  </si>
  <si>
    <t>SMKN 3 KAB TANGERANG</t>
  </si>
  <si>
    <t>20614735</t>
  </si>
  <si>
    <t>SMK AN-NABILAH</t>
  </si>
  <si>
    <t>69986640</t>
  </si>
  <si>
    <t>SMK AS-SALIMIYAH</t>
  </si>
  <si>
    <t>69988298</t>
  </si>
  <si>
    <t>SMKS IBNU MASKI</t>
  </si>
  <si>
    <t>20615730</t>
  </si>
  <si>
    <t>SMKS Islam Informatika</t>
  </si>
  <si>
    <t>69964500</t>
  </si>
  <si>
    <t>SMKS MATHLAUL HUDA</t>
  </si>
  <si>
    <t>20615543</t>
  </si>
  <si>
    <t>SMKS MUTIARA BANGSA</t>
  </si>
  <si>
    <t>20614518</t>
  </si>
  <si>
    <t>PKBM AL - KAMILAH</t>
  </si>
  <si>
    <t>P9997884</t>
  </si>
  <si>
    <t>PKBM DAARUSSALAM</t>
  </si>
  <si>
    <t>P2965540</t>
  </si>
  <si>
    <t>ISLAM TERPADU BINA CENDEKIA</t>
  </si>
  <si>
    <t>69948310</t>
  </si>
  <si>
    <t xml:space="preserve">280313  </t>
  </si>
  <si>
    <t>Kec. Balaraja</t>
  </si>
  <si>
    <t>TK AL USWAH</t>
  </si>
  <si>
    <t>70026851</t>
  </si>
  <si>
    <t>TK ANNA NISSA</t>
  </si>
  <si>
    <t>69990556</t>
  </si>
  <si>
    <t>TK CITRA PERMATA</t>
  </si>
  <si>
    <t>20615215</t>
  </si>
  <si>
    <t>TK ISLAM ADDALIAH</t>
  </si>
  <si>
    <t>20615217</t>
  </si>
  <si>
    <t>TK ISLAM BAITUL ILMI BALARAJA</t>
  </si>
  <si>
    <t>70038997</t>
  </si>
  <si>
    <t>TK ISLAM NURUL AINI</t>
  </si>
  <si>
    <t>20616473</t>
  </si>
  <si>
    <t>TK ISLAM NURUL ARAFAH</t>
  </si>
  <si>
    <t>20615220</t>
  </si>
  <si>
    <t>TK ISLAM NURUL ARAFAH 2</t>
  </si>
  <si>
    <t>70026868</t>
  </si>
  <si>
    <t>TK ISLAM PRATIWI</t>
  </si>
  <si>
    <t>70023783</t>
  </si>
  <si>
    <t>TK ISLAM QIANA</t>
  </si>
  <si>
    <t>70032765</t>
  </si>
  <si>
    <t>TK ISLAM SALSABILA</t>
  </si>
  <si>
    <t>69769702</t>
  </si>
  <si>
    <t>TK ISLAM WORLD WIDE</t>
  </si>
  <si>
    <t>20615229</t>
  </si>
  <si>
    <t>TK KAMELIA</t>
  </si>
  <si>
    <t>69905247</t>
  </si>
  <si>
    <t>TK KEMALA BHAYANGKARI 06</t>
  </si>
  <si>
    <t>20615223</t>
  </si>
  <si>
    <t>70000121</t>
  </si>
  <si>
    <t>TK NASIONAL</t>
  </si>
  <si>
    <t>20615225</t>
  </si>
  <si>
    <t>TK SWASTA AL-AWWAABIN</t>
  </si>
  <si>
    <t>69769703</t>
  </si>
  <si>
    <t>TK SWASTA ISLAM BERLIAN</t>
  </si>
  <si>
    <t>20615218</t>
  </si>
  <si>
    <t>69930600</t>
  </si>
  <si>
    <t>TKIT AL JAYYID</t>
  </si>
  <si>
    <t>70046949</t>
  </si>
  <si>
    <t>TKIT ALAM AL-HUDA</t>
  </si>
  <si>
    <t>69933867</t>
  </si>
  <si>
    <t>TKS ISLAM AL HAYYU</t>
  </si>
  <si>
    <t>20623107</t>
  </si>
  <si>
    <t>TKS ISLAM CIDAR</t>
  </si>
  <si>
    <t>20623108</t>
  </si>
  <si>
    <t>KB ADIBA</t>
  </si>
  <si>
    <t>69769082</t>
  </si>
  <si>
    <t>KB AL HAEKAL</t>
  </si>
  <si>
    <t>69772245</t>
  </si>
  <si>
    <t>KB AL HURIYAH</t>
  </si>
  <si>
    <t>70028510</t>
  </si>
  <si>
    <t>KB AL ISTIQOMAH</t>
  </si>
  <si>
    <t>70001057</t>
  </si>
  <si>
    <t>KB AL KHOWARIZMI</t>
  </si>
  <si>
    <t>70031154</t>
  </si>
  <si>
    <t>KB AL MISBAH</t>
  </si>
  <si>
    <t>70042225</t>
  </si>
  <si>
    <t>KB AL-FALAHIYAH</t>
  </si>
  <si>
    <t>69931847</t>
  </si>
  <si>
    <t>KB AL-UTAMI</t>
  </si>
  <si>
    <t>69910143</t>
  </si>
  <si>
    <t>KB AN NABANI</t>
  </si>
  <si>
    <t>69769097</t>
  </si>
  <si>
    <t>KB AT TAUBAH</t>
  </si>
  <si>
    <t>69769096</t>
  </si>
  <si>
    <t>69769091</t>
  </si>
  <si>
    <t>69769081</t>
  </si>
  <si>
    <t>KB CITRA BANGSA</t>
  </si>
  <si>
    <t>70001211</t>
  </si>
  <si>
    <t>KB HABBANI</t>
  </si>
  <si>
    <t>70006108</t>
  </si>
  <si>
    <t>KB HARAPAN IBU</t>
  </si>
  <si>
    <t>69769087</t>
  </si>
  <si>
    <t>KB KAMELIA</t>
  </si>
  <si>
    <t>69882964</t>
  </si>
  <si>
    <t>KB KARTIKA</t>
  </si>
  <si>
    <t>69769088</t>
  </si>
  <si>
    <t>69769095</t>
  </si>
  <si>
    <t>69769086</t>
  </si>
  <si>
    <t>KB MELATI GEMBONG</t>
  </si>
  <si>
    <t>69772244</t>
  </si>
  <si>
    <t>69769084</t>
  </si>
  <si>
    <t>KB NUR ANJELI</t>
  </si>
  <si>
    <t>69769098</t>
  </si>
  <si>
    <t>KB NURKHOLIFAH</t>
  </si>
  <si>
    <t>70007142</t>
  </si>
  <si>
    <t>69772246</t>
  </si>
  <si>
    <t>KB PUSPITA MANDIRI</t>
  </si>
  <si>
    <t>69961532</t>
  </si>
  <si>
    <t>69769094</t>
  </si>
  <si>
    <t>KB SIMPANG TIGA</t>
  </si>
  <si>
    <t>69991365</t>
  </si>
  <si>
    <t>KB. AS SUPRIYAH</t>
  </si>
  <si>
    <t>69801822</t>
  </si>
  <si>
    <t>KB. ASH SHAFA</t>
  </si>
  <si>
    <t>69801792</t>
  </si>
  <si>
    <t>KB. AZ ZAKIRA</t>
  </si>
  <si>
    <t>69801770</t>
  </si>
  <si>
    <t>PAUD AT TAUFIQ</t>
  </si>
  <si>
    <t>69900785</t>
  </si>
  <si>
    <t>SPS ''HI'' MAWAR</t>
  </si>
  <si>
    <t>70043936</t>
  </si>
  <si>
    <t>70006974</t>
  </si>
  <si>
    <t>SPS KAMILA</t>
  </si>
  <si>
    <t>70043034</t>
  </si>
  <si>
    <t>SD N BALARAJA 03</t>
  </si>
  <si>
    <t>20604551</t>
  </si>
  <si>
    <t>SD N CANGKUDU 03</t>
  </si>
  <si>
    <t>20604273</t>
  </si>
  <si>
    <t>SD N CANGKUDU 2</t>
  </si>
  <si>
    <t>20604272</t>
  </si>
  <si>
    <t>SD N GEMBONG 01</t>
  </si>
  <si>
    <t>20604283</t>
  </si>
  <si>
    <t>SD N GEMBONG 03</t>
  </si>
  <si>
    <t>20604285</t>
  </si>
  <si>
    <t>SD N SAGA 01</t>
  </si>
  <si>
    <t>20602767</t>
  </si>
  <si>
    <t>SD N SENTUL JAYA 02</t>
  </si>
  <si>
    <t>20602801</t>
  </si>
  <si>
    <t>SD N SENTUL JAYA 1</t>
  </si>
  <si>
    <t>20602800</t>
  </si>
  <si>
    <t>SD N SUKAMURNI 02</t>
  </si>
  <si>
    <t>20603405</t>
  </si>
  <si>
    <t>SD N SUKAMURNI 1</t>
  </si>
  <si>
    <t>20603404</t>
  </si>
  <si>
    <t>SD N TALAGASARI 01</t>
  </si>
  <si>
    <t>20603417</t>
  </si>
  <si>
    <t>SD N TOBAT 01</t>
  </si>
  <si>
    <t>20603603</t>
  </si>
  <si>
    <t>SD N TOBAT 03</t>
  </si>
  <si>
    <t>20603605</t>
  </si>
  <si>
    <t>SD N TOBAT 04</t>
  </si>
  <si>
    <t>20603606</t>
  </si>
  <si>
    <t>SD N TOBAT 2</t>
  </si>
  <si>
    <t>20603604</t>
  </si>
  <si>
    <t>SD NEGERI BALARAJA 02</t>
  </si>
  <si>
    <t>20604550</t>
  </si>
  <si>
    <t>SD NEGERI CANGKUDU 04</t>
  </si>
  <si>
    <t>20616033</t>
  </si>
  <si>
    <t>SD NEGERI CANGKUDU 1</t>
  </si>
  <si>
    <t>20604271</t>
  </si>
  <si>
    <t>SD NEGERI SAGA 03</t>
  </si>
  <si>
    <t>20602769</t>
  </si>
  <si>
    <t>SD NEGERI SAGA 04</t>
  </si>
  <si>
    <t>20602770</t>
  </si>
  <si>
    <t>SD NEGERI SAGA 05</t>
  </si>
  <si>
    <t>20602771</t>
  </si>
  <si>
    <t>SD NEGERI SAGA 06</t>
  </si>
  <si>
    <t>20602772</t>
  </si>
  <si>
    <t>SD NEGERI SAGA 2</t>
  </si>
  <si>
    <t>20602768</t>
  </si>
  <si>
    <t>SD NEGERI SENTUL 02</t>
  </si>
  <si>
    <t>20615075</t>
  </si>
  <si>
    <t>SD NEGERI SENTUL 1</t>
  </si>
  <si>
    <t>20602799</t>
  </si>
  <si>
    <t>SD NEGERI TALAGASARI 02</t>
  </si>
  <si>
    <t>20603433</t>
  </si>
  <si>
    <t>SDN BALARAJA I</t>
  </si>
  <si>
    <t>20604549</t>
  </si>
  <si>
    <t>SDN GEMBONG 02</t>
  </si>
  <si>
    <t>20604284</t>
  </si>
  <si>
    <t>SD S ISLAM NURUL HUDA</t>
  </si>
  <si>
    <t>20604558</t>
  </si>
  <si>
    <t>SDIT AL - FALAHIYAH</t>
  </si>
  <si>
    <t>70044111</t>
  </si>
  <si>
    <t>SDIT ALFATH SADARUSSALAM</t>
  </si>
  <si>
    <t>69859679</t>
  </si>
  <si>
    <t>SDIT HIDAYATUL IMAN</t>
  </si>
  <si>
    <t>20621241</t>
  </si>
  <si>
    <t>SDIT ISLAM INSAN ULUL ALBAAB</t>
  </si>
  <si>
    <t>20614741</t>
  </si>
  <si>
    <t>SDS ISLAM NURUL AINI</t>
  </si>
  <si>
    <t>20616345</t>
  </si>
  <si>
    <t>SDS IT AL ITQON</t>
  </si>
  <si>
    <t>20615459</t>
  </si>
  <si>
    <t>SDS NURUL ARAFAH</t>
  </si>
  <si>
    <t>69900229</t>
  </si>
  <si>
    <t>SMP NEGERI 1 BALARAJA</t>
  </si>
  <si>
    <t>20603249</t>
  </si>
  <si>
    <t>SMP NEGERI 2 BALARAJA</t>
  </si>
  <si>
    <t>20603131</t>
  </si>
  <si>
    <t>SMP NEGERI 3 BALARAJA</t>
  </si>
  <si>
    <t>20603156</t>
  </si>
  <si>
    <t>SMP NEGERI 4 BALARAJA</t>
  </si>
  <si>
    <t>69981209</t>
  </si>
  <si>
    <t>SMP ASSALIM</t>
  </si>
  <si>
    <t>70036460</t>
  </si>
  <si>
    <t>SMP ISLAM AL AWWAABIIN BALARAJA</t>
  </si>
  <si>
    <t>20206161</t>
  </si>
  <si>
    <t>69955385</t>
  </si>
  <si>
    <t>SMPIT AL ITQON</t>
  </si>
  <si>
    <t>69967909</t>
  </si>
  <si>
    <t>SMPS AL-BADAR DANGDEUR</t>
  </si>
  <si>
    <t>20614344</t>
  </si>
  <si>
    <t>SMPS AT-TAUFIQ</t>
  </si>
  <si>
    <t>70046587</t>
  </si>
  <si>
    <t>SMPS YANIDA</t>
  </si>
  <si>
    <t>69764512</t>
  </si>
  <si>
    <t>SMAN 1 KABUPATEN TANGERANG</t>
  </si>
  <si>
    <t>20613470</t>
  </si>
  <si>
    <t>SMAN 19 KABUPATEN TANGERANG</t>
  </si>
  <si>
    <t>20613465</t>
  </si>
  <si>
    <t>SMAS MANDIRI BALARAJA</t>
  </si>
  <si>
    <t>20603351</t>
  </si>
  <si>
    <t>SMAS PELITA NUSANTARA</t>
  </si>
  <si>
    <t>69895489</t>
  </si>
  <si>
    <t>SMAS PGRI BALARAJA</t>
  </si>
  <si>
    <t>20603353</t>
  </si>
  <si>
    <t>SMK CAHAYA PERTIWI</t>
  </si>
  <si>
    <t>69970605</t>
  </si>
  <si>
    <t>SMK NURUL HUDA BALARAJA</t>
  </si>
  <si>
    <t>69859383</t>
  </si>
  <si>
    <t>SMKS AL BADAR</t>
  </si>
  <si>
    <t>20622268</t>
  </si>
  <si>
    <t>SMKS BINA INSAN NUSANTARA</t>
  </si>
  <si>
    <t>69896876</t>
  </si>
  <si>
    <t>SMKS KORPRI 02 BALARAJA</t>
  </si>
  <si>
    <t>20607832</t>
  </si>
  <si>
    <t>SMKS MANDIRI 2 BALARAJA</t>
  </si>
  <si>
    <t>20603260</t>
  </si>
  <si>
    <t>SMKS PGRI 1 BALARAJA</t>
  </si>
  <si>
    <t>20603298</t>
  </si>
  <si>
    <t>SMKS TUNAS HARAPAN BALARAJA</t>
  </si>
  <si>
    <t>20613680</t>
  </si>
  <si>
    <t>SMKS YUPPENTEK 3 TANGERANG</t>
  </si>
  <si>
    <t>20603293</t>
  </si>
  <si>
    <t>PKBM FORMULA</t>
  </si>
  <si>
    <t>P2965853</t>
  </si>
  <si>
    <t>PKBM RUMPIN AL-HURIYAH</t>
  </si>
  <si>
    <t>P9959756</t>
  </si>
  <si>
    <t>SKH NEGERI 01 KABUPATEN TANGERANG</t>
  </si>
  <si>
    <t>20615486</t>
  </si>
  <si>
    <t>TK NEGERI PERTIWI SEPATAN</t>
  </si>
  <si>
    <t>20615310</t>
  </si>
  <si>
    <t xml:space="preserve">280318  </t>
  </si>
  <si>
    <t>Kec. Sepatan</t>
  </si>
  <si>
    <t>TK AN NAZWA</t>
  </si>
  <si>
    <t>69973828</t>
  </si>
  <si>
    <t>TK AR RABIAH</t>
  </si>
  <si>
    <t>70025213</t>
  </si>
  <si>
    <t>TK BAITUL QURO</t>
  </si>
  <si>
    <t>70006119</t>
  </si>
  <si>
    <t>TK BANI KARDI</t>
  </si>
  <si>
    <t>70037135</t>
  </si>
  <si>
    <t>TK DAARUL AKHYAR</t>
  </si>
  <si>
    <t>69990606</t>
  </si>
  <si>
    <t>TK DAARUL IBTIDA</t>
  </si>
  <si>
    <t>69894353</t>
  </si>
  <si>
    <t>TK EL HUBAIBAH</t>
  </si>
  <si>
    <t>69959136</t>
  </si>
  <si>
    <t>TK HIDAYATURROHMAN</t>
  </si>
  <si>
    <t>69769168</t>
  </si>
  <si>
    <t>TK ISLAM AL - FATHIR</t>
  </si>
  <si>
    <t>20615266</t>
  </si>
  <si>
    <t>TK ISLAM AL-IHSAN</t>
  </si>
  <si>
    <t>70014672</t>
  </si>
  <si>
    <t>TK ISLAM HUSNI</t>
  </si>
  <si>
    <t>69971940</t>
  </si>
  <si>
    <t>TK ISLAM TERPADU AT TAQWA</t>
  </si>
  <si>
    <t>69899906</t>
  </si>
  <si>
    <t>20615282</t>
  </si>
  <si>
    <t>TK KAYU BONGKOK III</t>
  </si>
  <si>
    <t>70002391</t>
  </si>
  <si>
    <t>TK KUNCUP HARAPAN</t>
  </si>
  <si>
    <t>69882944</t>
  </si>
  <si>
    <t>TK MALIKAH 2</t>
  </si>
  <si>
    <t>69990560</t>
  </si>
  <si>
    <t>TK MEKAR JAYA</t>
  </si>
  <si>
    <t>70037476</t>
  </si>
  <si>
    <t>69882952</t>
  </si>
  <si>
    <t>TK MENARA FIRDAUS</t>
  </si>
  <si>
    <t>20616028</t>
  </si>
  <si>
    <t>TK MIFTAHUL ALALIYAH</t>
  </si>
  <si>
    <t>69957250</t>
  </si>
  <si>
    <t>69769163</t>
  </si>
  <si>
    <t>69980944</t>
  </si>
  <si>
    <t>TK NADHIRA</t>
  </si>
  <si>
    <t>70003178</t>
  </si>
  <si>
    <t>TK RIYADUL ILMI BENDA BARU</t>
  </si>
  <si>
    <t>69882950</t>
  </si>
  <si>
    <t>TK TUNAS MUDA UNGGUL</t>
  </si>
  <si>
    <t>70014716</t>
  </si>
  <si>
    <t>TK WIJAYA AROHMAN</t>
  </si>
  <si>
    <t>70036618</t>
  </si>
  <si>
    <t>TK. AR RIZQI</t>
  </si>
  <si>
    <t>69801764</t>
  </si>
  <si>
    <t>TKS MUTIARA HIKMAH</t>
  </si>
  <si>
    <t>20616511</t>
  </si>
  <si>
    <t>KB DAARUL HANIYYAH LIL MUTTAQIEN</t>
  </si>
  <si>
    <t>69801875</t>
  </si>
  <si>
    <t>KB AL FATIH</t>
  </si>
  <si>
    <t>70025518</t>
  </si>
  <si>
    <t>KB AL MAHIROH</t>
  </si>
  <si>
    <t>70036808</t>
  </si>
  <si>
    <t>70025519</t>
  </si>
  <si>
    <t>KB ANNIFA</t>
  </si>
  <si>
    <t>70000838</t>
  </si>
  <si>
    <t>70009312</t>
  </si>
  <si>
    <t>KB ASTER</t>
  </si>
  <si>
    <t>70037639</t>
  </si>
  <si>
    <t>KB AT - TADZKIR NUR GHAZALI</t>
  </si>
  <si>
    <t>70042695</t>
  </si>
  <si>
    <t>KB BANI HASAN RUKI</t>
  </si>
  <si>
    <t>69962440</t>
  </si>
  <si>
    <t>KB CEMPAKA</t>
  </si>
  <si>
    <t>69769166</t>
  </si>
  <si>
    <t>KB CERDAS ISLAMI</t>
  </si>
  <si>
    <t>69990345</t>
  </si>
  <si>
    <t>70001004</t>
  </si>
  <si>
    <t>KB DAHLIA CERIA</t>
  </si>
  <si>
    <t>69769172</t>
  </si>
  <si>
    <t>KB DARUL IZZAH</t>
  </si>
  <si>
    <t>70038520</t>
  </si>
  <si>
    <t>KB FAMILY AS-SYAMLAWI</t>
  </si>
  <si>
    <t>70042394</t>
  </si>
  <si>
    <t>69984558</t>
  </si>
  <si>
    <t>KB HIDAYATUL MUSTAFID</t>
  </si>
  <si>
    <t>69953286</t>
  </si>
  <si>
    <t>KB ILMIAH</t>
  </si>
  <si>
    <t>69882991</t>
  </si>
  <si>
    <t>69769170</t>
  </si>
  <si>
    <t>KB NURUL ARFA</t>
  </si>
  <si>
    <t>69990295</t>
  </si>
  <si>
    <t>69769165</t>
  </si>
  <si>
    <t>KB NURUSSYIFA</t>
  </si>
  <si>
    <t>70042393</t>
  </si>
  <si>
    <t>KB RAUDLATUL HASANAH</t>
  </si>
  <si>
    <t>69769167</t>
  </si>
  <si>
    <t>KB SABIKAH</t>
  </si>
  <si>
    <t>69989703</t>
  </si>
  <si>
    <t>KB SURYA MULTI EDUCARE</t>
  </si>
  <si>
    <t>70025299</t>
  </si>
  <si>
    <t>KB. AN NURHIDAYAH</t>
  </si>
  <si>
    <t>69908478</t>
  </si>
  <si>
    <t>KB. ASYIKAH PERMATA BUNDA</t>
  </si>
  <si>
    <t>69905222</t>
  </si>
  <si>
    <t>KBFOUNDATION KIDS</t>
  </si>
  <si>
    <t>69882987</t>
  </si>
  <si>
    <t>PAUD AL KOMARIAH</t>
  </si>
  <si>
    <t>69899486</t>
  </si>
  <si>
    <t>69984614</t>
  </si>
  <si>
    <t>SPS MELATI CERIA</t>
  </si>
  <si>
    <t>69961369</t>
  </si>
  <si>
    <t>SPS MUTIARA TANGRES</t>
  </si>
  <si>
    <t>70009850</t>
  </si>
  <si>
    <t>SD N KARET III</t>
  </si>
  <si>
    <t>20614366</t>
  </si>
  <si>
    <t>SD N KAYU BONGKOK I</t>
  </si>
  <si>
    <t>20602883</t>
  </si>
  <si>
    <t>SD N MEKAR JAYA</t>
  </si>
  <si>
    <t>20603004</t>
  </si>
  <si>
    <t>SD N PONDOK JAYA</t>
  </si>
  <si>
    <t>20602661</t>
  </si>
  <si>
    <t>SD N SARAKAN I</t>
  </si>
  <si>
    <t>20602754</t>
  </si>
  <si>
    <t>SD N SARAKAN II</t>
  </si>
  <si>
    <t>20602755</t>
  </si>
  <si>
    <t>SD N SARAKAN III</t>
  </si>
  <si>
    <t>20602756</t>
  </si>
  <si>
    <t>SD N SARAKAN IV</t>
  </si>
  <si>
    <t>20602757</t>
  </si>
  <si>
    <t>SD N SEPATAN IV</t>
  </si>
  <si>
    <t>20602805</t>
  </si>
  <si>
    <t>SD NEGERI KARET I</t>
  </si>
  <si>
    <t>20602874</t>
  </si>
  <si>
    <t>SD NEGERI KARET II</t>
  </si>
  <si>
    <t>20602875</t>
  </si>
  <si>
    <t>SD NEGERI KAYU AGUNG</t>
  </si>
  <si>
    <t>20602882</t>
  </si>
  <si>
    <t>SD NEGERI KAYU BONGKOK 2</t>
  </si>
  <si>
    <t>20602901</t>
  </si>
  <si>
    <t>SD NEGERI KAYU BONGKOK III</t>
  </si>
  <si>
    <t>20602902</t>
  </si>
  <si>
    <t>SD NEGERI SEPATAN I</t>
  </si>
  <si>
    <t>20602802</t>
  </si>
  <si>
    <t>SD NEGERI SEPATAN II</t>
  </si>
  <si>
    <t>20602803</t>
  </si>
  <si>
    <t>SD NEGERI SEPATAN V</t>
  </si>
  <si>
    <t>20602792</t>
  </si>
  <si>
    <t>SDN SEPATAN 3</t>
  </si>
  <si>
    <t>20602804</t>
  </si>
  <si>
    <t>SD IMAM BONJOL</t>
  </si>
  <si>
    <t>20614451</t>
  </si>
  <si>
    <t>SD INDRIA ISLAMIC SCHOOL</t>
  </si>
  <si>
    <t>70034941</t>
  </si>
  <si>
    <t>SD ISLAM AWWABIN</t>
  </si>
  <si>
    <t>20622264</t>
  </si>
  <si>
    <t>SD ISLAM TERPADU ARRAHMAN</t>
  </si>
  <si>
    <t>69971772</t>
  </si>
  <si>
    <t>SD IT AL MULTAZAM</t>
  </si>
  <si>
    <t>70026790</t>
  </si>
  <si>
    <t>SD PERINTIS 1</t>
  </si>
  <si>
    <t>20602623</t>
  </si>
  <si>
    <t>SDIT TUNAS MUDA UNGGUL</t>
  </si>
  <si>
    <t>69987480</t>
  </si>
  <si>
    <t>SDS NURUL IMAN ASHOPI</t>
  </si>
  <si>
    <t>69892399</t>
  </si>
  <si>
    <t>SDS PILAR BANGSA</t>
  </si>
  <si>
    <t>69883620</t>
  </si>
  <si>
    <t>SMP NEGERI 1 SEPATAN</t>
  </si>
  <si>
    <t>20603128</t>
  </si>
  <si>
    <t>SMP NEGERI 2 SEPATAN</t>
  </si>
  <si>
    <t>20603154</t>
  </si>
  <si>
    <t>SMPN 3 SEPATAN</t>
  </si>
  <si>
    <t>69966880</t>
  </si>
  <si>
    <t>SMPN 4 SEPATAN</t>
  </si>
  <si>
    <t>69990684</t>
  </si>
  <si>
    <t>SMP AL HIDAYAH</t>
  </si>
  <si>
    <t>20615569</t>
  </si>
  <si>
    <t>SMP AL MANSYURIYAH</t>
  </si>
  <si>
    <t>20615520</t>
  </si>
  <si>
    <t>SMP AL MULTAZAM SEPATAN</t>
  </si>
  <si>
    <t>20603635</t>
  </si>
  <si>
    <t>SMP ISLAM ASSAFARWADI</t>
  </si>
  <si>
    <t>20615189</t>
  </si>
  <si>
    <t>SMP MAESTRO</t>
  </si>
  <si>
    <t>20613855</t>
  </si>
  <si>
    <t>SMP MKGR SEPATAN</t>
  </si>
  <si>
    <t>20603573</t>
  </si>
  <si>
    <t>SMP PERINTIS 1 SEPATAN</t>
  </si>
  <si>
    <t>20603564</t>
  </si>
  <si>
    <t>SMP PGRI SEPATAN</t>
  </si>
  <si>
    <t>20603193</t>
  </si>
  <si>
    <t>SMP PLUS TUNAS MUDA UNGGUL</t>
  </si>
  <si>
    <t>70035099</t>
  </si>
  <si>
    <t>SMP PRIMA NUSANTARA</t>
  </si>
  <si>
    <t>20613614</t>
  </si>
  <si>
    <t>SMPS ARRAHMAN SEPATAN</t>
  </si>
  <si>
    <t>69878998</t>
  </si>
  <si>
    <t>SMPS AVERUS</t>
  </si>
  <si>
    <t>20616339</t>
  </si>
  <si>
    <t>SMPS NURUL IMAN ASHOPI</t>
  </si>
  <si>
    <t>69880778</t>
  </si>
  <si>
    <t>SMPS TEKNOLOGI PILAR BANGSA</t>
  </si>
  <si>
    <t>20616009</t>
  </si>
  <si>
    <t>SMAN 11 KABUPATEN TANGERANG</t>
  </si>
  <si>
    <t>20603251</t>
  </si>
  <si>
    <t>SMA PLUS ARRAHMAN</t>
  </si>
  <si>
    <t>69991298</t>
  </si>
  <si>
    <t>SMA PLUS NURUL IMAN ASHOPI</t>
  </si>
  <si>
    <t>69992899</t>
  </si>
  <si>
    <t>SMAS AL MULTAZAM</t>
  </si>
  <si>
    <t>20613627</t>
  </si>
  <si>
    <t>SMAS MKGR SEPATAN</t>
  </si>
  <si>
    <t>20614014</t>
  </si>
  <si>
    <t>SMAS PERINTIS 1 SEPATAN</t>
  </si>
  <si>
    <t>20603322</t>
  </si>
  <si>
    <t>SMAS PRIMA NUSANTARA</t>
  </si>
  <si>
    <t>20603373</t>
  </si>
  <si>
    <t>SMKN 2 KABUPATEN TANGERANG</t>
  </si>
  <si>
    <t>20607835</t>
  </si>
  <si>
    <t>SMK AZ ZAHRA SEPATAN</t>
  </si>
  <si>
    <t>69971901</t>
  </si>
  <si>
    <t>SMK TUNAS MUDA UNGGUL</t>
  </si>
  <si>
    <t>69952607</t>
  </si>
  <si>
    <t>SMKS AL MULTAZAM SEPATAN</t>
  </si>
  <si>
    <t>69859362</t>
  </si>
  <si>
    <t>SMKS ANGKASA 1 SEPATAN</t>
  </si>
  <si>
    <t>20603296</t>
  </si>
  <si>
    <t>SMKS ANGKASA 2 SEPATAN</t>
  </si>
  <si>
    <t>20615089</t>
  </si>
  <si>
    <t>SMKS BINTANG NUSANTARA SCHOOL</t>
  </si>
  <si>
    <t>20622254</t>
  </si>
  <si>
    <t>SMKS KESEHATAN BHAKTI INSAN PERSADA</t>
  </si>
  <si>
    <t>20622255</t>
  </si>
  <si>
    <t>SMKS MAESTRO</t>
  </si>
  <si>
    <t>69876678</t>
  </si>
  <si>
    <t>SMKS PERINTIS 1 SEPATAN</t>
  </si>
  <si>
    <t>20603282</t>
  </si>
  <si>
    <t>SMKS TEKNOLOGI PILAR BANGSA</t>
  </si>
  <si>
    <t>20623128</t>
  </si>
  <si>
    <t>PKBM ASSAFARWADI</t>
  </si>
  <si>
    <t>P2965946</t>
  </si>
  <si>
    <t>P2962041</t>
  </si>
  <si>
    <t>PKBM PELANGI</t>
  </si>
  <si>
    <t>P2965854</t>
  </si>
  <si>
    <t>PKBM TUNAS MUDA UNGGUL</t>
  </si>
  <si>
    <t>P9997968</t>
  </si>
  <si>
    <t>PKBM UNTUKMU NEGERI</t>
  </si>
  <si>
    <t>P9997909</t>
  </si>
  <si>
    <t>SLB INSAN MULIA</t>
  </si>
  <si>
    <t>69873707</t>
  </si>
  <si>
    <t>TK AISY</t>
  </si>
  <si>
    <t>69986984</t>
  </si>
  <si>
    <t xml:space="preserve">280306  </t>
  </si>
  <si>
    <t>Kec. Legok</t>
  </si>
  <si>
    <t>TK AISYIYAH BUSTANUL ATHFAL CIRARAB</t>
  </si>
  <si>
    <t>69993089</t>
  </si>
  <si>
    <t>TK AN - NABIL</t>
  </si>
  <si>
    <t>20615240</t>
  </si>
  <si>
    <t>70002385</t>
  </si>
  <si>
    <t>TK ASY - SYIFA</t>
  </si>
  <si>
    <t>20615239</t>
  </si>
  <si>
    <t>TK AT-TAUBAH</t>
  </si>
  <si>
    <t>20616554</t>
  </si>
  <si>
    <t>TK BINA BANGSA ISLAMI</t>
  </si>
  <si>
    <t>69956831</t>
  </si>
  <si>
    <t>20615255</t>
  </si>
  <si>
    <t>70025844</t>
  </si>
  <si>
    <t>TK GEMA PERTIWI</t>
  </si>
  <si>
    <t>20615260</t>
  </si>
  <si>
    <t>TK INSAN CENDEKIA</t>
  </si>
  <si>
    <t>69978502</t>
  </si>
  <si>
    <t>TK ISLAM AL FALAH</t>
  </si>
  <si>
    <t>69801825</t>
  </si>
  <si>
    <t>TK ISLAM CITRA CENDIKIA</t>
  </si>
  <si>
    <t>69769691</t>
  </si>
  <si>
    <t>TK ISLAM EL-SHABIRA</t>
  </si>
  <si>
    <t>20615275</t>
  </si>
  <si>
    <t>TK ISLAM HASAN AL BANA</t>
  </si>
  <si>
    <t>70023669</t>
  </si>
  <si>
    <t>TK ISLAM SAUSAN ILMI</t>
  </si>
  <si>
    <t>20615280</t>
  </si>
  <si>
    <t>TK IT AL KAYYIS</t>
  </si>
  <si>
    <t>69989293</t>
  </si>
  <si>
    <t>TK IT DARUL IHYA</t>
  </si>
  <si>
    <t>69987014</t>
  </si>
  <si>
    <t>TK IT KHOIRUL WILDAN</t>
  </si>
  <si>
    <t>69801811</t>
  </si>
  <si>
    <t>20615283</t>
  </si>
  <si>
    <t>TK KEPOMPONG</t>
  </si>
  <si>
    <t>70023492</t>
  </si>
  <si>
    <t>TK MURSYIDUL FALAH</t>
  </si>
  <si>
    <t>69987276</t>
  </si>
  <si>
    <t>TK NURUL FADHILAH</t>
  </si>
  <si>
    <t>20615445</t>
  </si>
  <si>
    <t>TK PRAWIYASA</t>
  </si>
  <si>
    <t>20615312</t>
  </si>
  <si>
    <t>TK QOLBU INSANI ISLAMIC SCHOOL</t>
  </si>
  <si>
    <t>69931892</t>
  </si>
  <si>
    <t>TK SOLIDEO GRACIAS SCHOOL</t>
  </si>
  <si>
    <t>69931893</t>
  </si>
  <si>
    <t>TKS MUTIARA BUNDA</t>
  </si>
  <si>
    <t>69755239</t>
  </si>
  <si>
    <t>AULIA RAHMA</t>
  </si>
  <si>
    <t>69801783</t>
  </si>
  <si>
    <t>KB AL - ISTIQOMAH</t>
  </si>
  <si>
    <t>69905670</t>
  </si>
  <si>
    <t>KB AL MUSTARIYAH</t>
  </si>
  <si>
    <t>69954002</t>
  </si>
  <si>
    <t>KB ANNAHRAWIYYAH</t>
  </si>
  <si>
    <t>69945484</t>
  </si>
  <si>
    <t>KB AR RAHMAN</t>
  </si>
  <si>
    <t>69971950</t>
  </si>
  <si>
    <t>KB ASY SYIFA</t>
  </si>
  <si>
    <t>69768961</t>
  </si>
  <si>
    <t>KB BABUL ILMI</t>
  </si>
  <si>
    <t>70006110</t>
  </si>
  <si>
    <t>KB CITRA CENDIKIA</t>
  </si>
  <si>
    <t>69956881</t>
  </si>
  <si>
    <t>KB EL AZZAM</t>
  </si>
  <si>
    <t>70035679</t>
  </si>
  <si>
    <t>KB INSAN LESTARI</t>
  </si>
  <si>
    <t>69768963</t>
  </si>
  <si>
    <t>KB KAREEM ARAHMAN</t>
  </si>
  <si>
    <t>70014468</t>
  </si>
  <si>
    <t>70036672</t>
  </si>
  <si>
    <t>KB KUNCUP HARAPAN</t>
  </si>
  <si>
    <t>69972420</t>
  </si>
  <si>
    <t>KB MELATI INDAH</t>
  </si>
  <si>
    <t>70037012</t>
  </si>
  <si>
    <t>69768987</t>
  </si>
  <si>
    <t>KB NURUL FALAH EL HASAN</t>
  </si>
  <si>
    <t>69933747</t>
  </si>
  <si>
    <t>KB WASILATUN NAJAH</t>
  </si>
  <si>
    <t>69930526</t>
  </si>
  <si>
    <t>KB. AL MUAWWANAH</t>
  </si>
  <si>
    <t>69906498</t>
  </si>
  <si>
    <t>KB. NURUSSYIFA</t>
  </si>
  <si>
    <t>69905976</t>
  </si>
  <si>
    <t>PAUD AN-NUR</t>
  </si>
  <si>
    <t>69923258</t>
  </si>
  <si>
    <t>PELANGI</t>
  </si>
  <si>
    <t>69769654</t>
  </si>
  <si>
    <t>SITI KHODIJAH</t>
  </si>
  <si>
    <t>69801815</t>
  </si>
  <si>
    <t>AL-HASANAH</t>
  </si>
  <si>
    <t>69903116</t>
  </si>
  <si>
    <t>IQRA</t>
  </si>
  <si>
    <t>69801877</t>
  </si>
  <si>
    <t>MELATI III</t>
  </si>
  <si>
    <t>69801871</t>
  </si>
  <si>
    <t>SPS KASIH IBU</t>
  </si>
  <si>
    <t>69769653</t>
  </si>
  <si>
    <t>69769656</t>
  </si>
  <si>
    <t>69769655</t>
  </si>
  <si>
    <t>SD N BOJONGKAMAL</t>
  </si>
  <si>
    <t>20604235</t>
  </si>
  <si>
    <t>SD N CIANGIR II</t>
  </si>
  <si>
    <t>20604154</t>
  </si>
  <si>
    <t>SD N CIANGIR III</t>
  </si>
  <si>
    <t>20604170</t>
  </si>
  <si>
    <t>SD N CIRARAB II</t>
  </si>
  <si>
    <t>20604368</t>
  </si>
  <si>
    <t>SD N DIRGANTARA</t>
  </si>
  <si>
    <t>20604280</t>
  </si>
  <si>
    <t>SD N PALASARI 3</t>
  </si>
  <si>
    <t>20602707</t>
  </si>
  <si>
    <t>SD N PALASARI 4</t>
  </si>
  <si>
    <t>20602708</t>
  </si>
  <si>
    <t>SD N RANCAGONG I</t>
  </si>
  <si>
    <t>20602866</t>
  </si>
  <si>
    <t>SD N RANCAGONG III</t>
  </si>
  <si>
    <t>20602854</t>
  </si>
  <si>
    <t>SD NEGERI BABAKAN</t>
  </si>
  <si>
    <t>20604580</t>
  </si>
  <si>
    <t>SD NEGERI BABAT</t>
  </si>
  <si>
    <t>20604556</t>
  </si>
  <si>
    <t>SD NEGERI BABAT II</t>
  </si>
  <si>
    <t>70014639</t>
  </si>
  <si>
    <t>SD NEGERI CANDU I</t>
  </si>
  <si>
    <t>20604270</t>
  </si>
  <si>
    <t>SD NEGERI CARINGIN 1</t>
  </si>
  <si>
    <t>20604277</t>
  </si>
  <si>
    <t>SD NEGERI CARINGIN III</t>
  </si>
  <si>
    <t>20613644</t>
  </si>
  <si>
    <t>SD NEGERI CIRARAB I</t>
  </si>
  <si>
    <t>20604367</t>
  </si>
  <si>
    <t>SD NEGERI KAMUNING</t>
  </si>
  <si>
    <t>20614378</t>
  </si>
  <si>
    <t>SD NEGERI KOMPLEK API</t>
  </si>
  <si>
    <t>20603085</t>
  </si>
  <si>
    <t>SD NEGERI LEGOK II</t>
  </si>
  <si>
    <t>20603094</t>
  </si>
  <si>
    <t>SD NEGERI LEGOK III</t>
  </si>
  <si>
    <t>20603095</t>
  </si>
  <si>
    <t>SD NEGERI PALASARI 1</t>
  </si>
  <si>
    <t>20602705</t>
  </si>
  <si>
    <t>SD NEGERI PALASARI 2</t>
  </si>
  <si>
    <t>20602706</t>
  </si>
  <si>
    <t>SD NEGERI RANCAGONG II</t>
  </si>
  <si>
    <t>20602867</t>
  </si>
  <si>
    <t>SD NEGERI SERDANG WETAN</t>
  </si>
  <si>
    <t>20602780</t>
  </si>
  <si>
    <t>SDN CARINGIN II</t>
  </si>
  <si>
    <t>20604263</t>
  </si>
  <si>
    <t>SDN CIANGIR I</t>
  </si>
  <si>
    <t>20604215</t>
  </si>
  <si>
    <t>SDN LEGOK I</t>
  </si>
  <si>
    <t>20603093</t>
  </si>
  <si>
    <t>SD ISLAM ANAK KREATIF</t>
  </si>
  <si>
    <t>69979229</t>
  </si>
  <si>
    <t>SD ISLAM NURUL HIKMAH</t>
  </si>
  <si>
    <t>20604634</t>
  </si>
  <si>
    <t>SDS ISLAM AN-NABIL</t>
  </si>
  <si>
    <t>69878990</t>
  </si>
  <si>
    <t>SMP NEGERI 1 LEGOK</t>
  </si>
  <si>
    <t>20603149</t>
  </si>
  <si>
    <t>SMP NEGERI 2 LEGOK</t>
  </si>
  <si>
    <t>20613764</t>
  </si>
  <si>
    <t>SMP NEGERI 3 LEGOK</t>
  </si>
  <si>
    <t>70042692</t>
  </si>
  <si>
    <t>SMP DIRGHANTARA</t>
  </si>
  <si>
    <t>20613617</t>
  </si>
  <si>
    <t>SMP EL HASAN</t>
  </si>
  <si>
    <t>70007536</t>
  </si>
  <si>
    <t>SMP ISLAM ALMUST</t>
  </si>
  <si>
    <t>70006927</t>
  </si>
  <si>
    <t>SMP ISLAM ASSYUKRONIYAH</t>
  </si>
  <si>
    <t>70039931</t>
  </si>
  <si>
    <t>SMP PGRI 184 LEGOK</t>
  </si>
  <si>
    <t>20603583</t>
  </si>
  <si>
    <t>SMP YUPPENTEK I LEGOK</t>
  </si>
  <si>
    <t>20603231</t>
  </si>
  <si>
    <t>SMPS INSAN KAMIL</t>
  </si>
  <si>
    <t>69765093</t>
  </si>
  <si>
    <t>SMPS ISLAM AL FALAH LEGOK</t>
  </si>
  <si>
    <t>20615017</t>
  </si>
  <si>
    <t>SMPS ISLAM NURUL HIKMAH</t>
  </si>
  <si>
    <t>69883631</t>
  </si>
  <si>
    <t>SMPS PGRI 393 PALASARI</t>
  </si>
  <si>
    <t>20603207</t>
  </si>
  <si>
    <t>SMAN 17 KABUPATEN TANGERANG</t>
  </si>
  <si>
    <t>20613528</t>
  </si>
  <si>
    <t>SMAS INSAN KAMIL TARTILA</t>
  </si>
  <si>
    <t>69970379</t>
  </si>
  <si>
    <t>SMAS PGRI LEGOK</t>
  </si>
  <si>
    <t>20603325</t>
  </si>
  <si>
    <t>SMAS YUPPENTEK 3</t>
  </si>
  <si>
    <t>20603356</t>
  </si>
  <si>
    <t>SMKN 12 KABUPATEN TANGERANG</t>
  </si>
  <si>
    <t>69897080</t>
  </si>
  <si>
    <t>SMK AL IKHLAS LEGOK</t>
  </si>
  <si>
    <t>69993047</t>
  </si>
  <si>
    <t>SMK CENDIKIA BANGSA</t>
  </si>
  <si>
    <t>69990144</t>
  </si>
  <si>
    <t>SMK INSAN KAMIL TARTILA</t>
  </si>
  <si>
    <t>69968864</t>
  </si>
  <si>
    <t>SMKS AL-ANSHOR CIRARAB</t>
  </si>
  <si>
    <t>69759054</t>
  </si>
  <si>
    <t>SMKS GLOBAL INSAN</t>
  </si>
  <si>
    <t>20622250</t>
  </si>
  <si>
    <t>SMKS INSAN MADANI PALASARI</t>
  </si>
  <si>
    <t>69954358</t>
  </si>
  <si>
    <t>SMKS PENERBANGAN DIRGHANTARA</t>
  </si>
  <si>
    <t>20607840</t>
  </si>
  <si>
    <t>SMKS PGRI 31 LEGOK</t>
  </si>
  <si>
    <t>20613761</t>
  </si>
  <si>
    <t>SMKS YAPPIKA LEGOK</t>
  </si>
  <si>
    <t>20603291</t>
  </si>
  <si>
    <t>PKBM BINA SEJAHTERA</t>
  </si>
  <si>
    <t>P2970228</t>
  </si>
  <si>
    <t>PKBM HASANAH ILMU</t>
  </si>
  <si>
    <t>P2965546</t>
  </si>
  <si>
    <t>TK SATU ATAP BUARAN BAMBU II</t>
  </si>
  <si>
    <t>20616464</t>
  </si>
  <si>
    <t xml:space="preserve">280319  </t>
  </si>
  <si>
    <t>Kec. Pakuhaji</t>
  </si>
  <si>
    <t>TK AD DAAROINI</t>
  </si>
  <si>
    <t>70032770</t>
  </si>
  <si>
    <t>TK AL ANWAR</t>
  </si>
  <si>
    <t>69990524</t>
  </si>
  <si>
    <t>TK AL MUJAHIDIN</t>
  </si>
  <si>
    <t>70025112</t>
  </si>
  <si>
    <t>TK AL-KAHFI</t>
  </si>
  <si>
    <t>70046924</t>
  </si>
  <si>
    <t>TK AL-MANAR</t>
  </si>
  <si>
    <t>69950306</t>
  </si>
  <si>
    <t>TK ALFANI</t>
  </si>
  <si>
    <t>69990523</t>
  </si>
  <si>
    <t>TK AN-NAJAM</t>
  </si>
  <si>
    <t>69930661</t>
  </si>
  <si>
    <t>TK ANUGERAH HASANAH</t>
  </si>
  <si>
    <t>69950382</t>
  </si>
  <si>
    <t>TK BINTANG PERTIWI</t>
  </si>
  <si>
    <t>69974075</t>
  </si>
  <si>
    <t>TK CAHAYA HARAPAN</t>
  </si>
  <si>
    <t>70029780</t>
  </si>
  <si>
    <t>TK ISLAM AL-IKHLAS</t>
  </si>
  <si>
    <t>20616502</t>
  </si>
  <si>
    <t>TK ISLAM ANNUR</t>
  </si>
  <si>
    <t>70046519</t>
  </si>
  <si>
    <t>TK ISLAM AT TAUHID</t>
  </si>
  <si>
    <t>69984756</t>
  </si>
  <si>
    <t>TK ISLAM BISMILLAH</t>
  </si>
  <si>
    <t>69972135</t>
  </si>
  <si>
    <t>TK ISLAM SAROI CEMERLANG</t>
  </si>
  <si>
    <t>69984755</t>
  </si>
  <si>
    <t>TK ISLAM TERPADU DAARUL ANWAR</t>
  </si>
  <si>
    <t>70037226</t>
  </si>
  <si>
    <t>TK IT SULTAN AL FATIH</t>
  </si>
  <si>
    <t>69971780</t>
  </si>
  <si>
    <t>TK JAWAHIRUL HUDA</t>
  </si>
  <si>
    <t>69971778</t>
  </si>
  <si>
    <t>TK KAPLING CENDIKIA</t>
  </si>
  <si>
    <t>69967145</t>
  </si>
  <si>
    <t>TK KEMALA DEWI</t>
  </si>
  <si>
    <t>70029527</t>
  </si>
  <si>
    <t>TK NURUL HASANAH</t>
  </si>
  <si>
    <t>70046518</t>
  </si>
  <si>
    <t>69995928</t>
  </si>
  <si>
    <t>TK PELITA BANGSA II</t>
  </si>
  <si>
    <t>70046927</t>
  </si>
  <si>
    <t>TK TARBIYATUL WILDAN</t>
  </si>
  <si>
    <t>69984762</t>
  </si>
  <si>
    <t>70002460</t>
  </si>
  <si>
    <t>69959137</t>
  </si>
  <si>
    <t>KB AL ISLAMIYAH</t>
  </si>
  <si>
    <t>70000426</t>
  </si>
  <si>
    <t>KB AL MAHMUDAH</t>
  </si>
  <si>
    <t>69979887</t>
  </si>
  <si>
    <t>69931808</t>
  </si>
  <si>
    <t>KB AR RASYIID</t>
  </si>
  <si>
    <t>70040591</t>
  </si>
  <si>
    <t>KB ARRAHMANIYAH</t>
  </si>
  <si>
    <t>69954066</t>
  </si>
  <si>
    <t>KB AS SHAFA</t>
  </si>
  <si>
    <t>69956891</t>
  </si>
  <si>
    <t>70008727</t>
  </si>
  <si>
    <t>KB BUSTANUL WILDAN</t>
  </si>
  <si>
    <t>69769180</t>
  </si>
  <si>
    <t>KB CAHAYA ANAK BANGSA</t>
  </si>
  <si>
    <t>69769187</t>
  </si>
  <si>
    <t>KB CAHAYA HARAPAN</t>
  </si>
  <si>
    <t>69956819</t>
  </si>
  <si>
    <t>KB CAHAYA PERSADA</t>
  </si>
  <si>
    <t>69973826</t>
  </si>
  <si>
    <t>KB DAARUL FAIZ</t>
  </si>
  <si>
    <t>69972421</t>
  </si>
  <si>
    <t>KB FATHURAHMAN</t>
  </si>
  <si>
    <t>69769186</t>
  </si>
  <si>
    <t>KB HIDAYATUL AMINAH</t>
  </si>
  <si>
    <t>69769184</t>
  </si>
  <si>
    <t>KB HIDAYATUL MURTAPIAH</t>
  </si>
  <si>
    <t>69769182</t>
  </si>
  <si>
    <t>KB INSAN PELANGI</t>
  </si>
  <si>
    <t>69967144</t>
  </si>
  <si>
    <t>KB MADANI AKBAR</t>
  </si>
  <si>
    <t>69956676</t>
  </si>
  <si>
    <t>KB MADANI AKBAR II</t>
  </si>
  <si>
    <t>69978503</t>
  </si>
  <si>
    <t>KB NURKAMILAH</t>
  </si>
  <si>
    <t>69985466</t>
  </si>
  <si>
    <t>69769183</t>
  </si>
  <si>
    <t>69769185</t>
  </si>
  <si>
    <t>KB RATU AIN</t>
  </si>
  <si>
    <t>69975113</t>
  </si>
  <si>
    <t>KB RIYADHUL HASANAH</t>
  </si>
  <si>
    <t>69972808</t>
  </si>
  <si>
    <t>KB UMI KULSUM</t>
  </si>
  <si>
    <t>69954008</t>
  </si>
  <si>
    <t>KB YACMAJA</t>
  </si>
  <si>
    <t>69769181</t>
  </si>
  <si>
    <t>KB. AR ROHMAN</t>
  </si>
  <si>
    <t>69832461</t>
  </si>
  <si>
    <t>KB. AT - TANWIR</t>
  </si>
  <si>
    <t>69905979</t>
  </si>
  <si>
    <t>KB. DAARUSSALAM ALFALAH FAUZIAH</t>
  </si>
  <si>
    <t>69801809</t>
  </si>
  <si>
    <t>69904524</t>
  </si>
  <si>
    <t>KB. KUNTUM MEKAR</t>
  </si>
  <si>
    <t>69801788</t>
  </si>
  <si>
    <t>KB. NURURROHMAH</t>
  </si>
  <si>
    <t>69801777</t>
  </si>
  <si>
    <t>KB. PERTIWI</t>
  </si>
  <si>
    <t>69776559</t>
  </si>
  <si>
    <t>KB. SINAR INSAN BAHARI</t>
  </si>
  <si>
    <t>69785375</t>
  </si>
  <si>
    <t>NURUL HUDA AL-HUSIN</t>
  </si>
  <si>
    <t>69940365</t>
  </si>
  <si>
    <t>PAUD AL-AMANAH</t>
  </si>
  <si>
    <t>69912407</t>
  </si>
  <si>
    <t>PAUD AL-HADI H.S.F</t>
  </si>
  <si>
    <t>69912442</t>
  </si>
  <si>
    <t>PAUD NATIONAL MODERN SCHOOL</t>
  </si>
  <si>
    <t>69912482</t>
  </si>
  <si>
    <t>69975115</t>
  </si>
  <si>
    <t>SPS CAHAYA HATI</t>
  </si>
  <si>
    <t>69986481</t>
  </si>
  <si>
    <t>SDN BONISARI</t>
  </si>
  <si>
    <t>20604243</t>
  </si>
  <si>
    <t>SDN BONISARI 2</t>
  </si>
  <si>
    <t>69969948</t>
  </si>
  <si>
    <t>SDN BUARAN BAMBU I</t>
  </si>
  <si>
    <t>20604245</t>
  </si>
  <si>
    <t>SDN BUARAN BAMBU II</t>
  </si>
  <si>
    <t>20604246</t>
  </si>
  <si>
    <t>SDN BUARAN BAMBU III</t>
  </si>
  <si>
    <t>20604232</t>
  </si>
  <si>
    <t>SDN BUARAN BAMBU IV</t>
  </si>
  <si>
    <t>20604231</t>
  </si>
  <si>
    <t>SDN BUARAN BAMBU V</t>
  </si>
  <si>
    <t>20604217</t>
  </si>
  <si>
    <t>SDN BUARAN MANGGA I</t>
  </si>
  <si>
    <t>20604223</t>
  </si>
  <si>
    <t>SDN BUARAN MANGGA II</t>
  </si>
  <si>
    <t>20604224</t>
  </si>
  <si>
    <t>SDN BUARAN MANGGA III</t>
  </si>
  <si>
    <t>20604225</t>
  </si>
  <si>
    <t>SDN BUARAN MANGGA IV</t>
  </si>
  <si>
    <t>20604226</t>
  </si>
  <si>
    <t>SDN GAGA I</t>
  </si>
  <si>
    <t>20604302</t>
  </si>
  <si>
    <t>SDN GAGA II</t>
  </si>
  <si>
    <t>20604303</t>
  </si>
  <si>
    <t>SDN GAGA III</t>
  </si>
  <si>
    <t>20604304</t>
  </si>
  <si>
    <t>SDN KIARAPAYUNG</t>
  </si>
  <si>
    <t>20603080</t>
  </si>
  <si>
    <t>SDN KOHOD I</t>
  </si>
  <si>
    <t>20603081</t>
  </si>
  <si>
    <t>SDN KOHOD II</t>
  </si>
  <si>
    <t>20603082</t>
  </si>
  <si>
    <t>SDN KOHOD III</t>
  </si>
  <si>
    <t>20603083</t>
  </si>
  <si>
    <t>SDN KOHOD IV</t>
  </si>
  <si>
    <t>20603084</t>
  </si>
  <si>
    <t>SDN KRAMAT I</t>
  </si>
  <si>
    <t>20603066</t>
  </si>
  <si>
    <t>SDN KRAMAT II</t>
  </si>
  <si>
    <t>20603068</t>
  </si>
  <si>
    <t>SDN KRAMAT III</t>
  </si>
  <si>
    <t>20603069</t>
  </si>
  <si>
    <t>SDN KRAMAT IV</t>
  </si>
  <si>
    <t>20603070</t>
  </si>
  <si>
    <t>SDN KRAMAT V</t>
  </si>
  <si>
    <t>20603071</t>
  </si>
  <si>
    <t>SDN PAKUALAM</t>
  </si>
  <si>
    <t>20603042</t>
  </si>
  <si>
    <t>SDN PAKUHAJI I</t>
  </si>
  <si>
    <t>20603043</t>
  </si>
  <si>
    <t>SDN PAKUHAJI II</t>
  </si>
  <si>
    <t>20614512</t>
  </si>
  <si>
    <t>SDN PAKUHAJI III</t>
  </si>
  <si>
    <t>20603059</t>
  </si>
  <si>
    <t>SDN PAKUHAJI IV</t>
  </si>
  <si>
    <t>20602869</t>
  </si>
  <si>
    <t>SDN PAKUHAJI V</t>
  </si>
  <si>
    <t>20602682</t>
  </si>
  <si>
    <t>SDN RAWA BONI I</t>
  </si>
  <si>
    <t>20602848</t>
  </si>
  <si>
    <t>SDN RAWA BONI II</t>
  </si>
  <si>
    <t>20602849</t>
  </si>
  <si>
    <t>SDN RAWA BONI III</t>
  </si>
  <si>
    <t>20602850</t>
  </si>
  <si>
    <t>SDN RAWA BONI IV</t>
  </si>
  <si>
    <t>20602851</t>
  </si>
  <si>
    <t>SDN SUKAWALI</t>
  </si>
  <si>
    <t>20603392</t>
  </si>
  <si>
    <t>SDN SURYABAHARI</t>
  </si>
  <si>
    <t>20603396</t>
  </si>
  <si>
    <t>SD ISLAM TERPADU AL - FAYYADH</t>
  </si>
  <si>
    <t>70041645</t>
  </si>
  <si>
    <t>SD ISLAM TERPADU ANUGERAH HASANAH</t>
  </si>
  <si>
    <t>69974366</t>
  </si>
  <si>
    <t>SD IT SULTAN AL FATIH</t>
  </si>
  <si>
    <t>69959770</t>
  </si>
  <si>
    <t>SDIT BANI HUSEIN</t>
  </si>
  <si>
    <t>70025814</t>
  </si>
  <si>
    <t>SDIT BANI SYAI</t>
  </si>
  <si>
    <t>69964503</t>
  </si>
  <si>
    <t>SDIT PESANTREN ANAK IDRISIYYAH TANGERANG</t>
  </si>
  <si>
    <t>70027935</t>
  </si>
  <si>
    <t>SDS WASILATUL UMMAH</t>
  </si>
  <si>
    <t>20616092</t>
  </si>
  <si>
    <t>SMP N 1 PAKUHAJI</t>
  </si>
  <si>
    <t>20603152</t>
  </si>
  <si>
    <t>SMP NEGERI 2 PAKUHAJI</t>
  </si>
  <si>
    <t>20603135</t>
  </si>
  <si>
    <t>SMP NEGERI 3 PAKUHAJI</t>
  </si>
  <si>
    <t>20613847</t>
  </si>
  <si>
    <t>SMPN 4 PAKUHAJI</t>
  </si>
  <si>
    <t>70012341</t>
  </si>
  <si>
    <t>SMP ADITYA KARYA</t>
  </si>
  <si>
    <t>20616162</t>
  </si>
  <si>
    <t>SMP AL IKHLAS</t>
  </si>
  <si>
    <t>20614235</t>
  </si>
  <si>
    <t>SMP AT-TAUHID PLUS</t>
  </si>
  <si>
    <t>70000069</t>
  </si>
  <si>
    <t>SMP BANI SYAI</t>
  </si>
  <si>
    <t>70025736</t>
  </si>
  <si>
    <t>SMP DARUL MUIN</t>
  </si>
  <si>
    <t>69979813</t>
  </si>
  <si>
    <t>SMP ISLAM AL MUJANNAH</t>
  </si>
  <si>
    <t>20613925</t>
  </si>
  <si>
    <t>SMP ISLAM ASHHABUL MAIMANAH</t>
  </si>
  <si>
    <t>69977397</t>
  </si>
  <si>
    <t>SMP ISLAM TERPADU AL - FAYYADH</t>
  </si>
  <si>
    <t>70041862</t>
  </si>
  <si>
    <t>SMP ISLAM TERPADU AL GINA</t>
  </si>
  <si>
    <t>20613616</t>
  </si>
  <si>
    <t>SMP LA TAKSAL PAKUHAJI</t>
  </si>
  <si>
    <t>70036341</t>
  </si>
  <si>
    <t>SMP PERINTIS SUKAWALI</t>
  </si>
  <si>
    <t>20603565</t>
  </si>
  <si>
    <t>SMP PLUS NURUL JUNAEDIYAH</t>
  </si>
  <si>
    <t>69988889</t>
  </si>
  <si>
    <t>SMPS AR RISALAH</t>
  </si>
  <si>
    <t>69893251</t>
  </si>
  <si>
    <t>SMPS GARUDA TEKNOLOGI PANTURA</t>
  </si>
  <si>
    <t>69894051</t>
  </si>
  <si>
    <t>SMPS ISLAM AL-AZHAR SUKAWALI</t>
  </si>
  <si>
    <t>69955216</t>
  </si>
  <si>
    <t>SMAN 20 KABUPATEN TANGERANG</t>
  </si>
  <si>
    <t>20613548</t>
  </si>
  <si>
    <t>SMAS ADITYA KARYA</t>
  </si>
  <si>
    <t>20623131</t>
  </si>
  <si>
    <t>SMAS GEMILANG</t>
  </si>
  <si>
    <t>20613623</t>
  </si>
  <si>
    <t>SMAS MUSTIKA AL MUJANNAH</t>
  </si>
  <si>
    <t>69822823</t>
  </si>
  <si>
    <t>SMAS PARAHYANGAN</t>
  </si>
  <si>
    <t>20613588</t>
  </si>
  <si>
    <t>SMAS YUSTIKA</t>
  </si>
  <si>
    <t>20616007</t>
  </si>
  <si>
    <t>SMK DARUL MUIN</t>
  </si>
  <si>
    <t>69971507</t>
  </si>
  <si>
    <t>SMK GARUDA</t>
  </si>
  <si>
    <t>69991994</t>
  </si>
  <si>
    <t>SMKS AL GINA</t>
  </si>
  <si>
    <t>20616336</t>
  </si>
  <si>
    <t>SMKS PLUS PAKUHAJI</t>
  </si>
  <si>
    <t>69902813</t>
  </si>
  <si>
    <t>SMKS TUNAS PAKUHAJI</t>
  </si>
  <si>
    <t>69859680</t>
  </si>
  <si>
    <t>PKBM ANNISA</t>
  </si>
  <si>
    <t>P9908810</t>
  </si>
  <si>
    <t>PKBM GATRA</t>
  </si>
  <si>
    <t>P9952700</t>
  </si>
  <si>
    <t>PKBM MEKAR SURYA INSANI</t>
  </si>
  <si>
    <t>P9908816</t>
  </si>
  <si>
    <t>PKBM PURNAMA</t>
  </si>
  <si>
    <t>P2965775</t>
  </si>
  <si>
    <t>TK AL KAHFI</t>
  </si>
  <si>
    <t>70027224</t>
  </si>
  <si>
    <t xml:space="preserve">280333  </t>
  </si>
  <si>
    <t>Kec. Sukamulya</t>
  </si>
  <si>
    <t>70036522</t>
  </si>
  <si>
    <t>20615250</t>
  </si>
  <si>
    <t>TK ALDISA</t>
  </si>
  <si>
    <t>70030069</t>
  </si>
  <si>
    <t>TK CERDAS MULYA</t>
  </si>
  <si>
    <t>70002102</t>
  </si>
  <si>
    <t>TK GALIH KINANTI</t>
  </si>
  <si>
    <t>70045562</t>
  </si>
  <si>
    <t>TK IBNU IKHWAN</t>
  </si>
  <si>
    <t>70002910</t>
  </si>
  <si>
    <t>TK IKHTIANUR</t>
  </si>
  <si>
    <t>70002398</t>
  </si>
  <si>
    <t>TK INSAN UNGGUL</t>
  </si>
  <si>
    <t>70007447</t>
  </si>
  <si>
    <t>TK ISLAM AN NUR</t>
  </si>
  <si>
    <t>20615269</t>
  </si>
  <si>
    <t>TK ISLAM AR RAZI</t>
  </si>
  <si>
    <t>70036673</t>
  </si>
  <si>
    <t>TK ISLAM BANI USMAN MANUNGGAL</t>
  </si>
  <si>
    <t>69992831</t>
  </si>
  <si>
    <t>TK SUKAJAYA</t>
  </si>
  <si>
    <t>70000641</t>
  </si>
  <si>
    <t>TK. BINA INSANI</t>
  </si>
  <si>
    <t>69801851</t>
  </si>
  <si>
    <t>69769110</t>
  </si>
  <si>
    <t>KB AL HAJIN</t>
  </si>
  <si>
    <t>69984918</t>
  </si>
  <si>
    <t>KB AL KARIM</t>
  </si>
  <si>
    <t>69984638</t>
  </si>
  <si>
    <t>KB AL-HAFIDZ</t>
  </si>
  <si>
    <t>70037402</t>
  </si>
  <si>
    <t>KB AL-MUTHMAINNAH</t>
  </si>
  <si>
    <t>70041105</t>
  </si>
  <si>
    <t>KB ALDISA</t>
  </si>
  <si>
    <t>70030170</t>
  </si>
  <si>
    <t>KB AR RAUDOH</t>
  </si>
  <si>
    <t>69992996</t>
  </si>
  <si>
    <t>69945706</t>
  </si>
  <si>
    <t>KB AZZALIA</t>
  </si>
  <si>
    <t>69934502</t>
  </si>
  <si>
    <t>KB BANYU MANDIRI 1</t>
  </si>
  <si>
    <t>69769117</t>
  </si>
  <si>
    <t>69769116</t>
  </si>
  <si>
    <t>69769112</t>
  </si>
  <si>
    <t>KB ROUDLATUL FALAHIYAH</t>
  </si>
  <si>
    <t>69769115</t>
  </si>
  <si>
    <t>KB SALSHABILA</t>
  </si>
  <si>
    <t>69973121</t>
  </si>
  <si>
    <t>KB. PERMATA IBU</t>
  </si>
  <si>
    <t>69904529</t>
  </si>
  <si>
    <t>PAUD AR-RIFA</t>
  </si>
  <si>
    <t>69905001</t>
  </si>
  <si>
    <t>SPS MELATI MAKMUR</t>
  </si>
  <si>
    <t>69959804</t>
  </si>
  <si>
    <t>SD N BUNAR 1</t>
  </si>
  <si>
    <t>20604229</t>
  </si>
  <si>
    <t>SD N BUNAR 2</t>
  </si>
  <si>
    <t>20604230</t>
  </si>
  <si>
    <t>SD N BUNIAYU 2</t>
  </si>
  <si>
    <t>20604268</t>
  </si>
  <si>
    <t>SD N BUNIAYU I</t>
  </si>
  <si>
    <t>20604267</t>
  </si>
  <si>
    <t>SD N KALIASIN 1</t>
  </si>
  <si>
    <t>20602982</t>
  </si>
  <si>
    <t>SD N MERAK 1</t>
  </si>
  <si>
    <t>20603010</t>
  </si>
  <si>
    <t>SD N PARAHU 3</t>
  </si>
  <si>
    <t>20614514</t>
  </si>
  <si>
    <t>20603402</t>
  </si>
  <si>
    <t>SD NEGERI BENDA 1</t>
  </si>
  <si>
    <t>20604605</t>
  </si>
  <si>
    <t>SD NEGERI BENDA 2</t>
  </si>
  <si>
    <t>20604606</t>
  </si>
  <si>
    <t>SD NEGERI BUNAR 3</t>
  </si>
  <si>
    <t>20604247</t>
  </si>
  <si>
    <t>SD NEGERI KALIASIN III</t>
  </si>
  <si>
    <t>20602984</t>
  </si>
  <si>
    <t>SD NEGERI KUBANG I</t>
  </si>
  <si>
    <t>20603108</t>
  </si>
  <si>
    <t>SD NEGERI KUBANG II</t>
  </si>
  <si>
    <t>20603109</t>
  </si>
  <si>
    <t>SD NEGERI MERAK 2</t>
  </si>
  <si>
    <t>20603011</t>
  </si>
  <si>
    <t>SD NEGERI PARAHU 1</t>
  </si>
  <si>
    <t>20602730</t>
  </si>
  <si>
    <t>SD NEGERI PARAHU 2</t>
  </si>
  <si>
    <t>20602731</t>
  </si>
  <si>
    <t>SD NEGERI SUKAMULYA 1</t>
  </si>
  <si>
    <t>20603448</t>
  </si>
  <si>
    <t>SDN KALIASIN 2</t>
  </si>
  <si>
    <t>20602983</t>
  </si>
  <si>
    <t>SDN MERAK 3</t>
  </si>
  <si>
    <t>20603028</t>
  </si>
  <si>
    <t>SD ISLAM TERPADU AL - USMAN</t>
  </si>
  <si>
    <t>70001087</t>
  </si>
  <si>
    <t>SDS ISLAM UNGGULAN INSAN PRATAMA</t>
  </si>
  <si>
    <t>69929715</t>
  </si>
  <si>
    <t>SDS IT BINA INSANI</t>
  </si>
  <si>
    <t>69756295</t>
  </si>
  <si>
    <t>SMP NEGERI 1 SUKAMULYA</t>
  </si>
  <si>
    <t>20603177</t>
  </si>
  <si>
    <t>SMP NEGERI 2 SUKAMULYA</t>
  </si>
  <si>
    <t>69756296</t>
  </si>
  <si>
    <t>SMPN 3 SUKAMULYA</t>
  </si>
  <si>
    <t>70023463</t>
  </si>
  <si>
    <t>SMP AL AWABIN KUBANG</t>
  </si>
  <si>
    <t>20603541</t>
  </si>
  <si>
    <t>SMP AL BADAR 3 FOCUS</t>
  </si>
  <si>
    <t>70034529</t>
  </si>
  <si>
    <t>SMP BOARDING SCHOOL ULIL ALBAAB SUKAMULYA</t>
  </si>
  <si>
    <t>70005500</t>
  </si>
  <si>
    <t>SMP ISLAM AR RUSLAN</t>
  </si>
  <si>
    <t>20616060</t>
  </si>
  <si>
    <t>SMP ISLAM AR-RAHMAH</t>
  </si>
  <si>
    <t>69883642</t>
  </si>
  <si>
    <t>SMP PGRI KALIASIN</t>
  </si>
  <si>
    <t>20603188</t>
  </si>
  <si>
    <t>SMP PLUS BANI USMAN MANUNGGAL</t>
  </si>
  <si>
    <t>20615570</t>
  </si>
  <si>
    <t>SMPS EKA DHARMA</t>
  </si>
  <si>
    <t>69888401</t>
  </si>
  <si>
    <t>SMPS QURAN INSAN PRATAMA</t>
  </si>
  <si>
    <t>69929474</t>
  </si>
  <si>
    <t>SMAN 30 Kabupaten Tangerang</t>
  </si>
  <si>
    <t>69990896</t>
  </si>
  <si>
    <t>SMA QUR AN INSAN PRATAMA</t>
  </si>
  <si>
    <t>69993054</t>
  </si>
  <si>
    <t>SMK CENDEKIA BHAKTI MURI</t>
  </si>
  <si>
    <t>69986438</t>
  </si>
  <si>
    <t>SMKS AN NUR BUNAR</t>
  </si>
  <si>
    <t>20616541</t>
  </si>
  <si>
    <t>SMKS AR RUSLAN</t>
  </si>
  <si>
    <t>69889183</t>
  </si>
  <si>
    <t>SMKS BANI USMAN MANUNGGAL</t>
  </si>
  <si>
    <t>20623124</t>
  </si>
  <si>
    <t>SMKS EKA DHARMA</t>
  </si>
  <si>
    <t>20622256</t>
  </si>
  <si>
    <t>SMKS GAPURA PERTIWI</t>
  </si>
  <si>
    <t>20622257</t>
  </si>
  <si>
    <t>SMKS PGRI SUKAMULYA</t>
  </si>
  <si>
    <t>20616353</t>
  </si>
  <si>
    <t>PKBM BHAKTI SEJAHTERA</t>
  </si>
  <si>
    <t>P2965942</t>
  </si>
  <si>
    <t>PKBM PRIMAPENA</t>
  </si>
  <si>
    <t>P2965494</t>
  </si>
  <si>
    <t>TK NEGERI RAJAWALI RAJEG</t>
  </si>
  <si>
    <t>69801807</t>
  </si>
  <si>
    <t xml:space="preserve">280317  </t>
  </si>
  <si>
    <t>Kec. Rajeg</t>
  </si>
  <si>
    <t>TK ABIHAYAT ISLAMIC SCHOOL</t>
  </si>
  <si>
    <t>70041752</t>
  </si>
  <si>
    <t>TK AL AMANAH NURUL ISLAM 2</t>
  </si>
  <si>
    <t>69970070</t>
  </si>
  <si>
    <t>TK AL FATIH</t>
  </si>
  <si>
    <t>70029543</t>
  </si>
  <si>
    <t>TK AL HASAN</t>
  </si>
  <si>
    <t>70036353</t>
  </si>
  <si>
    <t>TK AL HASANAH RAJEG</t>
  </si>
  <si>
    <t>69991134</t>
  </si>
  <si>
    <t>TK AL-MUSTAFIYAH</t>
  </si>
  <si>
    <t>69954374</t>
  </si>
  <si>
    <t>TK AN NAJAH</t>
  </si>
  <si>
    <t>70032071</t>
  </si>
  <si>
    <t>TK ANAK BANGSA RAJEG</t>
  </si>
  <si>
    <t>69965995</t>
  </si>
  <si>
    <t>TK ANNUR MAKIYYAH</t>
  </si>
  <si>
    <t>69992978</t>
  </si>
  <si>
    <t>TK ARDETA</t>
  </si>
  <si>
    <t>69921251</t>
  </si>
  <si>
    <t>TK ARROYYAN</t>
  </si>
  <si>
    <t>70041759</t>
  </si>
  <si>
    <t>TK AS SYUHADA</t>
  </si>
  <si>
    <t>69996220</t>
  </si>
  <si>
    <t>TK BAITI JANNATI</t>
  </si>
  <si>
    <t>70002676</t>
  </si>
  <si>
    <t>TK CENDRAWASIH BATU NUNGGUL</t>
  </si>
  <si>
    <t>69957246</t>
  </si>
  <si>
    <t>TK CITRA PURA</t>
  </si>
  <si>
    <t>69924876</t>
  </si>
  <si>
    <t>TK EKASARI</t>
  </si>
  <si>
    <t>69988189</t>
  </si>
  <si>
    <t>TK EL-IZDIHAR</t>
  </si>
  <si>
    <t>69930726</t>
  </si>
  <si>
    <t>69965952</t>
  </si>
  <si>
    <t>TK IBNU ASYIAH</t>
  </si>
  <si>
    <t>70046401</t>
  </si>
  <si>
    <t>TK ISLAM AL INSAN MADANIYAH</t>
  </si>
  <si>
    <t>70037023</t>
  </si>
  <si>
    <t>TK ISLAM AL MAARIF 2</t>
  </si>
  <si>
    <t>70000016</t>
  </si>
  <si>
    <t>TK ISLAM AR RASYID</t>
  </si>
  <si>
    <t>69992810</t>
  </si>
  <si>
    <t>TK ISLAM NURUL FALAH TANJAKAN MEKAR</t>
  </si>
  <si>
    <t>69984859</t>
  </si>
  <si>
    <t>TK ISLAM PLUS AL - MUHSININ</t>
  </si>
  <si>
    <t>20615268</t>
  </si>
  <si>
    <t>TK ISLAM ZADANI</t>
  </si>
  <si>
    <t>69965991</t>
  </si>
  <si>
    <t>TK IT AL FATA</t>
  </si>
  <si>
    <t>70032707</t>
  </si>
  <si>
    <t>TK IT AL-ANSOR</t>
  </si>
  <si>
    <t>69969043</t>
  </si>
  <si>
    <t>TK IT AN NAILUFAR</t>
  </si>
  <si>
    <t>70041925</t>
  </si>
  <si>
    <t>TK IT ATAYA TAHFIDZ SCHOOL</t>
  </si>
  <si>
    <t>70026362</t>
  </si>
  <si>
    <t>TK IT AULADI ISLAMI</t>
  </si>
  <si>
    <t>69986993</t>
  </si>
  <si>
    <t>TK IT BINA HAFIZH SCHOOL</t>
  </si>
  <si>
    <t>69992202</t>
  </si>
  <si>
    <t>TK IT MUTIARA HATI</t>
  </si>
  <si>
    <t>70032268</t>
  </si>
  <si>
    <t>TK JABBAL ARAFAH</t>
  </si>
  <si>
    <t>70031237</t>
  </si>
  <si>
    <t>TK KHOIRUL HUDA</t>
  </si>
  <si>
    <t>69882946</t>
  </si>
  <si>
    <t>TK KHOZIINATUL ILMI</t>
  </si>
  <si>
    <t>70028685</t>
  </si>
  <si>
    <t>TK MARDHIATUSSHOLIHAH</t>
  </si>
  <si>
    <t>70027941</t>
  </si>
  <si>
    <t>TK MITRA PERTIWI</t>
  </si>
  <si>
    <t>69769707</t>
  </si>
  <si>
    <t>TK MUTIARA PERTIWI</t>
  </si>
  <si>
    <t>69987808</t>
  </si>
  <si>
    <t>TK NIARA NATIONAL SCHOOL</t>
  </si>
  <si>
    <t>69962917</t>
  </si>
  <si>
    <t>TK PRIMA CENDEKIA ISLAMIC SCHOOL RAJEG</t>
  </si>
  <si>
    <t>70031169</t>
  </si>
  <si>
    <t>TK SAWUNGGALIH</t>
  </si>
  <si>
    <t>70000340</t>
  </si>
  <si>
    <t>TK SINAR HARAPAN 2</t>
  </si>
  <si>
    <t>70006877</t>
  </si>
  <si>
    <t>TK TANAH AIRKU</t>
  </si>
  <si>
    <t>69882948</t>
  </si>
  <si>
    <t>TK TIARA SCHOOL</t>
  </si>
  <si>
    <t>20615321</t>
  </si>
  <si>
    <t>TK TUNAS HARAPAN HARMONI</t>
  </si>
  <si>
    <t>69979913</t>
  </si>
  <si>
    <t>TK UMUM MELANY</t>
  </si>
  <si>
    <t>69992339</t>
  </si>
  <si>
    <t>TK VANIA GLOBAL SCHOOL</t>
  </si>
  <si>
    <t>70046711</t>
  </si>
  <si>
    <t>TK VANIA NATIONAL SCHOOL</t>
  </si>
  <si>
    <t>69899849</t>
  </si>
  <si>
    <t>TKS MITRA HARMONI</t>
  </si>
  <si>
    <t>69932481</t>
  </si>
  <si>
    <t>AL HASANAH</t>
  </si>
  <si>
    <t>69903847</t>
  </si>
  <si>
    <t>AL HIDAYAH</t>
  </si>
  <si>
    <t>69903840</t>
  </si>
  <si>
    <t>GEEN GEEN VIOLET</t>
  </si>
  <si>
    <t>69882986</t>
  </si>
  <si>
    <t>69988060</t>
  </si>
  <si>
    <t>KB AL BASMALAH</t>
  </si>
  <si>
    <t>70008205</t>
  </si>
  <si>
    <t>KB AL BIDAYAH RAJEG</t>
  </si>
  <si>
    <t>70027661</t>
  </si>
  <si>
    <t>70002397</t>
  </si>
  <si>
    <t>KB AL MULTAZAM</t>
  </si>
  <si>
    <t>69769158</t>
  </si>
  <si>
    <t>KB AL RIFQI SYARIFAH</t>
  </si>
  <si>
    <t>69991288</t>
  </si>
  <si>
    <t>KB AL UMAM</t>
  </si>
  <si>
    <t>69944404</t>
  </si>
  <si>
    <t>69993063</t>
  </si>
  <si>
    <t>KB AN NUR</t>
  </si>
  <si>
    <t>69986326</t>
  </si>
  <si>
    <t>KB AN NUR RAJEG</t>
  </si>
  <si>
    <t>70043779</t>
  </si>
  <si>
    <t>KB AR RAHMAH</t>
  </si>
  <si>
    <t>69954051</t>
  </si>
  <si>
    <t>70025278</t>
  </si>
  <si>
    <t>KB BANI SARIAN</t>
  </si>
  <si>
    <t>69992816</t>
  </si>
  <si>
    <t>KB BASAR</t>
  </si>
  <si>
    <t>69801782</t>
  </si>
  <si>
    <t>KB BASMALLAH</t>
  </si>
  <si>
    <t>69948443</t>
  </si>
  <si>
    <t>69769162</t>
  </si>
  <si>
    <t>KB CERDAS CERIA</t>
  </si>
  <si>
    <t>69769155</t>
  </si>
  <si>
    <t>KB CITRA PURA</t>
  </si>
  <si>
    <t>69769161</t>
  </si>
  <si>
    <t>KB DAARUSSIBYAN</t>
  </si>
  <si>
    <t>69990615</t>
  </si>
  <si>
    <t>69986287</t>
  </si>
  <si>
    <t>KB GLAMADDHAN</t>
  </si>
  <si>
    <t>69769157</t>
  </si>
  <si>
    <t>69956832</t>
  </si>
  <si>
    <t>KB MINHAJUL FALAH</t>
  </si>
  <si>
    <t>70006511</t>
  </si>
  <si>
    <t>KB MUSLIMAT NU</t>
  </si>
  <si>
    <t>69904838</t>
  </si>
  <si>
    <t>KB NULADHA EDU</t>
  </si>
  <si>
    <t>70015018</t>
  </si>
  <si>
    <t>KB NUR AS SYIFA</t>
  </si>
  <si>
    <t>70006527</t>
  </si>
  <si>
    <t>KB NURJARIMAH</t>
  </si>
  <si>
    <t>70025764</t>
  </si>
  <si>
    <t>70029515</t>
  </si>
  <si>
    <t>KB PUTRA NUSA</t>
  </si>
  <si>
    <t>70002382</t>
  </si>
  <si>
    <t>KB RABBANI</t>
  </si>
  <si>
    <t>69930575</t>
  </si>
  <si>
    <t>KB SAMUDERA ILMU</t>
  </si>
  <si>
    <t>70015426</t>
  </si>
  <si>
    <t>KB TAMAN SISWA</t>
  </si>
  <si>
    <t>69986129</t>
  </si>
  <si>
    <t>KB UMMI HAJJAH SYARIFAH</t>
  </si>
  <si>
    <t>69930667</t>
  </si>
  <si>
    <t>69785370</t>
  </si>
  <si>
    <t>KB. AL ISTIQOMAH</t>
  </si>
  <si>
    <t>69778501</t>
  </si>
  <si>
    <t>KB. AL KAUTSAR</t>
  </si>
  <si>
    <t>69801765</t>
  </si>
  <si>
    <t>KB. AN NAJAH</t>
  </si>
  <si>
    <t>69785372</t>
  </si>
  <si>
    <t>69944405</t>
  </si>
  <si>
    <t>PAUD AL HIDAYAH</t>
  </si>
  <si>
    <t>69950295</t>
  </si>
  <si>
    <t>PAUD AL-FAHMI</t>
  </si>
  <si>
    <t>69911001</t>
  </si>
  <si>
    <t>PAUD VANIA ISLAMIC SCHOOL</t>
  </si>
  <si>
    <t>69899432</t>
  </si>
  <si>
    <t>SPS AZ ZAKIRAH</t>
  </si>
  <si>
    <t>69801873</t>
  </si>
  <si>
    <t>SPS GELATIK EMAS</t>
  </si>
  <si>
    <t>70036797</t>
  </si>
  <si>
    <t>SPS. ANGGREK II</t>
  </si>
  <si>
    <t>69801878</t>
  </si>
  <si>
    <t>SD N DAON 2</t>
  </si>
  <si>
    <t>20604386</t>
  </si>
  <si>
    <t>SD N KAMPUNGBARU I</t>
  </si>
  <si>
    <t>20602988</t>
  </si>
  <si>
    <t>SD N RAJEG V</t>
  </si>
  <si>
    <t>20602819</t>
  </si>
  <si>
    <t>SD N RANCABANGO IV</t>
  </si>
  <si>
    <t>20602861</t>
  </si>
  <si>
    <t>SD N TANJAKAN 01</t>
  </si>
  <si>
    <t>20603441</t>
  </si>
  <si>
    <t>SD N TANJAKAN 03</t>
  </si>
  <si>
    <t>20603443</t>
  </si>
  <si>
    <t>SD NEGERI BADAK 01</t>
  </si>
  <si>
    <t>20604543</t>
  </si>
  <si>
    <t>SD NEGERI BADAK 2</t>
  </si>
  <si>
    <t>20604544</t>
  </si>
  <si>
    <t>SD NEGERI BADAK 3</t>
  </si>
  <si>
    <t>20604545</t>
  </si>
  <si>
    <t>SD NEGERI DAON 3</t>
  </si>
  <si>
    <t>20604387</t>
  </si>
  <si>
    <t>SD NEGERI DAON I</t>
  </si>
  <si>
    <t>20604385</t>
  </si>
  <si>
    <t>SD NEGERI KAMPUNG BARU 3</t>
  </si>
  <si>
    <t>20602990</t>
  </si>
  <si>
    <t>SD NEGERI KAMPUNGBARU 04</t>
  </si>
  <si>
    <t>20602991</t>
  </si>
  <si>
    <t>SD NEGERI KAMPUNGBARU II</t>
  </si>
  <si>
    <t>20602989</t>
  </si>
  <si>
    <t>SD NEGERI MEKARSARI 01</t>
  </si>
  <si>
    <t>20603008</t>
  </si>
  <si>
    <t>SD NEGERI MEKARSARI 02</t>
  </si>
  <si>
    <t>20603009</t>
  </si>
  <si>
    <t>SD NEGERI ONOM</t>
  </si>
  <si>
    <t>20603055</t>
  </si>
  <si>
    <t>SD NEGERI RAJEG 01</t>
  </si>
  <si>
    <t>20602815</t>
  </si>
  <si>
    <t>SD NEGERI RAJEG 02</t>
  </si>
  <si>
    <t>20602816</t>
  </si>
  <si>
    <t>SD NEGERI RAJEG 03</t>
  </si>
  <si>
    <t>20602817</t>
  </si>
  <si>
    <t>SD NEGERI RAJEG 04</t>
  </si>
  <si>
    <t>20602818</t>
  </si>
  <si>
    <t>SD NEGERI RANCABANGO 01</t>
  </si>
  <si>
    <t>20602858</t>
  </si>
  <si>
    <t>SD NEGERI RANCABANGO 03</t>
  </si>
  <si>
    <t>20602860</t>
  </si>
  <si>
    <t>SD NEGERI RANCABANGO II</t>
  </si>
  <si>
    <t>20602859</t>
  </si>
  <si>
    <t>SD NEGERI SUKAMANAH 01</t>
  </si>
  <si>
    <t>20603500</t>
  </si>
  <si>
    <t>SD NEGERI SUKAMANAH 03</t>
  </si>
  <si>
    <t>20603502</t>
  </si>
  <si>
    <t>SD NEGERI SUKAMANAH 2</t>
  </si>
  <si>
    <t>20603501</t>
  </si>
  <si>
    <t>SD NEGERI SUKASARI 01</t>
  </si>
  <si>
    <t>20603408</t>
  </si>
  <si>
    <t>SD NEGERI SUKASARI 02</t>
  </si>
  <si>
    <t>20603409</t>
  </si>
  <si>
    <t>SD NEGERI SUKASARI 03</t>
  </si>
  <si>
    <t>20603410</t>
  </si>
  <si>
    <t>20603411</t>
  </si>
  <si>
    <t>SD NEGERI SUKATANI 01</t>
  </si>
  <si>
    <t>20603412</t>
  </si>
  <si>
    <t>SD NEGERI SUKATANI 02</t>
  </si>
  <si>
    <t>20603414</t>
  </si>
  <si>
    <t>SD NEGERI SUKATANI 03</t>
  </si>
  <si>
    <t>20603387</t>
  </si>
  <si>
    <t>SD NEGERI SUKATANI 04</t>
  </si>
  <si>
    <t>20603388</t>
  </si>
  <si>
    <t>SD NEGERI SUKATANI 05</t>
  </si>
  <si>
    <t>20603389</t>
  </si>
  <si>
    <t>SD NEGERI SUKATANI 06</t>
  </si>
  <si>
    <t>20603390</t>
  </si>
  <si>
    <t>SD NEGERI SUKATANI 07</t>
  </si>
  <si>
    <t>20603391</t>
  </si>
  <si>
    <t>SD NEGERI TANJAKAN 02</t>
  </si>
  <si>
    <t>20603442</t>
  </si>
  <si>
    <t>SD NEGERI TANJAKAN 04</t>
  </si>
  <si>
    <t>20603444</t>
  </si>
  <si>
    <t>SD BHAKTI PERTIWI</t>
  </si>
  <si>
    <t>20614869</t>
  </si>
  <si>
    <t>SD BINA MANDIRI RAJEG</t>
  </si>
  <si>
    <t>69899152</t>
  </si>
  <si>
    <t>SD BINA NUSA</t>
  </si>
  <si>
    <t>20615084</t>
  </si>
  <si>
    <t>SD GARUDA RAJEG</t>
  </si>
  <si>
    <t>70002177</t>
  </si>
  <si>
    <t>20615458</t>
  </si>
  <si>
    <t>SD ISLAM AL-HIDAYAH</t>
  </si>
  <si>
    <t>69950961</t>
  </si>
  <si>
    <t>SD ISLAM DAARUT TAQWA</t>
  </si>
  <si>
    <t>20613599</t>
  </si>
  <si>
    <t>SD ISLAM TERPADU AULADI ISLAMI</t>
  </si>
  <si>
    <t>69985781</t>
  </si>
  <si>
    <t>SD ISLAM TERPADU DAARUL MUKHTARIN</t>
  </si>
  <si>
    <t>69988081</t>
  </si>
  <si>
    <t>SD NIARA NASIONAL SCHOOL</t>
  </si>
  <si>
    <t>69988886</t>
  </si>
  <si>
    <t>SD S DAARUL ARCHAM</t>
  </si>
  <si>
    <t>20607810</t>
  </si>
  <si>
    <t>SD TAHFIDZUL QURAN HANA MULIA</t>
  </si>
  <si>
    <t>70037497</t>
  </si>
  <si>
    <t>SDIT BANI YAHYA SOLEMAN</t>
  </si>
  <si>
    <t>20614336</t>
  </si>
  <si>
    <t>SDIT BIDIKAWAN</t>
  </si>
  <si>
    <t>20604653</t>
  </si>
  <si>
    <t>SDIT RABBANI</t>
  </si>
  <si>
    <t>20614147</t>
  </si>
  <si>
    <t>SDS TIARA GLOBAL SCHOOL</t>
  </si>
  <si>
    <t>70044524</t>
  </si>
  <si>
    <t>SMP NEGERI 1 RAJEG</t>
  </si>
  <si>
    <t>20603127</t>
  </si>
  <si>
    <t>SMP NEGERI 2 RAJEG</t>
  </si>
  <si>
    <t>20613508</t>
  </si>
  <si>
    <t>SMPN 3 RAJEG</t>
  </si>
  <si>
    <t>69979674</t>
  </si>
  <si>
    <t>SMP AL HASANIYAH</t>
  </si>
  <si>
    <t>20616359</t>
  </si>
  <si>
    <t>SMP AVICENA</t>
  </si>
  <si>
    <t>20614879</t>
  </si>
  <si>
    <t>SMP BABUSSALAM</t>
  </si>
  <si>
    <t>70005834</t>
  </si>
  <si>
    <t>SMP CITRA MADANI</t>
  </si>
  <si>
    <t>70006559</t>
  </si>
  <si>
    <t>69954819</t>
  </si>
  <si>
    <t>20615098</t>
  </si>
  <si>
    <t>SMP INSAN AQILAH 5 RAJEG</t>
  </si>
  <si>
    <t>70029102</t>
  </si>
  <si>
    <t>SMP INTEGRAL AVICENA RAJEG</t>
  </si>
  <si>
    <t>70044115</t>
  </si>
  <si>
    <t>SMP ISLAM DAARUL MUMIN</t>
  </si>
  <si>
    <t>20615164</t>
  </si>
  <si>
    <t>SMP ISLAM HARAPAN UMMAH RAJEG</t>
  </si>
  <si>
    <t>20615162</t>
  </si>
  <si>
    <t>SMP ISLAM TERPADU AULADI ISLAMI</t>
  </si>
  <si>
    <t>70003407</t>
  </si>
  <si>
    <t>SMP MINHAJUL FALAH</t>
  </si>
  <si>
    <t>70006488</t>
  </si>
  <si>
    <t>SMP MUTIARA INSAN NUSANTARA</t>
  </si>
  <si>
    <t>69980936</t>
  </si>
  <si>
    <t>SMP PGRI RAJEG</t>
  </si>
  <si>
    <t>20613665</t>
  </si>
  <si>
    <t>SMP PLUS ANAK BANGSA</t>
  </si>
  <si>
    <t>69895490</t>
  </si>
  <si>
    <t>SMP YASPIH RAJEG</t>
  </si>
  <si>
    <t>20603227</t>
  </si>
  <si>
    <t>SMPS AL HASYIMIYAH</t>
  </si>
  <si>
    <t>20616360</t>
  </si>
  <si>
    <t>SMPS BHAKTI PERTIWI</t>
  </si>
  <si>
    <t>20622280</t>
  </si>
  <si>
    <t>SMPS BINA MANDIRI RAJEG</t>
  </si>
  <si>
    <t>69765090</t>
  </si>
  <si>
    <t>SMPS ISLAM AYATRA</t>
  </si>
  <si>
    <t>20615525</t>
  </si>
  <si>
    <t>SMPS IT DAARUL MUKHTARIN</t>
  </si>
  <si>
    <t>60728441</t>
  </si>
  <si>
    <t>SMPS PLUS ARRAJIH</t>
  </si>
  <si>
    <t>20616406</t>
  </si>
  <si>
    <t>SMPS QUEEN</t>
  </si>
  <si>
    <t>69894148</t>
  </si>
  <si>
    <t>SMAN 14 KABUPATEN TANGERANG</t>
  </si>
  <si>
    <t>20613543</t>
  </si>
  <si>
    <t>SMA AL FALAHIYYAH SUKAMANAH</t>
  </si>
  <si>
    <t>69990274</t>
  </si>
  <si>
    <t>SMA AL-HASANIYAH</t>
  </si>
  <si>
    <t>69988359</t>
  </si>
  <si>
    <t>SMA BABUSSALAM RAJEG</t>
  </si>
  <si>
    <t>70032601</t>
  </si>
  <si>
    <t>SMA ISLAM TERPADU DAARUL MUKHTARIN</t>
  </si>
  <si>
    <t>69953395</t>
  </si>
  <si>
    <t>SMA MUTIARA INSAN NUSANTARA</t>
  </si>
  <si>
    <t>69991469</t>
  </si>
  <si>
    <t>SMA RAUDLATUL ULUM</t>
  </si>
  <si>
    <t>70010262</t>
  </si>
  <si>
    <t>SMAS AL AZHARIYAH</t>
  </si>
  <si>
    <t>20603182</t>
  </si>
  <si>
    <t>SMAS DAARUL ARCHAM RAJEG</t>
  </si>
  <si>
    <t>20603165</t>
  </si>
  <si>
    <t>SMAS DARUL AMAL</t>
  </si>
  <si>
    <t>20622259</t>
  </si>
  <si>
    <t>SMAS NURUL FALAH RAJEG</t>
  </si>
  <si>
    <t>20614868</t>
  </si>
  <si>
    <t>SMAS NURUL IMAN</t>
  </si>
  <si>
    <t>20613468</t>
  </si>
  <si>
    <t>SMAS QUEEN</t>
  </si>
  <si>
    <t>69970378</t>
  </si>
  <si>
    <t>SMAS YASPIH RAJEG</t>
  </si>
  <si>
    <t>20603370</t>
  </si>
  <si>
    <t>SMK ANAK BANGSA RAJEG</t>
  </si>
  <si>
    <t>69978618</t>
  </si>
  <si>
    <t>SMK GARUDA RAJEG</t>
  </si>
  <si>
    <t>69965720</t>
  </si>
  <si>
    <t>SMK HARAPAN UMMAH</t>
  </si>
  <si>
    <t>69950956</t>
  </si>
  <si>
    <t>SMK INSAN AQILAH 5 RAJEG</t>
  </si>
  <si>
    <t>69859657</t>
  </si>
  <si>
    <t>SMK MUTIARA INSAN NUSANTARA</t>
  </si>
  <si>
    <t>69991449</t>
  </si>
  <si>
    <t>SMKS AL FALAHIYYAH (ALFA)</t>
  </si>
  <si>
    <t>69774575</t>
  </si>
  <si>
    <t>SMKS AL MUSTAFIYAH</t>
  </si>
  <si>
    <t>20622253</t>
  </si>
  <si>
    <t>SMKS AL-HASYIMIYAH</t>
  </si>
  <si>
    <t>69759222</t>
  </si>
  <si>
    <t>SMKS AVICENA RAJEG</t>
  </si>
  <si>
    <t>20615185</t>
  </si>
  <si>
    <t>69892478</t>
  </si>
  <si>
    <t>SMKS HARAPAN BANGSA</t>
  </si>
  <si>
    <t>20622185</t>
  </si>
  <si>
    <t>SMKS TUNAS PEMUDA</t>
  </si>
  <si>
    <t>20615878</t>
  </si>
  <si>
    <t>SMKS YASPIH</t>
  </si>
  <si>
    <t>20623130</t>
  </si>
  <si>
    <t>PKBM CITA WAHANA MAJU</t>
  </si>
  <si>
    <t>P2966072</t>
  </si>
  <si>
    <t>PKBM IBNU ASYIAH</t>
  </si>
  <si>
    <t>P9999381</t>
  </si>
  <si>
    <t>PKBM KOMPAK</t>
  </si>
  <si>
    <t>P9952920</t>
  </si>
  <si>
    <t>P9908841</t>
  </si>
  <si>
    <t>PKBM SPECTRUM INDONESIA</t>
  </si>
  <si>
    <t>P9997969</t>
  </si>
  <si>
    <t>SKH Griya Mandiri</t>
  </si>
  <si>
    <t>69966710</t>
  </si>
  <si>
    <t>SKh Karya Insani</t>
  </si>
  <si>
    <t>69984149</t>
  </si>
  <si>
    <t>TK ARIEF RAHMATULLAH</t>
  </si>
  <si>
    <t>70033978</t>
  </si>
  <si>
    <t xml:space="preserve">280339  </t>
  </si>
  <si>
    <t>Kec. Mekar Baru</t>
  </si>
  <si>
    <t>69945934</t>
  </si>
  <si>
    <t>TK RAUDATHUL MUTAALIMIN</t>
  </si>
  <si>
    <t>70033982</t>
  </si>
  <si>
    <t>KB ADZ DZIKRI</t>
  </si>
  <si>
    <t>70034455</t>
  </si>
  <si>
    <t>KB AL AZHAR</t>
  </si>
  <si>
    <t>69984732</t>
  </si>
  <si>
    <t>69956830</t>
  </si>
  <si>
    <t>KB AL HIKMAH</t>
  </si>
  <si>
    <t>69769137</t>
  </si>
  <si>
    <t>KB AL MUFARRICH</t>
  </si>
  <si>
    <t>70006184</t>
  </si>
  <si>
    <t>KB AL-HAMID</t>
  </si>
  <si>
    <t>69931704</t>
  </si>
  <si>
    <t>69769139</t>
  </si>
  <si>
    <t>KB AS-SALAMAH</t>
  </si>
  <si>
    <t>70046403</t>
  </si>
  <si>
    <t>KB ASQAN</t>
  </si>
  <si>
    <t>69769135</t>
  </si>
  <si>
    <t>KB BANI AFAD</t>
  </si>
  <si>
    <t>70041746</t>
  </si>
  <si>
    <t>KB BINA PUTRA INDONESIA</t>
  </si>
  <si>
    <t>69769136</t>
  </si>
  <si>
    <t>KB HIDAYATUL QUDRIYAH</t>
  </si>
  <si>
    <t>69882980</t>
  </si>
  <si>
    <t>KB MATHLAUL HIKMAH</t>
  </si>
  <si>
    <t>70008880</t>
  </si>
  <si>
    <t>KB MUSTIKA BANGSA</t>
  </si>
  <si>
    <t>69882978</t>
  </si>
  <si>
    <t>KB NUR AS SHOBIRIN</t>
  </si>
  <si>
    <t>69769138</t>
  </si>
  <si>
    <t>KB NURUL IHSAN ISLAMIC SCHOOL</t>
  </si>
  <si>
    <t>69990434</t>
  </si>
  <si>
    <t>KB PELITA RABBANI</t>
  </si>
  <si>
    <t>70043875</t>
  </si>
  <si>
    <t>KB TIARA</t>
  </si>
  <si>
    <t>69945936</t>
  </si>
  <si>
    <t>KB. AS SYUKURIAH</t>
  </si>
  <si>
    <t>69801847</t>
  </si>
  <si>
    <t>KB. DARUSSALAM</t>
  </si>
  <si>
    <t>69801778</t>
  </si>
  <si>
    <t>SPS. NURUS SYURO</t>
  </si>
  <si>
    <t>69801866</t>
  </si>
  <si>
    <t>SD N CIJERUK I</t>
  </si>
  <si>
    <t>20604165</t>
  </si>
  <si>
    <t>SD N GANDARIA I</t>
  </si>
  <si>
    <t>20604307</t>
  </si>
  <si>
    <t>SD N JENGGATI</t>
  </si>
  <si>
    <t>20604314</t>
  </si>
  <si>
    <t>SD N PASIR BUAH</t>
  </si>
  <si>
    <t>20602716</t>
  </si>
  <si>
    <t>SD NEGERI BENDUNG</t>
  </si>
  <si>
    <t>20604607</t>
  </si>
  <si>
    <t>SD NEGERI CIJERUK II</t>
  </si>
  <si>
    <t>20604166</t>
  </si>
  <si>
    <t>SD NEGERI CIRAKO</t>
  </si>
  <si>
    <t>20604366</t>
  </si>
  <si>
    <t>SD NEGERI GADOG</t>
  </si>
  <si>
    <t>20604301</t>
  </si>
  <si>
    <t>SD NEGERI GAGA JENGGOT</t>
  </si>
  <si>
    <t>20604306</t>
  </si>
  <si>
    <t>SD NEGERI JENGGOT 01</t>
  </si>
  <si>
    <t>20604315</t>
  </si>
  <si>
    <t>SD NEGERI KEDAUNG 1</t>
  </si>
  <si>
    <t>20602929</t>
  </si>
  <si>
    <t>SD NEGERI KOSAMBI DALAM I</t>
  </si>
  <si>
    <t>20603088</t>
  </si>
  <si>
    <t>SD NEGERI TEGAL SARI</t>
  </si>
  <si>
    <t>20603427</t>
  </si>
  <si>
    <t>SD NEGERI WALIWIS I</t>
  </si>
  <si>
    <t>20603610</t>
  </si>
  <si>
    <t>SD NEGERI WALIWIS II</t>
  </si>
  <si>
    <t>20603611</t>
  </si>
  <si>
    <t>SDN BURAK</t>
  </si>
  <si>
    <t>69968085</t>
  </si>
  <si>
    <t>SDN KOSAMBI DALAM II</t>
  </si>
  <si>
    <t>20603089</t>
  </si>
  <si>
    <t>SD ISLAM NURUS SYURO</t>
  </si>
  <si>
    <t>20613562</t>
  </si>
  <si>
    <t>SD ISLAM TERPADU NABILA</t>
  </si>
  <si>
    <t>69987236</t>
  </si>
  <si>
    <t>SMP NEGERI 1 MEKARBARU</t>
  </si>
  <si>
    <t>20614347</t>
  </si>
  <si>
    <t>SMP NEGERI 3 MEKAR BARU</t>
  </si>
  <si>
    <t>20622277</t>
  </si>
  <si>
    <t>SMPN 2 MEKAR BARU</t>
  </si>
  <si>
    <t>20614226</t>
  </si>
  <si>
    <t>SMP GEMA ISLAMI</t>
  </si>
  <si>
    <t>20623121</t>
  </si>
  <si>
    <t>SMP ISLAM DARUQUTNI</t>
  </si>
  <si>
    <t>69923656</t>
  </si>
  <si>
    <t>SMP IT SUNANUL HAQ</t>
  </si>
  <si>
    <t>70000391</t>
  </si>
  <si>
    <t>SMP NURUL AMIN</t>
  </si>
  <si>
    <t>20603569</t>
  </si>
  <si>
    <t>SMP TUNAS HARAPAN MEKAR BARU</t>
  </si>
  <si>
    <t>69787360</t>
  </si>
  <si>
    <t>SMPS ISLAM JAMIYATUL QURRO</t>
  </si>
  <si>
    <t>69765092</t>
  </si>
  <si>
    <t>SMPS ISLAM NURUS SYURO</t>
  </si>
  <si>
    <t>60728439</t>
  </si>
  <si>
    <t>SMA SUNANUL HAQ</t>
  </si>
  <si>
    <t>70041238</t>
  </si>
  <si>
    <t>20616549</t>
  </si>
  <si>
    <t>SMKS BINA INSANI CIJERUK</t>
  </si>
  <si>
    <t>20614746</t>
  </si>
  <si>
    <t>SMKS NURUL AMIN</t>
  </si>
  <si>
    <t>20616141</t>
  </si>
  <si>
    <t>SMKS NURUL FALAH</t>
  </si>
  <si>
    <t>20615471</t>
  </si>
  <si>
    <t>PKBM BINA PUTRA INDONESIA</t>
  </si>
  <si>
    <t>P2965855</t>
  </si>
  <si>
    <t>PKBM NABILA</t>
  </si>
  <si>
    <t>P9996177</t>
  </si>
  <si>
    <t>TK NEGERI MEKAR SARI JAMBE</t>
  </si>
  <si>
    <t>69860406</t>
  </si>
  <si>
    <t xml:space="preserve">280323  </t>
  </si>
  <si>
    <t>Kec. Jambe</t>
  </si>
  <si>
    <t>TK AL MADANI</t>
  </si>
  <si>
    <t>69990344</t>
  </si>
  <si>
    <t>TK AN NABAWI</t>
  </si>
  <si>
    <t>70039478</t>
  </si>
  <si>
    <t>TK AN NAHDHIYYAH</t>
  </si>
  <si>
    <t>70032761</t>
  </si>
  <si>
    <t>TK AR RASYIID</t>
  </si>
  <si>
    <t>70006094</t>
  </si>
  <si>
    <t>70026950</t>
  </si>
  <si>
    <t>70034921</t>
  </si>
  <si>
    <t>TK ISLAM TERPADU ASSALAM</t>
  </si>
  <si>
    <t>70038880</t>
  </si>
  <si>
    <t>69995828</t>
  </si>
  <si>
    <t>70001059</t>
  </si>
  <si>
    <t>TK MUTIARA PELANGI</t>
  </si>
  <si>
    <t>69931898</t>
  </si>
  <si>
    <t>TK. DARU PERMAI</t>
  </si>
  <si>
    <t>69801761</t>
  </si>
  <si>
    <t>TKIT AS-SYUKRIYAH</t>
  </si>
  <si>
    <t>70047067</t>
  </si>
  <si>
    <t>KB ABC</t>
  </si>
  <si>
    <t>70032269</t>
  </si>
  <si>
    <t>KB AL FAJAR</t>
  </si>
  <si>
    <t>69768983</t>
  </si>
  <si>
    <t>KB AL ITTIHAD</t>
  </si>
  <si>
    <t>69768989</t>
  </si>
  <si>
    <t>69768976</t>
  </si>
  <si>
    <t>69768981</t>
  </si>
  <si>
    <t>KB BAITUSSHOLIHIN</t>
  </si>
  <si>
    <t>69768972</t>
  </si>
  <si>
    <t>KB DWI PASHA</t>
  </si>
  <si>
    <t>69768991</t>
  </si>
  <si>
    <t>KB ISKANDAR MUDA</t>
  </si>
  <si>
    <t>69768970</t>
  </si>
  <si>
    <t>KB NURUL IHSAN</t>
  </si>
  <si>
    <t>70023630</t>
  </si>
  <si>
    <t>KB NURUL MUKHTAR</t>
  </si>
  <si>
    <t>69768968</t>
  </si>
  <si>
    <t>KB TARBIYATUL ATHFAL</t>
  </si>
  <si>
    <t>70038407</t>
  </si>
  <si>
    <t>KB TARBIYATUL AULAD</t>
  </si>
  <si>
    <t>69768974</t>
  </si>
  <si>
    <t>KB TIARA WIJAYA</t>
  </si>
  <si>
    <t>69768978</t>
  </si>
  <si>
    <t>69905679</t>
  </si>
  <si>
    <t>SPS PELANGI</t>
  </si>
  <si>
    <t>69769645</t>
  </si>
  <si>
    <t>SD N CIBODAS PACING</t>
  </si>
  <si>
    <t>20604180</t>
  </si>
  <si>
    <t>SD N DARU I</t>
  </si>
  <si>
    <t>20604388</t>
  </si>
  <si>
    <t>SD N DARU III</t>
  </si>
  <si>
    <t>20604342</t>
  </si>
  <si>
    <t>SD N JAMBE I</t>
  </si>
  <si>
    <t>20604330</t>
  </si>
  <si>
    <t>SD N JAMBE III</t>
  </si>
  <si>
    <t>20604332</t>
  </si>
  <si>
    <t>SD N KUTRUK I</t>
  </si>
  <si>
    <t>20603119</t>
  </si>
  <si>
    <t>SD N KUTRUK II</t>
  </si>
  <si>
    <t>20603120</t>
  </si>
  <si>
    <t>SD N PARUNG JAHE</t>
  </si>
  <si>
    <t>20602734</t>
  </si>
  <si>
    <t>SD N RANCABUAYA I</t>
  </si>
  <si>
    <t>20602862</t>
  </si>
  <si>
    <t>SD N SUKAMANAH</t>
  </si>
  <si>
    <t>20603499</t>
  </si>
  <si>
    <t>SD NEGERI KUTRUK III</t>
  </si>
  <si>
    <t>20603121</t>
  </si>
  <si>
    <t>SD NEGERI RANCABUAYA II</t>
  </si>
  <si>
    <t>20602820</t>
  </si>
  <si>
    <t>SDN DARU II</t>
  </si>
  <si>
    <t>20604404</t>
  </si>
  <si>
    <t>SDN JAMBE II</t>
  </si>
  <si>
    <t>20604331</t>
  </si>
  <si>
    <t>20603007</t>
  </si>
  <si>
    <t>SDN TABAN</t>
  </si>
  <si>
    <t>20603397</t>
  </si>
  <si>
    <t>SD BUSTANUL WILDAN</t>
  </si>
  <si>
    <t>69975189</t>
  </si>
  <si>
    <t>SMP NEGERI 1 JAMBE</t>
  </si>
  <si>
    <t>20603144</t>
  </si>
  <si>
    <t>SMP AL FALAH</t>
  </si>
  <si>
    <t>20603615</t>
  </si>
  <si>
    <t>SMP PEMBANGUNAN 2 JAMBE</t>
  </si>
  <si>
    <t>20603561</t>
  </si>
  <si>
    <t>SMP PGRI DARU</t>
  </si>
  <si>
    <t>20603215</t>
  </si>
  <si>
    <t>SMPIT DAARUL IJABAH JAMBE</t>
  </si>
  <si>
    <t>70006888</t>
  </si>
  <si>
    <t>SMAN 10 KABUPATEN TANGERANG</t>
  </si>
  <si>
    <t>20603362</t>
  </si>
  <si>
    <t>SMA IT DAARUL IJABAH JAMBE</t>
  </si>
  <si>
    <t>70037978</t>
  </si>
  <si>
    <t>SMAS CENDIKIA ALFALLAH</t>
  </si>
  <si>
    <t>20616391</t>
  </si>
  <si>
    <t>SMKN 8 KABUPATEN TANGERANG</t>
  </si>
  <si>
    <t>20614732</t>
  </si>
  <si>
    <t>SMK Kihajar Dewantara</t>
  </si>
  <si>
    <t>69992768</t>
  </si>
  <si>
    <t>SMKS KARYA PEMBANGUNAN</t>
  </si>
  <si>
    <t>20613772</t>
  </si>
  <si>
    <t>P9999444</t>
  </si>
  <si>
    <t>PKBM MUTIARA TANGERANG</t>
  </si>
  <si>
    <t>P9985053</t>
  </si>
  <si>
    <t>PKBM PENDIDIKAN ANAK BANGSA</t>
  </si>
  <si>
    <t>P2965947</t>
  </si>
  <si>
    <t>SKH Bina Insan Mandiri</t>
  </si>
  <si>
    <t>69966709</t>
  </si>
  <si>
    <t>TK NEGERI PERTIWI CIKUPA</t>
  </si>
  <si>
    <t>20615452</t>
  </si>
  <si>
    <t xml:space="preserve">280303  </t>
  </si>
  <si>
    <t>Kec. Cikupa</t>
  </si>
  <si>
    <t>TK AISYIYAH BUSTANUL ATHFAL 68</t>
  </si>
  <si>
    <t>20615230</t>
  </si>
  <si>
    <t>TK AISYIYAH BUSTANUL ATHFAL 78</t>
  </si>
  <si>
    <t>69985929</t>
  </si>
  <si>
    <t>69974068</t>
  </si>
  <si>
    <t>TK AL AZHAR SYIFA BUDI TALAGA BESTARI</t>
  </si>
  <si>
    <t>69945709</t>
  </si>
  <si>
    <t>20615425</t>
  </si>
  <si>
    <t>TK AL MUKAROMAH</t>
  </si>
  <si>
    <t>70026858</t>
  </si>
  <si>
    <t>TK AL QALAM</t>
  </si>
  <si>
    <t>20615426</t>
  </si>
  <si>
    <t>TK ALIF LAM MIM</t>
  </si>
  <si>
    <t>69992979</t>
  </si>
  <si>
    <t>70000558</t>
  </si>
  <si>
    <t>TK AN NAJWA</t>
  </si>
  <si>
    <t>69882943</t>
  </si>
  <si>
    <t>TK ARAHMA</t>
  </si>
  <si>
    <t>70000572</t>
  </si>
  <si>
    <t>TK ASMAUL HUSNA</t>
  </si>
  <si>
    <t>69986261</t>
  </si>
  <si>
    <t>69954000</t>
  </si>
  <si>
    <t>TK DAARUL FATTAH</t>
  </si>
  <si>
    <t>69905164</t>
  </si>
  <si>
    <t>TK DAARUR RAHMAN</t>
  </si>
  <si>
    <t>70037315</t>
  </si>
  <si>
    <t>TK IBTISAM</t>
  </si>
  <si>
    <t>70000647</t>
  </si>
  <si>
    <t>TK ISLAM AL JANNAH</t>
  </si>
  <si>
    <t>69903853</t>
  </si>
  <si>
    <t>TK ISLAM AL QALAM</t>
  </si>
  <si>
    <t>69944403</t>
  </si>
  <si>
    <t>TK ISLAM AN NAJMU</t>
  </si>
  <si>
    <t>70037000</t>
  </si>
  <si>
    <t>TK ISLAM AR-RAHMAN</t>
  </si>
  <si>
    <t>70004825</t>
  </si>
  <si>
    <t>TK ISLAM ASH - SHIBGOH</t>
  </si>
  <si>
    <t>20615337</t>
  </si>
  <si>
    <t>TK ISLAM MANBAUL ULUM SUKADAMAI</t>
  </si>
  <si>
    <t>69987043</t>
  </si>
  <si>
    <t>70036026</t>
  </si>
  <si>
    <t>TK ISLAM TERPADU AL ARAF</t>
  </si>
  <si>
    <t>70045906</t>
  </si>
  <si>
    <t>TK ISLAM TERPADU AL JAWWAD</t>
  </si>
  <si>
    <t>69930596</t>
  </si>
  <si>
    <t>TK ISLAM TERPADU FAKHIH</t>
  </si>
  <si>
    <t>69904530</t>
  </si>
  <si>
    <t>TK IT AL AMANAH 3</t>
  </si>
  <si>
    <t>69769678</t>
  </si>
  <si>
    <t>TK JFK SCHOOL</t>
  </si>
  <si>
    <t>69897002</t>
  </si>
  <si>
    <t>TK LASKAR SEMUT</t>
  </si>
  <si>
    <t>69769677</t>
  </si>
  <si>
    <t>TK MAARIF SEMERU</t>
  </si>
  <si>
    <t>70014717</t>
  </si>
  <si>
    <t>TK NUR ALIFA</t>
  </si>
  <si>
    <t>70036800</t>
  </si>
  <si>
    <t>TK NURUL BADRI</t>
  </si>
  <si>
    <t>69905655</t>
  </si>
  <si>
    <t>TK NURUN NAJAH</t>
  </si>
  <si>
    <t>70037011</t>
  </si>
  <si>
    <t>TK RIYADHUL AULAD</t>
  </si>
  <si>
    <t>70000650</t>
  </si>
  <si>
    <t>TK SYAHIDA</t>
  </si>
  <si>
    <t>20615405</t>
  </si>
  <si>
    <t>TK. KHOIRUNNISA</t>
  </si>
  <si>
    <t>69860033</t>
  </si>
  <si>
    <t>TKIT KUFFALUL YATAMA</t>
  </si>
  <si>
    <t>69903849</t>
  </si>
  <si>
    <t>TKS AL HIKMAH</t>
  </si>
  <si>
    <t>60726348</t>
  </si>
  <si>
    <t>TKS ANANDA</t>
  </si>
  <si>
    <t>60728436</t>
  </si>
  <si>
    <t>TKS KARTIKA X-20</t>
  </si>
  <si>
    <t>69756294</t>
  </si>
  <si>
    <t>BINTANG TERANG</t>
  </si>
  <si>
    <t>69902976</t>
  </si>
  <si>
    <t>KB AL BAROKAH</t>
  </si>
  <si>
    <t>69769016</t>
  </si>
  <si>
    <t>69769015</t>
  </si>
  <si>
    <t>KB AL IHSAN</t>
  </si>
  <si>
    <t>69801837</t>
  </si>
  <si>
    <t>KB AL MADANIYYAH</t>
  </si>
  <si>
    <t>69769017</t>
  </si>
  <si>
    <t>KB AL MADINAH</t>
  </si>
  <si>
    <t>69768996</t>
  </si>
  <si>
    <t>KB AL MUAWWANAH</t>
  </si>
  <si>
    <t>69769010</t>
  </si>
  <si>
    <t>KB AL MUFIDAH</t>
  </si>
  <si>
    <t>69769020</t>
  </si>
  <si>
    <t>KB ALIFIA</t>
  </si>
  <si>
    <t>69769029</t>
  </si>
  <si>
    <t>KB AN NAUFAL</t>
  </si>
  <si>
    <t>69945774</t>
  </si>
  <si>
    <t>69769018</t>
  </si>
  <si>
    <t>69985927</t>
  </si>
  <si>
    <t>69769009</t>
  </si>
  <si>
    <t>KB DAARUL FATTAH</t>
  </si>
  <si>
    <t>69769007</t>
  </si>
  <si>
    <t>KB FATIMAH AZ ZAHRA</t>
  </si>
  <si>
    <t>69771367</t>
  </si>
  <si>
    <t>KB MUNTAZ AL FIKRIN</t>
  </si>
  <si>
    <t>70015429</t>
  </si>
  <si>
    <t>KB MUTIARA SARI</t>
  </si>
  <si>
    <t>69768997</t>
  </si>
  <si>
    <t>KB NARA FADILAH</t>
  </si>
  <si>
    <t>69769008</t>
  </si>
  <si>
    <t>KB NUR BUDI MULYA</t>
  </si>
  <si>
    <t>69978270</t>
  </si>
  <si>
    <t>KB NURRAHMAN</t>
  </si>
  <si>
    <t>69769076</t>
  </si>
  <si>
    <t>KB NURUL BADRI</t>
  </si>
  <si>
    <t>69905690</t>
  </si>
  <si>
    <t>69768999</t>
  </si>
  <si>
    <t>KB TAZKIA</t>
  </si>
  <si>
    <t>69769025</t>
  </si>
  <si>
    <t>KB. AL AWWALIYAH</t>
  </si>
  <si>
    <t>69904158</t>
  </si>
  <si>
    <t>KB. HARVEST CHRISTIAN SCHOOL</t>
  </si>
  <si>
    <t>69906493</t>
  </si>
  <si>
    <t>KB. KHOIRU ummah 6</t>
  </si>
  <si>
    <t>69904171</t>
  </si>
  <si>
    <t>KB.PERMATA NUSANTARA</t>
  </si>
  <si>
    <t>69906024</t>
  </si>
  <si>
    <t>PAUD AL HASANAH AN NURIQOH</t>
  </si>
  <si>
    <t>69910133</t>
  </si>
  <si>
    <t>PAUD PERMATA</t>
  </si>
  <si>
    <t>69894345</t>
  </si>
  <si>
    <t>69905145</t>
  </si>
  <si>
    <t>SPS EL BINNA</t>
  </si>
  <si>
    <t>69769646</t>
  </si>
  <si>
    <t>SD N BUNDER 1</t>
  </si>
  <si>
    <t>20604248</t>
  </si>
  <si>
    <t>SD N BUNDER 2</t>
  </si>
  <si>
    <t>20604249</t>
  </si>
  <si>
    <t>SD N BUNDER 3</t>
  </si>
  <si>
    <t>20604265</t>
  </si>
  <si>
    <t>SD N PASIR GADUNG 01</t>
  </si>
  <si>
    <t>20602725</t>
  </si>
  <si>
    <t>SD N PASIR GADUNG 03</t>
  </si>
  <si>
    <t>20602742</t>
  </si>
  <si>
    <t>SD N PASIR JAYA</t>
  </si>
  <si>
    <t>20602681</t>
  </si>
  <si>
    <t>SD N SUKANAGARA</t>
  </si>
  <si>
    <t>20603407</t>
  </si>
  <si>
    <t>SD N TALAGA 03</t>
  </si>
  <si>
    <t>20603415</t>
  </si>
  <si>
    <t>SD NEGERI BITUNG JAYA 02</t>
  </si>
  <si>
    <t>20604587</t>
  </si>
  <si>
    <t>SD NEGERI BITUNGJAYA 01</t>
  </si>
  <si>
    <t>20604586</t>
  </si>
  <si>
    <t>SD NEGERI BOJONG 01</t>
  </si>
  <si>
    <t>20604594</t>
  </si>
  <si>
    <t>SD NEGERI BOJONG 03</t>
  </si>
  <si>
    <t>20604596</t>
  </si>
  <si>
    <t>SD NEGERI BOJONG 04</t>
  </si>
  <si>
    <t>20604612</t>
  </si>
  <si>
    <t>SD NEGERI BOJONG 05</t>
  </si>
  <si>
    <t>20604233</t>
  </si>
  <si>
    <t>20604595</t>
  </si>
  <si>
    <t>SD NEGERI BUDIMULYA</t>
  </si>
  <si>
    <t>20604227</t>
  </si>
  <si>
    <t>SD NEGERI BUNDER 4</t>
  </si>
  <si>
    <t>20604266</t>
  </si>
  <si>
    <t>SD NEGERI CIBADAK 01</t>
  </si>
  <si>
    <t>20604173</t>
  </si>
  <si>
    <t>SD NEGERI CIBADAK 02</t>
  </si>
  <si>
    <t>20604174</t>
  </si>
  <si>
    <t>SD NEGERI CIBADAK 03</t>
  </si>
  <si>
    <t>20604175</t>
  </si>
  <si>
    <t>SD NEGERI CIBADAK 04</t>
  </si>
  <si>
    <t>20604176</t>
  </si>
  <si>
    <t>SD NEGERI CIBADAK 05</t>
  </si>
  <si>
    <t>20604177</t>
  </si>
  <si>
    <t>SD NEGERI CIKUPA 01</t>
  </si>
  <si>
    <t>20604207</t>
  </si>
  <si>
    <t>SD NEGERI CIKUPA 02</t>
  </si>
  <si>
    <t>20604208</t>
  </si>
  <si>
    <t>SD NEGERI CIKUPA 03</t>
  </si>
  <si>
    <t>20604209</t>
  </si>
  <si>
    <t>SD NEGERI CIKUPA 04</t>
  </si>
  <si>
    <t>20604210</t>
  </si>
  <si>
    <t>SD NEGERI CIKUPA 06</t>
  </si>
  <si>
    <t>20604211</t>
  </si>
  <si>
    <t>SD NEGERI CIREWED</t>
  </si>
  <si>
    <t>20604346</t>
  </si>
  <si>
    <t>SD NEGERI DUKUH 01</t>
  </si>
  <si>
    <t>20604296</t>
  </si>
  <si>
    <t>SD NEGERI DUKUH 03</t>
  </si>
  <si>
    <t>20604297</t>
  </si>
  <si>
    <t>SD NEGERI DUKUH 05</t>
  </si>
  <si>
    <t>20604298</t>
  </si>
  <si>
    <t>SD NEGERI KADU</t>
  </si>
  <si>
    <t>20602939</t>
  </si>
  <si>
    <t>SD NEGERI PABUARAN</t>
  </si>
  <si>
    <t>20603045</t>
  </si>
  <si>
    <t>SD NEGERI PALAHLAR</t>
  </si>
  <si>
    <t>20602704</t>
  </si>
  <si>
    <t>SD NEGERI PASIR AWI</t>
  </si>
  <si>
    <t>20602724</t>
  </si>
  <si>
    <t>SD NEGERI PASIRGADUNG II</t>
  </si>
  <si>
    <t>20602726</t>
  </si>
  <si>
    <t>SD NEGERI SUKAMULYA 01</t>
  </si>
  <si>
    <t>20603386</t>
  </si>
  <si>
    <t>SD NEGERI SUKAMULYA 02</t>
  </si>
  <si>
    <t>20603403</t>
  </si>
  <si>
    <t>SD NEGERI TALAGA 01</t>
  </si>
  <si>
    <t>20603398</t>
  </si>
  <si>
    <t>SD NEGERI TALAGA 02</t>
  </si>
  <si>
    <t>20603399</t>
  </si>
  <si>
    <t>SD NEGERI TALAGASARI</t>
  </si>
  <si>
    <t>20603416</t>
  </si>
  <si>
    <t>SD AL AZHAR SYIFA BUDI</t>
  </si>
  <si>
    <t>20616190</t>
  </si>
  <si>
    <t>SD ASH SHIBGOH</t>
  </si>
  <si>
    <t>20604571</t>
  </si>
  <si>
    <t>SD AZZAHRO</t>
  </si>
  <si>
    <t>20616552</t>
  </si>
  <si>
    <t>SD INPRES DAARUL FATTAH</t>
  </si>
  <si>
    <t>20604467</t>
  </si>
  <si>
    <t>SD ISLAM AL AMANAH</t>
  </si>
  <si>
    <t>20614273</t>
  </si>
  <si>
    <t>20614077</t>
  </si>
  <si>
    <t>SD ISLAM AL KHOIRAT</t>
  </si>
  <si>
    <t>20604452</t>
  </si>
  <si>
    <t>SD ISLAM AZ-ZAHRA</t>
  </si>
  <si>
    <t>69995959</t>
  </si>
  <si>
    <t>SD ISLAM PERMATA NUSANTARA</t>
  </si>
  <si>
    <t>70001154</t>
  </si>
  <si>
    <t>SD ISLAM PLUS ROUDHOTUN NUR</t>
  </si>
  <si>
    <t>20614425</t>
  </si>
  <si>
    <t>SD ISLAM TERPADU AL-MUFIDAH</t>
  </si>
  <si>
    <t>70033770</t>
  </si>
  <si>
    <t>SD IT SMART SYAHIDA</t>
  </si>
  <si>
    <t>20613493</t>
  </si>
  <si>
    <t>SD JFK SCHOOL CITRA RAYA</t>
  </si>
  <si>
    <t>20621242</t>
  </si>
  <si>
    <t>SD MIFTAHUL JANNAH</t>
  </si>
  <si>
    <t>20604626</t>
  </si>
  <si>
    <t>SD MUHAMMADIYAH 34</t>
  </si>
  <si>
    <t>20604643</t>
  </si>
  <si>
    <t>SD MULYA ASRI</t>
  </si>
  <si>
    <t>20604661</t>
  </si>
  <si>
    <t>SDIT AL ARAF</t>
  </si>
  <si>
    <t>70045158</t>
  </si>
  <si>
    <t>SDIT ANNUR SUKAMULYA</t>
  </si>
  <si>
    <t>70007894</t>
  </si>
  <si>
    <t>SDIT ISYROQUL HIDAYAH</t>
  </si>
  <si>
    <t>70023462</t>
  </si>
  <si>
    <t>SDIT KUFFALUL YATAMA</t>
  </si>
  <si>
    <t>69892472</t>
  </si>
  <si>
    <t>SDIT LAA TAHZAN CITRA</t>
  </si>
  <si>
    <t>20615564</t>
  </si>
  <si>
    <t>SDS MUHAMMADIYAH PASIRJAYA</t>
  </si>
  <si>
    <t>69888412</t>
  </si>
  <si>
    <t>SDS SAM SCHOOL</t>
  </si>
  <si>
    <t>69859739</t>
  </si>
  <si>
    <t>SDS TPM CIKUPA</t>
  </si>
  <si>
    <t>20604655</t>
  </si>
  <si>
    <t>SMP NEGERI 1 CIKUPA</t>
  </si>
  <si>
    <t>20603186</t>
  </si>
  <si>
    <t>SMP NEGERI 2 CIKUPA</t>
  </si>
  <si>
    <t>20613564</t>
  </si>
  <si>
    <t>SMP NEGERI 3 CIKUPA</t>
  </si>
  <si>
    <t>20613582</t>
  </si>
  <si>
    <t>SMP NEGERI 5 CIKUPA</t>
  </si>
  <si>
    <t>70043246</t>
  </si>
  <si>
    <t>SMPN 4 CIKUPA</t>
  </si>
  <si>
    <t>69888552</t>
  </si>
  <si>
    <t>SMP  MUHAJIRIN CIKUPA</t>
  </si>
  <si>
    <t>20614359</t>
  </si>
  <si>
    <t>SMP ISLAM AL KHOIRAT</t>
  </si>
  <si>
    <t>20603544</t>
  </si>
  <si>
    <t>SMP ISLAM YABSI</t>
  </si>
  <si>
    <t>69976857</t>
  </si>
  <si>
    <t>SMP IT AL-ARAF</t>
  </si>
  <si>
    <t>70044700</t>
  </si>
  <si>
    <t>SMP IT LAA TAHZAN CITRA</t>
  </si>
  <si>
    <t>69988891</t>
  </si>
  <si>
    <t>SMP MIFTAHUL JANNAH</t>
  </si>
  <si>
    <t>69953400</t>
  </si>
  <si>
    <t>SMP MUHAMMADIYAH 48</t>
  </si>
  <si>
    <t>20603579</t>
  </si>
  <si>
    <t>SMP NURUL HIDAYAH CIKUPA</t>
  </si>
  <si>
    <t>20615073</t>
  </si>
  <si>
    <t>SMP PEMBANGUNAN BERSAMA</t>
  </si>
  <si>
    <t>20623250</t>
  </si>
  <si>
    <t>SMP PGRI 174 CIKUPA</t>
  </si>
  <si>
    <t>20603212</t>
  </si>
  <si>
    <t>SMP SEMERU</t>
  </si>
  <si>
    <t>20616348</t>
  </si>
  <si>
    <t>SMP TPM CIKUPA</t>
  </si>
  <si>
    <t>20603245</t>
  </si>
  <si>
    <t>SMP WIPAMA CIKUPA</t>
  </si>
  <si>
    <t>20603221</t>
  </si>
  <si>
    <t>SMPIT AN-NUR SUKAMULYA</t>
  </si>
  <si>
    <t>70007895</t>
  </si>
  <si>
    <t>SMPS AL-AMANAH</t>
  </si>
  <si>
    <t>69929462</t>
  </si>
  <si>
    <t>SMPS AL-AZHAR SYIFA BUDI</t>
  </si>
  <si>
    <t>69938372</t>
  </si>
  <si>
    <t>SMPS BINA MANDIRI</t>
  </si>
  <si>
    <t>69899148</t>
  </si>
  <si>
    <t>SMPS ISLAM ASH-SHIBGOH</t>
  </si>
  <si>
    <t>20614721</t>
  </si>
  <si>
    <t>SMPS JFK SCHOOL</t>
  </si>
  <si>
    <t>69966082</t>
  </si>
  <si>
    <t>SMPS SAM SCHOOL</t>
  </si>
  <si>
    <t>69972722</t>
  </si>
  <si>
    <t>SMPS SMART SYAHIDA</t>
  </si>
  <si>
    <t>69764516</t>
  </si>
  <si>
    <t>SMA NEGERI 31 KABUPATEN TANGERANG</t>
  </si>
  <si>
    <t>70011662</t>
  </si>
  <si>
    <t>SMAN 4 KABUPATEN TANGERANG</t>
  </si>
  <si>
    <t>20603358</t>
  </si>
  <si>
    <t>SMA IT ASH-SHIBGOH</t>
  </si>
  <si>
    <t>69900411</t>
  </si>
  <si>
    <t>SMA IT Smart Syahida</t>
  </si>
  <si>
    <t>69984685</t>
  </si>
  <si>
    <t>SMAS AL MAMUNIYAH</t>
  </si>
  <si>
    <t>20613523</t>
  </si>
  <si>
    <t>SMAS NURUL HIDAYAH</t>
  </si>
  <si>
    <t>20613820</t>
  </si>
  <si>
    <t>SMAS WIPAMA</t>
  </si>
  <si>
    <t>20603382</t>
  </si>
  <si>
    <t>SMKN 14 Kabupaten Tangerang</t>
  </si>
  <si>
    <t>70046137</t>
  </si>
  <si>
    <t>SMK MAHAKARYA CIKUPA</t>
  </si>
  <si>
    <t>69968722</t>
  </si>
  <si>
    <t>SMKS BERSAMA</t>
  </si>
  <si>
    <t>69902838</t>
  </si>
  <si>
    <t>SMKS BINA AM MAMUR</t>
  </si>
  <si>
    <t>20613713</t>
  </si>
  <si>
    <t>SMKS ISLAM AL KHOIROT</t>
  </si>
  <si>
    <t>20614725</t>
  </si>
  <si>
    <t>SMKS MIFTAHUL JANNAH</t>
  </si>
  <si>
    <t>20607833</t>
  </si>
  <si>
    <t>SMKS PGRI CIKUPA</t>
  </si>
  <si>
    <t>20603300</t>
  </si>
  <si>
    <t>SMKS PUTRA PERDANA INDONESIA</t>
  </si>
  <si>
    <t>69894047</t>
  </si>
  <si>
    <t>SMKS TARUNA KARYA</t>
  </si>
  <si>
    <t>20607847</t>
  </si>
  <si>
    <t>SMKS WIPAMA CIKUPA</t>
  </si>
  <si>
    <t>20603307</t>
  </si>
  <si>
    <t>PKBM AMALIA</t>
  </si>
  <si>
    <t>P9926525</t>
  </si>
  <si>
    <t>PKBM BINA SATU NUSA</t>
  </si>
  <si>
    <t>P9970643</t>
  </si>
  <si>
    <t>PKBM GEMA CENDIKIA</t>
  </si>
  <si>
    <t>P9908814</t>
  </si>
  <si>
    <t>PKBM PANCANITI MAHARDIKA</t>
  </si>
  <si>
    <t>P9998891</t>
  </si>
  <si>
    <t>PKBM UMAR BIN ABDUL AZIZ</t>
  </si>
  <si>
    <t>P9998221</t>
  </si>
  <si>
    <t>SKH SYAHIDA HARAPAN BUNDA</t>
  </si>
  <si>
    <t>20613492</t>
  </si>
  <si>
    <t>TK AL FADHIL</t>
  </si>
  <si>
    <t>70014458</t>
  </si>
  <si>
    <t xml:space="preserve">280325  </t>
  </si>
  <si>
    <t>Kec. Kemiri</t>
  </si>
  <si>
    <t>TK AL IJTIHAD</t>
  </si>
  <si>
    <t>69978440</t>
  </si>
  <si>
    <t>TK AL MUBAROK</t>
  </si>
  <si>
    <t>69969837</t>
  </si>
  <si>
    <t>TK ALIVIA</t>
  </si>
  <si>
    <t>70038898</t>
  </si>
  <si>
    <t>TK ASY SYIFA</t>
  </si>
  <si>
    <t>70025215</t>
  </si>
  <si>
    <t>TK ELMADINA</t>
  </si>
  <si>
    <t>70007153</t>
  </si>
  <si>
    <t>TK ISLAM ILHAMI</t>
  </si>
  <si>
    <t>20615277</t>
  </si>
  <si>
    <t>TK NURUL IRSYAD IFTIAH</t>
  </si>
  <si>
    <t>69985777</t>
  </si>
  <si>
    <t>TK PELANGI INDAH</t>
  </si>
  <si>
    <t>70014663</t>
  </si>
  <si>
    <t>KB AL LATIF</t>
  </si>
  <si>
    <t>70001983</t>
  </si>
  <si>
    <t>KB AL MUHAJIRIN</t>
  </si>
  <si>
    <t>69990905</t>
  </si>
  <si>
    <t>KB AN NAJWA</t>
  </si>
  <si>
    <t>70024990</t>
  </si>
  <si>
    <t>KB AS SAADAH</t>
  </si>
  <si>
    <t>70002541</t>
  </si>
  <si>
    <t>70025511</t>
  </si>
  <si>
    <t>KB EDELWISS</t>
  </si>
  <si>
    <t>69769132</t>
  </si>
  <si>
    <t>KB PEKKA AL FAUZANIYAH</t>
  </si>
  <si>
    <t>69882989</t>
  </si>
  <si>
    <t>KB PEKKA AL IHSAN</t>
  </si>
  <si>
    <t>69784857</t>
  </si>
  <si>
    <t>KB PEKKA AS SYIFA</t>
  </si>
  <si>
    <t>69784859</t>
  </si>
  <si>
    <t>KB. AZ ZAHRAH</t>
  </si>
  <si>
    <t>69801762</t>
  </si>
  <si>
    <t>KB. Daarut Taufiq</t>
  </si>
  <si>
    <t>69909700</t>
  </si>
  <si>
    <t>PAUD CAKRAWALA</t>
  </si>
  <si>
    <t>69801842</t>
  </si>
  <si>
    <t>SD N KEMIRI 04</t>
  </si>
  <si>
    <t>20603077</t>
  </si>
  <si>
    <t>SD N LEGOK</t>
  </si>
  <si>
    <t>20614368</t>
  </si>
  <si>
    <t>SD N RANCALABUH 01</t>
  </si>
  <si>
    <t>20602843</t>
  </si>
  <si>
    <t>SD N RANCALABUH 02</t>
  </si>
  <si>
    <t>20602844</t>
  </si>
  <si>
    <t>SD N SELATIP</t>
  </si>
  <si>
    <t>20602797</t>
  </si>
  <si>
    <t>SD NEGERI KARANG ANYAR</t>
  </si>
  <si>
    <t>20602900</t>
  </si>
  <si>
    <t>SD NEGERI KELEBET 01</t>
  </si>
  <si>
    <t>20602915</t>
  </si>
  <si>
    <t>SD NEGERI KELEBET 02</t>
  </si>
  <si>
    <t>20602916</t>
  </si>
  <si>
    <t>SD NEGERI KEMIRI 01</t>
  </si>
  <si>
    <t>20602932</t>
  </si>
  <si>
    <t>SD NEGERI KEMIRI 02</t>
  </si>
  <si>
    <t>20602995</t>
  </si>
  <si>
    <t>SD NEGERI KEMIRI 03</t>
  </si>
  <si>
    <t>20603061</t>
  </si>
  <si>
    <t>SD NEGERI LONTAR 01</t>
  </si>
  <si>
    <t>20603018</t>
  </si>
  <si>
    <t>SD NEGERI LONTAR 02</t>
  </si>
  <si>
    <t>20603019</t>
  </si>
  <si>
    <t>SD NEGERI PATRAMANGGALA 01</t>
  </si>
  <si>
    <t>20602647</t>
  </si>
  <si>
    <t>SD NEGERI PATRAMANGGALA 02</t>
  </si>
  <si>
    <t>20602634</t>
  </si>
  <si>
    <t>SD ISLAM ILHAMI</t>
  </si>
  <si>
    <t>20614046</t>
  </si>
  <si>
    <t>SD ISLAM TERPADU AL-FAIZAN HASYIMI</t>
  </si>
  <si>
    <t>70037406</t>
  </si>
  <si>
    <t>SMP NEGERI 1 KEMIRI</t>
  </si>
  <si>
    <t>20603145</t>
  </si>
  <si>
    <t>SMP NEGERI 2 KEMIRI</t>
  </si>
  <si>
    <t>20614494</t>
  </si>
  <si>
    <t>SMP NEGERI 3 KEMIRI</t>
  </si>
  <si>
    <t>20614495</t>
  </si>
  <si>
    <t>SMP AL-USWAH</t>
  </si>
  <si>
    <t>69980937</t>
  </si>
  <si>
    <t>SMP ISLAM ANNUR KEMIRI</t>
  </si>
  <si>
    <t>20614138</t>
  </si>
  <si>
    <t>SMP ISLAM ILHAMI</t>
  </si>
  <si>
    <t>20614047</t>
  </si>
  <si>
    <t>SMP PERMATA KEMIRI</t>
  </si>
  <si>
    <t>20613856</t>
  </si>
  <si>
    <t>SMPS AL - FALAHIYAH KEMIRI</t>
  </si>
  <si>
    <t>20622276</t>
  </si>
  <si>
    <t>SMPS AL - UMM</t>
  </si>
  <si>
    <t>69859395</t>
  </si>
  <si>
    <t>SMPS HARAPAN AL- A`LA</t>
  </si>
  <si>
    <t>69929471</t>
  </si>
  <si>
    <t>SMPS ISLAM AL HUSEN</t>
  </si>
  <si>
    <t>69893252</t>
  </si>
  <si>
    <t>SMPS ISLAM DAARUT TAUFIQ</t>
  </si>
  <si>
    <t>20603548</t>
  </si>
  <si>
    <t>SMPS ISLAM YAPSI AL AMIR</t>
  </si>
  <si>
    <t>69929467</t>
  </si>
  <si>
    <t>SMPS PLUS MUTIARA BANGSA KEMIRI</t>
  </si>
  <si>
    <t>20622275</t>
  </si>
  <si>
    <t>SMAN 26 KABUPATEN TANGERANG</t>
  </si>
  <si>
    <t>20614057</t>
  </si>
  <si>
    <t>SMAS AL-FALAHIYAH</t>
  </si>
  <si>
    <t>20614224</t>
  </si>
  <si>
    <t>SMAS DARUL ABROR KEMIRI</t>
  </si>
  <si>
    <t>20603168</t>
  </si>
  <si>
    <t>SMK ISLAM AL UMM</t>
  </si>
  <si>
    <t>69923661</t>
  </si>
  <si>
    <t>SMK ISLAM YAPSI AL AMIR</t>
  </si>
  <si>
    <t>69962322</t>
  </si>
  <si>
    <t>SMKS BINA INSAN MANDIRI KEMIRI</t>
  </si>
  <si>
    <t>69760742</t>
  </si>
  <si>
    <t>SMKS DAARUT TAUFIQ</t>
  </si>
  <si>
    <t>20603278</t>
  </si>
  <si>
    <t>SMKS HARAPAN BANGSA KEMIRI</t>
  </si>
  <si>
    <t>69954282</t>
  </si>
  <si>
    <t>SMKS ILHAMI KEMIRI</t>
  </si>
  <si>
    <t>20615820</t>
  </si>
  <si>
    <t>SMKS MUTIARA BANGSA KEMIRI</t>
  </si>
  <si>
    <t>20614616</t>
  </si>
  <si>
    <t>SMKS PERMATA KEMIRI</t>
  </si>
  <si>
    <t>20622274</t>
  </si>
  <si>
    <t>PKBM CAKRAWALA</t>
  </si>
  <si>
    <t>P2965130</t>
  </si>
  <si>
    <t>PKBM TUNAS BHAKTI</t>
  </si>
  <si>
    <t>P2965860</t>
  </si>
  <si>
    <t>TK AIFAA</t>
  </si>
  <si>
    <t>69979918</t>
  </si>
  <si>
    <t xml:space="preserve">280336  </t>
  </si>
  <si>
    <t>Kec. Sepatan Timur</t>
  </si>
  <si>
    <t>TK AL FAWWAZ</t>
  </si>
  <si>
    <t>69985706</t>
  </si>
  <si>
    <t>TK AL FAZRI</t>
  </si>
  <si>
    <t>70036798</t>
  </si>
  <si>
    <t>TK AL KHAERIAH</t>
  </si>
  <si>
    <t>70005288</t>
  </si>
  <si>
    <t>TK AL SYAMSIYAH</t>
  </si>
  <si>
    <t>70046690</t>
  </si>
  <si>
    <t>TK ALIGARH</t>
  </si>
  <si>
    <t>70027296</t>
  </si>
  <si>
    <t>TK ANANDA CERIA</t>
  </si>
  <si>
    <t>69985496</t>
  </si>
  <si>
    <t>TK AS SAADAH</t>
  </si>
  <si>
    <t>20616507</t>
  </si>
  <si>
    <t>TK AZ ZAHRA</t>
  </si>
  <si>
    <t>20616494</t>
  </si>
  <si>
    <t>TK BARKATUS SHIBYAN</t>
  </si>
  <si>
    <t>70015785</t>
  </si>
  <si>
    <t>TK DIANA</t>
  </si>
  <si>
    <t>69984963</t>
  </si>
  <si>
    <t>TK DIANA 1</t>
  </si>
  <si>
    <t>70036805</t>
  </si>
  <si>
    <t>TK FAZDEL AL AZKIA</t>
  </si>
  <si>
    <t>70046404</t>
  </si>
  <si>
    <t>TK INDRIA ISLAMIC SCHOOL</t>
  </si>
  <si>
    <t>70025210</t>
  </si>
  <si>
    <t>TK ISLAM ADZAKIA</t>
  </si>
  <si>
    <t>20616501</t>
  </si>
  <si>
    <t>TK ISLAM AL - ARAFAH</t>
  </si>
  <si>
    <t>70037540</t>
  </si>
  <si>
    <t>TK MAIDA AL ISLAMI</t>
  </si>
  <si>
    <t>70025216</t>
  </si>
  <si>
    <t>TK MUTIARA ANGKASA</t>
  </si>
  <si>
    <t>69893948</t>
  </si>
  <si>
    <t>TK NUR RAHMAN</t>
  </si>
  <si>
    <t>70031053</t>
  </si>
  <si>
    <t>TK WAHANA HARAPAN</t>
  </si>
  <si>
    <t>70025739</t>
  </si>
  <si>
    <t>TKS DARUSSAKINAH</t>
  </si>
  <si>
    <t>60728437</t>
  </si>
  <si>
    <t>KB AL HARIRIYAH</t>
  </si>
  <si>
    <t>70002286</t>
  </si>
  <si>
    <t>KB AL JUFRIE</t>
  </si>
  <si>
    <t>69985974</t>
  </si>
  <si>
    <t>KB AL KAUTSAR HIJAIYAH</t>
  </si>
  <si>
    <t>70006871</t>
  </si>
  <si>
    <t>KB AL QISTI</t>
  </si>
  <si>
    <t>70002384</t>
  </si>
  <si>
    <t>KB AS SAIRILLAH</t>
  </si>
  <si>
    <t>69769178</t>
  </si>
  <si>
    <t>KB AS- SYIFA</t>
  </si>
  <si>
    <t>69769179</t>
  </si>
  <si>
    <t>KB AS-SYUHADA RIZQIAH</t>
  </si>
  <si>
    <t>70027911</t>
  </si>
  <si>
    <t>70002387</t>
  </si>
  <si>
    <t>KB AZ ZAHRA</t>
  </si>
  <si>
    <t>69769176</t>
  </si>
  <si>
    <t>KB CINTA ROSUL</t>
  </si>
  <si>
    <t>69769175</t>
  </si>
  <si>
    <t>KB DAR EL AZKIA</t>
  </si>
  <si>
    <t>70028503</t>
  </si>
  <si>
    <t>KB INDRIA ISLAMIC SCHOOL</t>
  </si>
  <si>
    <t>69984834</t>
  </si>
  <si>
    <t>KB JAMIYATUL MARYAM</t>
  </si>
  <si>
    <t>69974476</t>
  </si>
  <si>
    <t>KB KAMBOJA</t>
  </si>
  <si>
    <t>69930524</t>
  </si>
  <si>
    <t>KB NATIONAL MODERN SCHOOL II</t>
  </si>
  <si>
    <t>69971936</t>
  </si>
  <si>
    <t>KB NURUL HAQQI</t>
  </si>
  <si>
    <t>69769173</t>
  </si>
  <si>
    <t>70002386</t>
  </si>
  <si>
    <t>KB NURUNNAJOM</t>
  </si>
  <si>
    <t>69769174</t>
  </si>
  <si>
    <t>KB NURUS SALAM</t>
  </si>
  <si>
    <t>69972648</t>
  </si>
  <si>
    <t>KB ROUDIYATUL AZHAR</t>
  </si>
  <si>
    <t>70006868</t>
  </si>
  <si>
    <t>PAUD AL IKHLAS</t>
  </si>
  <si>
    <t>69892885</t>
  </si>
  <si>
    <t>PAUD AL KARIIM</t>
  </si>
  <si>
    <t>69899838</t>
  </si>
  <si>
    <t>PAUD ALOEVERA</t>
  </si>
  <si>
    <t>69896848</t>
  </si>
  <si>
    <t>PAUD LESTARI</t>
  </si>
  <si>
    <t>70004564</t>
  </si>
  <si>
    <t>69769661</t>
  </si>
  <si>
    <t>SPS MUSTIKA</t>
  </si>
  <si>
    <t>69952015</t>
  </si>
  <si>
    <t>SD N KAMPUNG BAYUR</t>
  </si>
  <si>
    <t>20602992</t>
  </si>
  <si>
    <t>SD N KAMPUNG KELOR I</t>
  </si>
  <si>
    <t>20602970</t>
  </si>
  <si>
    <t>SD N KAMPUNG KELOR II</t>
  </si>
  <si>
    <t>20602971</t>
  </si>
  <si>
    <t>SD N KEDAUNG BARAT I</t>
  </si>
  <si>
    <t>20602925</t>
  </si>
  <si>
    <t>SD N KEDAUNG BARAT III</t>
  </si>
  <si>
    <t>20602927</t>
  </si>
  <si>
    <t>SD N LEBAK WANGI</t>
  </si>
  <si>
    <t>20603107</t>
  </si>
  <si>
    <t>SD N RAWA GEMPOL</t>
  </si>
  <si>
    <t>20602847</t>
  </si>
  <si>
    <t>SD N SANGIANG 2</t>
  </si>
  <si>
    <t>20603750</t>
  </si>
  <si>
    <t>SD N SANGIANG V</t>
  </si>
  <si>
    <t>20602753</t>
  </si>
  <si>
    <t>SD NEGERI GEMPOL SARI</t>
  </si>
  <si>
    <t>20604286</t>
  </si>
  <si>
    <t>SD NEGERI KAMPUNG KELOR 3</t>
  </si>
  <si>
    <t>20602972</t>
  </si>
  <si>
    <t>SD NEGERI KEDAUNG BARAT 2</t>
  </si>
  <si>
    <t>20602926</t>
  </si>
  <si>
    <t>SD NEGERI PONDOK KELOR</t>
  </si>
  <si>
    <t>20602831</t>
  </si>
  <si>
    <t>SD NEGERI SANGIANG I</t>
  </si>
  <si>
    <t>20602749</t>
  </si>
  <si>
    <t>SD NEGERI SANGIANG IV</t>
  </si>
  <si>
    <t>20602752</t>
  </si>
  <si>
    <t>SD NEGERI TANAH MERAH I</t>
  </si>
  <si>
    <t>20603439</t>
  </si>
  <si>
    <t>SDN JATI MULYA</t>
  </si>
  <si>
    <t>69787063</t>
  </si>
  <si>
    <t>SDN KEDAUNG BARAT 4</t>
  </si>
  <si>
    <t>20602928</t>
  </si>
  <si>
    <t>SDN SANGIANG III</t>
  </si>
  <si>
    <t>20602751</t>
  </si>
  <si>
    <t>SD SWASTA BINA PUTRA</t>
  </si>
  <si>
    <t>20616258</t>
  </si>
  <si>
    <t>SD TERPADU CEMERLANG</t>
  </si>
  <si>
    <t>20615540</t>
  </si>
  <si>
    <t>SDIT ADZKIA</t>
  </si>
  <si>
    <t>69996136</t>
  </si>
  <si>
    <t>SDIT MUTIARA ANGKASA</t>
  </si>
  <si>
    <t>69984779</t>
  </si>
  <si>
    <t>SDS WAHANA HARAPAN</t>
  </si>
  <si>
    <t>69786923</t>
  </si>
  <si>
    <t>SMP NEGERI 1 SEPATAN TIMUR</t>
  </si>
  <si>
    <t>20613980</t>
  </si>
  <si>
    <t>SMP NEGERI 3 SEPATAN TIMUR</t>
  </si>
  <si>
    <t>69858831</t>
  </si>
  <si>
    <t>SMPN 2 SEPATAN TIMUR</t>
  </si>
  <si>
    <t>69889096</t>
  </si>
  <si>
    <t>SMP 1 CEMERLANG</t>
  </si>
  <si>
    <t>20603593</t>
  </si>
  <si>
    <t>SMP BINA PUTRA</t>
  </si>
  <si>
    <t>20603644</t>
  </si>
  <si>
    <t>SMP DAARUL ABROOR</t>
  </si>
  <si>
    <t>69980375</t>
  </si>
  <si>
    <t>SMP ISLAM NURUL QOLBU</t>
  </si>
  <si>
    <t>69899155</t>
  </si>
  <si>
    <t>SMPS AL MAIDAH</t>
  </si>
  <si>
    <t>69929713</t>
  </si>
  <si>
    <t>SMPS PLUS BINA INSAN KAMIL</t>
  </si>
  <si>
    <t>20616175</t>
  </si>
  <si>
    <t>SMAN 25 KABUPATEN TANGERANG</t>
  </si>
  <si>
    <t>20613833</t>
  </si>
  <si>
    <t>SMA Daarul Abroor Lebak Wangi</t>
  </si>
  <si>
    <t>70046005</t>
  </si>
  <si>
    <t>SMAS BINA PUTRA</t>
  </si>
  <si>
    <t>69787117</t>
  </si>
  <si>
    <t>SMAS CEMERLANG</t>
  </si>
  <si>
    <t>20603162</t>
  </si>
  <si>
    <t>SMKS GLOBAL TANGERANG</t>
  </si>
  <si>
    <t>69878992</t>
  </si>
  <si>
    <t>PKBM NURUL FALAH</t>
  </si>
  <si>
    <t>P2965808</t>
  </si>
  <si>
    <t>PKBM NURUL ILMAN</t>
  </si>
  <si>
    <t>P2965817</t>
  </si>
  <si>
    <t>PKBM WIYATA MANDALA</t>
  </si>
  <si>
    <t>P9980053</t>
  </si>
  <si>
    <t>TK AL IKHLAS KORPRI</t>
  </si>
  <si>
    <t>70037339</t>
  </si>
  <si>
    <t xml:space="preserve">280324  </t>
  </si>
  <si>
    <t>Kec. Cisauk</t>
  </si>
  <si>
    <t>TK AL MUTAALIM</t>
  </si>
  <si>
    <t>20616455</t>
  </si>
  <si>
    <t>TK ASH  SHIDIQY</t>
  </si>
  <si>
    <t>70038077</t>
  </si>
  <si>
    <t>20615233</t>
  </si>
  <si>
    <t>TK CAHAYA HATI</t>
  </si>
  <si>
    <t>70014507</t>
  </si>
  <si>
    <t>TK CERIA NUSANTARA</t>
  </si>
  <si>
    <t>20616454</t>
  </si>
  <si>
    <t>TK ISLAM AL - HANIF</t>
  </si>
  <si>
    <t>20615235</t>
  </si>
  <si>
    <t>TK ISLAM ANANDA</t>
  </si>
  <si>
    <t>20615236</t>
  </si>
  <si>
    <t>TK ISLAM AR ROSYID</t>
  </si>
  <si>
    <t>20615270</t>
  </si>
  <si>
    <t>TK ISLAM ASSALAM II</t>
  </si>
  <si>
    <t>70014503</t>
  </si>
  <si>
    <t>TK ISLAM DZAKIRA</t>
  </si>
  <si>
    <t>69985926</t>
  </si>
  <si>
    <t>TK ISLAM HARAPAN INSANI</t>
  </si>
  <si>
    <t>69769693</t>
  </si>
  <si>
    <t>TK KHARISMA NUSANTARA</t>
  </si>
  <si>
    <t>20615286</t>
  </si>
  <si>
    <t>TK LITTLE CALIPHS</t>
  </si>
  <si>
    <t>69985456</t>
  </si>
  <si>
    <t>69960770</t>
  </si>
  <si>
    <t>TK SAINT JOHNS SCHOOL</t>
  </si>
  <si>
    <t>70026850</t>
  </si>
  <si>
    <t>TK SEKAR PERTIWI</t>
  </si>
  <si>
    <t>20615318</t>
  </si>
  <si>
    <t>TK TAFAQQUH FIDDIN</t>
  </si>
  <si>
    <t>70025738</t>
  </si>
  <si>
    <t>20615329</t>
  </si>
  <si>
    <t>TKS ELSYIFA</t>
  </si>
  <si>
    <t>20623105</t>
  </si>
  <si>
    <t>69930521</t>
  </si>
  <si>
    <t>KB ANNIZHOM AL KAROMI</t>
  </si>
  <si>
    <t>69973208</t>
  </si>
  <si>
    <t>69985066</t>
  </si>
  <si>
    <t>KB AZIZAH</t>
  </si>
  <si>
    <t>69769053</t>
  </si>
  <si>
    <t>KB BINTANG CERIA</t>
  </si>
  <si>
    <t>70040200</t>
  </si>
  <si>
    <t>70037143</t>
  </si>
  <si>
    <t>69882960</t>
  </si>
  <si>
    <t>KB THORIQUL HUDA</t>
  </si>
  <si>
    <t>70037225</t>
  </si>
  <si>
    <t>KB YOUNG GEMYNDS SMART KIDS</t>
  </si>
  <si>
    <t>70032272</t>
  </si>
  <si>
    <t>KB. INSAN FIRDAUS</t>
  </si>
  <si>
    <t>69905672</t>
  </si>
  <si>
    <t>KB ANGGREK</t>
  </si>
  <si>
    <t>69769658</t>
  </si>
  <si>
    <t>69769659</t>
  </si>
  <si>
    <t>SPS MEKAR JAYA</t>
  </si>
  <si>
    <t>70038392</t>
  </si>
  <si>
    <t>69954012</t>
  </si>
  <si>
    <t>SPS NANAS</t>
  </si>
  <si>
    <t>70002380</t>
  </si>
  <si>
    <t>SPS RAMBUTAN</t>
  </si>
  <si>
    <t>70002270</t>
  </si>
  <si>
    <t>SPS SALUYU</t>
  </si>
  <si>
    <t>70002445</t>
  </si>
  <si>
    <t>SD N BENDUNGAN</t>
  </si>
  <si>
    <t>20604608</t>
  </si>
  <si>
    <t>SD N CIBOGO</t>
  </si>
  <si>
    <t>20604181</t>
  </si>
  <si>
    <t>SD N PERUMNAS SURADITA</t>
  </si>
  <si>
    <t>20602621</t>
  </si>
  <si>
    <t>SD Negeri Anamui</t>
  </si>
  <si>
    <t>20604575</t>
  </si>
  <si>
    <t>SD NEGERI CICAYUR 02</t>
  </si>
  <si>
    <t>20604157</t>
  </si>
  <si>
    <t>SD NEGERI CICAYUR I</t>
  </si>
  <si>
    <t>20604156</t>
  </si>
  <si>
    <t>SD NEGERI CISAUK</t>
  </si>
  <si>
    <t>20604349</t>
  </si>
  <si>
    <t>SD Negeri Dangdang II</t>
  </si>
  <si>
    <t>20604381</t>
  </si>
  <si>
    <t>SD NEGERI KEDOKAN</t>
  </si>
  <si>
    <t>20602918</t>
  </si>
  <si>
    <t>SD NEGERI KIANSANTANG JAYA</t>
  </si>
  <si>
    <t>20603079</t>
  </si>
  <si>
    <t>SD NEGERI PAJAJARAN</t>
  </si>
  <si>
    <t>20603040</t>
  </si>
  <si>
    <t>SD NEGERI RAHAYU</t>
  </si>
  <si>
    <t>20602814</t>
  </si>
  <si>
    <t>SD NEGERI SAMPORA 1</t>
  </si>
  <si>
    <t>20602747</t>
  </si>
  <si>
    <t>SD NEGERI SAMPORA 2</t>
  </si>
  <si>
    <t>20614420</t>
  </si>
  <si>
    <t>SD NEGERI SURADITA</t>
  </si>
  <si>
    <t>20603395</t>
  </si>
  <si>
    <t>SDN DANGDANG I</t>
  </si>
  <si>
    <t>20604380</t>
  </si>
  <si>
    <t>SDN MEKARWANGI</t>
  </si>
  <si>
    <t>69816354</t>
  </si>
  <si>
    <t>SD TAHFIZHUL QURAN AL AZKA</t>
  </si>
  <si>
    <t>69972905</t>
  </si>
  <si>
    <t>SDIT QONITA ISLAMIC SCHOOL</t>
  </si>
  <si>
    <t>70011886</t>
  </si>
  <si>
    <t>SMP NEGERI 1 CISAUK</t>
  </si>
  <si>
    <t>20603141</t>
  </si>
  <si>
    <t>SMP NEGERI 2 CISAUK</t>
  </si>
  <si>
    <t>20603173</t>
  </si>
  <si>
    <t>SMP NEGERI 3 CISAUK</t>
  </si>
  <si>
    <t>20613951</t>
  </si>
  <si>
    <t>SMP AL BARKAH</t>
  </si>
  <si>
    <t>20615003</t>
  </si>
  <si>
    <t>SMP ALFA SANAH</t>
  </si>
  <si>
    <t>20603597</t>
  </si>
  <si>
    <t>SMP SWASTA PLUS DARUL HIKMAH</t>
  </si>
  <si>
    <t>20623123</t>
  </si>
  <si>
    <t>SMP TAHFIZHUL QURAN AL-AZKA</t>
  </si>
  <si>
    <t>69989223</t>
  </si>
  <si>
    <t>SMPIT QONITA ISLAMIC BOARDING SCHOOL</t>
  </si>
  <si>
    <t>70011885</t>
  </si>
  <si>
    <t>SMAN 28 KABUPATEN TANGERANG</t>
  </si>
  <si>
    <t>20613771</t>
  </si>
  <si>
    <t>SMAS AL FASANAH</t>
  </si>
  <si>
    <t>20603170</t>
  </si>
  <si>
    <t>SMAS PLUS DARUL HIKMAH</t>
  </si>
  <si>
    <t>69945479</t>
  </si>
  <si>
    <t>SMKS BINA INSANI CISAUK</t>
  </si>
  <si>
    <t>20622269</t>
  </si>
  <si>
    <t>SMKS RUHUL BAYAN</t>
  </si>
  <si>
    <t>20607845</t>
  </si>
  <si>
    <t>SMKS SEMESTA</t>
  </si>
  <si>
    <t>20622270</t>
  </si>
  <si>
    <t>SMKS TUNAS CISAUK</t>
  </si>
  <si>
    <t>20622184</t>
  </si>
  <si>
    <t>PKBM AN NAHL BSD CITY</t>
  </si>
  <si>
    <t>P9996496</t>
  </si>
  <si>
    <t>P9984947</t>
  </si>
  <si>
    <t>SKh Bhakti Putra</t>
  </si>
  <si>
    <t>69990473</t>
  </si>
  <si>
    <t>TK NEGERI PERTIWI TELUKNAGA</t>
  </si>
  <si>
    <t>20615309</t>
  </si>
  <si>
    <t xml:space="preserve">280320  </t>
  </si>
  <si>
    <t>Kec. Teluk naga</t>
  </si>
  <si>
    <t>TK  AL INAYAH</t>
  </si>
  <si>
    <t>70029227</t>
  </si>
  <si>
    <t>TK AL FARIDZI</t>
  </si>
  <si>
    <t>69985091</t>
  </si>
  <si>
    <t>TK AL QURAN ROUDLOTUL JANNAH</t>
  </si>
  <si>
    <t>70004169</t>
  </si>
  <si>
    <t>TK AL QURAN TERPADU AS SALAAM</t>
  </si>
  <si>
    <t>70009478</t>
  </si>
  <si>
    <t>TK AN NISA</t>
  </si>
  <si>
    <t>69896994</t>
  </si>
  <si>
    <t>70038047</t>
  </si>
  <si>
    <t>TK AR RAYHAN</t>
  </si>
  <si>
    <t>69984904</t>
  </si>
  <si>
    <t>TK BARKATUL HUDA</t>
  </si>
  <si>
    <t>70031496</t>
  </si>
  <si>
    <t>TK BODHISATTA</t>
  </si>
  <si>
    <t>20615421</t>
  </si>
  <si>
    <t>TK CAHAYA ASHILLA</t>
  </si>
  <si>
    <t>70003812</t>
  </si>
  <si>
    <t>TK HAN NUR</t>
  </si>
  <si>
    <t>70037475</t>
  </si>
  <si>
    <t>20615263</t>
  </si>
  <si>
    <t>69905662</t>
  </si>
  <si>
    <t>TK ISLAM AL ZIHAN</t>
  </si>
  <si>
    <t>69901018</t>
  </si>
  <si>
    <t>TK ISLAM AL-WAAFII</t>
  </si>
  <si>
    <t>70038120</t>
  </si>
  <si>
    <t>TK ISLAM AT-TAQWA GARUDA</t>
  </si>
  <si>
    <t>20615271</t>
  </si>
  <si>
    <t>TK ISLAM TERPADU DAAR EL-THALIBIN</t>
  </si>
  <si>
    <t>69948302</t>
  </si>
  <si>
    <t>TK NURUL LATIF</t>
  </si>
  <si>
    <t>70037500</t>
  </si>
  <si>
    <t>TK NUSANTARA JAYA</t>
  </si>
  <si>
    <t>69956833</t>
  </si>
  <si>
    <t>TK PANCASILA</t>
  </si>
  <si>
    <t>70028376</t>
  </si>
  <si>
    <t>TK PARENTS HOPE</t>
  </si>
  <si>
    <t>69945665</t>
  </si>
  <si>
    <t>TK SAMUDERA AMALIA</t>
  </si>
  <si>
    <t>70031238</t>
  </si>
  <si>
    <t>TK St.JOHANNES BERCHMANS</t>
  </si>
  <si>
    <t>70043035</t>
  </si>
  <si>
    <t>TK STRADA MGR SUGIYOPRANOTO SJ</t>
  </si>
  <si>
    <t>20615319</t>
  </si>
  <si>
    <t>69905658</t>
  </si>
  <si>
    <t>70015719</t>
  </si>
  <si>
    <t>KB AINURRAHMAN</t>
  </si>
  <si>
    <t>69985308</t>
  </si>
  <si>
    <t>KB AL ACHYAR</t>
  </si>
  <si>
    <t>69989157</t>
  </si>
  <si>
    <t>KB AL ALAM</t>
  </si>
  <si>
    <t>69769193</t>
  </si>
  <si>
    <t>KB AL FIKRI</t>
  </si>
  <si>
    <t>69769188</t>
  </si>
  <si>
    <t>KB AL FITHROH</t>
  </si>
  <si>
    <t>70005320</t>
  </si>
  <si>
    <t>KB AL HIKMA</t>
  </si>
  <si>
    <t>69769205</t>
  </si>
  <si>
    <t>69769189</t>
  </si>
  <si>
    <t>KB AN NISA 2</t>
  </si>
  <si>
    <t>69974093</t>
  </si>
  <si>
    <t>KB AN-AZHIFAH</t>
  </si>
  <si>
    <t>69882988</t>
  </si>
  <si>
    <t>69769198</t>
  </si>
  <si>
    <t>KB AR RAYHAN</t>
  </si>
  <si>
    <t>70025568</t>
  </si>
  <si>
    <t>KB AR-ROFIIYYAH</t>
  </si>
  <si>
    <t>69946213</t>
  </si>
  <si>
    <t>KB ARSYLA</t>
  </si>
  <si>
    <t>70032377</t>
  </si>
  <si>
    <t>69990596</t>
  </si>
  <si>
    <t>69962286</t>
  </si>
  <si>
    <t>KB AZMI FADHILLAH</t>
  </si>
  <si>
    <t>70029327</t>
  </si>
  <si>
    <t>KB BARKATUL HUDA</t>
  </si>
  <si>
    <t>69882996</t>
  </si>
  <si>
    <t>KB BINA BALITA NURUL HIKMAH</t>
  </si>
  <si>
    <t>69769199</t>
  </si>
  <si>
    <t>69769194</t>
  </si>
  <si>
    <t>KB CAHAYA HATI TERPADU</t>
  </si>
  <si>
    <t>70009033</t>
  </si>
  <si>
    <t>69972796</t>
  </si>
  <si>
    <t>KB CEMERLANG</t>
  </si>
  <si>
    <t>69956678</t>
  </si>
  <si>
    <t>KB DALYASMI</t>
  </si>
  <si>
    <t>70042299</t>
  </si>
  <si>
    <t>KB DARUL MUMININ</t>
  </si>
  <si>
    <t>69972248</t>
  </si>
  <si>
    <t>KB DELIMA</t>
  </si>
  <si>
    <t>69769203</t>
  </si>
  <si>
    <t>KB FAJAR ILHAMI</t>
  </si>
  <si>
    <t>69769190</t>
  </si>
  <si>
    <t>KB HANA</t>
  </si>
  <si>
    <t>70036674</t>
  </si>
  <si>
    <t>69769195</t>
  </si>
  <si>
    <t>KB INSAN KAMIL II</t>
  </si>
  <si>
    <t>69769191</t>
  </si>
  <si>
    <t>KB ISLAM TERPADU DAAR EL-THALIBIN</t>
  </si>
  <si>
    <t>69948301</t>
  </si>
  <si>
    <t>KB ISTIQOMAH</t>
  </si>
  <si>
    <t>69987730</t>
  </si>
  <si>
    <t>KB JAMIATUL ULUM</t>
  </si>
  <si>
    <t>69769201</t>
  </si>
  <si>
    <t>KB KHAIRUL HUDA</t>
  </si>
  <si>
    <t>69769196</t>
  </si>
  <si>
    <t>KB KHOIRUL ATHFAL</t>
  </si>
  <si>
    <t>69985311</t>
  </si>
  <si>
    <t>KB MADANI UMMUL KITAB</t>
  </si>
  <si>
    <t>70025760</t>
  </si>
  <si>
    <t>KB MARDIAH AMRIE</t>
  </si>
  <si>
    <t>69974380</t>
  </si>
  <si>
    <t>69956968</t>
  </si>
  <si>
    <t>70015015</t>
  </si>
  <si>
    <t>KB NUSANTARA</t>
  </si>
  <si>
    <t>69956537</t>
  </si>
  <si>
    <t>69769192</t>
  </si>
  <si>
    <t>69954419</t>
  </si>
  <si>
    <t>69769200</t>
  </si>
  <si>
    <t>KB RAUDHATUL HASANAH</t>
  </si>
  <si>
    <t>69890448</t>
  </si>
  <si>
    <t>KB RAUDHATUL UMMAT</t>
  </si>
  <si>
    <t>69769204</t>
  </si>
  <si>
    <t>KB RAUDHATUNNISA</t>
  </si>
  <si>
    <t>69968388</t>
  </si>
  <si>
    <t>KB RIYADUT THOLIBIN</t>
  </si>
  <si>
    <t>70032763</t>
  </si>
  <si>
    <t>KB SEROJA AMALIA</t>
  </si>
  <si>
    <t>69769202</t>
  </si>
  <si>
    <t>KB St. JOHANNES BERCHMANS</t>
  </si>
  <si>
    <t>70042259</t>
  </si>
  <si>
    <t>KB. CAHAYA RUKMANA</t>
  </si>
  <si>
    <t>69801821</t>
  </si>
  <si>
    <t>KB. CITRA MULIA</t>
  </si>
  <si>
    <t>69801784</t>
  </si>
  <si>
    <t>KB. DHARMA PERTIWI</t>
  </si>
  <si>
    <t>69778654</t>
  </si>
  <si>
    <t>KB. KAMILAH</t>
  </si>
  <si>
    <t>69785410</t>
  </si>
  <si>
    <t>PAUD FILIA TRI BAKTI</t>
  </si>
  <si>
    <t>69901890</t>
  </si>
  <si>
    <t>PAUD NURUL HUDA</t>
  </si>
  <si>
    <t>69945836</t>
  </si>
  <si>
    <t>PAUD UMMUS SHOOLIHAH</t>
  </si>
  <si>
    <t>69901008</t>
  </si>
  <si>
    <t>KB EVITHA GALUH</t>
  </si>
  <si>
    <t>69801868</t>
  </si>
  <si>
    <t>SPS MUTIARA HATI</t>
  </si>
  <si>
    <t>69769662</t>
  </si>
  <si>
    <t>SD N KAMPUNG BESAR III</t>
  </si>
  <si>
    <t>20602979</t>
  </si>
  <si>
    <t>SD N KAMPUNG MELAYU I</t>
  </si>
  <si>
    <t>20602973</t>
  </si>
  <si>
    <t>SD N KAMPUNG MELAYU III</t>
  </si>
  <si>
    <t>20602975</t>
  </si>
  <si>
    <t>SD N KAMPUNG MELAYU IV</t>
  </si>
  <si>
    <t>20602976</t>
  </si>
  <si>
    <t>SD N KAMPUNG MELAYU V</t>
  </si>
  <si>
    <t>20602978</t>
  </si>
  <si>
    <t>SD N KAMPUNG MELAYU VI</t>
  </si>
  <si>
    <t>20602994</t>
  </si>
  <si>
    <t>SD N KAMPUNG MELAYU VII</t>
  </si>
  <si>
    <t>20602933</t>
  </si>
  <si>
    <t>SD N KAPUK JAYA</t>
  </si>
  <si>
    <t>20602899</t>
  </si>
  <si>
    <t>SD N KEBONCAU 1</t>
  </si>
  <si>
    <t>20602919</t>
  </si>
  <si>
    <t>SD N KEBONCAU II</t>
  </si>
  <si>
    <t>20602920</t>
  </si>
  <si>
    <t>SD N KEBONCAU III</t>
  </si>
  <si>
    <t>20602921</t>
  </si>
  <si>
    <t>SD N LEMO I</t>
  </si>
  <si>
    <t>20603098</t>
  </si>
  <si>
    <t>SD N MUARA I</t>
  </si>
  <si>
    <t>20603029</t>
  </si>
  <si>
    <t>SD N PANCAR BUDAYA</t>
  </si>
  <si>
    <t>20602686</t>
  </si>
  <si>
    <t>SD N TELUKNAGA II</t>
  </si>
  <si>
    <t>20603430</t>
  </si>
  <si>
    <t>SD NEGERI BOJONGRENGED V</t>
  </si>
  <si>
    <t>20604242</t>
  </si>
  <si>
    <t>SD NEGERI BOJONGRENGED VI</t>
  </si>
  <si>
    <t>20604216</t>
  </si>
  <si>
    <t>SD NEGERI HARAPAN</t>
  </si>
  <si>
    <t>20604327</t>
  </si>
  <si>
    <t>SD NEGERI KAMPUNG BESAR I</t>
  </si>
  <si>
    <t>20602993</t>
  </si>
  <si>
    <t>SD NEGERI KAMPUNG BESAR II</t>
  </si>
  <si>
    <t>20602980</t>
  </si>
  <si>
    <t>SD NEGERI KAMPUNG MELAYU 09</t>
  </si>
  <si>
    <t>20602977</t>
  </si>
  <si>
    <t>SD NEGERI KAMPUNG MELAYU II</t>
  </si>
  <si>
    <t>20602974</t>
  </si>
  <si>
    <t>SD NEGERI KEBONCAU IV</t>
  </si>
  <si>
    <t>20602922</t>
  </si>
  <si>
    <t>SD NEGERI KEDUNG JAYA</t>
  </si>
  <si>
    <t>20602910</t>
  </si>
  <si>
    <t>SD NEGERI LEMO 2</t>
  </si>
  <si>
    <t>20603099</t>
  </si>
  <si>
    <t>SD NEGERI LEMO III</t>
  </si>
  <si>
    <t>20603100</t>
  </si>
  <si>
    <t>SD NEGERI MUARA II</t>
  </si>
  <si>
    <t>20603030</t>
  </si>
  <si>
    <t>SD NEGERI MUARA III</t>
  </si>
  <si>
    <t>20603046</t>
  </si>
  <si>
    <t>SD NEGERI PANGKALAN 2</t>
  </si>
  <si>
    <t>20602692</t>
  </si>
  <si>
    <t>SD NEGERI PANGKALAN 3</t>
  </si>
  <si>
    <t>20602693</t>
  </si>
  <si>
    <t>SD NEGERI PANGKALAN I</t>
  </si>
  <si>
    <t>20602691</t>
  </si>
  <si>
    <t>SD NEGERI PANGKALAN IV</t>
  </si>
  <si>
    <t>20602694</t>
  </si>
  <si>
    <t>SD NEGERI TANJUNG BURUNG</t>
  </si>
  <si>
    <t>20603432</t>
  </si>
  <si>
    <t>SD NEGERI TANJUNG PASIR I</t>
  </si>
  <si>
    <t>20603431</t>
  </si>
  <si>
    <t>SD NEGERI TANJUNG PASIR II</t>
  </si>
  <si>
    <t>20603418</t>
  </si>
  <si>
    <t>SD NEGERI TEGALANGUS</t>
  </si>
  <si>
    <t>20603428</t>
  </si>
  <si>
    <t>SD NEGERI TELUKNAGA I</t>
  </si>
  <si>
    <t>20603429</t>
  </si>
  <si>
    <t>SD NEGERI TELUKNAGA III</t>
  </si>
  <si>
    <t>20603447</t>
  </si>
  <si>
    <t>SDN BABAKAN ASEM 2</t>
  </si>
  <si>
    <t>20616032</t>
  </si>
  <si>
    <t>SD ISLAM CENDEKIA MULIA</t>
  </si>
  <si>
    <t>69977399</t>
  </si>
  <si>
    <t>SD ISLAM MANBAUL HIKMAH</t>
  </si>
  <si>
    <t>70046258</t>
  </si>
  <si>
    <t>SD ISLAM NURUL HIDAYAH</t>
  </si>
  <si>
    <t>20615119</t>
  </si>
  <si>
    <t>SD ISLAM TERPADU AT-TAQWA GARUDA</t>
  </si>
  <si>
    <t>20604461</t>
  </si>
  <si>
    <t>SD PARENTS HOPE</t>
  </si>
  <si>
    <t>69973877</t>
  </si>
  <si>
    <t>SD St.JOHANNES BERCHMANS</t>
  </si>
  <si>
    <t>70043037</t>
  </si>
  <si>
    <t>SD STRADA MGR SUGIYOPRANOTO,SJ</t>
  </si>
  <si>
    <t>20604646</t>
  </si>
  <si>
    <t>SDS BODHISATTA</t>
  </si>
  <si>
    <t>20614845</t>
  </si>
  <si>
    <t>69985443</t>
  </si>
  <si>
    <t>69900410</t>
  </si>
  <si>
    <t>SMP NEGERI 1 TELUKNAGA</t>
  </si>
  <si>
    <t>20613778</t>
  </si>
  <si>
    <t>SMP NEGERI 2 TELUKNAGA TANGERANG</t>
  </si>
  <si>
    <t>20613844</t>
  </si>
  <si>
    <t>SMP NEGERI 3 TELUKNAGA</t>
  </si>
  <si>
    <t>20613918</t>
  </si>
  <si>
    <t>SMP NEGERI 4 TELUKNAGA</t>
  </si>
  <si>
    <t>70039904</t>
  </si>
  <si>
    <t>SMP 2 CEMERLANG</t>
  </si>
  <si>
    <t>20615022</t>
  </si>
  <si>
    <t>SMP AL JUMHURIAH</t>
  </si>
  <si>
    <t>20603614</t>
  </si>
  <si>
    <t>SMP AL-QURAN ROUDLOTUL JANNAH</t>
  </si>
  <si>
    <t>70003232</t>
  </si>
  <si>
    <t>SMP BINA MANDIRI TELUKNAGA</t>
  </si>
  <si>
    <t>69971477</t>
  </si>
  <si>
    <t>SMP ISLAM AL HIKMA TELUKNAGA</t>
  </si>
  <si>
    <t>20613887</t>
  </si>
  <si>
    <t>SMP ISLAM BILINGUAL NIHAAYATUZZEIN</t>
  </si>
  <si>
    <t>69858809</t>
  </si>
  <si>
    <t>SMP ISLAM CENDEKIA MULIA</t>
  </si>
  <si>
    <t>69971533</t>
  </si>
  <si>
    <t>SMP ISLAM MATHLAUL ULUM</t>
  </si>
  <si>
    <t>20603536</t>
  </si>
  <si>
    <t>SMP KARYA PERTIWI</t>
  </si>
  <si>
    <t>70031057</t>
  </si>
  <si>
    <t>SMP LABSCHOOL TANGERANG RAYA</t>
  </si>
  <si>
    <t>69830524</t>
  </si>
  <si>
    <t>SMP PARENTS HOPE</t>
  </si>
  <si>
    <t>70044116</t>
  </si>
  <si>
    <t>SMP PGRI 242 TELUKNAGA</t>
  </si>
  <si>
    <t>20603195</t>
  </si>
  <si>
    <t>SMP PGRI PANTURA TELUK NAGA</t>
  </si>
  <si>
    <t>20613967</t>
  </si>
  <si>
    <t>SMP ST. JOHANNES BERCHMANS</t>
  </si>
  <si>
    <t>70042505</t>
  </si>
  <si>
    <t>SMP STRADA BHAKTI MULIA</t>
  </si>
  <si>
    <t>20603237</t>
  </si>
  <si>
    <t>SMP SWASTA BODHISATTA</t>
  </si>
  <si>
    <t>20616363</t>
  </si>
  <si>
    <t>SMP WAHANA HARAPAN</t>
  </si>
  <si>
    <t>69949728</t>
  </si>
  <si>
    <t>SMPIT AT-TAQWA GARUDA</t>
  </si>
  <si>
    <t>69966297</t>
  </si>
  <si>
    <t>SMPS CAHAYA ASHILLA</t>
  </si>
  <si>
    <t>70046435</t>
  </si>
  <si>
    <t>SMPS INSAN MADANI</t>
  </si>
  <si>
    <t>69933859</t>
  </si>
  <si>
    <t>SMPS NURUL HIDAYAH TELUKNAGA</t>
  </si>
  <si>
    <t>20603554</t>
  </si>
  <si>
    <t>SMPS PUTRA NEGARA</t>
  </si>
  <si>
    <t>20615685</t>
  </si>
  <si>
    <t>SMPS PUTRA RIFARA</t>
  </si>
  <si>
    <t>69859750</t>
  </si>
  <si>
    <t>SMAN 12 KABUPATEN TANGERANG</t>
  </si>
  <si>
    <t>20603268</t>
  </si>
  <si>
    <t>SMAS AL JUMHURIYAH</t>
  </si>
  <si>
    <t>20603184</t>
  </si>
  <si>
    <t>SMAS BABUSSALAM TELUKNAGA</t>
  </si>
  <si>
    <t>20603159</t>
  </si>
  <si>
    <t>SMAS GENTA SYAPUTRA</t>
  </si>
  <si>
    <t>20623134</t>
  </si>
  <si>
    <t>SMAS HIRO</t>
  </si>
  <si>
    <t>20613545</t>
  </si>
  <si>
    <t>SMAS PGRI TELUKNAGA</t>
  </si>
  <si>
    <t>20613546</t>
  </si>
  <si>
    <t>SMKN 10 KABUPATEN TANGERANG</t>
  </si>
  <si>
    <t>69786933</t>
  </si>
  <si>
    <t>SMK ISLAM CENDEKIA MULIA</t>
  </si>
  <si>
    <t>69979226</t>
  </si>
  <si>
    <t>SMKS AL HIKMA TELUK NAGA</t>
  </si>
  <si>
    <t>20613889</t>
  </si>
  <si>
    <t>SMKS BINA MANDIRI TELUKNAGA</t>
  </si>
  <si>
    <t>69761962</t>
  </si>
  <si>
    <t>SMKS CEMERLANG</t>
  </si>
  <si>
    <t>20616361</t>
  </si>
  <si>
    <t>SMKS LABSCHOOL TANGERANG RAYA</t>
  </si>
  <si>
    <t>20615076</t>
  </si>
  <si>
    <t>SMKS NUSANTARA GLOBAL</t>
  </si>
  <si>
    <t>69755237</t>
  </si>
  <si>
    <t>SMKS PATRIOT NUSANTARA TELUKNAGA</t>
  </si>
  <si>
    <t>20616194</t>
  </si>
  <si>
    <t>SMKS PUTRA RIFARA</t>
  </si>
  <si>
    <t>20622258</t>
  </si>
  <si>
    <t>SMKS TEKNOLOGI TELUKNAGA</t>
  </si>
  <si>
    <t>20616392</t>
  </si>
  <si>
    <t>SMKS TELUK NAGA TANGERANG</t>
  </si>
  <si>
    <t>20603304</t>
  </si>
  <si>
    <t>PKBM BIMANINDO TERBIT TERANG</t>
  </si>
  <si>
    <t>P9908817</t>
  </si>
  <si>
    <t>PKBM RAWARENGAS</t>
  </si>
  <si>
    <t>P2965548</t>
  </si>
  <si>
    <t>PKBM ROUDLOTUL JANNAH</t>
  </si>
  <si>
    <t>P9996549</t>
  </si>
  <si>
    <t>PKBM RUMPIN TANJUNG PASIR</t>
  </si>
  <si>
    <t>P9908818</t>
  </si>
  <si>
    <t>PKBM SANG SURYA UTARA</t>
  </si>
  <si>
    <t>P9999394</t>
  </si>
  <si>
    <t>ABA AL JABAR</t>
  </si>
  <si>
    <t>69948787</t>
  </si>
  <si>
    <t xml:space="preserve">280334  </t>
  </si>
  <si>
    <t>Kec. Kelapa Dua</t>
  </si>
  <si>
    <t>ASYIFA</t>
  </si>
  <si>
    <t>69882940</t>
  </si>
  <si>
    <t>HURRIN AFIFAH</t>
  </si>
  <si>
    <t>69910709</t>
  </si>
  <si>
    <t>Spring Preschool</t>
  </si>
  <si>
    <t>69907760</t>
  </si>
  <si>
    <t>TK  INDONESIA PLAYSCHOOL</t>
  </si>
  <si>
    <t>69895691</t>
  </si>
  <si>
    <t>TK ABATA KIDS</t>
  </si>
  <si>
    <t>69970074</t>
  </si>
  <si>
    <t>TK AISYIYAH 80 AL - IKHSAN</t>
  </si>
  <si>
    <t>20615338</t>
  </si>
  <si>
    <t>TK AISYIYAH BUSTANUL ATHFAL KADEMANGAN</t>
  </si>
  <si>
    <t>69953412</t>
  </si>
  <si>
    <t>69966927</t>
  </si>
  <si>
    <t>TK AL MUAWANAH</t>
  </si>
  <si>
    <t>20615339</t>
  </si>
  <si>
    <t>TK AL-FITYAN SCHOOL TANGERANG</t>
  </si>
  <si>
    <t>69921257</t>
  </si>
  <si>
    <t>TK AL-WILDAN ISLAMIC SCHOOL</t>
  </si>
  <si>
    <t>20615393</t>
  </si>
  <si>
    <t>TK ANANDA CREATIVE PRESCHOOL</t>
  </si>
  <si>
    <t>69952527</t>
  </si>
  <si>
    <t>TK BINA BENIH BANGSA</t>
  </si>
  <si>
    <t>69769685</t>
  </si>
  <si>
    <t>69987866</t>
  </si>
  <si>
    <t>TK CHRYSALIS</t>
  </si>
  <si>
    <t>70001007</t>
  </si>
  <si>
    <t>20615341</t>
  </si>
  <si>
    <t>TK DASANA INDAH</t>
  </si>
  <si>
    <t>20615357</t>
  </si>
  <si>
    <t>TK DAXEN AIR</t>
  </si>
  <si>
    <t>69950821</t>
  </si>
  <si>
    <t>TK DIAN HARAPAN</t>
  </si>
  <si>
    <t>20615359</t>
  </si>
  <si>
    <t>TK FAJAR ISLAMI</t>
  </si>
  <si>
    <t>20615362</t>
  </si>
  <si>
    <t>TK HARVEST CHRISTIAN SCHOOL</t>
  </si>
  <si>
    <t>69893268</t>
  </si>
  <si>
    <t>TK ISLAM  SHALAHUDDIN AL - AYYUBI</t>
  </si>
  <si>
    <t>70046584</t>
  </si>
  <si>
    <t>TK ISLAM AL IKHLAS</t>
  </si>
  <si>
    <t>20615368</t>
  </si>
  <si>
    <t>TK ISLAM AL MUHAAJIRIIN</t>
  </si>
  <si>
    <t>20615369</t>
  </si>
  <si>
    <t>TK ISLAM AL UKHUWAH</t>
  </si>
  <si>
    <t>20615370</t>
  </si>
  <si>
    <t>TK ISLAM AMALIYAH FADLAH</t>
  </si>
  <si>
    <t>69984833</t>
  </si>
  <si>
    <t>20615371</t>
  </si>
  <si>
    <t>TK ISLAM NUR HIDAYAH</t>
  </si>
  <si>
    <t>20615374</t>
  </si>
  <si>
    <t>TK ISLAM NURUL INSAN</t>
  </si>
  <si>
    <t>69949713</t>
  </si>
  <si>
    <t>20615375</t>
  </si>
  <si>
    <t>TK ISLAM SHALAHUDDIN  Al -AYYUBI</t>
  </si>
  <si>
    <t>70046692</t>
  </si>
  <si>
    <t>TK ISLAM TAMAN FIRDAUS</t>
  </si>
  <si>
    <t>69931899</t>
  </si>
  <si>
    <t>TK ISLAM TRIANA</t>
  </si>
  <si>
    <t>20615380</t>
  </si>
  <si>
    <t>TK ISLAM YPQ</t>
  </si>
  <si>
    <t>20615381</t>
  </si>
  <si>
    <t>TK IT AL HABIB</t>
  </si>
  <si>
    <t>70007457</t>
  </si>
  <si>
    <t>TK KINDERHAVEN MONTESSORI PRESCHOOL</t>
  </si>
  <si>
    <t>70002174</t>
  </si>
  <si>
    <t>TK KIPINA GADING SERPONG</t>
  </si>
  <si>
    <t>70006355</t>
  </si>
  <si>
    <t>TK KS TUBUN</t>
  </si>
  <si>
    <t>20615388</t>
  </si>
  <si>
    <t>69968384</t>
  </si>
  <si>
    <t>TK LITTE JANNAH</t>
  </si>
  <si>
    <t>70042292</t>
  </si>
  <si>
    <t>TK LITTLE KOALA MONTESSORI</t>
  </si>
  <si>
    <t>69921254</t>
  </si>
  <si>
    <t>TK MENARA TIRZA</t>
  </si>
  <si>
    <t>20615389</t>
  </si>
  <si>
    <t>TK MENTARI ISLAMI</t>
  </si>
  <si>
    <t>70040528</t>
  </si>
  <si>
    <t>TK MILLENIA</t>
  </si>
  <si>
    <t>70024575</t>
  </si>
  <si>
    <t>TK MUTIARA KASIH</t>
  </si>
  <si>
    <t>20615392</t>
  </si>
  <si>
    <t>69971779</t>
  </si>
  <si>
    <t>69769690</t>
  </si>
  <si>
    <t>70026332</t>
  </si>
  <si>
    <t>TK PLUS ISLAMIC VILLAGE</t>
  </si>
  <si>
    <t>20615398</t>
  </si>
  <si>
    <t>TK PUTRA IX</t>
  </si>
  <si>
    <t>20615396</t>
  </si>
  <si>
    <t>TK QUIVER CENTER ACADEMY</t>
  </si>
  <si>
    <t>69965939</t>
  </si>
  <si>
    <t>TK SANTO FIDELIS</t>
  </si>
  <si>
    <t>20615397</t>
  </si>
  <si>
    <t>TK SEKOLAH PELITA HARAPAN</t>
  </si>
  <si>
    <t>20615399</t>
  </si>
  <si>
    <t>TK SEKOLAH TERPADU PAHOA</t>
  </si>
  <si>
    <t>20615401</t>
  </si>
  <si>
    <t>TK STELLA MARIS SCHOOL</t>
  </si>
  <si>
    <t>69963806</t>
  </si>
  <si>
    <t>TK SUNAN BONANG</t>
  </si>
  <si>
    <t>20615402</t>
  </si>
  <si>
    <t>TK SWEET BUTTERFLY MONTESSORI</t>
  </si>
  <si>
    <t>69882939</t>
  </si>
  <si>
    <t>TK SYAFANA ISLAMIC SCHOOL</t>
  </si>
  <si>
    <t>20615404</t>
  </si>
  <si>
    <t>TK TIARA VERITAS</t>
  </si>
  <si>
    <t>20616262</t>
  </si>
  <si>
    <t>TK TUNAS BAHAGIA</t>
  </si>
  <si>
    <t>20615407</t>
  </si>
  <si>
    <t>20615408</t>
  </si>
  <si>
    <t>TK WONDER KID PRESCHOOL</t>
  </si>
  <si>
    <t>70033264</t>
  </si>
  <si>
    <t>TK. TUNAS MULIA MONTESSORI</t>
  </si>
  <si>
    <t>69801849</t>
  </si>
  <si>
    <t>TKS CENDEKIA ASLAM</t>
  </si>
  <si>
    <t>69753323</t>
  </si>
  <si>
    <t>TKS KRISTEN PENABUR GADING SERPONG</t>
  </si>
  <si>
    <t>69756292</t>
  </si>
  <si>
    <t>TKS SURYA BANGSA</t>
  </si>
  <si>
    <t>20615403</t>
  </si>
  <si>
    <t>TKS TARAKANITA GADING SERPONG</t>
  </si>
  <si>
    <t>60702884</t>
  </si>
  <si>
    <t>KB ANANDA CREATIVE PRESCHOOL</t>
  </si>
  <si>
    <t>69952528</t>
  </si>
  <si>
    <t>69801774</t>
  </si>
  <si>
    <t>69769006</t>
  </si>
  <si>
    <t>KB AL UKHUWAH</t>
  </si>
  <si>
    <t>69768994</t>
  </si>
  <si>
    <t>70000001</t>
  </si>
  <si>
    <t>KB DAXEN AIR</t>
  </si>
  <si>
    <t>69950822</t>
  </si>
  <si>
    <t>KB DIAN HARAPAN</t>
  </si>
  <si>
    <t>69990304</t>
  </si>
  <si>
    <t>KB FLAMBOYAN</t>
  </si>
  <si>
    <t>69769024</t>
  </si>
  <si>
    <t>KB ISLAMIC VILLAGE</t>
  </si>
  <si>
    <t>69901006</t>
  </si>
  <si>
    <t>KB KINDERHAVEN MONTESSORI PRESCHOOL</t>
  </si>
  <si>
    <t>70002173</t>
  </si>
  <si>
    <t>KB KIPINA GADING SERPONG</t>
  </si>
  <si>
    <t>70008441</t>
  </si>
  <si>
    <t>KB Kristen Penabur Gading Serpong</t>
  </si>
  <si>
    <t>69908189</t>
  </si>
  <si>
    <t>69969042</t>
  </si>
  <si>
    <t>KB LITTLE KOALA MONTESSORI</t>
  </si>
  <si>
    <t>69906426</t>
  </si>
  <si>
    <t>KB PAHOA</t>
  </si>
  <si>
    <t>69950371</t>
  </si>
  <si>
    <t>KB PUTRA IX</t>
  </si>
  <si>
    <t>69975109</t>
  </si>
  <si>
    <t>KB QUIVER CENTER ACADEMY</t>
  </si>
  <si>
    <t>69965936</t>
  </si>
  <si>
    <t>70045563</t>
  </si>
  <si>
    <t>69942140</t>
  </si>
  <si>
    <t>KB WONDER KID PRESCHOOL</t>
  </si>
  <si>
    <t>70033266</t>
  </si>
  <si>
    <t>KB. Spring Preschool</t>
  </si>
  <si>
    <t>69907965</t>
  </si>
  <si>
    <t>PAUD INDONESIA PLAYSCHOOL</t>
  </si>
  <si>
    <t>69895675</t>
  </si>
  <si>
    <t>Stella Maris School</t>
  </si>
  <si>
    <t>90101069</t>
  </si>
  <si>
    <t>TIARA VERITAS</t>
  </si>
  <si>
    <t>69939077</t>
  </si>
  <si>
    <t>DADAP INDAH</t>
  </si>
  <si>
    <t>69872054</t>
  </si>
  <si>
    <t>SPS ANGGREK BULAN</t>
  </si>
  <si>
    <t>69882999</t>
  </si>
  <si>
    <t>SPS ANGGREK VI</t>
  </si>
  <si>
    <t>69883002</t>
  </si>
  <si>
    <t>SPS BATARA</t>
  </si>
  <si>
    <t>69952228</t>
  </si>
  <si>
    <t>SPS BOUGENVILLE</t>
  </si>
  <si>
    <t>69905197</t>
  </si>
  <si>
    <t>69903857</t>
  </si>
  <si>
    <t>SPS CIKAL GEMILANG</t>
  </si>
  <si>
    <t>70039772</t>
  </si>
  <si>
    <t>SPS DAHLIA</t>
  </si>
  <si>
    <t>69904139</t>
  </si>
  <si>
    <t>SPS KENCANA</t>
  </si>
  <si>
    <t>69890447</t>
  </si>
  <si>
    <t>SPS POS PAUD KANA</t>
  </si>
  <si>
    <t>69954337</t>
  </si>
  <si>
    <t>69905178</t>
  </si>
  <si>
    <t>SD NEGERI BENCONGAN 2</t>
  </si>
  <si>
    <t>20604582</t>
  </si>
  <si>
    <t>SD NEGERI BENCONGAN I</t>
  </si>
  <si>
    <t>20604581</t>
  </si>
  <si>
    <t>SD NEGERI BENCONGAN III</t>
  </si>
  <si>
    <t>20604583</t>
  </si>
  <si>
    <t>SD NEGERI BENCONGAN VI</t>
  </si>
  <si>
    <t>20604600</t>
  </si>
  <si>
    <t>SD NEGERI BENCONGAN VII</t>
  </si>
  <si>
    <t>20604601</t>
  </si>
  <si>
    <t>SD NEGERI CIHUNI I</t>
  </si>
  <si>
    <t>20604159</t>
  </si>
  <si>
    <t>SD NEGERI CIHUNI II</t>
  </si>
  <si>
    <t>20604160</t>
  </si>
  <si>
    <t>SD NEGERI CURUGSANGERENG</t>
  </si>
  <si>
    <t>20604398</t>
  </si>
  <si>
    <t>SD NEGERI DANAU BATUR</t>
  </si>
  <si>
    <t>20604379</t>
  </si>
  <si>
    <t>SD NEGERI GURUBUG 1</t>
  </si>
  <si>
    <t>20604310</t>
  </si>
  <si>
    <t>SD NEGERI GURUBUG II</t>
  </si>
  <si>
    <t>20604311</t>
  </si>
  <si>
    <t>SD NEGERI KAMPUNG BAMBU I</t>
  </si>
  <si>
    <t>20602985</t>
  </si>
  <si>
    <t>SD NEGERI KAMPUNG BAMBU II</t>
  </si>
  <si>
    <t>20602986</t>
  </si>
  <si>
    <t>SD NEGERI KAMPUNG BAMBU III</t>
  </si>
  <si>
    <t>20602987</t>
  </si>
  <si>
    <t>SD NEGERI KELAPADUA 3</t>
  </si>
  <si>
    <t>20602913</t>
  </si>
  <si>
    <t>SD NEGERI KELAPADUA I</t>
  </si>
  <si>
    <t>20602911</t>
  </si>
  <si>
    <t>SD NEGERI KELAPADUA II</t>
  </si>
  <si>
    <t>20602912</t>
  </si>
  <si>
    <t>SD NEGERI KELAPADUA IV</t>
  </si>
  <si>
    <t>20602914</t>
  </si>
  <si>
    <t>SD NEGERI PAKULONAN BARAT I</t>
  </si>
  <si>
    <t>20602699</t>
  </si>
  <si>
    <t>SD NEGERI PAKULONAN BARAT II</t>
  </si>
  <si>
    <t>20602700</t>
  </si>
  <si>
    <t>SD NEGERI PERUMNAS BUMI KELAPA DUA</t>
  </si>
  <si>
    <t>20602620</t>
  </si>
  <si>
    <t>SD NEGERI PERUMNAS BUMI KELAPADUA I</t>
  </si>
  <si>
    <t>20602622</t>
  </si>
  <si>
    <t>SD NEGERI RUMPAK SINANG</t>
  </si>
  <si>
    <t>20602766</t>
  </si>
  <si>
    <t>SD Al-Fityan School Tangerang</t>
  </si>
  <si>
    <t>20604639</t>
  </si>
  <si>
    <t>SD AL-WILDAN ISLAMIC SCHOOL</t>
  </si>
  <si>
    <t>20613953</t>
  </si>
  <si>
    <t>SD DASANA INDAH</t>
  </si>
  <si>
    <t>20604469</t>
  </si>
  <si>
    <t>SD DIAN HARAPAN</t>
  </si>
  <si>
    <t>20604470</t>
  </si>
  <si>
    <t>SD FAJAR ISLAMI</t>
  </si>
  <si>
    <t>20613786</t>
  </si>
  <si>
    <t>SD GANTARI ISLAMIC SCHOOL</t>
  </si>
  <si>
    <t>70045170</t>
  </si>
  <si>
    <t>SD HARVEST CHRISTIAN SCHOOL</t>
  </si>
  <si>
    <t>69752282</t>
  </si>
  <si>
    <t>SD HILARIS</t>
  </si>
  <si>
    <t>69755754</t>
  </si>
  <si>
    <t>SD ISLAM AL AZHAR 61 SUMMARECON SERPONG</t>
  </si>
  <si>
    <t>69978705</t>
  </si>
  <si>
    <t>SD ISLAM PERMATA HATI</t>
  </si>
  <si>
    <t>20604635</t>
  </si>
  <si>
    <t>SD ISLAMIC VILLAGE</t>
  </si>
  <si>
    <t>20613947</t>
  </si>
  <si>
    <t>SD KRISTEN PENABUR GADING SERPONG</t>
  </si>
  <si>
    <t>20604617</t>
  </si>
  <si>
    <t>SD KRISTEN TUNAS BANGSA</t>
  </si>
  <si>
    <t>20604657</t>
  </si>
  <si>
    <t>SD KUSUMA MONTESSORI</t>
  </si>
  <si>
    <t>69859369</t>
  </si>
  <si>
    <t>SD MENARA TIRZA</t>
  </si>
  <si>
    <t>20614341</t>
  </si>
  <si>
    <t>SD MUHAMMADIYAH 33 KADEMANGAN</t>
  </si>
  <si>
    <t>20614372</t>
  </si>
  <si>
    <t>SD PLUS  ISLAMIC VILLAGE</t>
  </si>
  <si>
    <t>20604641</t>
  </si>
  <si>
    <t>SD SANTO FIDELIS</t>
  </si>
  <si>
    <t>20604671</t>
  </si>
  <si>
    <t>SD SUNAN BONANG</t>
  </si>
  <si>
    <t>20604650</t>
  </si>
  <si>
    <t>SD SWASTA PEMBANGUNAN AL JABBAR</t>
  </si>
  <si>
    <t>20616308</t>
  </si>
  <si>
    <t>SD SYAFANA ISLAMIC SCHOOL</t>
  </si>
  <si>
    <t>20616121</t>
  </si>
  <si>
    <t>SD TARAKANITA GADING SERPONG</t>
  </si>
  <si>
    <t>20604652</t>
  </si>
  <si>
    <t>SDIT AL ISTIQOMAH</t>
  </si>
  <si>
    <t>20604570</t>
  </si>
  <si>
    <t>SDIT ALIA NURUL JIHADI</t>
  </si>
  <si>
    <t>20614703</t>
  </si>
  <si>
    <t>SDMUTIARA KASIH</t>
  </si>
  <si>
    <t>20604662</t>
  </si>
  <si>
    <t>SDS BINA BENIH BANGSA</t>
  </si>
  <si>
    <t>69827533</t>
  </si>
  <si>
    <t>SDS MUHAMMADIYAH BOJONG NANGKA</t>
  </si>
  <si>
    <t>69967929</t>
  </si>
  <si>
    <t>SDS SHEKINAH TRANFORMASI BANGSA</t>
  </si>
  <si>
    <t>69923669</t>
  </si>
  <si>
    <t>SDS TUNAS MULIA MONTESSORI</t>
  </si>
  <si>
    <t>20613941</t>
  </si>
  <si>
    <t>SDSURYA BANGSA</t>
  </si>
  <si>
    <t>20614704</t>
  </si>
  <si>
    <t>SMP NEGERI 1 KELAPA DUA</t>
  </si>
  <si>
    <t>20613504</t>
  </si>
  <si>
    <t>SMP NEGERI 2 KELAPA DUA</t>
  </si>
  <si>
    <t>20613787</t>
  </si>
  <si>
    <t>SMP AL-FITYAN SCHOOL TANGERANG</t>
  </si>
  <si>
    <t>20614412</t>
  </si>
  <si>
    <t>SMP AL-WILDAN ISLAMIC SCHOOL</t>
  </si>
  <si>
    <t>20616035</t>
  </si>
  <si>
    <t>SMP ANUGERAH</t>
  </si>
  <si>
    <t>70006048</t>
  </si>
  <si>
    <t>SMP DASANA INDAH</t>
  </si>
  <si>
    <t>20603624</t>
  </si>
  <si>
    <t>SMP HARVEST CHRISTIAN SCHOOL</t>
  </si>
  <si>
    <t>69992303</t>
  </si>
  <si>
    <t>SMP HILARIS</t>
  </si>
  <si>
    <t>69984780</t>
  </si>
  <si>
    <t>SMP ISLAM AL ASMANIYAH</t>
  </si>
  <si>
    <t>20614895</t>
  </si>
  <si>
    <t>SMP ISLAM AL AZHAR 41 SUMMARECON SERPONG</t>
  </si>
  <si>
    <t>69978706</t>
  </si>
  <si>
    <t>SMP ISLAM PERMATA HATI</t>
  </si>
  <si>
    <t>69989416</t>
  </si>
  <si>
    <t>SMP ISLAMIC VILLAGE</t>
  </si>
  <si>
    <t>20613645</t>
  </si>
  <si>
    <t>SMP IT ALIA TANGERANG</t>
  </si>
  <si>
    <t>20616425</t>
  </si>
  <si>
    <t>SMP KRISTEN TUNAS BANGSA</t>
  </si>
  <si>
    <t>20613973</t>
  </si>
  <si>
    <t>SMP MENARA TIRZA</t>
  </si>
  <si>
    <t>20616376</t>
  </si>
  <si>
    <t>SMP MUHAMMDIYAH BOJONG NANGKA</t>
  </si>
  <si>
    <t>20613615</t>
  </si>
  <si>
    <t>SMP MUTIARA KASIH</t>
  </si>
  <si>
    <t>20603582</t>
  </si>
  <si>
    <t>SMP NUSA JAYA</t>
  </si>
  <si>
    <t>20614386</t>
  </si>
  <si>
    <t>SMP PASUNDAN TANGERANG</t>
  </si>
  <si>
    <t>20616042</t>
  </si>
  <si>
    <t>SMP PGRI 394 BOJONGNANGKA</t>
  </si>
  <si>
    <t>20603211</t>
  </si>
  <si>
    <t>SMP PGRI 396 KELAPA DUA</t>
  </si>
  <si>
    <t>20603208</t>
  </si>
  <si>
    <t>SMP PLUS DAARUL JANNAH</t>
  </si>
  <si>
    <t>20613862</t>
  </si>
  <si>
    <t>SMP PLUS ISLAMIC VILLAGE</t>
  </si>
  <si>
    <t>20613815</t>
  </si>
  <si>
    <t>SMP SUNAN BONANG</t>
  </si>
  <si>
    <t>20603238</t>
  </si>
  <si>
    <t>20614978</t>
  </si>
  <si>
    <t>SMP TARAKANITA</t>
  </si>
  <si>
    <t>20603242</t>
  </si>
  <si>
    <t>SMP TUNAS MULIA</t>
  </si>
  <si>
    <t>60726346</t>
  </si>
  <si>
    <t>SMP YUSTIA PURI</t>
  </si>
  <si>
    <t>20603232</t>
  </si>
  <si>
    <t>SMPK PENABUR GADING SERPONG</t>
  </si>
  <si>
    <t>20603531</t>
  </si>
  <si>
    <t>SMAN 23 KABUPATEN TANGERANG</t>
  </si>
  <si>
    <t>20613785</t>
  </si>
  <si>
    <t>SMA Al Fityan School Tangerang</t>
  </si>
  <si>
    <t>69984260</t>
  </si>
  <si>
    <t>SMA AL WILDAN ISLAMIC SCHOOL</t>
  </si>
  <si>
    <t>69982590</t>
  </si>
  <si>
    <t>SMA HARVEST CHRISTIAN SCHOOL</t>
  </si>
  <si>
    <t>70037316</t>
  </si>
  <si>
    <t>SMA HILARIS</t>
  </si>
  <si>
    <t>70032654</t>
  </si>
  <si>
    <t>SMA KRISTEN MENARA TIRZA</t>
  </si>
  <si>
    <t>69883639</t>
  </si>
  <si>
    <t>SMA PLUS ISLAMIC VILLAGE</t>
  </si>
  <si>
    <t>70004060</t>
  </si>
  <si>
    <t>SMAS AL-ASMANIYAH</t>
  </si>
  <si>
    <t>69734019</t>
  </si>
  <si>
    <t>SMAS ISLAM TERPADU ALIA TANGERANG</t>
  </si>
  <si>
    <t>20623136</t>
  </si>
  <si>
    <t>SMAS ISLAMIC VILLAGE</t>
  </si>
  <si>
    <t>20603346</t>
  </si>
  <si>
    <t>SMAS KRISTEN BPK PENABUR GADING SERPONG</t>
  </si>
  <si>
    <t>20603357</t>
  </si>
  <si>
    <t>SMAS KRISTEN TUNAS BANGSA</t>
  </si>
  <si>
    <t>20613974</t>
  </si>
  <si>
    <t>SMAS SUNAN BONANG</t>
  </si>
  <si>
    <t>20603378</t>
  </si>
  <si>
    <t>SMAS SURYA BANGSA</t>
  </si>
  <si>
    <t>20623139</t>
  </si>
  <si>
    <t>SMAS TARAKANITA GADING SERPONG</t>
  </si>
  <si>
    <t>20613524</t>
  </si>
  <si>
    <t>SMAS TUNAS MULIA</t>
  </si>
  <si>
    <t>69923665</t>
  </si>
  <si>
    <t>SMKN 7 KAB TANGERANG</t>
  </si>
  <si>
    <t>20614509</t>
  </si>
  <si>
    <t>SMK PENERBANGAN AERO DIRGANTARA</t>
  </si>
  <si>
    <t>69880559</t>
  </si>
  <si>
    <t>SMKS ISLAMIC VILLAGE TANGERANG</t>
  </si>
  <si>
    <t>20603253</t>
  </si>
  <si>
    <t>SMKS LUSIANA TANGERANG</t>
  </si>
  <si>
    <t>20603295</t>
  </si>
  <si>
    <t>SMKS MEDIA INFORMATIKA</t>
  </si>
  <si>
    <t>20614573</t>
  </si>
  <si>
    <t>SMKS MUTIARA KASIH</t>
  </si>
  <si>
    <t>20622273</t>
  </si>
  <si>
    <t>SMKS NUSA JAYA TANGERANG</t>
  </si>
  <si>
    <t>20614747</t>
  </si>
  <si>
    <t>SMKS PASUNDAN TANGERANG</t>
  </si>
  <si>
    <t>20603281</t>
  </si>
  <si>
    <t>SMKS SIERE CENDEKIA</t>
  </si>
  <si>
    <t>20622183</t>
  </si>
  <si>
    <t>PKBM BHAKTI MANDIRI</t>
  </si>
  <si>
    <t>P2966347</t>
  </si>
  <si>
    <t>PKBM RAISING STARS INSTITUTE</t>
  </si>
  <si>
    <t>P9984888</t>
  </si>
  <si>
    <t>PKBM SIIAR</t>
  </si>
  <si>
    <t>P9999048</t>
  </si>
  <si>
    <t>SKH MENARA KASIH</t>
  </si>
  <si>
    <t>69786285</t>
  </si>
  <si>
    <t>SKH MUSLIM CENDEKIA</t>
  </si>
  <si>
    <t>69773501</t>
  </si>
  <si>
    <t>SKH NURUL DIYN</t>
  </si>
  <si>
    <t>69756125</t>
  </si>
  <si>
    <t>SKH Surya Bangsa</t>
  </si>
  <si>
    <t>70031512</t>
  </si>
  <si>
    <t>SD PELITA HARAPAN</t>
  </si>
  <si>
    <t>20604668</t>
  </si>
  <si>
    <t>SD STELLA MARIS SCHOOL</t>
  </si>
  <si>
    <t>69888752</t>
  </si>
  <si>
    <t>SD SWASTA PAHOA</t>
  </si>
  <si>
    <t>20614342</t>
  </si>
  <si>
    <t>SMP PELITA HARAPAN</t>
  </si>
  <si>
    <t>69896003</t>
  </si>
  <si>
    <t>SPK SMP</t>
  </si>
  <si>
    <t>SMP STELLA MARIS SCHOOL</t>
  </si>
  <si>
    <t>20622284</t>
  </si>
  <si>
    <t>SMPS PAHOA</t>
  </si>
  <si>
    <t>20615083</t>
  </si>
  <si>
    <t>SMA Pelita Harapan Lippo Village</t>
  </si>
  <si>
    <t>69896001</t>
  </si>
  <si>
    <t>SPK SMA</t>
  </si>
  <si>
    <t>SMAS PAHOA</t>
  </si>
  <si>
    <t>20616061</t>
  </si>
  <si>
    <t>SMAS STELLA MARIS SCHOOL</t>
  </si>
  <si>
    <t>69883655</t>
  </si>
  <si>
    <t>SMAS UPH COLLEGE</t>
  </si>
  <si>
    <t>20606507</t>
  </si>
  <si>
    <t>TK NEGERI PERTIWI KRESEK</t>
  </si>
  <si>
    <t>20623116</t>
  </si>
  <si>
    <t xml:space="preserve">280314  </t>
  </si>
  <si>
    <t>Kec. Kresek</t>
  </si>
  <si>
    <t>TK  ISLAM DAARUNNAS</t>
  </si>
  <si>
    <t>20622188</t>
  </si>
  <si>
    <t>69988534</t>
  </si>
  <si>
    <t>TK AL MADINA</t>
  </si>
  <si>
    <t>70001882</t>
  </si>
  <si>
    <t>TK ASSAMUNIYAH</t>
  </si>
  <si>
    <t>69989434</t>
  </si>
  <si>
    <t>TK ISLAM SUBULUSALAM</t>
  </si>
  <si>
    <t>20615436</t>
  </si>
  <si>
    <t>TK IT AL FALAH</t>
  </si>
  <si>
    <t>69992811</t>
  </si>
  <si>
    <t>TK IT EL HIJRAH</t>
  </si>
  <si>
    <t>69988198</t>
  </si>
  <si>
    <t>70001222</t>
  </si>
  <si>
    <t>KB AL HIKMAH ZIKRO</t>
  </si>
  <si>
    <t>70002640</t>
  </si>
  <si>
    <t>KB AL MADANI</t>
  </si>
  <si>
    <t>70004074</t>
  </si>
  <si>
    <t>KB AL YAQIN</t>
  </si>
  <si>
    <t>69883006</t>
  </si>
  <si>
    <t>KB AN NUR HAYATI</t>
  </si>
  <si>
    <t>69993185</t>
  </si>
  <si>
    <t>KB AN-NUR DIAN</t>
  </si>
  <si>
    <t>70040807</t>
  </si>
  <si>
    <t>KB ANISA</t>
  </si>
  <si>
    <t>69769120</t>
  </si>
  <si>
    <t>KB BINA KREATIF INSANI</t>
  </si>
  <si>
    <t>69772248</t>
  </si>
  <si>
    <t>KB IKHTIANUR</t>
  </si>
  <si>
    <t>69975112</t>
  </si>
  <si>
    <t>KB MAWAR MERAH</t>
  </si>
  <si>
    <t>69769122</t>
  </si>
  <si>
    <t>69769119</t>
  </si>
  <si>
    <t>69769121</t>
  </si>
  <si>
    <t>KB TARBIYYAH AL ULUM</t>
  </si>
  <si>
    <t>70026930</t>
  </si>
  <si>
    <t>KB WAFA ASSHAFA</t>
  </si>
  <si>
    <t>70043874</t>
  </si>
  <si>
    <t>KB. ANNAJAH</t>
  </si>
  <si>
    <t>69905974</t>
  </si>
  <si>
    <t>KB. SAKINAH RAMADHANI</t>
  </si>
  <si>
    <t>69905986</t>
  </si>
  <si>
    <t>PAUD AL-ISTIQOMAH</t>
  </si>
  <si>
    <t>69938429</t>
  </si>
  <si>
    <t>PAUD AL KAMAL</t>
  </si>
  <si>
    <t>69900887</t>
  </si>
  <si>
    <t>PAUD MELATI</t>
  </si>
  <si>
    <t>69900866</t>
  </si>
  <si>
    <t>SPS ASIH GEMILANG</t>
  </si>
  <si>
    <t>70043860</t>
  </si>
  <si>
    <t>SPS. PERDANA</t>
  </si>
  <si>
    <t>69883008</t>
  </si>
  <si>
    <t>TARBIYATUL WILDAN</t>
  </si>
  <si>
    <t>69801860</t>
  </si>
  <si>
    <t>SD N KRESEK 2</t>
  </si>
  <si>
    <t>20603073</t>
  </si>
  <si>
    <t>SD N SONDOL</t>
  </si>
  <si>
    <t>20603518</t>
  </si>
  <si>
    <t>SD NEGERI GANGSA</t>
  </si>
  <si>
    <t>20604294</t>
  </si>
  <si>
    <t>SD NEGERI JENGKOL 1</t>
  </si>
  <si>
    <t>20604317</t>
  </si>
  <si>
    <t>SD NEGERI JENGKOL 2</t>
  </si>
  <si>
    <t>20604318</t>
  </si>
  <si>
    <t>SD NEGERI JENGKOL 3</t>
  </si>
  <si>
    <t>20604319</t>
  </si>
  <si>
    <t>SD NEGERI KAMUNING 1</t>
  </si>
  <si>
    <t>20602892</t>
  </si>
  <si>
    <t>SD NEGERI KAMUNING 2</t>
  </si>
  <si>
    <t>20602893</t>
  </si>
  <si>
    <t>SD NEGERI KAMUNING 3</t>
  </si>
  <si>
    <t>20602894</t>
  </si>
  <si>
    <t>SD NEGERI KOPER 1</t>
  </si>
  <si>
    <t>20603086</t>
  </si>
  <si>
    <t>SD NEGERI KOPER 2</t>
  </si>
  <si>
    <t>20603087</t>
  </si>
  <si>
    <t>SD NEGERI KRESEK 1</t>
  </si>
  <si>
    <t>20603072</t>
  </si>
  <si>
    <t>SD NEGERI KRESEK 3</t>
  </si>
  <si>
    <t>20603074</t>
  </si>
  <si>
    <t>SD NEGERI NAMBO</t>
  </si>
  <si>
    <t>20603054</t>
  </si>
  <si>
    <t>SD NEGERI PASIR AMPO</t>
  </si>
  <si>
    <t>20602714</t>
  </si>
  <si>
    <t>SD NEGERI PATRASANA 1</t>
  </si>
  <si>
    <t>20602635</t>
  </si>
  <si>
    <t>SD NEGERI PATRASANA 2</t>
  </si>
  <si>
    <t>20602636</t>
  </si>
  <si>
    <t>SD NEGERI PATRASANA 3</t>
  </si>
  <si>
    <t>20602637</t>
  </si>
  <si>
    <t>SD NEGERI RANCAILAT 1</t>
  </si>
  <si>
    <t>20602840</t>
  </si>
  <si>
    <t>SD NEGERI RANCAILAT 2</t>
  </si>
  <si>
    <t>20602841</t>
  </si>
  <si>
    <t>SD NEGERI RANCAILAT 3</t>
  </si>
  <si>
    <t>20602842</t>
  </si>
  <si>
    <t>SD NEGERI RENGED 1</t>
  </si>
  <si>
    <t>20602763</t>
  </si>
  <si>
    <t>SD NEGERI RENGED 2</t>
  </si>
  <si>
    <t>20602764</t>
  </si>
  <si>
    <t>SD NEGERI RENGED 3</t>
  </si>
  <si>
    <t>20602765</t>
  </si>
  <si>
    <t>SD NEGERI TALOK 1</t>
  </si>
  <si>
    <t>20603434</t>
  </si>
  <si>
    <t>SD NEGERI TALOK II</t>
  </si>
  <si>
    <t>20603435</t>
  </si>
  <si>
    <t>SD ISLAM ALKHAIRAT</t>
  </si>
  <si>
    <t>20613463</t>
  </si>
  <si>
    <t>SD ISLAM ELSYARIEF</t>
  </si>
  <si>
    <t>20614750</t>
  </si>
  <si>
    <t>SD NURUL FALAH</t>
  </si>
  <si>
    <t>20614608</t>
  </si>
  <si>
    <t>SDS ISLAM AL-RASYID</t>
  </si>
  <si>
    <t>20615541</t>
  </si>
  <si>
    <t>SDS ISLAM PERMATA BUNDA</t>
  </si>
  <si>
    <t>69754463</t>
  </si>
  <si>
    <t>SDS IT SUBULUSALAM</t>
  </si>
  <si>
    <t>20614547</t>
  </si>
  <si>
    <t>SMP NEGERI 1 KRESEK</t>
  </si>
  <si>
    <t>20603147</t>
  </si>
  <si>
    <t>SMP NEGERI 3 KRESEK</t>
  </si>
  <si>
    <t>69774720</t>
  </si>
  <si>
    <t>SMPN 2 KRESEK</t>
  </si>
  <si>
    <t>69966264</t>
  </si>
  <si>
    <t>SMP AL AZIZIYAH</t>
  </si>
  <si>
    <t>20615490</t>
  </si>
  <si>
    <t>SMP ANISA</t>
  </si>
  <si>
    <t>20615120</t>
  </si>
  <si>
    <t>SMP ISLAM AL FALAH KRESEK</t>
  </si>
  <si>
    <t>20603540</t>
  </si>
  <si>
    <t>SMP ISLAM AL KHAIRAAT</t>
  </si>
  <si>
    <t>20615745</t>
  </si>
  <si>
    <t>SMP IT DARUSSALAM</t>
  </si>
  <si>
    <t>20615166</t>
  </si>
  <si>
    <t>SMP IT FARUL FALAHIYAH</t>
  </si>
  <si>
    <t>70044048</t>
  </si>
  <si>
    <t>SMP MAHARDHIKA</t>
  </si>
  <si>
    <t>20603534</t>
  </si>
  <si>
    <t>SMP NURUL HUDA RANCAILAT</t>
  </si>
  <si>
    <t>70036344</t>
  </si>
  <si>
    <t>SMP PERJUANGAN BANGSA</t>
  </si>
  <si>
    <t>20622137</t>
  </si>
  <si>
    <t>SMP RIYADLUL JANNAH BOARDING SCHOOL</t>
  </si>
  <si>
    <t>70040256</t>
  </si>
  <si>
    <t>SMAN 7 KABUPATEN TANGERANG</t>
  </si>
  <si>
    <t>20603365</t>
  </si>
  <si>
    <t>SMAS ISLAM AL-FALAH KRESEK</t>
  </si>
  <si>
    <t>20603341</t>
  </si>
  <si>
    <t>SMAS SUMBER DAYA MANDIRI</t>
  </si>
  <si>
    <t>20623138</t>
  </si>
  <si>
    <t>SMK BAKTI ISLAM NUSANTARA</t>
  </si>
  <si>
    <t>69972760</t>
  </si>
  <si>
    <t>SMK PERJUANGAN BANGSA</t>
  </si>
  <si>
    <t>69978710</t>
  </si>
  <si>
    <t>SMKS AL AROBI RANCAILAT</t>
  </si>
  <si>
    <t>20607824</t>
  </si>
  <si>
    <t>SMKS AL HAFIDZ</t>
  </si>
  <si>
    <t>20616139</t>
  </si>
  <si>
    <t>SMKS ANISA</t>
  </si>
  <si>
    <t>20622248</t>
  </si>
  <si>
    <t>SMKS JAYA BUANA</t>
  </si>
  <si>
    <t>60729364</t>
  </si>
  <si>
    <t>SMKS PRISMA NUSANTARA</t>
  </si>
  <si>
    <t>69849592</t>
  </si>
  <si>
    <t>PKBM AL-KHAIRAAT</t>
  </si>
  <si>
    <t>P2965664</t>
  </si>
  <si>
    <t>PKBM RAUDHATUL HIKMAH</t>
  </si>
  <si>
    <t>P2965534</t>
  </si>
  <si>
    <t>TK NEGERI PERTIWI PASAR KEMIS</t>
  </si>
  <si>
    <t>20615308</t>
  </si>
  <si>
    <t xml:space="preserve">280312  </t>
  </si>
  <si>
    <t>Kec. Pasar Kemis</t>
  </si>
  <si>
    <t>TK  ANUGERAH KUDUS</t>
  </si>
  <si>
    <t>20616309</t>
  </si>
  <si>
    <t>TK  SWASTA PENABUR ILMU</t>
  </si>
  <si>
    <t>20616319</t>
  </si>
  <si>
    <t>TK AGUSTINI</t>
  </si>
  <si>
    <t>20615343</t>
  </si>
  <si>
    <t>TK AL - AIN</t>
  </si>
  <si>
    <t>20615344</t>
  </si>
  <si>
    <t>TK AL BAROKAH</t>
  </si>
  <si>
    <t>69984641</t>
  </si>
  <si>
    <t>TK AL HIDAYAH AL ISLAMI</t>
  </si>
  <si>
    <t>69801755</t>
  </si>
  <si>
    <t>TK AL-FATHIN</t>
  </si>
  <si>
    <t>70047065</t>
  </si>
  <si>
    <t>20615350</t>
  </si>
  <si>
    <t>TK ANGGREK II</t>
  </si>
  <si>
    <t>20616480</t>
  </si>
  <si>
    <t>TK AT-TAUFIQURAHMAH</t>
  </si>
  <si>
    <t>70046712</t>
  </si>
  <si>
    <t>20616251</t>
  </si>
  <si>
    <t>TK BUMI KARTINI</t>
  </si>
  <si>
    <t>20616481</t>
  </si>
  <si>
    <t>TK BUSTANUL AZKIYA</t>
  </si>
  <si>
    <t>70000790</t>
  </si>
  <si>
    <t>20615352</t>
  </si>
  <si>
    <t>TK DAARUT TASBIH AR RAFI</t>
  </si>
  <si>
    <t>69924890</t>
  </si>
  <si>
    <t>TK DARMAWATI ARIEF</t>
  </si>
  <si>
    <t>69769699</t>
  </si>
  <si>
    <t>20615358</t>
  </si>
  <si>
    <t>TK DIAN ISLAMI</t>
  </si>
  <si>
    <t>20616378</t>
  </si>
  <si>
    <t>TK FAJAR PERTIWI</t>
  </si>
  <si>
    <t>20615363</t>
  </si>
  <si>
    <t>20615365</t>
  </si>
  <si>
    <t>TK IBUNDA</t>
  </si>
  <si>
    <t>20616532</t>
  </si>
  <si>
    <t>TK INDONESIA CERDAS</t>
  </si>
  <si>
    <t>69899908</t>
  </si>
  <si>
    <t>TK ISLAM AL - FIRDAUS</t>
  </si>
  <si>
    <t>20615376</t>
  </si>
  <si>
    <t>TK ISLAM AL - HIDAYAH</t>
  </si>
  <si>
    <t>20616482</t>
  </si>
  <si>
    <t>TK ISLAM AL KAMAL</t>
  </si>
  <si>
    <t>20615377</t>
  </si>
  <si>
    <t>TK ISLAM AL MAARIF</t>
  </si>
  <si>
    <t>20616483</t>
  </si>
  <si>
    <t>TK ISLAM EL- CAIRO</t>
  </si>
  <si>
    <t>20616533</t>
  </si>
  <si>
    <t>TK ISLAM NURUL ILMI</t>
  </si>
  <si>
    <t>20615379</t>
  </si>
  <si>
    <t>TK ISLAM NURUL YAQIN</t>
  </si>
  <si>
    <t>20616534</t>
  </si>
  <si>
    <t>TK ISLAM RAUDHATUL ULUM</t>
  </si>
  <si>
    <t>69967067</t>
  </si>
  <si>
    <t>TK ISLAM SYAHMINA</t>
  </si>
  <si>
    <t>69894355</t>
  </si>
  <si>
    <t>20616479</t>
  </si>
  <si>
    <t>TK IT BUNAYA</t>
  </si>
  <si>
    <t>20615385</t>
  </si>
  <si>
    <t>TK IT NURUL ALDIN</t>
  </si>
  <si>
    <t>70002529</t>
  </si>
  <si>
    <t>TK KASIH BANGSA</t>
  </si>
  <si>
    <t>20615386</t>
  </si>
  <si>
    <t>TK KASIH KARUNIA</t>
  </si>
  <si>
    <t>20615284</t>
  </si>
  <si>
    <t>TK KUSUMA BANGSA 2</t>
  </si>
  <si>
    <t>69769697</t>
  </si>
  <si>
    <t>TK MAHARANI</t>
  </si>
  <si>
    <t>69974071</t>
  </si>
  <si>
    <t>TK MARIA MEDIATRIX</t>
  </si>
  <si>
    <t>69769698</t>
  </si>
  <si>
    <t>TK MITRA PERMATA</t>
  </si>
  <si>
    <t>20615292</t>
  </si>
  <si>
    <t>TK MUTIARA BANGSA 6</t>
  </si>
  <si>
    <t>69995842</t>
  </si>
  <si>
    <t>TK MUTIARA HARAPAN</t>
  </si>
  <si>
    <t>69899903</t>
  </si>
  <si>
    <t>TK PARAMITHA</t>
  </si>
  <si>
    <t>20616377</t>
  </si>
  <si>
    <t>TK PERMATA SARI</t>
  </si>
  <si>
    <t>69769700</t>
  </si>
  <si>
    <t>TK PLUS ABDI CENDIKIA</t>
  </si>
  <si>
    <t>69979888</t>
  </si>
  <si>
    <t>TK RAINBOW BUMI INDAH</t>
  </si>
  <si>
    <t>70002392</t>
  </si>
  <si>
    <t>TK SHIDQIYA</t>
  </si>
  <si>
    <t>69965078</t>
  </si>
  <si>
    <t>TK SIGMA ISLAMIC SCHOOL</t>
  </si>
  <si>
    <t>69923341</t>
  </si>
  <si>
    <t>TK TALIM MUBTADI</t>
  </si>
  <si>
    <t>69978260</t>
  </si>
  <si>
    <t>TK TARSISIUS VIRETA</t>
  </si>
  <si>
    <t>20615320</t>
  </si>
  <si>
    <t>TK TUNAS ELOK</t>
  </si>
  <si>
    <t>20615324</t>
  </si>
  <si>
    <t>20615325</t>
  </si>
  <si>
    <t>TK TUNAS HARAPAN BTN</t>
  </si>
  <si>
    <t>69769695</t>
  </si>
  <si>
    <t>TK UMUM NABILA</t>
  </si>
  <si>
    <t>20615326</t>
  </si>
  <si>
    <t>TK WIDYA KUSUMA</t>
  </si>
  <si>
    <t>69899850</t>
  </si>
  <si>
    <t>TK.ALIFATUROCHMAH</t>
  </si>
  <si>
    <t>69903851</t>
  </si>
  <si>
    <t>TKS ARYA CENDIKIA</t>
  </si>
  <si>
    <t>69905546</t>
  </si>
  <si>
    <t>TKS INSAN TERATAI</t>
  </si>
  <si>
    <t>20623106</t>
  </si>
  <si>
    <t>TKS JOY</t>
  </si>
  <si>
    <t>20623112</t>
  </si>
  <si>
    <t>TKS PERMATA INSANI ISLAMIC SCHOOL</t>
  </si>
  <si>
    <t>69905702</t>
  </si>
  <si>
    <t>TKS TABITA</t>
  </si>
  <si>
    <t>20616383</t>
  </si>
  <si>
    <t>TKS YASIFA</t>
  </si>
  <si>
    <t>20623119</t>
  </si>
  <si>
    <t>KB AINUL QOLBU</t>
  </si>
  <si>
    <t>69988396</t>
  </si>
  <si>
    <t>KB AL FADHILAH</t>
  </si>
  <si>
    <t>69769065</t>
  </si>
  <si>
    <t>69769054</t>
  </si>
  <si>
    <t>KB AL HASANIYAH LAMPORAN</t>
  </si>
  <si>
    <t>70014500</t>
  </si>
  <si>
    <t>KB AL MUGHNII</t>
  </si>
  <si>
    <t>69985497</t>
  </si>
  <si>
    <t>KB ALFIYANI</t>
  </si>
  <si>
    <t>70007134</t>
  </si>
  <si>
    <t>KB ALIEF YA</t>
  </si>
  <si>
    <t>69769069</t>
  </si>
  <si>
    <t>KB ALIFATUROCHMAH</t>
  </si>
  <si>
    <t>69772239</t>
  </si>
  <si>
    <t>KB AN NAJAH</t>
  </si>
  <si>
    <t>70000842</t>
  </si>
  <si>
    <t>KB ANANDA CERIA</t>
  </si>
  <si>
    <t>69769061</t>
  </si>
  <si>
    <t>KB ANNISA QUROTA AYUN</t>
  </si>
  <si>
    <t>69769056</t>
  </si>
  <si>
    <t>KB AR RAIHAN</t>
  </si>
  <si>
    <t>70000966</t>
  </si>
  <si>
    <t>KB AS SANUSI</t>
  </si>
  <si>
    <t>69772237</t>
  </si>
  <si>
    <t>KB AS-SHOLIHIN</t>
  </si>
  <si>
    <t>69882969</t>
  </si>
  <si>
    <t>KB AT TAQWA</t>
  </si>
  <si>
    <t>69769059</t>
  </si>
  <si>
    <t>KB AT THOHIRIAH</t>
  </si>
  <si>
    <t>70025208</t>
  </si>
  <si>
    <t>KB BINA AL IKHSAN</t>
  </si>
  <si>
    <t>69769058</t>
  </si>
  <si>
    <t>KB BINA PERMATA NUSANTARA</t>
  </si>
  <si>
    <t>70005075</t>
  </si>
  <si>
    <t>KB CAHAYA ATTIRA</t>
  </si>
  <si>
    <t>70039774</t>
  </si>
  <si>
    <t>KB CAHAYA HATI INSANI</t>
  </si>
  <si>
    <t>69772234</t>
  </si>
  <si>
    <t>KB CAHAYA QURANI</t>
  </si>
  <si>
    <t>70001115</t>
  </si>
  <si>
    <t>KB GRANADA</t>
  </si>
  <si>
    <t>69769057</t>
  </si>
  <si>
    <t>70025126</t>
  </si>
  <si>
    <t>KB KIFAYATUL ATHFAL</t>
  </si>
  <si>
    <t>70005961</t>
  </si>
  <si>
    <t>KB MITRA PERMATA</t>
  </si>
  <si>
    <t>69769068</t>
  </si>
  <si>
    <t>69772238</t>
  </si>
  <si>
    <t>KB NURUL HIDAYAH BUGEL</t>
  </si>
  <si>
    <t>70047069</t>
  </si>
  <si>
    <t>69769060</t>
  </si>
  <si>
    <t>KB PAJA MANDIRI</t>
  </si>
  <si>
    <t>69769064</t>
  </si>
  <si>
    <t>KB SMARTKIDZ 2</t>
  </si>
  <si>
    <t>70036173</t>
  </si>
  <si>
    <t>KB TANBUTU KHAZANAH</t>
  </si>
  <si>
    <t>69959914</t>
  </si>
  <si>
    <t>KB TERATAI</t>
  </si>
  <si>
    <t>70025127</t>
  </si>
  <si>
    <t>KB TIARA DARUL QALAM</t>
  </si>
  <si>
    <t>70025144</t>
  </si>
  <si>
    <t>KB TIARA SCHOOL</t>
  </si>
  <si>
    <t>69905693</t>
  </si>
  <si>
    <t>KB YASIFA</t>
  </si>
  <si>
    <t>69769070</t>
  </si>
  <si>
    <t>KB. BINA INSANI FIRDAUS</t>
  </si>
  <si>
    <t>69801801</t>
  </si>
  <si>
    <t>KB. MAWAR BUNDA</t>
  </si>
  <si>
    <t>69801763</t>
  </si>
  <si>
    <t>KB. PELANGI NUSANTARA</t>
  </si>
  <si>
    <t>69801804</t>
  </si>
  <si>
    <t>KB. SABELA</t>
  </si>
  <si>
    <t>69801799</t>
  </si>
  <si>
    <t>KB. TUNAS KARYA</t>
  </si>
  <si>
    <t>69801757</t>
  </si>
  <si>
    <t>PAUD AISYIAH BUSTANUL ATHFAL</t>
  </si>
  <si>
    <t>69920244</t>
  </si>
  <si>
    <t>PAUD AL AZZAM</t>
  </si>
  <si>
    <t>69906779</t>
  </si>
  <si>
    <t>PAUD BUNDA SYIFA</t>
  </si>
  <si>
    <t>69906800</t>
  </si>
  <si>
    <t>PAUD FATHUL INSANI</t>
  </si>
  <si>
    <t>69909191</t>
  </si>
  <si>
    <t>PAUD MUTIARA CERIA</t>
  </si>
  <si>
    <t>69909200</t>
  </si>
  <si>
    <t>PAUD ORVINED</t>
  </si>
  <si>
    <t>69911006</t>
  </si>
  <si>
    <t>PAUD PERMATA BANGSA</t>
  </si>
  <si>
    <t>69920235</t>
  </si>
  <si>
    <t>PAUD QURROTA AYUN</t>
  </si>
  <si>
    <t>69921899</t>
  </si>
  <si>
    <t>SAKINAH PABUARAN</t>
  </si>
  <si>
    <t>69948788</t>
  </si>
  <si>
    <t>UMMI</t>
  </si>
  <si>
    <t>69801824</t>
  </si>
  <si>
    <t>PAUD SEHAT CERIA</t>
  </si>
  <si>
    <t>69905132</t>
  </si>
  <si>
    <t>SPS BUNGA NUR KARINI</t>
  </si>
  <si>
    <t>70041681</t>
  </si>
  <si>
    <t>SPS CAHAYA KENCANA</t>
  </si>
  <si>
    <t>69956890</t>
  </si>
  <si>
    <t>SPS JASMINE</t>
  </si>
  <si>
    <t>69995991</t>
  </si>
  <si>
    <t>SPS MAWAR 3</t>
  </si>
  <si>
    <t>69971943</t>
  </si>
  <si>
    <t>SPS NUSA INDAH</t>
  </si>
  <si>
    <t>69905127</t>
  </si>
  <si>
    <t>SD N KUTABARU I</t>
  </si>
  <si>
    <t>20603112</t>
  </si>
  <si>
    <t>SD N KUTABUMI III</t>
  </si>
  <si>
    <t>20603115</t>
  </si>
  <si>
    <t>SD N KUTABUMI IV</t>
  </si>
  <si>
    <t>20603116</t>
  </si>
  <si>
    <t>SD N KUTAJAYA I</t>
  </si>
  <si>
    <t>20603117</t>
  </si>
  <si>
    <t>SD N KUTAJAYA II</t>
  </si>
  <si>
    <t>20603118</t>
  </si>
  <si>
    <t>SD N SINDANGSARI I</t>
  </si>
  <si>
    <t>20603465</t>
  </si>
  <si>
    <t>SD N SINDANGSARI III</t>
  </si>
  <si>
    <t>20603467</t>
  </si>
  <si>
    <t>SD N SINDANGSARI IV</t>
  </si>
  <si>
    <t>20603468</t>
  </si>
  <si>
    <t>SD NEGERI GELAMJAYA I</t>
  </si>
  <si>
    <t>20604281</t>
  </si>
  <si>
    <t>SD NEGERI GELAMJAYA II</t>
  </si>
  <si>
    <t>20604282</t>
  </si>
  <si>
    <t>SD NEGERI KUTABUMI I</t>
  </si>
  <si>
    <t>20603113</t>
  </si>
  <si>
    <t>SD NEGERI KUTABUMI II</t>
  </si>
  <si>
    <t>20603114</t>
  </si>
  <si>
    <t>SD NEGERI PANGADEGAN I</t>
  </si>
  <si>
    <t>20602687</t>
  </si>
  <si>
    <t>SD NEGERI PANGADEGAN II</t>
  </si>
  <si>
    <t>20602688</t>
  </si>
  <si>
    <t>SD NEGERI PANGADEGAN III</t>
  </si>
  <si>
    <t>20602689</t>
  </si>
  <si>
    <t>SD NEGERI PANGADEGAN IV</t>
  </si>
  <si>
    <t>20602690</t>
  </si>
  <si>
    <t>SD NEGERI PASARKEMIS I</t>
  </si>
  <si>
    <t>20602739</t>
  </si>
  <si>
    <t>SD NEGERI PASARKEMIS II</t>
  </si>
  <si>
    <t>20602740</t>
  </si>
  <si>
    <t>SD NEGERI PASARKEMIS III</t>
  </si>
  <si>
    <t>20602741</t>
  </si>
  <si>
    <t>SD NEGERI SINDANGSARI II</t>
  </si>
  <si>
    <t>20603466</t>
  </si>
  <si>
    <t>SD NEGERI SUKAASIH I</t>
  </si>
  <si>
    <t>20603504</t>
  </si>
  <si>
    <t>SD NEGERI SUKAASIH II</t>
  </si>
  <si>
    <t>20603491</t>
  </si>
  <si>
    <t>SD NEGERI SUKAASIH III</t>
  </si>
  <si>
    <t>20603492</t>
  </si>
  <si>
    <t>SD NEGERI SUKAMANTRI 1</t>
  </si>
  <si>
    <t>20603503</t>
  </si>
  <si>
    <t>SD NEGERI SUKAMANTRI II</t>
  </si>
  <si>
    <t>20603519</t>
  </si>
  <si>
    <t>SDN PASARKEMIS IV</t>
  </si>
  <si>
    <t>20616421</t>
  </si>
  <si>
    <t>SD ANUGERAH KUDUS</t>
  </si>
  <si>
    <t>20604412</t>
  </si>
  <si>
    <t>SD ISLAM AL AKMAL</t>
  </si>
  <si>
    <t>20615194</t>
  </si>
  <si>
    <t>SD ISLAM AL HASANIYAH LAMPORAN</t>
  </si>
  <si>
    <t>70045076</t>
  </si>
  <si>
    <t>SD ISLAM AL MUHAJIR</t>
  </si>
  <si>
    <t>69971576</t>
  </si>
  <si>
    <t>SD ISLAM NUR-MAHMUDI</t>
  </si>
  <si>
    <t>69988301</t>
  </si>
  <si>
    <t>SD JOY</t>
  </si>
  <si>
    <t>20613905</t>
  </si>
  <si>
    <t>SD KASIH KARUNIA</t>
  </si>
  <si>
    <t>20615531</t>
  </si>
  <si>
    <t>SD MARIA MEDIATRIX</t>
  </si>
  <si>
    <t>20604623</t>
  </si>
  <si>
    <t>SD MUTIARA BANGSA 6</t>
  </si>
  <si>
    <t>69988888</t>
  </si>
  <si>
    <t>SD PENABUR ILMU</t>
  </si>
  <si>
    <t>20614476</t>
  </si>
  <si>
    <t>SD PERMATA GLOBAL SCHOOL</t>
  </si>
  <si>
    <t>70010798</t>
  </si>
  <si>
    <t>SD PERMATA INSANI ISLAMIC SCHOOL</t>
  </si>
  <si>
    <t>20614389</t>
  </si>
  <si>
    <t>SD SWASTA DARMAWATI ARIEF</t>
  </si>
  <si>
    <t>20613841</t>
  </si>
  <si>
    <t>SD SWASTA INSAN TERATAI</t>
  </si>
  <si>
    <t>20623140</t>
  </si>
  <si>
    <t>SDBHINNEKA</t>
  </si>
  <si>
    <t>20614401</t>
  </si>
  <si>
    <t>SDI PLUS AL-IJTIHAD</t>
  </si>
  <si>
    <t>20604409</t>
  </si>
  <si>
    <t>SDI TAHFIDZHUL QURAN ABU BAKR AS SHIDDIQ</t>
  </si>
  <si>
    <t>69982211</t>
  </si>
  <si>
    <t>SDISLAM SWASTA ASDU</t>
  </si>
  <si>
    <t>20613961</t>
  </si>
  <si>
    <t>SDIT BUNAYYA</t>
  </si>
  <si>
    <t>20604572</t>
  </si>
  <si>
    <t>SDIT CORDOVA 3</t>
  </si>
  <si>
    <t>69979855</t>
  </si>
  <si>
    <t>SDIT MUHAMMADIYAH PASAR KEMIS</t>
  </si>
  <si>
    <t>20613601</t>
  </si>
  <si>
    <t>SDKARTINI</t>
  </si>
  <si>
    <t>20615485</t>
  </si>
  <si>
    <t>SDKASIH BANGSA</t>
  </si>
  <si>
    <t>20604629</t>
  </si>
  <si>
    <t>SDPARAMITHA</t>
  </si>
  <si>
    <t>20616504</t>
  </si>
  <si>
    <t>SDS AS-SALAM</t>
  </si>
  <si>
    <t>69971577</t>
  </si>
  <si>
    <t>SDS DAARUT TASBIH</t>
  </si>
  <si>
    <t>69786282</t>
  </si>
  <si>
    <t>SDS ISLAM ARYA CENDIKIA</t>
  </si>
  <si>
    <t>69786280</t>
  </si>
  <si>
    <t>SDS ISLAM HARAPAN IBU SCHOOL</t>
  </si>
  <si>
    <t>20604574</t>
  </si>
  <si>
    <t>SDS ISLAM LATANSA CENDEKIA</t>
  </si>
  <si>
    <t>20613831</t>
  </si>
  <si>
    <t>SDS IT YASIFA</t>
  </si>
  <si>
    <t>69767778</t>
  </si>
  <si>
    <t>SDS KUSUMA BANGSA II</t>
  </si>
  <si>
    <t>20604621</t>
  </si>
  <si>
    <t>SDS MITRA PERMATA</t>
  </si>
  <si>
    <t>69831668</t>
  </si>
  <si>
    <t>SDS MUHAMMADIYAH BUMI INDAH</t>
  </si>
  <si>
    <t>69888411</t>
  </si>
  <si>
    <t>SDS PERMATA SARI I</t>
  </si>
  <si>
    <t>20604669</t>
  </si>
  <si>
    <t>SDTARSISIUS VIRETA</t>
  </si>
  <si>
    <t>20613602</t>
  </si>
  <si>
    <t>SDTUNAS ELOK</t>
  </si>
  <si>
    <t>20604658</t>
  </si>
  <si>
    <t>SDTUNAS HARAPAN</t>
  </si>
  <si>
    <t>20604645</t>
  </si>
  <si>
    <t>SDU NABILA</t>
  </si>
  <si>
    <t>20604613</t>
  </si>
  <si>
    <t>SMP NEGERI 1 PASARKEMIS</t>
  </si>
  <si>
    <t>20603139</t>
  </si>
  <si>
    <t>SMP NEGERI 2 PASARKEMIS</t>
  </si>
  <si>
    <t>20603137</t>
  </si>
  <si>
    <t>SMP NEGERI 3 PASAR KEMIS</t>
  </si>
  <si>
    <t>20613668</t>
  </si>
  <si>
    <t>SMP NEGERI 4 PASAR KEMIS</t>
  </si>
  <si>
    <t>20613842</t>
  </si>
  <si>
    <t>SMP NEGERI 6 PASARKEMIS</t>
  </si>
  <si>
    <t>69980297</t>
  </si>
  <si>
    <t>SMPN 5 PASARKEMIS</t>
  </si>
  <si>
    <t>20613843</t>
  </si>
  <si>
    <t>SMPN 7 PASARKEMIS</t>
  </si>
  <si>
    <t>69979676</t>
  </si>
  <si>
    <t>SMP AL IJTIHAD 2 KUTABARU</t>
  </si>
  <si>
    <t>20603596</t>
  </si>
  <si>
    <t>SMP ISLAM AL BAROKAH</t>
  </si>
  <si>
    <t>20613669</t>
  </si>
  <si>
    <t>SMP ISLAM IQRO</t>
  </si>
  <si>
    <t>20613854</t>
  </si>
  <si>
    <t>SMP ISLAM TERPADU BUNAYYA</t>
  </si>
  <si>
    <t>20616393</t>
  </si>
  <si>
    <t>SMP IT CORDOVA 3</t>
  </si>
  <si>
    <t>69989414</t>
  </si>
  <si>
    <t>SMP IT YASIFA</t>
  </si>
  <si>
    <t>69989415</t>
  </si>
  <si>
    <t>SMP KASIH BANGSA</t>
  </si>
  <si>
    <t>20615192</t>
  </si>
  <si>
    <t>SMP KUSUMA BANGSA</t>
  </si>
  <si>
    <t>20603532</t>
  </si>
  <si>
    <t>SMP MARIA MEDIATRIX</t>
  </si>
  <si>
    <t>20603552</t>
  </si>
  <si>
    <t>SMP MUHAMMADIYAH PASAR KEMIS</t>
  </si>
  <si>
    <t>20614534</t>
  </si>
  <si>
    <t>SMP MUTIARA BANGSA 6</t>
  </si>
  <si>
    <t>69996138</t>
  </si>
  <si>
    <t>SMP PENABUR ILMU TANGERANG</t>
  </si>
  <si>
    <t>20616343</t>
  </si>
  <si>
    <t>SMP PERMATA INSANI</t>
  </si>
  <si>
    <t>20613853</t>
  </si>
  <si>
    <t>SMP PGRI 229 PASARKEMIS</t>
  </si>
  <si>
    <t>20603187</t>
  </si>
  <si>
    <t>SMP TARSISIUS VIRETA</t>
  </si>
  <si>
    <t>20603243</t>
  </si>
  <si>
    <t>SMP UMUM NABILA</t>
  </si>
  <si>
    <t>20615883</t>
  </si>
  <si>
    <t>SMP UNGGULAN TAHFIZH AL-QURAN AR RAHMAN</t>
  </si>
  <si>
    <t>70025591</t>
  </si>
  <si>
    <t>SMPIT DAAR EL-JAUHAR</t>
  </si>
  <si>
    <t>70000068</t>
  </si>
  <si>
    <t>SMPIT LATANSA CENDEKIA</t>
  </si>
  <si>
    <t>20615954</t>
  </si>
  <si>
    <t>SMPIT NURUL HIKMAH</t>
  </si>
  <si>
    <t>69889042</t>
  </si>
  <si>
    <t>SMPS BHINNEKA</t>
  </si>
  <si>
    <t>69973064</t>
  </si>
  <si>
    <t>SMPS BINA POTENSI</t>
  </si>
  <si>
    <t>69929466</t>
  </si>
  <si>
    <t>SMPS DAARUL MUTTAQIEN</t>
  </si>
  <si>
    <t>69787353</t>
  </si>
  <si>
    <t>SMPS DAARUT TASBIH AR RAFI</t>
  </si>
  <si>
    <t>69831975</t>
  </si>
  <si>
    <t>SMPS INSAN TERATAI</t>
  </si>
  <si>
    <t>69988241</t>
  </si>
  <si>
    <t>SMPS ISLAM HARAPAN IBU SCHOOL</t>
  </si>
  <si>
    <t>69815394</t>
  </si>
  <si>
    <t>SMPS JOY</t>
  </si>
  <si>
    <t>20613906</t>
  </si>
  <si>
    <t>SMPS KIRANA TALENTA</t>
  </si>
  <si>
    <t>69945663</t>
  </si>
  <si>
    <t>SMPS MITRA PERMATA</t>
  </si>
  <si>
    <t>69927004</t>
  </si>
  <si>
    <t>SMPS PLUS PERMATA SARI 1</t>
  </si>
  <si>
    <t>69757158</t>
  </si>
  <si>
    <t>SMPS TUNAS HARAPAN</t>
  </si>
  <si>
    <t>20614516</t>
  </si>
  <si>
    <t>SMAN 24 KABUPATEN TANGERANG</t>
  </si>
  <si>
    <t>20613464</t>
  </si>
  <si>
    <t>SMA Daar El-Jauhar</t>
  </si>
  <si>
    <t>70042562</t>
  </si>
  <si>
    <t>SMA MUTIARA BANGSA 6</t>
  </si>
  <si>
    <t>70031033</t>
  </si>
  <si>
    <t>SMAIT LATANSA CENDEKIA</t>
  </si>
  <si>
    <t>69982608</t>
  </si>
  <si>
    <t>SMAS AL ISTIQOMAH</t>
  </si>
  <si>
    <t>20603183</t>
  </si>
  <si>
    <t>SMAS DAARUL MUTTAQIEN</t>
  </si>
  <si>
    <t>69871144</t>
  </si>
  <si>
    <t>SMAS DAARUT TASBIH</t>
  </si>
  <si>
    <t>69974660</t>
  </si>
  <si>
    <t>SMAS KUTABUMI</t>
  </si>
  <si>
    <t>20616006</t>
  </si>
  <si>
    <t>SMAS MARIA MEDIATRIK</t>
  </si>
  <si>
    <t>20603352</t>
  </si>
  <si>
    <t>SMAS PGRI 095 PASAR KEMIS</t>
  </si>
  <si>
    <t>20603326</t>
  </si>
  <si>
    <t>SMAS PLUS PERMATA INSANI ISLAMIC SCHOOL</t>
  </si>
  <si>
    <t>20622147</t>
  </si>
  <si>
    <t>SMAS TARSISIUS VIRETA</t>
  </si>
  <si>
    <t>20603379</t>
  </si>
  <si>
    <t>SMK BANI IHSAN</t>
  </si>
  <si>
    <t>69973804</t>
  </si>
  <si>
    <t>SMK Insan Teratai</t>
  </si>
  <si>
    <t>70042559</t>
  </si>
  <si>
    <t>SMK ISLAM IQRO PASAR KEMIS</t>
  </si>
  <si>
    <t>69971588</t>
  </si>
  <si>
    <t>SMK KARMEL</t>
  </si>
  <si>
    <t>69979152</t>
  </si>
  <si>
    <t>SMK KIRANA TALENTA</t>
  </si>
  <si>
    <t>69952517</t>
  </si>
  <si>
    <t>SMK KUTABUMI 1</t>
  </si>
  <si>
    <t>69986033</t>
  </si>
  <si>
    <t>SMK MITRA PERMATA</t>
  </si>
  <si>
    <t>70008549</t>
  </si>
  <si>
    <t>SMK MUTIARA BANGSA 6</t>
  </si>
  <si>
    <t>70013456</t>
  </si>
  <si>
    <t>SMK PILAR NUSANTARA</t>
  </si>
  <si>
    <t>69974637</t>
  </si>
  <si>
    <t>SMK TARSISIUS VIRETA</t>
  </si>
  <si>
    <t>70045704</t>
  </si>
  <si>
    <t>SMKS BINA KARYA</t>
  </si>
  <si>
    <t>69734016</t>
  </si>
  <si>
    <t>20622252</t>
  </si>
  <si>
    <t>SMKS BINA MULIA 1 TANGERANG</t>
  </si>
  <si>
    <t>20616420</t>
  </si>
  <si>
    <t>SMKS BINA POTENSI</t>
  </si>
  <si>
    <t>69942367</t>
  </si>
  <si>
    <t>SMKS KUSUMA BANGSA</t>
  </si>
  <si>
    <t>20603258</t>
  </si>
  <si>
    <t>SMKS MARIA MEDIATRIX</t>
  </si>
  <si>
    <t>20603261</t>
  </si>
  <si>
    <t>20607838</t>
  </si>
  <si>
    <t>SMKS PERSADA</t>
  </si>
  <si>
    <t>69734017</t>
  </si>
  <si>
    <t>SMKS TUNAS HARAPAN</t>
  </si>
  <si>
    <t>20614517</t>
  </si>
  <si>
    <t>SMKS UMUM NABILA</t>
  </si>
  <si>
    <t>69754484</t>
  </si>
  <si>
    <t>PKBM BIMBEL SMART</t>
  </si>
  <si>
    <t>P9996629</t>
  </si>
  <si>
    <t>PKBM BUDI LUHUR</t>
  </si>
  <si>
    <t>P9908870</t>
  </si>
  <si>
    <t>PKBM DAAR EL RIYADH</t>
  </si>
  <si>
    <t>P9998905</t>
  </si>
  <si>
    <t>PKBM EDUKASI INDONESIA</t>
  </si>
  <si>
    <t>P9998189</t>
  </si>
  <si>
    <t>PKBM MITRA BAKTI NUSANTARA</t>
  </si>
  <si>
    <t>P9997900</t>
  </si>
  <si>
    <t>PKBM MITRA PERMATA</t>
  </si>
  <si>
    <t>P9997877</t>
  </si>
  <si>
    <t>PKBM PAJA MANDIRI</t>
  </si>
  <si>
    <t>P2965937</t>
  </si>
  <si>
    <t>PKBM RUANG PRESTASI</t>
  </si>
  <si>
    <t>P9999021</t>
  </si>
  <si>
    <t>PKBM TUNAS HARAPAN</t>
  </si>
  <si>
    <t>P2966070</t>
  </si>
  <si>
    <t>SKH CARAKA PRATAMA</t>
  </si>
  <si>
    <t>69786385</t>
  </si>
  <si>
    <t>SKH DARMAWATI ARIEF</t>
  </si>
  <si>
    <t>20616290</t>
  </si>
  <si>
    <t>SKH HEKSA WIYATA</t>
  </si>
  <si>
    <t>69726947</t>
  </si>
  <si>
    <t>TK NEGERI PERTIWI KOSAMBI</t>
  </si>
  <si>
    <t>70028600</t>
  </si>
  <si>
    <t xml:space="preserve">280321  </t>
  </si>
  <si>
    <t>Kec. Kosambi</t>
  </si>
  <si>
    <t>TK SATU ATAP JATIMULYA</t>
  </si>
  <si>
    <t>69920236</t>
  </si>
  <si>
    <t>TK ALFA OMEGA</t>
  </si>
  <si>
    <t>70033977</t>
  </si>
  <si>
    <t>TK ANAK NUSANTARA KOSAMBI</t>
  </si>
  <si>
    <t>70041176</t>
  </si>
  <si>
    <t>20616462</t>
  </si>
  <si>
    <t>TK ANGKASA RAYA</t>
  </si>
  <si>
    <t>70042129</t>
  </si>
  <si>
    <t>TK BETHEL DADAP</t>
  </si>
  <si>
    <t>20616458</t>
  </si>
  <si>
    <t>TK CAHAYA BUNDA</t>
  </si>
  <si>
    <t>20616463</t>
  </si>
  <si>
    <t>TK DIAN BANGSA</t>
  </si>
  <si>
    <t>69921252</t>
  </si>
  <si>
    <t>TK GAPURA KASIH</t>
  </si>
  <si>
    <t>20615430</t>
  </si>
  <si>
    <t>20615433</t>
  </si>
  <si>
    <t>TK INTAN MUTIARA</t>
  </si>
  <si>
    <t>69859658</t>
  </si>
  <si>
    <t>TK ISLAM AL FAJAR</t>
  </si>
  <si>
    <t>20616459</t>
  </si>
  <si>
    <t>TK ISLAM DUTA INSANI</t>
  </si>
  <si>
    <t>70034203</t>
  </si>
  <si>
    <t>TK ISLAM SATYA NUSA</t>
  </si>
  <si>
    <t>70023914</t>
  </si>
  <si>
    <t>TK IT MUTIARA NURUL HIKMAH</t>
  </si>
  <si>
    <t>70033955</t>
  </si>
  <si>
    <t>TK KRISTEN VILLA TAMAN BANDARA</t>
  </si>
  <si>
    <t>20616461</t>
  </si>
  <si>
    <t>TK MENTARI BANGSA</t>
  </si>
  <si>
    <t>70040192</t>
  </si>
  <si>
    <t>TK SUARI TERANG SCHOOL</t>
  </si>
  <si>
    <t>69985369</t>
  </si>
  <si>
    <t>20616460</t>
  </si>
  <si>
    <t>TK. ISLAM BANDARA ILHAMI</t>
  </si>
  <si>
    <t>69801810</t>
  </si>
  <si>
    <t>70031844</t>
  </si>
  <si>
    <t>KB AL FAZZA</t>
  </si>
  <si>
    <t>70037227</t>
  </si>
  <si>
    <t>69974474</t>
  </si>
  <si>
    <t>KB AL KAUTSAR</t>
  </si>
  <si>
    <t>70009310</t>
  </si>
  <si>
    <t>KB AL KAUTSAR II</t>
  </si>
  <si>
    <t>70009311</t>
  </si>
  <si>
    <t>KB ALFA OMEGA</t>
  </si>
  <si>
    <t>70033976</t>
  </si>
  <si>
    <t>KB AN NAZWA</t>
  </si>
  <si>
    <t>69769218</t>
  </si>
  <si>
    <t>KB ASSYIFATUL JANNAH</t>
  </si>
  <si>
    <t>70025276</t>
  </si>
  <si>
    <t>KB BAITURRAHMAN</t>
  </si>
  <si>
    <t>70028333</t>
  </si>
  <si>
    <t>KB BINAYATUL UMMAH</t>
  </si>
  <si>
    <t>70006014</t>
  </si>
  <si>
    <t>KB CIUNG WANARA</t>
  </si>
  <si>
    <t>69769219</t>
  </si>
  <si>
    <t>KB DARUL AMANI</t>
  </si>
  <si>
    <t>69769207</t>
  </si>
  <si>
    <t>KB EL HAWA</t>
  </si>
  <si>
    <t>70002399</t>
  </si>
  <si>
    <t>KB FAZHIRA</t>
  </si>
  <si>
    <t>69972806</t>
  </si>
  <si>
    <t>KB KALLYANGIN</t>
  </si>
  <si>
    <t>69956878</t>
  </si>
  <si>
    <t>69882998</t>
  </si>
  <si>
    <t>KB MAWAR I</t>
  </si>
  <si>
    <t>69769210</t>
  </si>
  <si>
    <t>KB MAWAR II</t>
  </si>
  <si>
    <t>69907773</t>
  </si>
  <si>
    <t>KB PANDA</t>
  </si>
  <si>
    <t>69769209</t>
  </si>
  <si>
    <t>KB PUSPA KIRANA</t>
  </si>
  <si>
    <t>70024120</t>
  </si>
  <si>
    <t>KB SUARI TERANG</t>
  </si>
  <si>
    <t>70024109</t>
  </si>
  <si>
    <t>69971942</t>
  </si>
  <si>
    <t>KB TUNAS BANGSA I</t>
  </si>
  <si>
    <t>69882993</t>
  </si>
  <si>
    <t>KB TUNAS BANGSA II</t>
  </si>
  <si>
    <t>69769213</t>
  </si>
  <si>
    <t>69972798</t>
  </si>
  <si>
    <t>KB. AN NABILA</t>
  </si>
  <si>
    <t>69801776</t>
  </si>
  <si>
    <t>KB. DAHLIA</t>
  </si>
  <si>
    <t>69801780</t>
  </si>
  <si>
    <t>KB. HARAPAN LESTARI</t>
  </si>
  <si>
    <t>69882997</t>
  </si>
  <si>
    <t>KB. KHOIRUNNISA</t>
  </si>
  <si>
    <t>69801828</t>
  </si>
  <si>
    <t>69801798</t>
  </si>
  <si>
    <t>KB. YPAA</t>
  </si>
  <si>
    <t>69904527</t>
  </si>
  <si>
    <t>RAUDLATUL JANNAH</t>
  </si>
  <si>
    <t>69801854</t>
  </si>
  <si>
    <t>69769664</t>
  </si>
  <si>
    <t>SPS PERMATA</t>
  </si>
  <si>
    <t>69769663</t>
  </si>
  <si>
    <t>SD N BLIMBING I</t>
  </si>
  <si>
    <t>20604588</t>
  </si>
  <si>
    <t>SD N BOJONGRENGED III</t>
  </si>
  <si>
    <t>20604240</t>
  </si>
  <si>
    <t>SD N BOJONGRENGED IV</t>
  </si>
  <si>
    <t>20604241</t>
  </si>
  <si>
    <t>SD N DADAP IV</t>
  </si>
  <si>
    <t>20604378</t>
  </si>
  <si>
    <t>SD N JATIMULYA I</t>
  </si>
  <si>
    <t>20604339</t>
  </si>
  <si>
    <t>SD N KOSAMBI III</t>
  </si>
  <si>
    <t>20603065</t>
  </si>
  <si>
    <t>SD N PEMUKIMAN</t>
  </si>
  <si>
    <t>20602643</t>
  </si>
  <si>
    <t>SD N RAWARENGAS I</t>
  </si>
  <si>
    <t>20602868</t>
  </si>
  <si>
    <t>SD N RAWARENGAS II</t>
  </si>
  <si>
    <t>20602760</t>
  </si>
  <si>
    <t>SD N RAWARENGAS IV</t>
  </si>
  <si>
    <t>20602744</t>
  </si>
  <si>
    <t>SD N SALEMBARAN II</t>
  </si>
  <si>
    <t>20602758</t>
  </si>
  <si>
    <t>SD N SALEMBARAN IV</t>
  </si>
  <si>
    <t>20602746</t>
  </si>
  <si>
    <t>SD N SUKAMAJU</t>
  </si>
  <si>
    <t>20603505</t>
  </si>
  <si>
    <t>SD NEGERI BLIMBING II</t>
  </si>
  <si>
    <t>20604589</t>
  </si>
  <si>
    <t>SD NEGERI BLIMBING III</t>
  </si>
  <si>
    <t>20604590</t>
  </si>
  <si>
    <t>SD NEGERI BOJONGRENGED II</t>
  </si>
  <si>
    <t>20604405</t>
  </si>
  <si>
    <t>SD NEGERI CENGKLONG I</t>
  </si>
  <si>
    <t>20604257</t>
  </si>
  <si>
    <t>SD NEGERI DADAP II</t>
  </si>
  <si>
    <t>20604376</t>
  </si>
  <si>
    <t>SD NEGERI DADAP III</t>
  </si>
  <si>
    <t>20604377</t>
  </si>
  <si>
    <t>SD NEGERI JATIMULYA II</t>
  </si>
  <si>
    <t>20604340</t>
  </si>
  <si>
    <t>SD NEGERI KOSAMBI I</t>
  </si>
  <si>
    <t>20603076</t>
  </si>
  <si>
    <t>SD NEGERI KOSAMBI II</t>
  </si>
  <si>
    <t>20603062</t>
  </si>
  <si>
    <t>SD NEGERI RAWARENGAS III</t>
  </si>
  <si>
    <t>20602807</t>
  </si>
  <si>
    <t>SD NEGERI SALEMBARAN I</t>
  </si>
  <si>
    <t>20602759</t>
  </si>
  <si>
    <t>SD NEGERI SALEMBARAN III</t>
  </si>
  <si>
    <t>20602745</t>
  </si>
  <si>
    <t>SDN BOJONGRENGED 1</t>
  </si>
  <si>
    <t>20604239</t>
  </si>
  <si>
    <t>SDN CENGKLONG 2</t>
  </si>
  <si>
    <t>20604258</t>
  </si>
  <si>
    <t>SDN CENGKLONG III</t>
  </si>
  <si>
    <t>20604259</t>
  </si>
  <si>
    <t>SD HARAPAN BUNDA</t>
  </si>
  <si>
    <t>20604476</t>
  </si>
  <si>
    <t>SD IMANUEL MINISTRIES</t>
  </si>
  <si>
    <t>20604462</t>
  </si>
  <si>
    <t>70044056</t>
  </si>
  <si>
    <t>SD S DIAN BANGSA</t>
  </si>
  <si>
    <t>20614739</t>
  </si>
  <si>
    <t>20614337</t>
  </si>
  <si>
    <t>SDI AL MARHASANIYAH</t>
  </si>
  <si>
    <t>69857703</t>
  </si>
  <si>
    <t>SDK VILLA TAMAN BANDARA</t>
  </si>
  <si>
    <t>20604620</t>
  </si>
  <si>
    <t>SDS ANANDA</t>
  </si>
  <si>
    <t>20614711</t>
  </si>
  <si>
    <t>SDS BETHEL DADAP</t>
  </si>
  <si>
    <t>20604419</t>
  </si>
  <si>
    <t>SDS GAPURA KASIH</t>
  </si>
  <si>
    <t>20604473</t>
  </si>
  <si>
    <t>SDS ISLAM AL HIDAYAH</t>
  </si>
  <si>
    <t>20616159</t>
  </si>
  <si>
    <t>SDS SATYA NUSA</t>
  </si>
  <si>
    <t>20604670</t>
  </si>
  <si>
    <t>SDS SUARI TERANG SCHOOL</t>
  </si>
  <si>
    <t>20622172</t>
  </si>
  <si>
    <t>SMP NEGERI 1 KOSAMBI</t>
  </si>
  <si>
    <t>20603146</t>
  </si>
  <si>
    <t>SMP NEGERI 2 KOSAMBI</t>
  </si>
  <si>
    <t>20613587</t>
  </si>
  <si>
    <t>SMPN 3 KOSAMBI</t>
  </si>
  <si>
    <t>69979673</t>
  </si>
  <si>
    <t>SMP AL ANWAR BINA MULIA</t>
  </si>
  <si>
    <t>69984654</t>
  </si>
  <si>
    <t>20614001</t>
  </si>
  <si>
    <t>SMP BETHEL KOSAMBI</t>
  </si>
  <si>
    <t>20603643</t>
  </si>
  <si>
    <t>SMP BHAKTI ANANDA</t>
  </si>
  <si>
    <t>69831517</t>
  </si>
  <si>
    <t>SMP EL MARZUKIYAH</t>
  </si>
  <si>
    <t>69831529</t>
  </si>
  <si>
    <t>SMP GAPURA KASIH</t>
  </si>
  <si>
    <t>20603537</t>
  </si>
  <si>
    <t>SMP ISLAM SALSABILA</t>
  </si>
  <si>
    <t>70000070</t>
  </si>
  <si>
    <t>SMP PGRI RAWARENGAS</t>
  </si>
  <si>
    <t>20603192</t>
  </si>
  <si>
    <t>SMP SUARI TERANG SCHOOL</t>
  </si>
  <si>
    <t>69858486</t>
  </si>
  <si>
    <t>SMP TUNAS AGUNG</t>
  </si>
  <si>
    <t>20603247</t>
  </si>
  <si>
    <t>SMP VILLA TAMAN BANDARA</t>
  </si>
  <si>
    <t>20614713</t>
  </si>
  <si>
    <t>SMP YADIKA 10 KOSAMBI</t>
  </si>
  <si>
    <t>20613960</t>
  </si>
  <si>
    <t>SMPS DIAN BANGSA</t>
  </si>
  <si>
    <t>69760732</t>
  </si>
  <si>
    <t>SMPS TUNAS BANGSA KOSAMBI</t>
  </si>
  <si>
    <t>20603248</t>
  </si>
  <si>
    <t>SMAN 5 KABUPATEN TANGERANG</t>
  </si>
  <si>
    <t>20603364</t>
  </si>
  <si>
    <t>SMA AL ANWAR BINA MULIA</t>
  </si>
  <si>
    <t>69984508</t>
  </si>
  <si>
    <t>SMA BHAKTI ANANDA</t>
  </si>
  <si>
    <t>70039188</t>
  </si>
  <si>
    <t>SMA DIAN BANGSA</t>
  </si>
  <si>
    <t>69991481</t>
  </si>
  <si>
    <t>SMA Kristen Villa Taman Bandara</t>
  </si>
  <si>
    <t>70035596</t>
  </si>
  <si>
    <t>SMAS BETHEL</t>
  </si>
  <si>
    <t>20603160</t>
  </si>
  <si>
    <t>SMAS TUNAS BANGSA</t>
  </si>
  <si>
    <t>20615080</t>
  </si>
  <si>
    <t>SMAS YADIKA 10</t>
  </si>
  <si>
    <t>20613865</t>
  </si>
  <si>
    <t>SMK SUARI TERANG</t>
  </si>
  <si>
    <t>69970757</t>
  </si>
  <si>
    <t>SMKS GAPURA KASIH</t>
  </si>
  <si>
    <t>20607829</t>
  </si>
  <si>
    <t>20607848</t>
  </si>
  <si>
    <t>SMKS YADIKA 10 KOSAMBI</t>
  </si>
  <si>
    <t>69892479</t>
  </si>
  <si>
    <t>PKBM ALFA OMEGA</t>
  </si>
  <si>
    <t>P9926452</t>
  </si>
  <si>
    <t>PKBM INDONESIA NEGERIKU</t>
  </si>
  <si>
    <t>P9996777</t>
  </si>
  <si>
    <t>TK NEGERI PERTIWI TIGARAKSA</t>
  </si>
  <si>
    <t>20615311</t>
  </si>
  <si>
    <t xml:space="preserve">280302  </t>
  </si>
  <si>
    <t>Kec. Tiga raksa</t>
  </si>
  <si>
    <t>TK PEMBINA</t>
  </si>
  <si>
    <t>69769669</t>
  </si>
  <si>
    <t>TK AL AHFI</t>
  </si>
  <si>
    <t>69769668</t>
  </si>
  <si>
    <t>TK AL FIKRI</t>
  </si>
  <si>
    <t>69769674</t>
  </si>
  <si>
    <t>TK AL JABBAR KHAFIZ</t>
  </si>
  <si>
    <t>69769675</t>
  </si>
  <si>
    <t>TK AL KENZIE</t>
  </si>
  <si>
    <t>70001889</t>
  </si>
  <si>
    <t>TK AL MUNIROH</t>
  </si>
  <si>
    <t>70006678</t>
  </si>
  <si>
    <t>70033773</t>
  </si>
  <si>
    <t>TK AR RAHMAH</t>
  </si>
  <si>
    <t>70001891</t>
  </si>
  <si>
    <t>69769671</t>
  </si>
  <si>
    <t>TK B - CLUB</t>
  </si>
  <si>
    <t>20615249</t>
  </si>
  <si>
    <t>TK BINA BANGSA</t>
  </si>
  <si>
    <t>20615252</t>
  </si>
  <si>
    <t>TK BINA INSANI MULIA</t>
  </si>
  <si>
    <t>69930816</t>
  </si>
  <si>
    <t>TK BINA MULIA</t>
  </si>
  <si>
    <t>70030240</t>
  </si>
  <si>
    <t>TK BINA TSABITA</t>
  </si>
  <si>
    <t>70001928</t>
  </si>
  <si>
    <t>TK DEWI SUPRABA</t>
  </si>
  <si>
    <t>69769673</t>
  </si>
  <si>
    <t>TK EKA UNGGUL</t>
  </si>
  <si>
    <t>70039480</t>
  </si>
  <si>
    <t>TK EL KHANZ</t>
  </si>
  <si>
    <t>70037010</t>
  </si>
  <si>
    <t>TK FIORETTI TIGARAKSA</t>
  </si>
  <si>
    <t>69905415</t>
  </si>
  <si>
    <t>TK GRAHA GREEN</t>
  </si>
  <si>
    <t>69972066</t>
  </si>
  <si>
    <t>TK ISLAM AL - HUSNA</t>
  </si>
  <si>
    <t>20615267</t>
  </si>
  <si>
    <t>TK ISLAM AL FURQON</t>
  </si>
  <si>
    <t>70002034</t>
  </si>
  <si>
    <t>70000803</t>
  </si>
  <si>
    <t>TK ISLAM AZ - ZAHRA</t>
  </si>
  <si>
    <t>20615272</t>
  </si>
  <si>
    <t>TK ISLAM LADUNI</t>
  </si>
  <si>
    <t>20616442</t>
  </si>
  <si>
    <t>70001061</t>
  </si>
  <si>
    <t>TK MPA LAB SCHOOL</t>
  </si>
  <si>
    <t>20615293</t>
  </si>
  <si>
    <t>TK NUR IKHLAS PASIRNANGKA</t>
  </si>
  <si>
    <t>70001929</t>
  </si>
  <si>
    <t>TK NURUL FIKRI</t>
  </si>
  <si>
    <t>20615302</t>
  </si>
  <si>
    <t>TK NURUL IMAN</t>
  </si>
  <si>
    <t>70008864</t>
  </si>
  <si>
    <t>TK PEMBINA ARYA JAYA SENTIKA</t>
  </si>
  <si>
    <t>69769676</t>
  </si>
  <si>
    <t>69905119</t>
  </si>
  <si>
    <t>TK PERMATA AULIYA</t>
  </si>
  <si>
    <t>70000755</t>
  </si>
  <si>
    <t>TK RAJAWALI</t>
  </si>
  <si>
    <t>69980274</t>
  </si>
  <si>
    <t>TK SAKTI TARUNA</t>
  </si>
  <si>
    <t>70002055</t>
  </si>
  <si>
    <t>TK TRANSFORMASI BANGSA</t>
  </si>
  <si>
    <t>20615322</t>
  </si>
  <si>
    <t>TK TRIESA MUSTIKA</t>
  </si>
  <si>
    <t>69931597</t>
  </si>
  <si>
    <t>70002100</t>
  </si>
  <si>
    <t>TKS BAITURRAHMAH</t>
  </si>
  <si>
    <t>20616366</t>
  </si>
  <si>
    <t>BINA ANAK QUR ANI</t>
  </si>
  <si>
    <t>69801789</t>
  </si>
  <si>
    <t>KB AL FATH</t>
  </si>
  <si>
    <t>69985048</t>
  </si>
  <si>
    <t>KB AL FAUZAN</t>
  </si>
  <si>
    <t>69978268</t>
  </si>
  <si>
    <t>69992019</t>
  </si>
  <si>
    <t>70001110</t>
  </si>
  <si>
    <t>69771364</t>
  </si>
  <si>
    <t>KB AL MUKAROMAH</t>
  </si>
  <si>
    <t>69768977</t>
  </si>
  <si>
    <t>KB AL RIFKY</t>
  </si>
  <si>
    <t>69768980</t>
  </si>
  <si>
    <t>KB AL-FAHRI</t>
  </si>
  <si>
    <t>69944384</t>
  </si>
  <si>
    <t>KB AL-FURQON</t>
  </si>
  <si>
    <t>69904763</t>
  </si>
  <si>
    <t>KB AN NAFII EL MUNA</t>
  </si>
  <si>
    <t>70009285</t>
  </si>
  <si>
    <t>69957224</t>
  </si>
  <si>
    <t>KB AR RIDWANIAH</t>
  </si>
  <si>
    <t>69768988</t>
  </si>
  <si>
    <t>KB AR ROOFI</t>
  </si>
  <si>
    <t>69882949</t>
  </si>
  <si>
    <t>69959784</t>
  </si>
  <si>
    <t>KB AZ ZAKIA</t>
  </si>
  <si>
    <t>69768984</t>
  </si>
  <si>
    <t>KB BINA BALITA</t>
  </si>
  <si>
    <t>69768975</t>
  </si>
  <si>
    <t>KB BINA INSAN MA ARIF</t>
  </si>
  <si>
    <t>69992908</t>
  </si>
  <si>
    <t>KB BINTANG BUNDA</t>
  </si>
  <si>
    <t>69975119</t>
  </si>
  <si>
    <t>KB BINTANG GEMILANG</t>
  </si>
  <si>
    <t>70039936</t>
  </si>
  <si>
    <t>KB CELMIRA</t>
  </si>
  <si>
    <t>70005969</t>
  </si>
  <si>
    <t>KB DAARUL MUBTADIIN</t>
  </si>
  <si>
    <t>70001926</t>
  </si>
  <si>
    <t>KB DARUL IBTIDA</t>
  </si>
  <si>
    <t>69980946</t>
  </si>
  <si>
    <t>KB DZUBYAN</t>
  </si>
  <si>
    <t>69771366</t>
  </si>
  <si>
    <t>KB FATMA GEMILANG</t>
  </si>
  <si>
    <t>70001892</t>
  </si>
  <si>
    <t>69772229</t>
  </si>
  <si>
    <t>KB IBNU AQIL</t>
  </si>
  <si>
    <t>70038078</t>
  </si>
  <si>
    <t>KB KARYA CITRA MANDIRI</t>
  </si>
  <si>
    <t>70034922</t>
  </si>
  <si>
    <t>KB KENARI TANJUNG</t>
  </si>
  <si>
    <t>69984613</t>
  </si>
  <si>
    <t>KB KHARISMA</t>
  </si>
  <si>
    <t>69768982</t>
  </si>
  <si>
    <t>KB KHOIRU UMMAH 1</t>
  </si>
  <si>
    <t>69768967</t>
  </si>
  <si>
    <t>KB LAILATUL FAHRI</t>
  </si>
  <si>
    <t>69971938</t>
  </si>
  <si>
    <t>KB MAARIFUL ULUM</t>
  </si>
  <si>
    <t>70023785</t>
  </si>
  <si>
    <t>69768990</t>
  </si>
  <si>
    <t>69954047</t>
  </si>
  <si>
    <t>70000858</t>
  </si>
  <si>
    <t>69771365</t>
  </si>
  <si>
    <t>KB NURUL JANNAH KALAPA DUA</t>
  </si>
  <si>
    <t>69944381</t>
  </si>
  <si>
    <t>KB PELOPOR</t>
  </si>
  <si>
    <t>69959705</t>
  </si>
  <si>
    <t>KB SUDIRMAN</t>
  </si>
  <si>
    <t>70036627</t>
  </si>
  <si>
    <t>KB ZAHROTUL HAYAT</t>
  </si>
  <si>
    <t>69930531</t>
  </si>
  <si>
    <t>KB. BAITUL JANNAH</t>
  </si>
  <si>
    <t>69801806</t>
  </si>
  <si>
    <t>KB. MUTIARA CILELES</t>
  </si>
  <si>
    <t>69801813</t>
  </si>
  <si>
    <t>69769639</t>
  </si>
  <si>
    <t>SPS EDELWEISS</t>
  </si>
  <si>
    <t>69769642</t>
  </si>
  <si>
    <t>SPS KARYA BANGSA MANDIRI</t>
  </si>
  <si>
    <t>69769643</t>
  </si>
  <si>
    <t>SPS. TULIP</t>
  </si>
  <si>
    <t>69801874</t>
  </si>
  <si>
    <t>SD N BANTARPANJANG</t>
  </si>
  <si>
    <t>20604553</t>
  </si>
  <si>
    <t>SD N CILELES</t>
  </si>
  <si>
    <t>20604189</t>
  </si>
  <si>
    <t>SD N GURADOG</t>
  </si>
  <si>
    <t>20604309</t>
  </si>
  <si>
    <t>SD N JALUPANG</t>
  </si>
  <si>
    <t>20604329</t>
  </si>
  <si>
    <t>SD N KADEPER</t>
  </si>
  <si>
    <t>20602936</t>
  </si>
  <si>
    <t>SD N TAPOS</t>
  </si>
  <si>
    <t>20603419</t>
  </si>
  <si>
    <t>SD NEGERI BIDARA</t>
  </si>
  <si>
    <t>20614390</t>
  </si>
  <si>
    <t>SD NEGERI BUGEL</t>
  </si>
  <si>
    <t>20604228</t>
  </si>
  <si>
    <t>SD NEGERI CIGALING</t>
  </si>
  <si>
    <t>20604158</t>
  </si>
  <si>
    <t>SD NEGERI CISEREH 01</t>
  </si>
  <si>
    <t>20604350</t>
  </si>
  <si>
    <t>SD NEGERI CISEREH 02</t>
  </si>
  <si>
    <t>20604351</t>
  </si>
  <si>
    <t>SD NEGERI COGREG 01</t>
  </si>
  <si>
    <t>20604355</t>
  </si>
  <si>
    <t>SD NEGERI COGREG 02</t>
  </si>
  <si>
    <t>20604356</t>
  </si>
  <si>
    <t>SD NEGERI GUDANG</t>
  </si>
  <si>
    <t>20604290</t>
  </si>
  <si>
    <t>SD NEGERI KADONGDONG</t>
  </si>
  <si>
    <t>20602937</t>
  </si>
  <si>
    <t>SD NEGERI KADU TIGARAKSA</t>
  </si>
  <si>
    <t>20602938</t>
  </si>
  <si>
    <t>SD NEGERI KADUAGUNG 01</t>
  </si>
  <si>
    <t>20602963</t>
  </si>
  <si>
    <t>SD NEGERI KADUAGUNG 2</t>
  </si>
  <si>
    <t>20602964</t>
  </si>
  <si>
    <t>SD NEGERI KALAPADUA 01</t>
  </si>
  <si>
    <t>20602965</t>
  </si>
  <si>
    <t>SD NEGERI KALAPADUA 02</t>
  </si>
  <si>
    <t>20602981</t>
  </si>
  <si>
    <t>SD NEGERI MATAGARA</t>
  </si>
  <si>
    <t>20603014</t>
  </si>
  <si>
    <t>SD NEGERI NAGRAK</t>
  </si>
  <si>
    <t>20603051</t>
  </si>
  <si>
    <t>SD NEGERI PASIRBOLANG</t>
  </si>
  <si>
    <t>20602715</t>
  </si>
  <si>
    <t>SD NEGERI PASIRNANGKA</t>
  </si>
  <si>
    <t>20602722</t>
  </si>
  <si>
    <t>SD NEGERI PETE</t>
  </si>
  <si>
    <t>20602619</t>
  </si>
  <si>
    <t>SD NEGERI PINANG</t>
  </si>
  <si>
    <t>20602627</t>
  </si>
  <si>
    <t>SD NEGERI SEGLOG</t>
  </si>
  <si>
    <t>20602796</t>
  </si>
  <si>
    <t>SD NEGERI SODONG 01</t>
  </si>
  <si>
    <t>20603513</t>
  </si>
  <si>
    <t>SD NEGERI SODONG 02</t>
  </si>
  <si>
    <t>20603514</t>
  </si>
  <si>
    <t>SD NEGERI TAPOS WETAN</t>
  </si>
  <si>
    <t>20603420</t>
  </si>
  <si>
    <t>SD NEGERI TIGARAKSA 01</t>
  </si>
  <si>
    <t>20603520</t>
  </si>
  <si>
    <t>SD NEGERI TIGARAKSA 02</t>
  </si>
  <si>
    <t>20603585</t>
  </si>
  <si>
    <t>SD NEGERI TIGARAKSA 04</t>
  </si>
  <si>
    <t>20603602</t>
  </si>
  <si>
    <t>SD NEGERI TIGARAKSA III</t>
  </si>
  <si>
    <t>20603601</t>
  </si>
  <si>
    <t>SDN BABAKAN TIGARAKSA</t>
  </si>
  <si>
    <t>20604557</t>
  </si>
  <si>
    <t>SDN PERUM MUSTIKA</t>
  </si>
  <si>
    <t>69787020</t>
  </si>
  <si>
    <t>SDN PEUSAR</t>
  </si>
  <si>
    <t>20602618</t>
  </si>
  <si>
    <t>SDN TIGARAKSA 5</t>
  </si>
  <si>
    <t>69979671</t>
  </si>
  <si>
    <t>SD AZ ZAHRA</t>
  </si>
  <si>
    <t>20614272</t>
  </si>
  <si>
    <t>SD DEWI KUNTI 1</t>
  </si>
  <si>
    <t>20614410</t>
  </si>
  <si>
    <t>SD IP INSAN ROBBANI</t>
  </si>
  <si>
    <t>20615169</t>
  </si>
  <si>
    <t>SD ISLAM BINA PUTRA</t>
  </si>
  <si>
    <t>70032622</t>
  </si>
  <si>
    <t>SD IT AL-FATH</t>
  </si>
  <si>
    <t>70027487</t>
  </si>
  <si>
    <t>SD MUTIARA PLANETARIUM ABADI</t>
  </si>
  <si>
    <t>20614429</t>
  </si>
  <si>
    <t>SD SWASTA AL IZZAH</t>
  </si>
  <si>
    <t>20616364</t>
  </si>
  <si>
    <t>SD SWASTA ARYA JAYA SENTIKA</t>
  </si>
  <si>
    <t>69786281</t>
  </si>
  <si>
    <t>SDIT AL FIKRI</t>
  </si>
  <si>
    <t>20614083</t>
  </si>
  <si>
    <t>SDIT DAAR EL-KHAER</t>
  </si>
  <si>
    <t>69894291</t>
  </si>
  <si>
    <t>SDIT INSAN GEMILANG</t>
  </si>
  <si>
    <t>70036667</t>
  </si>
  <si>
    <t>SDIT PERMATA AULIYA</t>
  </si>
  <si>
    <t>69988887</t>
  </si>
  <si>
    <t>SDIT RUHUL JADID</t>
  </si>
  <si>
    <t>69859357</t>
  </si>
  <si>
    <t>SDS DEWI SUPRABA</t>
  </si>
  <si>
    <t>20616316</t>
  </si>
  <si>
    <t>SDS FIORETTI TIGARAKSA</t>
  </si>
  <si>
    <t>20614271</t>
  </si>
  <si>
    <t>SDS ISLAM ARRIDWANIYAH</t>
  </si>
  <si>
    <t>20616553</t>
  </si>
  <si>
    <t>SDS ISLAM LADUNI</t>
  </si>
  <si>
    <t>69787367</t>
  </si>
  <si>
    <t>SDS ISLAM TARBIYATUL MUBTADIIN</t>
  </si>
  <si>
    <t>20613619</t>
  </si>
  <si>
    <t>SDS NUR MUBAROK</t>
  </si>
  <si>
    <t>69971531</t>
  </si>
  <si>
    <t>SMP NEGERI 1 TIGARAKSA</t>
  </si>
  <si>
    <t>20603130</t>
  </si>
  <si>
    <t>SMP NEGERI 2 TIGARAKSA</t>
  </si>
  <si>
    <t>20603155</t>
  </si>
  <si>
    <t>SMP NEGERI 3 TIGARAKSA</t>
  </si>
  <si>
    <t>20613554</t>
  </si>
  <si>
    <t>SMP NEGERI 4 TIGARAKSA</t>
  </si>
  <si>
    <t>20613622</t>
  </si>
  <si>
    <t>SMPN 5 TIGARAKSA</t>
  </si>
  <si>
    <t>69990683</t>
  </si>
  <si>
    <t>SMP ISLAM AL HUSNA</t>
  </si>
  <si>
    <t>20614418</t>
  </si>
  <si>
    <t>SMP ISLAM NURUL IMAN</t>
  </si>
  <si>
    <t>20623122</t>
  </si>
  <si>
    <t>SMP ISLAM PLUS INSAN ROBBANI</t>
  </si>
  <si>
    <t>20616335</t>
  </si>
  <si>
    <t>SMP IT AL-MURTAJA HARAPAN BANGSA</t>
  </si>
  <si>
    <t>69949710</t>
  </si>
  <si>
    <t>SMP IT PERMATA AULIYA</t>
  </si>
  <si>
    <t>69988890</t>
  </si>
  <si>
    <t>SMP KORPRI 1 TIGARAKSA</t>
  </si>
  <si>
    <t>20603529</t>
  </si>
  <si>
    <t>SMP MATLAUL ANWAR TIGARAKSA</t>
  </si>
  <si>
    <t>20613688</t>
  </si>
  <si>
    <t>SMP NURUL FALAH</t>
  </si>
  <si>
    <t>20603568</t>
  </si>
  <si>
    <t>SMP PEMBANGUNAN 1 TIGARAKSA</t>
  </si>
  <si>
    <t>20603560</t>
  </si>
  <si>
    <t>SMP PGRI 392 JALUPANG</t>
  </si>
  <si>
    <t>20603202</t>
  </si>
  <si>
    <t>SMP PLUS AL MUNIROH</t>
  </si>
  <si>
    <t>70029787</t>
  </si>
  <si>
    <t>SMP PUSTEK MITRA TIGARAKSA</t>
  </si>
  <si>
    <t>20603200</t>
  </si>
  <si>
    <t>SMP RUHUL JADID</t>
  </si>
  <si>
    <t>20613830</t>
  </si>
  <si>
    <t>SMPS AL FATTAH</t>
  </si>
  <si>
    <t>69858824</t>
  </si>
  <si>
    <t>SMPS DEWI KUNTI - 1</t>
  </si>
  <si>
    <t>20616347</t>
  </si>
  <si>
    <t>SMPS FIORETTI</t>
  </si>
  <si>
    <t>20614348</t>
  </si>
  <si>
    <t>SMPS ISLAM AL MUBAROK</t>
  </si>
  <si>
    <t>20613827</t>
  </si>
  <si>
    <t>SMPS ISLAM LADUNI</t>
  </si>
  <si>
    <t>69938655</t>
  </si>
  <si>
    <t>SMPS ISLAM TERPADU AL HUSEIN</t>
  </si>
  <si>
    <t>69765091</t>
  </si>
  <si>
    <t>SMPS ISLAM TERPADU NUR ANTIKA</t>
  </si>
  <si>
    <t>69757156</t>
  </si>
  <si>
    <t>SMPS YARSI MEDIKA</t>
  </si>
  <si>
    <t>69933864</t>
  </si>
  <si>
    <t>SMAN 18 KABUPATEN TANGERANG</t>
  </si>
  <si>
    <t>20614413</t>
  </si>
  <si>
    <t>SMAN 6 KABUPATEN TANGERANG</t>
  </si>
  <si>
    <t>20603269</t>
  </si>
  <si>
    <t>SMA AL FATTAH TIGARAKSA</t>
  </si>
  <si>
    <t>69982444</t>
  </si>
  <si>
    <t>SMA IT RUHUL JADID</t>
  </si>
  <si>
    <t>69880558</t>
  </si>
  <si>
    <t>SMAS ADRIA PRATAMA MULYA RIDING SCHOOL</t>
  </si>
  <si>
    <t>20623132</t>
  </si>
  <si>
    <t>SMAS AL HUSNA TIGARAKSA</t>
  </si>
  <si>
    <t>20615874</t>
  </si>
  <si>
    <t>20613821</t>
  </si>
  <si>
    <t>SMAS PGRI 58 TIGA RAKSA</t>
  </si>
  <si>
    <t>20603324</t>
  </si>
  <si>
    <t>SMKN 4 KABUPATEN TANGERANG</t>
  </si>
  <si>
    <t>20613439</t>
  </si>
  <si>
    <t>SMK IT NUR ANTIKA</t>
  </si>
  <si>
    <t>69894297</t>
  </si>
  <si>
    <t>SMK TIGA RAKSA</t>
  </si>
  <si>
    <t>69979470</t>
  </si>
  <si>
    <t>SMKS AL FATTAH</t>
  </si>
  <si>
    <t>20616075</t>
  </si>
  <si>
    <t>20615204</t>
  </si>
  <si>
    <t>SMKS BINA PUTRA</t>
  </si>
  <si>
    <t>20607828</t>
  </si>
  <si>
    <t>SMKS MATHLAUL ANWAR</t>
  </si>
  <si>
    <t>20613685</t>
  </si>
  <si>
    <t>SMKS NURUL FALAH TIGARAKSA</t>
  </si>
  <si>
    <t>20615479</t>
  </si>
  <si>
    <t>SMKS NURUL MUTTAQIEN</t>
  </si>
  <si>
    <t>20616551</t>
  </si>
  <si>
    <t>SMKS PEMBANGUNAN TIGARAKSA</t>
  </si>
  <si>
    <t>20603286</t>
  </si>
  <si>
    <t>SMKS PUSTEK MITRA TIGARAKSA</t>
  </si>
  <si>
    <t>20603302</t>
  </si>
  <si>
    <t>SMKS YARSI MEDIKA</t>
  </si>
  <si>
    <t>20616540</t>
  </si>
  <si>
    <t>PKBM BINTANG</t>
  </si>
  <si>
    <t>P9996858</t>
  </si>
  <si>
    <t>PKBM IBNU SINA</t>
  </si>
  <si>
    <t>P2965526</t>
  </si>
  <si>
    <t>PKBM MELATI TIGARAKSA</t>
  </si>
  <si>
    <t>P2965547</t>
  </si>
  <si>
    <t>SKH DIAN BAHAGIA</t>
  </si>
  <si>
    <t>69726943</t>
  </si>
  <si>
    <t>SKh Mustika Tigaraksa</t>
  </si>
  <si>
    <t>69974454</t>
  </si>
  <si>
    <t>SKB KABUPATEN TANGERANG</t>
  </si>
  <si>
    <t>P9970187</t>
  </si>
  <si>
    <t>TK AL - AMANAH NURUL ISLAM</t>
  </si>
  <si>
    <t>20615244</t>
  </si>
  <si>
    <t xml:space="preserve">280335  </t>
  </si>
  <si>
    <t>Kec. Sindang Jaya</t>
  </si>
  <si>
    <t>TK AL - BAYAN</t>
  </si>
  <si>
    <t>20615245</t>
  </si>
  <si>
    <t>TK AL-IKHWAN</t>
  </si>
  <si>
    <t>69901862</t>
  </si>
  <si>
    <t>TK BHAKTI PERSADA</t>
  </si>
  <si>
    <t>69992974</t>
  </si>
  <si>
    <t>70038818</t>
  </si>
  <si>
    <t>TK DAARULILMI</t>
  </si>
  <si>
    <t>20615355</t>
  </si>
  <si>
    <t>20615262</t>
  </si>
  <si>
    <t>TK IBNU ARKOM</t>
  </si>
  <si>
    <t>69900782</t>
  </si>
  <si>
    <t>TK INSAN MADANI</t>
  </si>
  <si>
    <t>20615265</t>
  </si>
  <si>
    <t>TK ISLAM TERPADU AL BUSTHAMI</t>
  </si>
  <si>
    <t>69953434</t>
  </si>
  <si>
    <t>TK JAMIATUN NUR</t>
  </si>
  <si>
    <t>69974079</t>
  </si>
  <si>
    <t>TK MUTIARA ILMU</t>
  </si>
  <si>
    <t>69954007</t>
  </si>
  <si>
    <t>TK NUR SABILLA</t>
  </si>
  <si>
    <t>69929718</t>
  </si>
  <si>
    <t>TK NURRAHMAN</t>
  </si>
  <si>
    <t>69769701</t>
  </si>
  <si>
    <t>TK RAJENDRA ADHI MONTESSORI</t>
  </si>
  <si>
    <t>70035918</t>
  </si>
  <si>
    <t>TK SANTA LAURENSIA SUVARNA SUTERA</t>
  </si>
  <si>
    <t>69984699</t>
  </si>
  <si>
    <t>TK SYIFA NURRIZKY</t>
  </si>
  <si>
    <t>69904710</t>
  </si>
  <si>
    <t>KB ADDIINUL AIN</t>
  </si>
  <si>
    <t>69882966</t>
  </si>
  <si>
    <t>69801773</t>
  </si>
  <si>
    <t>KB AL AZIZIYAH</t>
  </si>
  <si>
    <t>69980945</t>
  </si>
  <si>
    <t>KB AL FATHAN</t>
  </si>
  <si>
    <t>69769077</t>
  </si>
  <si>
    <t>KB AL FITRAH</t>
  </si>
  <si>
    <t>70037425</t>
  </si>
  <si>
    <t>KB AL KHOIRIYAH</t>
  </si>
  <si>
    <t>70004920</t>
  </si>
  <si>
    <t>69971944</t>
  </si>
  <si>
    <t>KB AL MUNJID</t>
  </si>
  <si>
    <t>69953432</t>
  </si>
  <si>
    <t>KB AL MUWAFFAQ</t>
  </si>
  <si>
    <t>69987068</t>
  </si>
  <si>
    <t>KB AL SYAHIR</t>
  </si>
  <si>
    <t>69992835</t>
  </si>
  <si>
    <t>69882963</t>
  </si>
  <si>
    <t>69769075</t>
  </si>
  <si>
    <t>KB ALMATAR</t>
  </si>
  <si>
    <t>70036514</t>
  </si>
  <si>
    <t>KB AN NAJAB WARU II</t>
  </si>
  <si>
    <t>69801791</t>
  </si>
  <si>
    <t>69801826</t>
  </si>
  <si>
    <t>KB ATHAYA</t>
  </si>
  <si>
    <t>69769074</t>
  </si>
  <si>
    <t>KB BANI HUSEN</t>
  </si>
  <si>
    <t>70005962</t>
  </si>
  <si>
    <t>KB BINA BELAJAR MANDIRI</t>
  </si>
  <si>
    <t>69769073</t>
  </si>
  <si>
    <t>KB BINA ILMU</t>
  </si>
  <si>
    <t>69772240</t>
  </si>
  <si>
    <t>KB BINTANG ISLAMIC</t>
  </si>
  <si>
    <t>70002424</t>
  </si>
  <si>
    <t>70035121</t>
  </si>
  <si>
    <t>KB MUTIARA ILMU SINDANG PANON</t>
  </si>
  <si>
    <t>69801779</t>
  </si>
  <si>
    <t>KB NADIA</t>
  </si>
  <si>
    <t>69801843</t>
  </si>
  <si>
    <t>KB NURIZQI</t>
  </si>
  <si>
    <t>70007940</t>
  </si>
  <si>
    <t>KB NURUL AISYIYAH</t>
  </si>
  <si>
    <t>69973824</t>
  </si>
  <si>
    <t>69769079</t>
  </si>
  <si>
    <t>KB NURUSSYAKIRIN</t>
  </si>
  <si>
    <t>69801771</t>
  </si>
  <si>
    <t>KB PAUD KHAIRU UMMAH 3</t>
  </si>
  <si>
    <t>69769072</t>
  </si>
  <si>
    <t>69769078</t>
  </si>
  <si>
    <t>KB PENA</t>
  </si>
  <si>
    <t>69882968</t>
  </si>
  <si>
    <t>KB QUROTA A YUN</t>
  </si>
  <si>
    <t>69801760</t>
  </si>
  <si>
    <t>KB SYARIFAH AL KADRI</t>
  </si>
  <si>
    <t>69912033</t>
  </si>
  <si>
    <t>KB YASINTA</t>
  </si>
  <si>
    <t>69801823</t>
  </si>
  <si>
    <t>PAUD ISMI PERMATA BUNDA</t>
  </si>
  <si>
    <t>69900777</t>
  </si>
  <si>
    <t>SPS AL GHIFARI</t>
  </si>
  <si>
    <t>69980943</t>
  </si>
  <si>
    <t>70030952</t>
  </si>
  <si>
    <t>69995847</t>
  </si>
  <si>
    <t>SPS DELIMA</t>
  </si>
  <si>
    <t>69985070</t>
  </si>
  <si>
    <t>69801862</t>
  </si>
  <si>
    <t>SDN BADAK ANOM</t>
  </si>
  <si>
    <t>20604542</t>
  </si>
  <si>
    <t>SDN SINDANG PANON III</t>
  </si>
  <si>
    <t>69971887</t>
  </si>
  <si>
    <t>SDN SINDANGASIH I</t>
  </si>
  <si>
    <t>20603486</t>
  </si>
  <si>
    <t>SDN SINDANGASIH II</t>
  </si>
  <si>
    <t>20603487</t>
  </si>
  <si>
    <t>SDN SINDANGASIH III</t>
  </si>
  <si>
    <t>20603474</t>
  </si>
  <si>
    <t>SDN SINDANGJAYA I</t>
  </si>
  <si>
    <t>20603473</t>
  </si>
  <si>
    <t>SDN SINDANGJAYA II</t>
  </si>
  <si>
    <t>20603460</t>
  </si>
  <si>
    <t>SDN SINDANGJAYA III</t>
  </si>
  <si>
    <t>20603461</t>
  </si>
  <si>
    <t>SDN SINDANGJAYA IV</t>
  </si>
  <si>
    <t>20603462</t>
  </si>
  <si>
    <t>SDN SINDANGPANON I</t>
  </si>
  <si>
    <t>20603463</t>
  </si>
  <si>
    <t>SDN SINDANGPANON II</t>
  </si>
  <si>
    <t>20603464</t>
  </si>
  <si>
    <t>SDN SINDANGSONO I</t>
  </si>
  <si>
    <t>20603469</t>
  </si>
  <si>
    <t>SDN SINDANGSONO II</t>
  </si>
  <si>
    <t>20603470</t>
  </si>
  <si>
    <t>SDN SINDANGSONO III</t>
  </si>
  <si>
    <t>20603471</t>
  </si>
  <si>
    <t>SDN SINDANGSONO IV</t>
  </si>
  <si>
    <t>20603472</t>
  </si>
  <si>
    <t>SDN SINDANGSONO V</t>
  </si>
  <si>
    <t>20603488</t>
  </si>
  <si>
    <t>SDN SINDANGSONO VI</t>
  </si>
  <si>
    <t>20603489</t>
  </si>
  <si>
    <t>SDN SUKAHARJA I</t>
  </si>
  <si>
    <t>20603496</t>
  </si>
  <si>
    <t>SDN SUKAHARJA II</t>
  </si>
  <si>
    <t>20603497</t>
  </si>
  <si>
    <t>SDN SUKAHARJA III</t>
  </si>
  <si>
    <t>20603498</t>
  </si>
  <si>
    <t>SDN WANAKERTA I</t>
  </si>
  <si>
    <t>20603612</t>
  </si>
  <si>
    <t>SDN WANAKERTA II</t>
  </si>
  <si>
    <t>20603613</t>
  </si>
  <si>
    <t>SDN WANAKERTA III</t>
  </si>
  <si>
    <t>20603600</t>
  </si>
  <si>
    <t>SDN WANAKERTA IV</t>
  </si>
  <si>
    <t>20603599</t>
  </si>
  <si>
    <t>SDN WANAKERTA V</t>
  </si>
  <si>
    <t>20603586</t>
  </si>
  <si>
    <t>20604475</t>
  </si>
  <si>
    <t>SD ISLAM IBNU ARKOM</t>
  </si>
  <si>
    <t>69883638</t>
  </si>
  <si>
    <t>SD IT ALBIRUNI</t>
  </si>
  <si>
    <t>69788820</t>
  </si>
  <si>
    <t>SD QURAN AL MUWAFFAQ</t>
  </si>
  <si>
    <t>70008999</t>
  </si>
  <si>
    <t>SD SANTA LAURENSIA SUVARNA SUTERA</t>
  </si>
  <si>
    <t>69979161</t>
  </si>
  <si>
    <t>SDIT INSAN MADANI</t>
  </si>
  <si>
    <t>20613618</t>
  </si>
  <si>
    <t>SDITQ AL - AMIN</t>
  </si>
  <si>
    <t>70044548</t>
  </si>
  <si>
    <t>SDS RAJENDRA ADHI MONTESSORI</t>
  </si>
  <si>
    <t>70046597</t>
  </si>
  <si>
    <t>SMP NEGERI 1 SINDANG JAYA</t>
  </si>
  <si>
    <t>20603175</t>
  </si>
  <si>
    <t>SMPN 2 SINDANG JAYA</t>
  </si>
  <si>
    <t>69979672</t>
  </si>
  <si>
    <t>SMP AL FALAHIYAH</t>
  </si>
  <si>
    <t>20613664</t>
  </si>
  <si>
    <t>SMP ISLAM AL AMANAH</t>
  </si>
  <si>
    <t>20614154</t>
  </si>
  <si>
    <t>SMP ISLAM BANI TAMIM</t>
  </si>
  <si>
    <t>20622281</t>
  </si>
  <si>
    <t>SMP ISLAM RAUDLATUL FIKRAH</t>
  </si>
  <si>
    <t>20613672</t>
  </si>
  <si>
    <t>SMP IT NURUSSYAKIRIN</t>
  </si>
  <si>
    <t>70000193</t>
  </si>
  <si>
    <t>SMP PGRI 338 SINDANGSONO</t>
  </si>
  <si>
    <t>20603205</t>
  </si>
  <si>
    <t>SMP SANTA LAURENSIA SUVARNA SUTERA</t>
  </si>
  <si>
    <t>69979160</t>
  </si>
  <si>
    <t>SMP YASMI PASARKEMIS</t>
  </si>
  <si>
    <t>20615884</t>
  </si>
  <si>
    <t>SMPIT AL BIRUNI TANGERANG</t>
  </si>
  <si>
    <t>70039077</t>
  </si>
  <si>
    <t>SMPIT INSAN MADANI</t>
  </si>
  <si>
    <t>20614070</t>
  </si>
  <si>
    <t>SMPS NURUL YASIN</t>
  </si>
  <si>
    <t>69996137</t>
  </si>
  <si>
    <t>SMPTQ IBNU ARKOM</t>
  </si>
  <si>
    <t>70015136</t>
  </si>
  <si>
    <t>SMAN 13 KABUPATEN TANGERANG</t>
  </si>
  <si>
    <t>20603384</t>
  </si>
  <si>
    <t>SMA Santa Laurensia Suvarna Sutera</t>
  </si>
  <si>
    <t>69987588</t>
  </si>
  <si>
    <t>SMAS DAARUSSALAM</t>
  </si>
  <si>
    <t>20603167</t>
  </si>
  <si>
    <t>SMAS ISLAM BANI TAMIM</t>
  </si>
  <si>
    <t>69822821</t>
  </si>
  <si>
    <t>SMAS PGRI SINDANGSONO</t>
  </si>
  <si>
    <t>69725917</t>
  </si>
  <si>
    <t>SMK INSAN MADANI</t>
  </si>
  <si>
    <t>69986395</t>
  </si>
  <si>
    <t>SMK RAUDLATUL FIKRAH</t>
  </si>
  <si>
    <t>69965422</t>
  </si>
  <si>
    <t>SMKS AL AMANAH</t>
  </si>
  <si>
    <t>20614427</t>
  </si>
  <si>
    <t>SMKS PUJANGGA</t>
  </si>
  <si>
    <t>20603301</t>
  </si>
  <si>
    <t>PKBM BAKTI PERTIWI</t>
  </si>
  <si>
    <t>P9997224</t>
  </si>
  <si>
    <t>PKBM HIMATA</t>
  </si>
  <si>
    <t>P2965857</t>
  </si>
  <si>
    <t>PKBM IBNU NAAN</t>
  </si>
  <si>
    <t>P9998375</t>
  </si>
  <si>
    <t>PKBM LAVORTA</t>
  </si>
  <si>
    <t>P2970187</t>
  </si>
  <si>
    <t>PKBM MUTIARA ILMU</t>
  </si>
  <si>
    <t>P9996583</t>
  </si>
  <si>
    <t>TK A-BA-TA</t>
  </si>
  <si>
    <t>20623102</t>
  </si>
  <si>
    <t xml:space="preserve">280307  </t>
  </si>
  <si>
    <t>Kec. Pagedangan</t>
  </si>
  <si>
    <t>69989865</t>
  </si>
  <si>
    <t>TK APPLE TREE BSD</t>
  </si>
  <si>
    <t>69985028</t>
  </si>
  <si>
    <t>TK AS SYARIFIYAH</t>
  </si>
  <si>
    <t>69993000</t>
  </si>
  <si>
    <t>70046689</t>
  </si>
  <si>
    <t>69891450</t>
  </si>
  <si>
    <t>TK BINA INSAN MADANI</t>
  </si>
  <si>
    <t>20616311</t>
  </si>
  <si>
    <t>TK FADILAH</t>
  </si>
  <si>
    <t>70014573</t>
  </si>
  <si>
    <t>TK GENERASI INDONESIA</t>
  </si>
  <si>
    <t>20616299</t>
  </si>
  <si>
    <t>20616557</t>
  </si>
  <si>
    <t>TK ISLAM FIRDAUS</t>
  </si>
  <si>
    <t>20615276</t>
  </si>
  <si>
    <t>TK ISLAM MIFTAHUL HUDA</t>
  </si>
  <si>
    <t>20616310</t>
  </si>
  <si>
    <t>TK KINDERFIELD BSD-2</t>
  </si>
  <si>
    <t>70046668</t>
  </si>
  <si>
    <t>TK KRISTEN IPEKA  BSD</t>
  </si>
  <si>
    <t>69971649</t>
  </si>
  <si>
    <t>69995875</t>
  </si>
  <si>
    <t>TK MANDIRI ISLAMI</t>
  </si>
  <si>
    <t>20615290</t>
  </si>
  <si>
    <t>TK MONKEY TREE INDONESIA</t>
  </si>
  <si>
    <t>70038729</t>
  </si>
  <si>
    <t>20615296</t>
  </si>
  <si>
    <t>TK MUTIARA INSANI</t>
  </si>
  <si>
    <t>20615297</t>
  </si>
  <si>
    <t>TK PUTRI KEMBAR CATALINA</t>
  </si>
  <si>
    <t>20616516</t>
  </si>
  <si>
    <t>70030165</t>
  </si>
  <si>
    <t>TK TIGA PENUAI</t>
  </si>
  <si>
    <t>20616518</t>
  </si>
  <si>
    <t>TK TUTOR TIME</t>
  </si>
  <si>
    <t>69971774</t>
  </si>
  <si>
    <t>TK.ISLAM PANJI NUSANTARA</t>
  </si>
  <si>
    <t>69801833</t>
  </si>
  <si>
    <t>KB ABA TA</t>
  </si>
  <si>
    <t>69768943</t>
  </si>
  <si>
    <t>69882962</t>
  </si>
  <si>
    <t>KB AL HIDAYAH ASSYIDAD</t>
  </si>
  <si>
    <t>69995867</t>
  </si>
  <si>
    <t>KB APPLE TREE BSD</t>
  </si>
  <si>
    <t>69985029</t>
  </si>
  <si>
    <t>69933745</t>
  </si>
  <si>
    <t>KB FATIHA NARIMAN</t>
  </si>
  <si>
    <t>69962443</t>
  </si>
  <si>
    <t>KB FIRDAUS 2</t>
  </si>
  <si>
    <t>69769052</t>
  </si>
  <si>
    <t>70047070</t>
  </si>
  <si>
    <t>69769049</t>
  </si>
  <si>
    <t>KB MONKEY TREE INDONESIA</t>
  </si>
  <si>
    <t>69992830</t>
  </si>
  <si>
    <t>KB MU AWANAH</t>
  </si>
  <si>
    <t>69801857</t>
  </si>
  <si>
    <t>KB NURJANNAH</t>
  </si>
  <si>
    <t>70000935</t>
  </si>
  <si>
    <t>KB NURUL AMIN</t>
  </si>
  <si>
    <t>69768955</t>
  </si>
  <si>
    <t>KB NURUL IKHWAN</t>
  </si>
  <si>
    <t>69933746</t>
  </si>
  <si>
    <t>KB SAHABAT ANAK</t>
  </si>
  <si>
    <t>69989342</t>
  </si>
  <si>
    <t>KB SAINT JOHNS SCHOOL</t>
  </si>
  <si>
    <t>70030164</t>
  </si>
  <si>
    <t>KB. TALENTA INSAN MADANI</t>
  </si>
  <si>
    <t>69882956</t>
  </si>
  <si>
    <t>TPA BRIGHT LITTLE STARS</t>
  </si>
  <si>
    <t>70036786</t>
  </si>
  <si>
    <t>SPS AL FATIN</t>
  </si>
  <si>
    <t>69969831</t>
  </si>
  <si>
    <t>69883001</t>
  </si>
  <si>
    <t>SPS MAWAR CERIA</t>
  </si>
  <si>
    <t>69956977</t>
  </si>
  <si>
    <t>SPS MELATI SITUGADUNG</t>
  </si>
  <si>
    <t>69769657</t>
  </si>
  <si>
    <t>69904157</t>
  </si>
  <si>
    <t>69883003</t>
  </si>
  <si>
    <t>SD N BOJONGNANGKA</t>
  </si>
  <si>
    <t>20604238</t>
  </si>
  <si>
    <t>SD N CIAKAR</t>
  </si>
  <si>
    <t>20604261</t>
  </si>
  <si>
    <t>SD N CIJANTRA III</t>
  </si>
  <si>
    <t>20604164</t>
  </si>
  <si>
    <t>SD N JATAKE</t>
  </si>
  <si>
    <t>20604334</t>
  </si>
  <si>
    <t>SD N KADUSIRUNG I</t>
  </si>
  <si>
    <t>20602946</t>
  </si>
  <si>
    <t>SD N LENGKONG KULON I</t>
  </si>
  <si>
    <t>20603104</t>
  </si>
  <si>
    <t>SD N MALANG NENGAH 1</t>
  </si>
  <si>
    <t>20603020</t>
  </si>
  <si>
    <t>SD N MALANGNENGAH II</t>
  </si>
  <si>
    <t>20603021</t>
  </si>
  <si>
    <t>SD N MALANGNENGAH III</t>
  </si>
  <si>
    <t>20614549</t>
  </si>
  <si>
    <t>SD N MEDANG</t>
  </si>
  <si>
    <t>20603003</t>
  </si>
  <si>
    <t>SD N PAGEDANGAN I</t>
  </si>
  <si>
    <t>20603032</t>
  </si>
  <si>
    <t>SD N PONDOK JENGKOL</t>
  </si>
  <si>
    <t>20602662</t>
  </si>
  <si>
    <t>SD N SITUGADUNG IV</t>
  </si>
  <si>
    <t>20603509</t>
  </si>
  <si>
    <t>SD NEGERI CICALENGKA</t>
  </si>
  <si>
    <t>20604168</t>
  </si>
  <si>
    <t>SD NEGERI CIHUNI III</t>
  </si>
  <si>
    <t>20604161</t>
  </si>
  <si>
    <t>SD NEGERI CIJANTRA II</t>
  </si>
  <si>
    <t>20604163</t>
  </si>
  <si>
    <t>SD NEGERI KADUSIRUNG II</t>
  </si>
  <si>
    <t>20602947</t>
  </si>
  <si>
    <t>SD NEGERI LENGKONG KULON II</t>
  </si>
  <si>
    <t>20603105</t>
  </si>
  <si>
    <t>SD NEGERI PAGEDANGAN II</t>
  </si>
  <si>
    <t>20603033</t>
  </si>
  <si>
    <t>SD NEGERI PAGEDANGAN III</t>
  </si>
  <si>
    <t>20603034</t>
  </si>
  <si>
    <t>SD NEGERI PUSPITEK</t>
  </si>
  <si>
    <t>20602813</t>
  </si>
  <si>
    <t>SD NEGERI SITUGADUNG III</t>
  </si>
  <si>
    <t>20603508</t>
  </si>
  <si>
    <t>SD NEGERI TEGAL</t>
  </si>
  <si>
    <t>20603422</t>
  </si>
  <si>
    <t>SDN CICAYUR</t>
  </si>
  <si>
    <t>20604155</t>
  </si>
  <si>
    <t>SDN CIJANTRA I</t>
  </si>
  <si>
    <t>20604162</t>
  </si>
  <si>
    <t>SDN SITUGADUNG I</t>
  </si>
  <si>
    <t>20603506</t>
  </si>
  <si>
    <t>SDN SITUGADUNG II</t>
  </si>
  <si>
    <t>20603507</t>
  </si>
  <si>
    <t>SD KRISTEN IPEKA BSD</t>
  </si>
  <si>
    <t>69971654</t>
  </si>
  <si>
    <t>SD SAINT JOHNS SCHOOL</t>
  </si>
  <si>
    <t>70035404</t>
  </si>
  <si>
    <t>SDS ISLAM PANJI NUSANTARA</t>
  </si>
  <si>
    <t>69786283</t>
  </si>
  <si>
    <t>SDS KINDERFIELD</t>
  </si>
  <si>
    <t>70046670</t>
  </si>
  <si>
    <t>SDS MUTIARA INSANI</t>
  </si>
  <si>
    <t>20613986</t>
  </si>
  <si>
    <t>SDS PENUAI INDONESIA</t>
  </si>
  <si>
    <t>20614917</t>
  </si>
  <si>
    <t>SMPN 1 PAGEDANGAN</t>
  </si>
  <si>
    <t>20603151</t>
  </si>
  <si>
    <t>SMPN 2 PAGEDANGAN</t>
  </si>
  <si>
    <t>20615182</t>
  </si>
  <si>
    <t>SMPN 3 PAGEDANGAN</t>
  </si>
  <si>
    <t>69888830</t>
  </si>
  <si>
    <t>SMP ISLAM MANBAUL ULUUM</t>
  </si>
  <si>
    <t>20603549</t>
  </si>
  <si>
    <t>SMP ISLAM NURUL FALAH</t>
  </si>
  <si>
    <t>20603535</t>
  </si>
  <si>
    <t>SMP ISLAM PANJI NUSANTARA</t>
  </si>
  <si>
    <t>70029140</t>
  </si>
  <si>
    <t>SMP KRISTEN IPEKA BSD</t>
  </si>
  <si>
    <t>69950815</t>
  </si>
  <si>
    <t>SMP MANDIRI MALANG NENGAH</t>
  </si>
  <si>
    <t>20603550</t>
  </si>
  <si>
    <t>SMP MUTIARA INSANI</t>
  </si>
  <si>
    <t>20613556</t>
  </si>
  <si>
    <t>SMP PENUAI INDONESIA</t>
  </si>
  <si>
    <t>69995958</t>
  </si>
  <si>
    <t>SMP SAINT JOHNS SCHOOL</t>
  </si>
  <si>
    <t>70029682</t>
  </si>
  <si>
    <t>SMPS SYAFANA ISLAMIC SCHOOL</t>
  </si>
  <si>
    <t>69888417</t>
  </si>
  <si>
    <t>SMAN 22 KABUPATEN TANGERANG</t>
  </si>
  <si>
    <t>20613519</t>
  </si>
  <si>
    <t>SMA KRISTEN IPEKA BSD</t>
  </si>
  <si>
    <t>69950814</t>
  </si>
  <si>
    <t>SMAS IMTEK</t>
  </si>
  <si>
    <t>20613766</t>
  </si>
  <si>
    <t>SMAS SYAFANA ISLAMIC SCHOOL</t>
  </si>
  <si>
    <t>69971027</t>
  </si>
  <si>
    <t>SMKN 6 KABUPATEN TANGERANG</t>
  </si>
  <si>
    <t>20614727</t>
  </si>
  <si>
    <t>SMK Islam Insan Mulia</t>
  </si>
  <si>
    <t>69992796</t>
  </si>
  <si>
    <t>SMKS BINA MANDIRI PAGEDANGAN</t>
  </si>
  <si>
    <t>69899147</t>
  </si>
  <si>
    <t>PKBM KHATULISTIWA</t>
  </si>
  <si>
    <t>P9999416</t>
  </si>
  <si>
    <t>PKBM NURUL AMIN</t>
  </si>
  <si>
    <t>P2965905</t>
  </si>
  <si>
    <t>KB Jakarta Nanyang School</t>
  </si>
  <si>
    <t>90101078</t>
  </si>
  <si>
    <t>SPK KB</t>
  </si>
  <si>
    <t>TK Jakarta Nanyang School</t>
  </si>
  <si>
    <t>90101079</t>
  </si>
  <si>
    <t>SD JAKARTA NANYANG SCHOOL</t>
  </si>
  <si>
    <t>20622262</t>
  </si>
  <si>
    <t>SMP JAKARTA NANYANG SCHOOL</t>
  </si>
  <si>
    <t>69755236</t>
  </si>
  <si>
    <t>SMAS JAKARTA NANYANG SCHOOL</t>
  </si>
  <si>
    <t>69900307</t>
  </si>
  <si>
    <t>DHAMMA BHAKTI</t>
  </si>
  <si>
    <t>69939017</t>
  </si>
  <si>
    <t xml:space="preserve">280304  </t>
  </si>
  <si>
    <t>Kec. Panongan</t>
  </si>
  <si>
    <t>TK AINUL YAQIN</t>
  </si>
  <si>
    <t>69992995</t>
  </si>
  <si>
    <t>TK AISYIYAH BUSTANUL ATHFAL PANONGAN 1</t>
  </si>
  <si>
    <t>70035908</t>
  </si>
  <si>
    <t>TK ALIMAH TERPADU</t>
  </si>
  <si>
    <t>20615348</t>
  </si>
  <si>
    <t>TK ATISA DIPAMKARA I</t>
  </si>
  <si>
    <t>69960227</t>
  </si>
  <si>
    <t>TK CITRA BERKAT</t>
  </si>
  <si>
    <t>69769680</t>
  </si>
  <si>
    <t>TK CITRA ISLAMI</t>
  </si>
  <si>
    <t>20615354</t>
  </si>
  <si>
    <t>TK CITRA MONTESSORI SCHOOL</t>
  </si>
  <si>
    <t>69882938</t>
  </si>
  <si>
    <t>20615356</t>
  </si>
  <si>
    <t>TK FONS SCIENTIA SCHOOL</t>
  </si>
  <si>
    <t>70043918</t>
  </si>
  <si>
    <t>TK GITA BANGSA SCHOOL</t>
  </si>
  <si>
    <t>20615387</t>
  </si>
  <si>
    <t>TK ISLAM KASTURI</t>
  </si>
  <si>
    <t>70038496</t>
  </si>
  <si>
    <t>TK ISLAM PLUS AYA SOPHIA</t>
  </si>
  <si>
    <t>69769681</t>
  </si>
  <si>
    <t>TK IT AL ABQORY</t>
  </si>
  <si>
    <t>69995848</t>
  </si>
  <si>
    <t>TK JAYASHREE NUSANTARA</t>
  </si>
  <si>
    <t>70025218</t>
  </si>
  <si>
    <t>20615440</t>
  </si>
  <si>
    <t>TK NURUL YAQIN</t>
  </si>
  <si>
    <t>69991150</t>
  </si>
  <si>
    <t>TK PELITA NIRWANA</t>
  </si>
  <si>
    <t>20616029</t>
  </si>
  <si>
    <t>TK QUEEN SYAKIRA</t>
  </si>
  <si>
    <t>69965992</t>
  </si>
  <si>
    <t>TK STELLA MARIS CIKUPA</t>
  </si>
  <si>
    <t>70000592</t>
  </si>
  <si>
    <t>TK SWASTA AL-IKHLAS</t>
  </si>
  <si>
    <t>69957260</t>
  </si>
  <si>
    <t>TK TARAKANITA</t>
  </si>
  <si>
    <t>20615406</t>
  </si>
  <si>
    <t>TK TERPADU AISYIYAH PANONGAN</t>
  </si>
  <si>
    <t>69965959</t>
  </si>
  <si>
    <t>TK UTAMA INSANI</t>
  </si>
  <si>
    <t>20616556</t>
  </si>
  <si>
    <t>TK YUSTIRA</t>
  </si>
  <si>
    <t>70037228</t>
  </si>
  <si>
    <t>TK. AULADI</t>
  </si>
  <si>
    <t>69828436</t>
  </si>
  <si>
    <t>TK. AYA SOPHIA - 2</t>
  </si>
  <si>
    <t>69801756</t>
  </si>
  <si>
    <t>TK. SEKOLAH ALAM TANGERANG</t>
  </si>
  <si>
    <t>69801844</t>
  </si>
  <si>
    <t>TUNAS HARAPAN KITA</t>
  </si>
  <si>
    <t>69948789</t>
  </si>
  <si>
    <t>69972854</t>
  </si>
  <si>
    <t>69801852</t>
  </si>
  <si>
    <t>69769031</t>
  </si>
  <si>
    <t>KB AZKIA</t>
  </si>
  <si>
    <t>69771375</t>
  </si>
  <si>
    <t>KB BABY`S SCHOOL</t>
  </si>
  <si>
    <t>69771373</t>
  </si>
  <si>
    <t>KB BINA INSAN SCHOOL</t>
  </si>
  <si>
    <t>69769044</t>
  </si>
  <si>
    <t>69992812</t>
  </si>
  <si>
    <t>KB CAHAYA GEMILANG</t>
  </si>
  <si>
    <t>69959102</t>
  </si>
  <si>
    <t>KB CITRA LESTARI</t>
  </si>
  <si>
    <t>69769032</t>
  </si>
  <si>
    <t>KB HARAPAN MULIA</t>
  </si>
  <si>
    <t>69769037</t>
  </si>
  <si>
    <t>69960556</t>
  </si>
  <si>
    <t>69769039</t>
  </si>
  <si>
    <t>70028281</t>
  </si>
  <si>
    <t>KB PUSPA LIGAR</t>
  </si>
  <si>
    <t>70036919</t>
  </si>
  <si>
    <t>KB SEJAHTERA</t>
  </si>
  <si>
    <t>69769041</t>
  </si>
  <si>
    <t>KB. CITRA BERKAT</t>
  </si>
  <si>
    <t>69801855</t>
  </si>
  <si>
    <t>KB. Mutiara Nur</t>
  </si>
  <si>
    <t>69908109</t>
  </si>
  <si>
    <t>KB. SWASTA CITRA ISLAMI</t>
  </si>
  <si>
    <t>69906925</t>
  </si>
  <si>
    <t>PAUD DAAR EL AYYAM</t>
  </si>
  <si>
    <t>69893962</t>
  </si>
  <si>
    <t>TPA KASTURI</t>
  </si>
  <si>
    <t>70038497</t>
  </si>
  <si>
    <t>SPS. AR RAYYAN</t>
  </si>
  <si>
    <t>69801867</t>
  </si>
  <si>
    <t>SD NEGERI CIAKAR 1</t>
  </si>
  <si>
    <t>20604262</t>
  </si>
  <si>
    <t>SD NEGERI CIAKAR 2</t>
  </si>
  <si>
    <t>20604278</t>
  </si>
  <si>
    <t>SD NEGERI CIPARI 2</t>
  </si>
  <si>
    <t>20604195</t>
  </si>
  <si>
    <t>SD NEGERI CIPARI I</t>
  </si>
  <si>
    <t>20604194</t>
  </si>
  <si>
    <t>SD NEGERI MEKAR BAKTI</t>
  </si>
  <si>
    <t>20613712</t>
  </si>
  <si>
    <t>SD NEGERI MEKARJAYA</t>
  </si>
  <si>
    <t>20603006</t>
  </si>
  <si>
    <t>SD NEGERI NALAGATI</t>
  </si>
  <si>
    <t>20603053</t>
  </si>
  <si>
    <t>SD NEGERI PANONGAN I</t>
  </si>
  <si>
    <t>20602712</t>
  </si>
  <si>
    <t>SD NEGERI PANONGAN II</t>
  </si>
  <si>
    <t>20602713</t>
  </si>
  <si>
    <t>SD NEGERI PANONGAN III</t>
  </si>
  <si>
    <t>20602729</t>
  </si>
  <si>
    <t>SD NEGERI PEUSAR I</t>
  </si>
  <si>
    <t>20602624</t>
  </si>
  <si>
    <t>SD NEGERI PEUSAR II</t>
  </si>
  <si>
    <t>20602625</t>
  </si>
  <si>
    <t>SD NEGERI PEUSAR III</t>
  </si>
  <si>
    <t>20602626</t>
  </si>
  <si>
    <t>SD NEGERI RANCAIYUH I</t>
  </si>
  <si>
    <t>20602821</t>
  </si>
  <si>
    <t>SD NEGERI RANCAIYUH II</t>
  </si>
  <si>
    <t>20602837</t>
  </si>
  <si>
    <t>SD NEGERI RANCAIYUH III</t>
  </si>
  <si>
    <t>20602838</t>
  </si>
  <si>
    <t>SD NEGERI RANCAIYUH IV</t>
  </si>
  <si>
    <t>20602839</t>
  </si>
  <si>
    <t>SD NEGERI RANCAKALAPA I</t>
  </si>
  <si>
    <t>20602855</t>
  </si>
  <si>
    <t>SD NEGERI RANCAKALAPA II</t>
  </si>
  <si>
    <t>20602856</t>
  </si>
  <si>
    <t>SD NEGERI RANCAKALAPA III</t>
  </si>
  <si>
    <t>20602857</t>
  </si>
  <si>
    <t>SD NEGERI SEMPUR</t>
  </si>
  <si>
    <t>20602798</t>
  </si>
  <si>
    <t>SD NEGERI SERDANGKULON I</t>
  </si>
  <si>
    <t>20602791</t>
  </si>
  <si>
    <t>SD NEGERI SERDANGKULON II</t>
  </si>
  <si>
    <t>20602776</t>
  </si>
  <si>
    <t>SD NEGERI SERDANGKULON III</t>
  </si>
  <si>
    <t>20602778</t>
  </si>
  <si>
    <t>SD NEGERI SERDANGKULON IV</t>
  </si>
  <si>
    <t>20602779</t>
  </si>
  <si>
    <t>SD NEGERI TARISI</t>
  </si>
  <si>
    <t>20603421</t>
  </si>
  <si>
    <t>69899151</t>
  </si>
  <si>
    <t>SD ATISA DIPAMKARA 1</t>
  </si>
  <si>
    <t>69977400</t>
  </si>
  <si>
    <t>SD CITRA BERKAT</t>
  </si>
  <si>
    <t>20604464</t>
  </si>
  <si>
    <t>SD ISLAM AL-BISRIYYIN</t>
  </si>
  <si>
    <t>69974363</t>
  </si>
  <si>
    <t>SD ISLAM AL-IKHLAS</t>
  </si>
  <si>
    <t>69973945</t>
  </si>
  <si>
    <t>SD ISLAM TERPADU AYA SOPHIA</t>
  </si>
  <si>
    <t>69878988</t>
  </si>
  <si>
    <t>SDCITRA ISLAMI</t>
  </si>
  <si>
    <t>20604466</t>
  </si>
  <si>
    <t>SDIT AL FATIH I</t>
  </si>
  <si>
    <t>20604638</t>
  </si>
  <si>
    <t>SDIT CORDOVA 2</t>
  </si>
  <si>
    <t>69788821</t>
  </si>
  <si>
    <t>SDIT UTAMA INSANI</t>
  </si>
  <si>
    <t>70001964</t>
  </si>
  <si>
    <t>SDS CITRA MONTESSORI SCHOOL</t>
  </si>
  <si>
    <t>70014018</t>
  </si>
  <si>
    <t>SDS DHAMMA BHAKTI</t>
  </si>
  <si>
    <t>70046586</t>
  </si>
  <si>
    <t>SDS GITA BANGSA SCHOOL</t>
  </si>
  <si>
    <t>20622263</t>
  </si>
  <si>
    <t>20604622</t>
  </si>
  <si>
    <t>SDS TARAKANITA CITRA RAYA</t>
  </si>
  <si>
    <t>20604651</t>
  </si>
  <si>
    <t>SMP NEGERI 1 PANONGAN</t>
  </si>
  <si>
    <t>20603140</t>
  </si>
  <si>
    <t>SMP NEGERI 3 PANONGAN</t>
  </si>
  <si>
    <t>70043450</t>
  </si>
  <si>
    <t>SMPN 2 PANONGAN</t>
  </si>
  <si>
    <t>69894147</t>
  </si>
  <si>
    <t>SMP  ISLAM PLUS UTAMA INSANI</t>
  </si>
  <si>
    <t>70023849</t>
  </si>
  <si>
    <t>SMP BAHAGIA PANONGAN</t>
  </si>
  <si>
    <t>20603641</t>
  </si>
  <si>
    <t>SMP BISNIS AYA SOPHIA ISLAMIC SCHOOL</t>
  </si>
  <si>
    <t>70004163</t>
  </si>
  <si>
    <t>SMP CITRA BERKAT</t>
  </si>
  <si>
    <t>20616227</t>
  </si>
  <si>
    <t>SMP CITRA ISLAMI ISLAMIC VILLAGE</t>
  </si>
  <si>
    <t>20603525</t>
  </si>
  <si>
    <t>SMP DARUSSALAM</t>
  </si>
  <si>
    <t>20614260</t>
  </si>
  <si>
    <t>SMP GITA BANGSA SCHOOL</t>
  </si>
  <si>
    <t>69977398</t>
  </si>
  <si>
    <t>SMP ISLAM AL HIDAYAH PANONGAN</t>
  </si>
  <si>
    <t>20603633</t>
  </si>
  <si>
    <t>SMP IT AL FATIH 1</t>
  </si>
  <si>
    <t>20613972</t>
  </si>
  <si>
    <t>SMP LA-TAKSAL</t>
  </si>
  <si>
    <t>70027071</t>
  </si>
  <si>
    <t>SMP MANDIRI SERDANG KULON</t>
  </si>
  <si>
    <t>20663551</t>
  </si>
  <si>
    <t>SMP PGRI 397 RANCAIYUH</t>
  </si>
  <si>
    <t>20603191</t>
  </si>
  <si>
    <t>SMP PGRI 428 PEUSAR</t>
  </si>
  <si>
    <t>20603209</t>
  </si>
  <si>
    <t>SMP PRIMA BAKTI</t>
  </si>
  <si>
    <t>20613449</t>
  </si>
  <si>
    <t>SMP SWASTA LENTERA HARAPAN PH</t>
  </si>
  <si>
    <t>20622279</t>
  </si>
  <si>
    <t>SMP TARAKANITA CITRA RAYA</t>
  </si>
  <si>
    <t>20613461</t>
  </si>
  <si>
    <t>SMPS CITRA NUSANTARA</t>
  </si>
  <si>
    <t>69859652</t>
  </si>
  <si>
    <t>SMPS IT CORDOVA</t>
  </si>
  <si>
    <t>69902841</t>
  </si>
  <si>
    <t>SMAN 15 KABUPATEN TANGERANG</t>
  </si>
  <si>
    <t>20613603</t>
  </si>
  <si>
    <t>SMA CITRA BERKAT</t>
  </si>
  <si>
    <t>69858808</t>
  </si>
  <si>
    <t>SMA IT CORDOVA</t>
  </si>
  <si>
    <t>69984622</t>
  </si>
  <si>
    <t>SMAS CITRA ISLAMI</t>
  </si>
  <si>
    <t>20613826</t>
  </si>
  <si>
    <t>SMAS PUTRA BANGSA</t>
  </si>
  <si>
    <t>20613527</t>
  </si>
  <si>
    <t>SMAS TARAKANITA CITRA RAYA</t>
  </si>
  <si>
    <t>20616138</t>
  </si>
  <si>
    <t>SMKN 1 KAB TANGERANG</t>
  </si>
  <si>
    <t>20607834</t>
  </si>
  <si>
    <t>SMKS CITRA NUSANTARA</t>
  </si>
  <si>
    <t>69858827</t>
  </si>
  <si>
    <t>SMKS DARUSSALAM</t>
  </si>
  <si>
    <t>69726077</t>
  </si>
  <si>
    <t>SMKS KESEHATAN UTAMA INSANI</t>
  </si>
  <si>
    <t>20623127</t>
  </si>
  <si>
    <t>SMKS KHARISMA PANONGAN</t>
  </si>
  <si>
    <t>20616352</t>
  </si>
  <si>
    <t>SMKS LENTERA HARAPAN</t>
  </si>
  <si>
    <t>69938646</t>
  </si>
  <si>
    <t>SMKS MANDIRI 1 PANONGAN</t>
  </si>
  <si>
    <t>20603259</t>
  </si>
  <si>
    <t>SMKS PRIMA BAKTI</t>
  </si>
  <si>
    <t>20607842</t>
  </si>
  <si>
    <t>PKBM ALAM SEMERBAK</t>
  </si>
  <si>
    <t>P9996796</t>
  </si>
  <si>
    <t>PKBM NUSANTARA</t>
  </si>
  <si>
    <t>P2965939</t>
  </si>
  <si>
    <t>SKH ADITIYA SILIH ASIH</t>
  </si>
  <si>
    <t>69725271</t>
  </si>
  <si>
    <t>SKH BHAKTI LUHUR 02</t>
  </si>
  <si>
    <t>69924909</t>
  </si>
  <si>
    <t>TK NEGERI MANDIRI SOLEAR</t>
  </si>
  <si>
    <t>69801766</t>
  </si>
  <si>
    <t xml:space="preserve">280337  </t>
  </si>
  <si>
    <t>Kec. Solear</t>
  </si>
  <si>
    <t>TK AL - BAROKAH</t>
  </si>
  <si>
    <t>70042555</t>
  </si>
  <si>
    <t>TK AL - ILMI</t>
  </si>
  <si>
    <t>20615246</t>
  </si>
  <si>
    <t>TK AL - ISTIQOMAH</t>
  </si>
  <si>
    <t>20615247</t>
  </si>
  <si>
    <t>TK AL - QOLAM</t>
  </si>
  <si>
    <t>20615248</t>
  </si>
  <si>
    <t>TK AL AZHAR</t>
  </si>
  <si>
    <t>69959785</t>
  </si>
  <si>
    <t>TK AL BARKAH</t>
  </si>
  <si>
    <t>70014460</t>
  </si>
  <si>
    <t>TK AL MALIK</t>
  </si>
  <si>
    <t>70035573</t>
  </si>
  <si>
    <t>TK AL MARDIYYAH</t>
  </si>
  <si>
    <t>69989339</t>
  </si>
  <si>
    <t>TK ANAK BANGSA</t>
  </si>
  <si>
    <t>69769667</t>
  </si>
  <si>
    <t>TK BANGUN TUNAS KARYA</t>
  </si>
  <si>
    <t>69980947</t>
  </si>
  <si>
    <t>20615254</t>
  </si>
  <si>
    <t>TK BUNDA</t>
  </si>
  <si>
    <t>20615257</t>
  </si>
  <si>
    <t>70038899</t>
  </si>
  <si>
    <t>TK CAHAYA MUTIARA ANDANI</t>
  </si>
  <si>
    <t>70023539</t>
  </si>
  <si>
    <t>TK CAHAYA NUSANTARA</t>
  </si>
  <si>
    <t>20623104</t>
  </si>
  <si>
    <t>TK DEWI FORTUNA</t>
  </si>
  <si>
    <t>20615259</t>
  </si>
  <si>
    <t>20615261</t>
  </si>
  <si>
    <t>TK INSAN QURANI</t>
  </si>
  <si>
    <t>70036024</t>
  </si>
  <si>
    <t>TK ISLAM AL MAJIDA</t>
  </si>
  <si>
    <t>20616305</t>
  </si>
  <si>
    <t>TK ISLAM KENANGA</t>
  </si>
  <si>
    <t>20615278</t>
  </si>
  <si>
    <t>TK JAYA</t>
  </si>
  <si>
    <t>20615281</t>
  </si>
  <si>
    <t>TK KINANTI</t>
  </si>
  <si>
    <t>70039249</t>
  </si>
  <si>
    <t>TK KINTAMANI</t>
  </si>
  <si>
    <t>20615287</t>
  </si>
  <si>
    <t>TK MIA ZAMZAMI</t>
  </si>
  <si>
    <t>69984562</t>
  </si>
  <si>
    <t>20615303</t>
  </si>
  <si>
    <t>70001981</t>
  </si>
  <si>
    <t>69894408</t>
  </si>
  <si>
    <t>TK PINK</t>
  </si>
  <si>
    <t>69990307</t>
  </si>
  <si>
    <t>TK SRIKANDI</t>
  </si>
  <si>
    <t>70025740</t>
  </si>
  <si>
    <t>69801754</t>
  </si>
  <si>
    <t>KB AL ISHLAH</t>
  </si>
  <si>
    <t>69768939</t>
  </si>
  <si>
    <t>69959782</t>
  </si>
  <si>
    <t>KB AMANAH INSANI</t>
  </si>
  <si>
    <t>69768947</t>
  </si>
  <si>
    <t>KB AN NASR</t>
  </si>
  <si>
    <t>69768960</t>
  </si>
  <si>
    <t>KB ARRASY</t>
  </si>
  <si>
    <t>70038878</t>
  </si>
  <si>
    <t>KB BARAKAT NURUL IMAN</t>
  </si>
  <si>
    <t>70014612</t>
  </si>
  <si>
    <t>KB BHAKTI ANANDA</t>
  </si>
  <si>
    <t>69771360</t>
  </si>
  <si>
    <t>KB BINA INSAN MADANI</t>
  </si>
  <si>
    <t>69987767</t>
  </si>
  <si>
    <t>KB CAHAYA BANGSA</t>
  </si>
  <si>
    <t>69801856</t>
  </si>
  <si>
    <t>KB DAARUL HASAN</t>
  </si>
  <si>
    <t>70034613</t>
  </si>
  <si>
    <t>KB DARUL MUTAALIM CIKASUNGKA</t>
  </si>
  <si>
    <t>70032073</t>
  </si>
  <si>
    <t>KB FATIMATUZ ZAHRA</t>
  </si>
  <si>
    <t>70014718</t>
  </si>
  <si>
    <t>KB FITRA INSANI</t>
  </si>
  <si>
    <t>69768951</t>
  </si>
  <si>
    <t>KB GEMILANG</t>
  </si>
  <si>
    <t>70002003</t>
  </si>
  <si>
    <t>KB GENERASI QURANI</t>
  </si>
  <si>
    <t>69768949</t>
  </si>
  <si>
    <t>70000895</t>
  </si>
  <si>
    <t>KB JASMINE KOJA SOLEAR</t>
  </si>
  <si>
    <t>70009309</t>
  </si>
  <si>
    <t>KB LI TAQWA</t>
  </si>
  <si>
    <t>69771363</t>
  </si>
  <si>
    <t>KB MUTIARA BANGSA 2</t>
  </si>
  <si>
    <t>69771362</t>
  </si>
  <si>
    <t>KB NAJATUL UMMAH</t>
  </si>
  <si>
    <t>69768957</t>
  </si>
  <si>
    <t>KB NURUL AIN</t>
  </si>
  <si>
    <t>70014613</t>
  </si>
  <si>
    <t>69768948</t>
  </si>
  <si>
    <t>69882937</t>
  </si>
  <si>
    <t>70000614</t>
  </si>
  <si>
    <t>KB RIYADHUL AL FAJRI</t>
  </si>
  <si>
    <t>69768962</t>
  </si>
  <si>
    <t>KB SALSABILA</t>
  </si>
  <si>
    <t>69768946</t>
  </si>
  <si>
    <t>KB WEDEA UTAMA</t>
  </si>
  <si>
    <t>69768941</t>
  </si>
  <si>
    <t>KB. AR RASYID</t>
  </si>
  <si>
    <t>69801834</t>
  </si>
  <si>
    <t>KB. DARUNNAJAH</t>
  </si>
  <si>
    <t>69801838</t>
  </si>
  <si>
    <t>NABILLA</t>
  </si>
  <si>
    <t>69801787</t>
  </si>
  <si>
    <t>NUR ALFANY</t>
  </si>
  <si>
    <t>69801805</t>
  </si>
  <si>
    <t>PAUD FATURRAHMAN</t>
  </si>
  <si>
    <t>69882953</t>
  </si>
  <si>
    <t>SHAHIBA ATHFAL</t>
  </si>
  <si>
    <t>69801845</t>
  </si>
  <si>
    <t>AL MAHIRA</t>
  </si>
  <si>
    <t>69801876</t>
  </si>
  <si>
    <t>AZ-KIYA</t>
  </si>
  <si>
    <t>69801881</t>
  </si>
  <si>
    <t>BANI AMUS</t>
  </si>
  <si>
    <t>69801863</t>
  </si>
  <si>
    <t>SPS BANI ISMAIL</t>
  </si>
  <si>
    <t>69883004</t>
  </si>
  <si>
    <t>SPS GEMILANG</t>
  </si>
  <si>
    <t>70023911</t>
  </si>
  <si>
    <t>SD N CIKASUNGKA I</t>
  </si>
  <si>
    <t>20604203</t>
  </si>
  <si>
    <t>SD N CIKASUNGKA II</t>
  </si>
  <si>
    <t>20604204</t>
  </si>
  <si>
    <t>SD N CIKASUNGKA III</t>
  </si>
  <si>
    <t>20604205</t>
  </si>
  <si>
    <t>SD N CIKASUNGKA IV</t>
  </si>
  <si>
    <t>20604206</t>
  </si>
  <si>
    <t>SD N CIKUYA II</t>
  </si>
  <si>
    <t>20604213</t>
  </si>
  <si>
    <t>SD N CIKUYA IV</t>
  </si>
  <si>
    <t>20604199</t>
  </si>
  <si>
    <t>SD N CIREUNDEU II</t>
  </si>
  <si>
    <t>20604372</t>
  </si>
  <si>
    <t>SD N MUNJUL I</t>
  </si>
  <si>
    <t>20603050</t>
  </si>
  <si>
    <t>SD N PASANGGRAHAN I</t>
  </si>
  <si>
    <t>20602735</t>
  </si>
  <si>
    <t>SD N PASANGGRAHAN II</t>
  </si>
  <si>
    <t>20602736</t>
  </si>
  <si>
    <t>SD N PASANGGRAHAN III</t>
  </si>
  <si>
    <t>20602737</t>
  </si>
  <si>
    <t>SD N PASANGGRAHAN IV</t>
  </si>
  <si>
    <t>20602738</t>
  </si>
  <si>
    <t>SD N SOLEAR II</t>
  </si>
  <si>
    <t>20603516</t>
  </si>
  <si>
    <t>SD NEGERI CIKAREO I</t>
  </si>
  <si>
    <t>20604202</t>
  </si>
  <si>
    <t>SD NEGERI CIKUYA I</t>
  </si>
  <si>
    <t>20604212</t>
  </si>
  <si>
    <t>SD NEGERI CIKUYA III</t>
  </si>
  <si>
    <t>20604200</t>
  </si>
  <si>
    <t>SD NEGERI CIKUYA V</t>
  </si>
  <si>
    <t>20604186</t>
  </si>
  <si>
    <t>SD NEGERI CIREUNDEU I</t>
  </si>
  <si>
    <t>20604369</t>
  </si>
  <si>
    <t>20614556</t>
  </si>
  <si>
    <t>SD NEGERI SOLEAR 1</t>
  </si>
  <si>
    <t>20603515</t>
  </si>
  <si>
    <t>SD NEGERI SOLEAR III</t>
  </si>
  <si>
    <t>20603517</t>
  </si>
  <si>
    <t>SDN CIKAREO II</t>
  </si>
  <si>
    <t>69967584</t>
  </si>
  <si>
    <t>SD ILMU TEKNOLOGI BUDAYA DAN BAHASA</t>
  </si>
  <si>
    <t>69971508</t>
  </si>
  <si>
    <t>SD IT TUNAS CENDIKIA</t>
  </si>
  <si>
    <t>20615077</t>
  </si>
  <si>
    <t>SD MENTARI ILMU ISLAMIC SCHOOL TANGERANG</t>
  </si>
  <si>
    <t>70044455</t>
  </si>
  <si>
    <t>SD MUHAMMADIYAH 35 SOLEAR</t>
  </si>
  <si>
    <t>20604644</t>
  </si>
  <si>
    <t>SD PLUS PERMATA IHSAN</t>
  </si>
  <si>
    <t>20622265</t>
  </si>
  <si>
    <t>SD S AL-IZZAH</t>
  </si>
  <si>
    <t>20614069</t>
  </si>
  <si>
    <t>SD S DIAN PERTIWI</t>
  </si>
  <si>
    <t>20604471</t>
  </si>
  <si>
    <t>SDIT AJ JIHAN</t>
  </si>
  <si>
    <t>70041091</t>
  </si>
  <si>
    <t>SDS DAAN MOGOT SOLEAR</t>
  </si>
  <si>
    <t>20614424</t>
  </si>
  <si>
    <t>SDS KARYA BANGSA</t>
  </si>
  <si>
    <t>20614283</t>
  </si>
  <si>
    <t>SMP NEGERI 1 SOLEAR</t>
  </si>
  <si>
    <t>20603133</t>
  </si>
  <si>
    <t>SMP NEGERI 2 SOLEAR</t>
  </si>
  <si>
    <t>20603174</t>
  </si>
  <si>
    <t>SMP NEGERI 5 SOLEAR</t>
  </si>
  <si>
    <t>20614081</t>
  </si>
  <si>
    <t>SMP NEGERI 6 SOLEAR</t>
  </si>
  <si>
    <t>20622282</t>
  </si>
  <si>
    <t>SMP NEGERI 7 SOLEAR</t>
  </si>
  <si>
    <t>20623120</t>
  </si>
  <si>
    <t>SMPN 3 SOLEAR</t>
  </si>
  <si>
    <t>20615927</t>
  </si>
  <si>
    <t>SMPN 4 SOLEAR</t>
  </si>
  <si>
    <t>69842624</t>
  </si>
  <si>
    <t>20603618</t>
  </si>
  <si>
    <t>SMP DHARMA BHAKTI CISOKA</t>
  </si>
  <si>
    <t>20603625</t>
  </si>
  <si>
    <t>SMP ISLAM DAARUL FIKRI</t>
  </si>
  <si>
    <t>20615946</t>
  </si>
  <si>
    <t>SMP ISLAM SIRRUL HIKMAH</t>
  </si>
  <si>
    <t>20615565</t>
  </si>
  <si>
    <t>SMP IT BINA PEKERTI</t>
  </si>
  <si>
    <t>69978773</t>
  </si>
  <si>
    <t>SMP SUNAN KALIJAGA</t>
  </si>
  <si>
    <t>20603239</t>
  </si>
  <si>
    <t>SMPS HIKMATUL HUDA</t>
  </si>
  <si>
    <t>69788720</t>
  </si>
  <si>
    <t>SMPS ISLAM AL MAMUR SOLEAR</t>
  </si>
  <si>
    <t>20613496</t>
  </si>
  <si>
    <t>SMAN 27 KABUPATEN TANGERANG</t>
  </si>
  <si>
    <t>20613471</t>
  </si>
  <si>
    <t>SMAIT BINA PEKERTI</t>
  </si>
  <si>
    <t>70011551</t>
  </si>
  <si>
    <t>SMAS SIRRUL HIKMAH</t>
  </si>
  <si>
    <t>69859656</t>
  </si>
  <si>
    <t>SMKN 9 KABUPATEN TANGERANG</t>
  </si>
  <si>
    <t>20622176</t>
  </si>
  <si>
    <t>SMK IT Bina Pekerti</t>
  </si>
  <si>
    <t>70047112</t>
  </si>
  <si>
    <t>SMK NUSANTARA SOLEAR</t>
  </si>
  <si>
    <t>69979633</t>
  </si>
  <si>
    <t>SMKS DAAN MOGOT</t>
  </si>
  <si>
    <t>20614426</t>
  </si>
  <si>
    <t>SMKS DHARMA BHAKTI ADY</t>
  </si>
  <si>
    <t>20623238</t>
  </si>
  <si>
    <t>SMKS KARYA BANGSA NUSANTARA</t>
  </si>
  <si>
    <t>20623126</t>
  </si>
  <si>
    <t>PKBM AL BAROKAH</t>
  </si>
  <si>
    <t>P9984936</t>
  </si>
  <si>
    <t>PKBM PRABU SILIWANGI</t>
  </si>
  <si>
    <t>P9954258</t>
  </si>
  <si>
    <t>TK AL FATHAH</t>
  </si>
  <si>
    <t>20615212</t>
  </si>
  <si>
    <t xml:space="preserve">280301  </t>
  </si>
  <si>
    <t>Kec. Cisoka</t>
  </si>
  <si>
    <t>TK AL FAUZAN</t>
  </si>
  <si>
    <t>70002004</t>
  </si>
  <si>
    <t>69968099</t>
  </si>
  <si>
    <t>TK Anak Madani</t>
  </si>
  <si>
    <t>69909076</t>
  </si>
  <si>
    <t>TK DAARUL FALAHIYAH</t>
  </si>
  <si>
    <t>20615335</t>
  </si>
  <si>
    <t>TK ISLAM AL FIKRI</t>
  </si>
  <si>
    <t>70037229</t>
  </si>
  <si>
    <t>TK KUPU-KUPU</t>
  </si>
  <si>
    <t>70026626</t>
  </si>
  <si>
    <t>TK PUSPA PELITA BANGSA</t>
  </si>
  <si>
    <t>69767748</t>
  </si>
  <si>
    <t>TK RAMANDA</t>
  </si>
  <si>
    <t>70043893</t>
  </si>
  <si>
    <t>TK RIYADHUL MUBTADIIN</t>
  </si>
  <si>
    <t>69769666</t>
  </si>
  <si>
    <t>TK SEKAR WANGI</t>
  </si>
  <si>
    <t>70026637</t>
  </si>
  <si>
    <t>TK TRIANDA</t>
  </si>
  <si>
    <t>69832460</t>
  </si>
  <si>
    <t>TK TUNAS CEMPAKA</t>
  </si>
  <si>
    <t>69945416</t>
  </si>
  <si>
    <t>TK. AL FAIRUZ</t>
  </si>
  <si>
    <t>69801795</t>
  </si>
  <si>
    <t>BIRRUL WALIDAIN</t>
  </si>
  <si>
    <t>69948790</t>
  </si>
  <si>
    <t>KB AL BASMALLAH</t>
  </si>
  <si>
    <t>70023721</t>
  </si>
  <si>
    <t>70036998</t>
  </si>
  <si>
    <t>KB AL FATAH</t>
  </si>
  <si>
    <t>69767754</t>
  </si>
  <si>
    <t>KB AL KHADAFI</t>
  </si>
  <si>
    <t>69945418</t>
  </si>
  <si>
    <t>KB AL MAYANTI</t>
  </si>
  <si>
    <t>69972064</t>
  </si>
  <si>
    <t>KB AL MUAWANAH</t>
  </si>
  <si>
    <t>69767749</t>
  </si>
  <si>
    <t>KB AL MULK</t>
  </si>
  <si>
    <t>69767757</t>
  </si>
  <si>
    <t>70036477</t>
  </si>
  <si>
    <t>KB AL MUTTAQIN</t>
  </si>
  <si>
    <t>69945211</t>
  </si>
  <si>
    <t>KB AL QOMARI</t>
  </si>
  <si>
    <t>69767756</t>
  </si>
  <si>
    <t>KB AN NAAFI</t>
  </si>
  <si>
    <t>70001930</t>
  </si>
  <si>
    <t>KB AN NASYATH</t>
  </si>
  <si>
    <t>69882994</t>
  </si>
  <si>
    <t>69984803</t>
  </si>
  <si>
    <t>KB AR RASYID</t>
  </si>
  <si>
    <t>70001982</t>
  </si>
  <si>
    <t>KB ARROHMAN ARROHIM</t>
  </si>
  <si>
    <t>70034615</t>
  </si>
  <si>
    <t>KB BAHAGIA NUSANTARA</t>
  </si>
  <si>
    <t>70015647</t>
  </si>
  <si>
    <t>KB BAITUL ILMI</t>
  </si>
  <si>
    <t>70007018</t>
  </si>
  <si>
    <t>KB BANI HAJI KOJALI</t>
  </si>
  <si>
    <t>69956823</t>
  </si>
  <si>
    <t>KB BINTANG BANGSA</t>
  </si>
  <si>
    <t>69931596</t>
  </si>
  <si>
    <t>KB DAARUL AULIA</t>
  </si>
  <si>
    <t>69767760</t>
  </si>
  <si>
    <t>69965950</t>
  </si>
  <si>
    <t>69771357</t>
  </si>
  <si>
    <t>69767751</t>
  </si>
  <si>
    <t>70041015</t>
  </si>
  <si>
    <t>KB KHOIRU UMMAH 4</t>
  </si>
  <si>
    <t>69767761</t>
  </si>
  <si>
    <t>69971652</t>
  </si>
  <si>
    <t>KB MAFRUDOH</t>
  </si>
  <si>
    <t>69968097</t>
  </si>
  <si>
    <t>KB MASARROTUL HUDA</t>
  </si>
  <si>
    <t>70000615</t>
  </si>
  <si>
    <t>KB MELATI PUTIH</t>
  </si>
  <si>
    <t>69767753</t>
  </si>
  <si>
    <t>69882954</t>
  </si>
  <si>
    <t>69959846</t>
  </si>
  <si>
    <t>69767759</t>
  </si>
  <si>
    <t>KB NURUZZULAM</t>
  </si>
  <si>
    <t>70034920</t>
  </si>
  <si>
    <t>KB RIYADHUL FALAH</t>
  </si>
  <si>
    <t>70037614</t>
  </si>
  <si>
    <t>KB SAHARA</t>
  </si>
  <si>
    <t>69767747</t>
  </si>
  <si>
    <t>KB SALSABILA CISOKA</t>
  </si>
  <si>
    <t>70034619</t>
  </si>
  <si>
    <t>KB SANG FAJAR</t>
  </si>
  <si>
    <t>69767745</t>
  </si>
  <si>
    <t>KB SANTIAGO</t>
  </si>
  <si>
    <t>69958841</t>
  </si>
  <si>
    <t>69767758</t>
  </si>
  <si>
    <t>KB SITI SCHOOL</t>
  </si>
  <si>
    <t>69771359</t>
  </si>
  <si>
    <t>KB TARBIYATUL ISLAMIYAH CISOKA</t>
  </si>
  <si>
    <t>70009321</t>
  </si>
  <si>
    <t>69767750</t>
  </si>
  <si>
    <t>KB. AN NISA</t>
  </si>
  <si>
    <t>69892886</t>
  </si>
  <si>
    <t>KB. CAHAYA MUTIARA</t>
  </si>
  <si>
    <t>69801781</t>
  </si>
  <si>
    <t>KB. JAMI DARUSIBYAN</t>
  </si>
  <si>
    <t>69802377</t>
  </si>
  <si>
    <t>69905968</t>
  </si>
  <si>
    <t>KB. SAFANA INDONESIA</t>
  </si>
  <si>
    <t>69905970</t>
  </si>
  <si>
    <t>KB. YASINA</t>
  </si>
  <si>
    <t>69801830</t>
  </si>
  <si>
    <t>PAUD BANI ADNA</t>
  </si>
  <si>
    <t>69893927</t>
  </si>
  <si>
    <t>PAUD NURBUNAYYA</t>
  </si>
  <si>
    <t>69904962</t>
  </si>
  <si>
    <t>SPS AN NURONIYAH</t>
  </si>
  <si>
    <t>69769648</t>
  </si>
  <si>
    <t>69882992</t>
  </si>
  <si>
    <t>SPS. BINA INSAN</t>
  </si>
  <si>
    <t>69801797</t>
  </si>
  <si>
    <t>SD N BOJONG LOA I</t>
  </si>
  <si>
    <t>20604236</t>
  </si>
  <si>
    <t>SD N CAMPAKA I</t>
  </si>
  <si>
    <t>20614501</t>
  </si>
  <si>
    <t>SD N CAMPAKA II</t>
  </si>
  <si>
    <t>20604254</t>
  </si>
  <si>
    <t>SD N CARENANG II</t>
  </si>
  <si>
    <t>20604275</t>
  </si>
  <si>
    <t>SD N CARINGIN I</t>
  </si>
  <si>
    <t>20604264</t>
  </si>
  <si>
    <t>SD N CARINGIN III</t>
  </si>
  <si>
    <t>20604252</t>
  </si>
  <si>
    <t>SD N JEUNGJING I</t>
  </si>
  <si>
    <t>20604320</t>
  </si>
  <si>
    <t>SD N JEUNGJING III</t>
  </si>
  <si>
    <t>20604322</t>
  </si>
  <si>
    <t>SD N KARANGHARJA II</t>
  </si>
  <si>
    <t>20602873</t>
  </si>
  <si>
    <t>SD N SUKATANI I</t>
  </si>
  <si>
    <t>20603413</t>
  </si>
  <si>
    <t>SD NEGERI BOJONGLOA 2</t>
  </si>
  <si>
    <t>20604237</t>
  </si>
  <si>
    <t>SD NEGERI CAMPAKA III</t>
  </si>
  <si>
    <t>20604255</t>
  </si>
  <si>
    <t>SD NEGERI CARENANG I</t>
  </si>
  <si>
    <t>20604274</t>
  </si>
  <si>
    <t>SD NEGERI CARENANG III</t>
  </si>
  <si>
    <t>20604276</t>
  </si>
  <si>
    <t>SD NEGERI CARINGIN 2</t>
  </si>
  <si>
    <t>20604250</t>
  </si>
  <si>
    <t>SD NEGERI CIBUGEL 1</t>
  </si>
  <si>
    <t>20604182</t>
  </si>
  <si>
    <t>SD NEGERI CIBUGEL II</t>
  </si>
  <si>
    <t>20604169</t>
  </si>
  <si>
    <t>SD NEGERI CIBUGEL III</t>
  </si>
  <si>
    <t>70031168</t>
  </si>
  <si>
    <t>SD NEGERI CISOKA I</t>
  </si>
  <si>
    <t>20604352</t>
  </si>
  <si>
    <t>SD NEGERI CISOKA II</t>
  </si>
  <si>
    <t>20604353</t>
  </si>
  <si>
    <t>SD NEGERI CISOKA III</t>
  </si>
  <si>
    <t>20604354</t>
  </si>
  <si>
    <t>SD NEGERI JEUNGJING II</t>
  </si>
  <si>
    <t>20604321</t>
  </si>
  <si>
    <t>SD NEGERI KARANGHARJA I</t>
  </si>
  <si>
    <t>20602872</t>
  </si>
  <si>
    <t>SD NEGERI SLAPAJANG I</t>
  </si>
  <si>
    <t>20603510</t>
  </si>
  <si>
    <t>SD NEGERI SLAPAJANG II</t>
  </si>
  <si>
    <t>20613985</t>
  </si>
  <si>
    <t>SD NEGERI SLAPAJANG III</t>
  </si>
  <si>
    <t>20603511</t>
  </si>
  <si>
    <t>SD NEGERI SLAPAJANG IV</t>
  </si>
  <si>
    <t>20603512</t>
  </si>
  <si>
    <t>SD NEGERI SUKATANI II</t>
  </si>
  <si>
    <t>20603401</t>
  </si>
  <si>
    <t>SD NEGERI SUKATANI III</t>
  </si>
  <si>
    <t>20603400</t>
  </si>
  <si>
    <t>SD AL HASIMIYAH</t>
  </si>
  <si>
    <t>20615203</t>
  </si>
  <si>
    <t>SD ASSAKILIN</t>
  </si>
  <si>
    <t>20604460</t>
  </si>
  <si>
    <t>SD INPRES AL SABILIY</t>
  </si>
  <si>
    <t>20622260</t>
  </si>
  <si>
    <t>SD ISLAM TERPADU BASAR SCHOOL</t>
  </si>
  <si>
    <t>70037582</t>
  </si>
  <si>
    <t>SD MADINATUL ILMI</t>
  </si>
  <si>
    <t>69895487</t>
  </si>
  <si>
    <t>SD S NURUL HIDAYAH</t>
  </si>
  <si>
    <t>20604633</t>
  </si>
  <si>
    <t>SDI LA TAHZAN</t>
  </si>
  <si>
    <t>69892471</t>
  </si>
  <si>
    <t>SDIT EL MUNA</t>
  </si>
  <si>
    <t>70044437</t>
  </si>
  <si>
    <t>SDIT TARBIYAH ROBBANIYYAH</t>
  </si>
  <si>
    <t>69984778</t>
  </si>
  <si>
    <t>SDS BANI ADNA</t>
  </si>
  <si>
    <t>69929460</t>
  </si>
  <si>
    <t>SDS INSAN HANDAYANI</t>
  </si>
  <si>
    <t>69892473</t>
  </si>
  <si>
    <t>SDS ISLAM AL-ISTIQRA</t>
  </si>
  <si>
    <t>20616295</t>
  </si>
  <si>
    <t>SDS ISLAM HAJJAH SARINAH</t>
  </si>
  <si>
    <t>20622261</t>
  </si>
  <si>
    <t>SDS ISTIQLAL</t>
  </si>
  <si>
    <t>69894292</t>
  </si>
  <si>
    <t>SMP N 1 CISOKA</t>
  </si>
  <si>
    <t>20603142</t>
  </si>
  <si>
    <t>SMPN 2 CISOKA</t>
  </si>
  <si>
    <t>20613597</t>
  </si>
  <si>
    <t>SMPN 3 CISOKA</t>
  </si>
  <si>
    <t>69979677</t>
  </si>
  <si>
    <t>69945741</t>
  </si>
  <si>
    <t>SMP DARUL UMMAH</t>
  </si>
  <si>
    <t>70009160</t>
  </si>
  <si>
    <t>SMP EL MUNA</t>
  </si>
  <si>
    <t>70035810</t>
  </si>
  <si>
    <t>SMP INSAN MAARIF</t>
  </si>
  <si>
    <t>20614880</t>
  </si>
  <si>
    <t>SMP INSAN MANDIRI CARINGIN</t>
  </si>
  <si>
    <t>20616476</t>
  </si>
  <si>
    <t>SMP ISLAM AR RIYADH</t>
  </si>
  <si>
    <t>20614535</t>
  </si>
  <si>
    <t>SMP ISLAM MADINATUL ILMI</t>
  </si>
  <si>
    <t>69972234</t>
  </si>
  <si>
    <t>SMP IT DAAR ET THOHIRIN</t>
  </si>
  <si>
    <t>20614537</t>
  </si>
  <si>
    <t>SMP NURUL HUDA</t>
  </si>
  <si>
    <t>20615473</t>
  </si>
  <si>
    <t>SMPS AL MIRAJ</t>
  </si>
  <si>
    <t>20615986</t>
  </si>
  <si>
    <t>SMPS ANTARIKSA GLOBAL</t>
  </si>
  <si>
    <t>69894049</t>
  </si>
  <si>
    <t>SMPS BANI ADNA</t>
  </si>
  <si>
    <t>20616344</t>
  </si>
  <si>
    <t>SMPS HAJJAH SARINAH</t>
  </si>
  <si>
    <t>60728440</t>
  </si>
  <si>
    <t>SMPS HARADIKSA</t>
  </si>
  <si>
    <t>69894052</t>
  </si>
  <si>
    <t>SMPS ISLAM SIROJUL ATHFAL</t>
  </si>
  <si>
    <t>20603524</t>
  </si>
  <si>
    <t>SMPS ISLAM SULAIMANIYAH</t>
  </si>
  <si>
    <t>20615987</t>
  </si>
  <si>
    <t>SMPS IT RIYADUL BASSORIYAH</t>
  </si>
  <si>
    <t>20616338</t>
  </si>
  <si>
    <t>SMPS YAPISDA</t>
  </si>
  <si>
    <t>20623237</t>
  </si>
  <si>
    <t>SMAN 8 KABUPATEN TANGERANG</t>
  </si>
  <si>
    <t>20603360</t>
  </si>
  <si>
    <t>SMA AL-BAYYINAH</t>
  </si>
  <si>
    <t>70014387</t>
  </si>
  <si>
    <t>SMAS AL-BASSORIYAH</t>
  </si>
  <si>
    <t>69945475</t>
  </si>
  <si>
    <t>SMAS ISLAM DAAR ET TOHIRIN</t>
  </si>
  <si>
    <t>20623135</t>
  </si>
  <si>
    <t>SMAS NUURUL HUDA CISOKA</t>
  </si>
  <si>
    <t>20615474</t>
  </si>
  <si>
    <t>SMAS SIROJUL ATHFAL</t>
  </si>
  <si>
    <t>20613822</t>
  </si>
  <si>
    <t>SMK RIYADUL BASSORIYAH</t>
  </si>
  <si>
    <t>69973912</t>
  </si>
  <si>
    <t>SMKS BANI ADNA</t>
  </si>
  <si>
    <t>69892763</t>
  </si>
  <si>
    <t>SMKS DAARUL FALAHIYYAH</t>
  </si>
  <si>
    <t>69947276</t>
  </si>
  <si>
    <t>SMKS GEMA BANGSA</t>
  </si>
  <si>
    <t>20607830</t>
  </si>
  <si>
    <t>SMKS YAPISDA CISOKA</t>
  </si>
  <si>
    <t>20607849</t>
  </si>
  <si>
    <t>PKBM MERAH PUTIH</t>
  </si>
  <si>
    <t>P2965612</t>
  </si>
  <si>
    <t>PKBM WIJAYA KUSUMA</t>
  </si>
  <si>
    <t>P9908809</t>
  </si>
  <si>
    <t>SKH MUTIARA HIKMATULHUDA</t>
  </si>
  <si>
    <t>69726948</t>
  </si>
  <si>
    <t>TKS BANI AFFID</t>
  </si>
  <si>
    <t>20623177</t>
  </si>
  <si>
    <t xml:space="preserve">280432  </t>
  </si>
  <si>
    <t>Kec. Tanara</t>
  </si>
  <si>
    <t>Kab. Serang</t>
  </si>
  <si>
    <t>TKS TUNAS BANGSA</t>
  </si>
  <si>
    <t>20623233</t>
  </si>
  <si>
    <t>BKB AL ISTIQOMAH</t>
  </si>
  <si>
    <t>69914044</t>
  </si>
  <si>
    <t>70014405</t>
  </si>
  <si>
    <t>KB AL-HUSAENI</t>
  </si>
  <si>
    <t>70006584</t>
  </si>
  <si>
    <t>70001284</t>
  </si>
  <si>
    <t>KB AR-ROHMAH</t>
  </si>
  <si>
    <t>69828039</t>
  </si>
  <si>
    <t>KB BANI ISMAIL</t>
  </si>
  <si>
    <t>69889556</t>
  </si>
  <si>
    <t>KB BUDI LUHUR</t>
  </si>
  <si>
    <t>69828255</t>
  </si>
  <si>
    <t>KB NURBANI ADAM</t>
  </si>
  <si>
    <t>69828014</t>
  </si>
  <si>
    <t>KB PAUD ASH HABUL MAIMANAH</t>
  </si>
  <si>
    <t>69968078</t>
  </si>
  <si>
    <t>KB SAFINA AN-NAJAH</t>
  </si>
  <si>
    <t>69828048</t>
  </si>
  <si>
    <t>PAUD AL ASRORIYAH</t>
  </si>
  <si>
    <t>69954722</t>
  </si>
  <si>
    <t>PAUD AL-FAJAR</t>
  </si>
  <si>
    <t>69889557</t>
  </si>
  <si>
    <t>PAUD AL-HIKMAH</t>
  </si>
  <si>
    <t>69828097</t>
  </si>
  <si>
    <t>PAUD BINA INSAN</t>
  </si>
  <si>
    <t>69828298</t>
  </si>
  <si>
    <t>PAUD BUNDA PERTIWI</t>
  </si>
  <si>
    <t>69828238</t>
  </si>
  <si>
    <t>PAUD MANBA UL ITTIHAD</t>
  </si>
  <si>
    <t>69889555</t>
  </si>
  <si>
    <t>PAUD MIFTAHUL ULUM</t>
  </si>
  <si>
    <t>69919311</t>
  </si>
  <si>
    <t>PAUD MUTIARA BUNDA</t>
  </si>
  <si>
    <t>69828074</t>
  </si>
  <si>
    <t>PAUD PERMATA BUNDA</t>
  </si>
  <si>
    <t>69920539</t>
  </si>
  <si>
    <t>SD NEGERI BAYAK</t>
  </si>
  <si>
    <t>20605510</t>
  </si>
  <si>
    <t>SD NEGERI BENDUNG 1</t>
  </si>
  <si>
    <t>20605527</t>
  </si>
  <si>
    <t>SD NEGERI BENDUNG 2</t>
  </si>
  <si>
    <t>20605539</t>
  </si>
  <si>
    <t>SD NEGERI CERUKCUK 1</t>
  </si>
  <si>
    <t>20606071</t>
  </si>
  <si>
    <t>SD NEGERI CERUKCUK 2</t>
  </si>
  <si>
    <t>20606072</t>
  </si>
  <si>
    <t>20606060</t>
  </si>
  <si>
    <t>SD NEGERI CIKELI</t>
  </si>
  <si>
    <t>20606023</t>
  </si>
  <si>
    <t>SD NEGERI GUSGUNTUR</t>
  </si>
  <si>
    <t>20605878</t>
  </si>
  <si>
    <t>SD NEGERI KARANG KOBONG</t>
  </si>
  <si>
    <t>20605945</t>
  </si>
  <si>
    <t>SD NEGERI LEMPUYANG 1</t>
  </si>
  <si>
    <t>20604939</t>
  </si>
  <si>
    <t>SD NEGERI LEMPUYANG 2</t>
  </si>
  <si>
    <t>20604951</t>
  </si>
  <si>
    <t>SD NEGERI PESISIR</t>
  </si>
  <si>
    <t>20604689</t>
  </si>
  <si>
    <t>SD NEGERI SIPANJANG</t>
  </si>
  <si>
    <t>20604805</t>
  </si>
  <si>
    <t>SD NEGERI SIREMEN</t>
  </si>
  <si>
    <t>20604806</t>
  </si>
  <si>
    <t>SD NEGERI SUKAMAJU</t>
  </si>
  <si>
    <t>20605277</t>
  </si>
  <si>
    <t>SD NEGERI SUKAMANEH 1</t>
  </si>
  <si>
    <t>20605284</t>
  </si>
  <si>
    <t>SD NEGERI SUKAMANEH 2</t>
  </si>
  <si>
    <t>20605296</t>
  </si>
  <si>
    <t>SD NEGERI TANARA 1</t>
  </si>
  <si>
    <t>20605247</t>
  </si>
  <si>
    <t>SD NEGERI TANARA 2</t>
  </si>
  <si>
    <t>20605248</t>
  </si>
  <si>
    <t>SD NEGERI TENJOAYU 1</t>
  </si>
  <si>
    <t>20605268</t>
  </si>
  <si>
    <t>SD NEGERI TENJOAYU 3</t>
  </si>
  <si>
    <t>20605270</t>
  </si>
  <si>
    <t>SMP NEGERI 1 TANARA</t>
  </si>
  <si>
    <t>20605151</t>
  </si>
  <si>
    <t>SMPN 2 TANARA</t>
  </si>
  <si>
    <t>20614237</t>
  </si>
  <si>
    <t>SMP NURUL FALAH TANARA</t>
  </si>
  <si>
    <t>69765040</t>
  </si>
  <si>
    <t>SMAS AL KHAIRIYAH TANARA</t>
  </si>
  <si>
    <t>20605341</t>
  </si>
  <si>
    <t>SMAS MATHLA UL FALAH</t>
  </si>
  <si>
    <t>20616086</t>
  </si>
  <si>
    <t>SMKN 1 TANARA</t>
  </si>
  <si>
    <t>20614541</t>
  </si>
  <si>
    <t>PKBM AL FAJAR</t>
  </si>
  <si>
    <t>P9926486</t>
  </si>
  <si>
    <t>PKBM MANBA`UL ITTIHAD</t>
  </si>
  <si>
    <t>P2970108</t>
  </si>
  <si>
    <t>TK AL MUAWWANAH</t>
  </si>
  <si>
    <t>69932682</t>
  </si>
  <si>
    <t xml:space="preserve">280433  </t>
  </si>
  <si>
    <t>Kec. Gunung Sari</t>
  </si>
  <si>
    <t>TK ARROHMAN</t>
  </si>
  <si>
    <t>69913527</t>
  </si>
  <si>
    <t>TK PAUD INSAN MULIA</t>
  </si>
  <si>
    <t>69970940</t>
  </si>
  <si>
    <t>70004434</t>
  </si>
  <si>
    <t>KB ALKHAIRIYAH</t>
  </si>
  <si>
    <t>69827882</t>
  </si>
  <si>
    <t>KB BANI AL KARIM</t>
  </si>
  <si>
    <t>70004981</t>
  </si>
  <si>
    <t>69827844</t>
  </si>
  <si>
    <t>69827849</t>
  </si>
  <si>
    <t>KB MEKARSARI</t>
  </si>
  <si>
    <t>69827854</t>
  </si>
  <si>
    <t>PAUD AL FALAH</t>
  </si>
  <si>
    <t>69956671</t>
  </si>
  <si>
    <t>PAUD AL WASIDIYAH</t>
  </si>
  <si>
    <t>69956799</t>
  </si>
  <si>
    <t>PAUD BINA BANGSA</t>
  </si>
  <si>
    <t>69932677</t>
  </si>
  <si>
    <t>PAUD BIRRUL WALIDAIN</t>
  </si>
  <si>
    <t>69983920</t>
  </si>
  <si>
    <t>BKB KEMAS ARRAUDHAH</t>
  </si>
  <si>
    <t>69957367</t>
  </si>
  <si>
    <t>BKB KEMAS HARAPAN BUNDA</t>
  </si>
  <si>
    <t>69828127</t>
  </si>
  <si>
    <t>BKB KEMAS THIARA CERIA</t>
  </si>
  <si>
    <t>69828237</t>
  </si>
  <si>
    <t>BKB KEMAS TUNAS HARAPAN</t>
  </si>
  <si>
    <t>69828018</t>
  </si>
  <si>
    <t>BKB KEMAS TUNAS MULYA</t>
  </si>
  <si>
    <t>69970015</t>
  </si>
  <si>
    <t>BKB KEMAS TUNAS PERTIWI</t>
  </si>
  <si>
    <t>69828029</t>
  </si>
  <si>
    <t>BKB KEMASTUNAS BANGSA</t>
  </si>
  <si>
    <t>69828036</t>
  </si>
  <si>
    <t>BKB TUNAS MEKAR SARI</t>
  </si>
  <si>
    <t>69828213</t>
  </si>
  <si>
    <t>69828269</t>
  </si>
  <si>
    <t>SD N CIHERANG</t>
  </si>
  <si>
    <t>20605988</t>
  </si>
  <si>
    <t>20605884</t>
  </si>
  <si>
    <t>20605885</t>
  </si>
  <si>
    <t>SD N GUNUNGSARI 3</t>
  </si>
  <si>
    <t>20605886</t>
  </si>
  <si>
    <t>SD NEGERI KAKABU</t>
  </si>
  <si>
    <t>20605823</t>
  </si>
  <si>
    <t>SD NEGERI KOPI</t>
  </si>
  <si>
    <t>20605922</t>
  </si>
  <si>
    <t>SD NEGERI LUWUK</t>
  </si>
  <si>
    <t>20604880</t>
  </si>
  <si>
    <t>SD NEGERI NAGREG</t>
  </si>
  <si>
    <t>20604906</t>
  </si>
  <si>
    <t>SD NEGERI PASIRBUAH</t>
  </si>
  <si>
    <t>20604737</t>
  </si>
  <si>
    <t>SD NEGERI SUKALABA 1</t>
  </si>
  <si>
    <t>20605295</t>
  </si>
  <si>
    <t>SD NEGERI SUKALABA 2</t>
  </si>
  <si>
    <t>20605286</t>
  </si>
  <si>
    <t>20614356</t>
  </si>
  <si>
    <t>SD NEGERI TALAGA</t>
  </si>
  <si>
    <t>20605300</t>
  </si>
  <si>
    <t>SMP NEGERI 1 GUNUNGSARI</t>
  </si>
  <si>
    <t>20615202</t>
  </si>
  <si>
    <t>SMP NEGERI 2 GUNUNGSARI</t>
  </si>
  <si>
    <t>20615743</t>
  </si>
  <si>
    <t>SMP NEGERI 3 SATAP GUNUNGSARI</t>
  </si>
  <si>
    <t>20615960</t>
  </si>
  <si>
    <t>SMPIT INSAN CITA SERANG</t>
  </si>
  <si>
    <t>69962295</t>
  </si>
  <si>
    <t>SMAN 1 GUNUNG SARI</t>
  </si>
  <si>
    <t>20613794</t>
  </si>
  <si>
    <t>SMAIT INSAN CITA SERANG</t>
  </si>
  <si>
    <t>69992935</t>
  </si>
  <si>
    <t>SMK AL MUAWANAH</t>
  </si>
  <si>
    <t>69881570</t>
  </si>
  <si>
    <t>PKBM AL WASIDIYAH</t>
  </si>
  <si>
    <t>P9952529</t>
  </si>
  <si>
    <t>PKBM BINA TARUNA SUKALABA</t>
  </si>
  <si>
    <t>P9997199</t>
  </si>
  <si>
    <t>PKBM INSAN MULIA</t>
  </si>
  <si>
    <t>P9952459</t>
  </si>
  <si>
    <t>PKBM KARYA ANAK BANGSA</t>
  </si>
  <si>
    <t>P9998084</t>
  </si>
  <si>
    <t>PKBM MAJU MANDIRI</t>
  </si>
  <si>
    <t>P9926463</t>
  </si>
  <si>
    <t>TKN PEMBINA</t>
  </si>
  <si>
    <t>20623212</t>
  </si>
  <si>
    <t xml:space="preserve">280422  </t>
  </si>
  <si>
    <t>Kec. Kramatwatu</t>
  </si>
  <si>
    <t>20623164</t>
  </si>
  <si>
    <t>69889485</t>
  </si>
  <si>
    <t>TK BINTANG BANGSA</t>
  </si>
  <si>
    <t>69981858</t>
  </si>
  <si>
    <t>TK CENDEKIA ISLAMIC SCHOOL</t>
  </si>
  <si>
    <t>69972954</t>
  </si>
  <si>
    <t>TK FATIMAH AZZAHRA</t>
  </si>
  <si>
    <t>69827902</t>
  </si>
  <si>
    <t>TK GLOBAL INDONESIA</t>
  </si>
  <si>
    <t>70005206</t>
  </si>
  <si>
    <t>TK ISLAM ZATA AMANI</t>
  </si>
  <si>
    <t>20623196</t>
  </si>
  <si>
    <t>TK IT CAHAYA PELANGI</t>
  </si>
  <si>
    <t>70011289</t>
  </si>
  <si>
    <t>TK KARYA MANDIRI 2</t>
  </si>
  <si>
    <t>69889484</t>
  </si>
  <si>
    <t>TK PGRI PRATAMA</t>
  </si>
  <si>
    <t>69900858</t>
  </si>
  <si>
    <t>TK SHAFA MARWAH</t>
  </si>
  <si>
    <t>69828231</t>
  </si>
  <si>
    <t>TKS AL ISTIQOMAH</t>
  </si>
  <si>
    <t>20623163</t>
  </si>
  <si>
    <t>TKS AL KHAIRIYAH</t>
  </si>
  <si>
    <t>20623166</t>
  </si>
  <si>
    <t>TKS AL MADINA</t>
  </si>
  <si>
    <t>20623167</t>
  </si>
  <si>
    <t>TKS FAJAR RIA</t>
  </si>
  <si>
    <t>20623187</t>
  </si>
  <si>
    <t>TKS FATAHILLAH</t>
  </si>
  <si>
    <t>20623188</t>
  </si>
  <si>
    <t>TKS INDRIA MANDALA</t>
  </si>
  <si>
    <t>20623191</t>
  </si>
  <si>
    <t>TKS IT PONDOK INDAH</t>
  </si>
  <si>
    <t>20623198</t>
  </si>
  <si>
    <t>TKS KHARISMA</t>
  </si>
  <si>
    <t>20623203</t>
  </si>
  <si>
    <t>TKS KUSUMA</t>
  </si>
  <si>
    <t>20623205</t>
  </si>
  <si>
    <t>TKS KUTILANG</t>
  </si>
  <si>
    <t>20623207</t>
  </si>
  <si>
    <t>TKS YASIBA</t>
  </si>
  <si>
    <t>20623236</t>
  </si>
  <si>
    <t>KB AL BAYINAH</t>
  </si>
  <si>
    <t>70001535</t>
  </si>
  <si>
    <t>69828068</t>
  </si>
  <si>
    <t>KB AL-IMRITI</t>
  </si>
  <si>
    <t>69828153</t>
  </si>
  <si>
    <t>KB ASY-SYUARO</t>
  </si>
  <si>
    <t>69828050</t>
  </si>
  <si>
    <t>KB BAHTERA</t>
  </si>
  <si>
    <t>69828124</t>
  </si>
  <si>
    <t>KB BAITUL ULUM</t>
  </si>
  <si>
    <t>69827984</t>
  </si>
  <si>
    <t>KB BINA BANGSA</t>
  </si>
  <si>
    <t>69827972</t>
  </si>
  <si>
    <t>KB BINA BUDI BANGSA</t>
  </si>
  <si>
    <t>69828216</t>
  </si>
  <si>
    <t>KB BINANGKIT</t>
  </si>
  <si>
    <t>69828304</t>
  </si>
  <si>
    <t>69828062</t>
  </si>
  <si>
    <t>69889542</t>
  </si>
  <si>
    <t>KB INSAN KAMIL</t>
  </si>
  <si>
    <t>69828090</t>
  </si>
  <si>
    <t>KB INSAN PELITA</t>
  </si>
  <si>
    <t>69889543</t>
  </si>
  <si>
    <t>KB JERAPAH KECIL</t>
  </si>
  <si>
    <t>69828349</t>
  </si>
  <si>
    <t>KB PAUD AL IQRO</t>
  </si>
  <si>
    <t>69983753</t>
  </si>
  <si>
    <t>KB PAUD ASY SYIFA</t>
  </si>
  <si>
    <t>69967072</t>
  </si>
  <si>
    <t>KB PAUD MAMBAUL ULUM</t>
  </si>
  <si>
    <t>69983750</t>
  </si>
  <si>
    <t>KB PAUD ROUDLOTUL MUBTADIIN</t>
  </si>
  <si>
    <t>69981658</t>
  </si>
  <si>
    <t>KB TARBIYATUL AKHLAK</t>
  </si>
  <si>
    <t>69828044</t>
  </si>
  <si>
    <t>KOBER AR RAFFI</t>
  </si>
  <si>
    <t>69996096</t>
  </si>
  <si>
    <t>KOBER PELANGI</t>
  </si>
  <si>
    <t>69901931</t>
  </si>
  <si>
    <t>PAUD AL KHAF</t>
  </si>
  <si>
    <t>69958485</t>
  </si>
  <si>
    <t>PAUD AL-QUR AN BANY SALIM</t>
  </si>
  <si>
    <t>69889582</t>
  </si>
  <si>
    <t>PAUD Nurul Ikhlas</t>
  </si>
  <si>
    <t>69828296</t>
  </si>
  <si>
    <t>PAUD RAUDHOTUL JANNAH</t>
  </si>
  <si>
    <t>69900859</t>
  </si>
  <si>
    <t>PAUD ROUDLATUL BUNAYYA</t>
  </si>
  <si>
    <t>69900151</t>
  </si>
  <si>
    <t>BKB Kemas Sejahtera</t>
  </si>
  <si>
    <t>69828353</t>
  </si>
  <si>
    <t>PAUD DAHLIA</t>
  </si>
  <si>
    <t>69828343</t>
  </si>
  <si>
    <t>POS PAUD DOA BUNDA</t>
  </si>
  <si>
    <t>69828323</t>
  </si>
  <si>
    <t>SPS CAHAYA HARAPAN</t>
  </si>
  <si>
    <t>69828355</t>
  </si>
  <si>
    <t>SPS HARAPAN KITA</t>
  </si>
  <si>
    <t>69828322</t>
  </si>
  <si>
    <t>69828356</t>
  </si>
  <si>
    <t>TP AL-JABAR</t>
  </si>
  <si>
    <t>69828354</t>
  </si>
  <si>
    <t>TP RESTU BUNDA</t>
  </si>
  <si>
    <t>69828317</t>
  </si>
  <si>
    <t>SD NEGERI DERMAYON</t>
  </si>
  <si>
    <t>20606100</t>
  </si>
  <si>
    <t>SD NEGERI GEMPOL</t>
  </si>
  <si>
    <t>20615876</t>
  </si>
  <si>
    <t>SD NEGERI GENURIT</t>
  </si>
  <si>
    <t>20605853</t>
  </si>
  <si>
    <t>SD NEGERI GIRIPADA</t>
  </si>
  <si>
    <t>20605866</t>
  </si>
  <si>
    <t>SD NEGERI HARJATANI</t>
  </si>
  <si>
    <t>20605868</t>
  </si>
  <si>
    <t>SD NEGERI KAMASAN</t>
  </si>
  <si>
    <t>20605953</t>
  </si>
  <si>
    <t>SD NEGERI KEBAROSAN</t>
  </si>
  <si>
    <t>20605964</t>
  </si>
  <si>
    <t>SD NEGERI KRAMATWATU 1</t>
  </si>
  <si>
    <t>20604917</t>
  </si>
  <si>
    <t>SD NEGERI KRAMATWATU 2</t>
  </si>
  <si>
    <t>20604908</t>
  </si>
  <si>
    <t>SD NEGERI KRAMATWATU 3</t>
  </si>
  <si>
    <t>20604909</t>
  </si>
  <si>
    <t>SD NEGERI KRAPYAK</t>
  </si>
  <si>
    <t>20604910</t>
  </si>
  <si>
    <t>SD NEGERI LAMONGAN</t>
  </si>
  <si>
    <t>20604931</t>
  </si>
  <si>
    <t>SD NEGERI LARANGAN</t>
  </si>
  <si>
    <t>20605579</t>
  </si>
  <si>
    <t>SD NEGERI LEBAKWANA</t>
  </si>
  <si>
    <t>20604936</t>
  </si>
  <si>
    <t>SD NEGERI MARGASANA</t>
  </si>
  <si>
    <t>20604898</t>
  </si>
  <si>
    <t>SD NEGERI PAMENGKANG</t>
  </si>
  <si>
    <t>20604968</t>
  </si>
  <si>
    <t>SD NEGERI PANCURAN</t>
  </si>
  <si>
    <t>20604958</t>
  </si>
  <si>
    <t>SD NEGERI PEGADINGAN 1</t>
  </si>
  <si>
    <t>20604745</t>
  </si>
  <si>
    <t>SD NEGERI PEGADINGAN 2</t>
  </si>
  <si>
    <t>20604757</t>
  </si>
  <si>
    <t>SD NEGERI PEJATEN 1</t>
  </si>
  <si>
    <t>20604761</t>
  </si>
  <si>
    <t>SD NEGERI PEJATEN 2</t>
  </si>
  <si>
    <t>20604762</t>
  </si>
  <si>
    <t>SD NEGERI PELAMUNAN</t>
  </si>
  <si>
    <t>20604763</t>
  </si>
  <si>
    <t>SD NEGERI SERDANG 1</t>
  </si>
  <si>
    <t>20604780</t>
  </si>
  <si>
    <t>SD NEGERI SERDANG 2</t>
  </si>
  <si>
    <t>20604781</t>
  </si>
  <si>
    <t>SD NEGERI TERATE</t>
  </si>
  <si>
    <t>20605256</t>
  </si>
  <si>
    <t>SD NEGERI TONJONG</t>
  </si>
  <si>
    <t>20605383</t>
  </si>
  <si>
    <t>SD NEGERI TOYOMERTO 1</t>
  </si>
  <si>
    <t>20605384</t>
  </si>
  <si>
    <t>SD NEGERI TOYOMERTO 2</t>
  </si>
  <si>
    <t>20605385</t>
  </si>
  <si>
    <t>SD CENDEKIA ISLAMIC SCHOOL</t>
  </si>
  <si>
    <t>69983639</t>
  </si>
  <si>
    <t>SD GLOBAL INDONESIA</t>
  </si>
  <si>
    <t>70012020</t>
  </si>
  <si>
    <t>SD IT BANTEN ISLAMIC SCHOOL</t>
  </si>
  <si>
    <t>20616250</t>
  </si>
  <si>
    <t>SD ZATA AMANI ISLAMIC SCHOOL</t>
  </si>
  <si>
    <t>69759248</t>
  </si>
  <si>
    <t>SDIT AL-KAUTSAR</t>
  </si>
  <si>
    <t>69816320</t>
  </si>
  <si>
    <t>SMP N 1 KRAMATWATU</t>
  </si>
  <si>
    <t>20605209</t>
  </si>
  <si>
    <t>SMP NEGERI 2 KRAMATWATU</t>
  </si>
  <si>
    <t>20605146</t>
  </si>
  <si>
    <t>SMP NEGERI 3 KRAMATWATU</t>
  </si>
  <si>
    <t>20605162</t>
  </si>
  <si>
    <t>SMPN 4 KRAMATWATU</t>
  </si>
  <si>
    <t>20614143</t>
  </si>
  <si>
    <t>SMPN 5 SATU ATAP KRAMATWATU</t>
  </si>
  <si>
    <t>20615522</t>
  </si>
  <si>
    <t>SMP BAITUL ULUM AL MUSAWWA</t>
  </si>
  <si>
    <t>70042731</t>
  </si>
  <si>
    <t>SMP GLOBAL INDONESIA</t>
  </si>
  <si>
    <t>70001804</t>
  </si>
  <si>
    <t>SMP ISLAM HIDAYATUL UMAM</t>
  </si>
  <si>
    <t>20615535</t>
  </si>
  <si>
    <t>SMP IT Al MA ARIF</t>
  </si>
  <si>
    <t>20616337</t>
  </si>
  <si>
    <t>SMP NAHDLATUL ULAMA KRAMATWATU</t>
  </si>
  <si>
    <t>20614042</t>
  </si>
  <si>
    <t>SMP PLUS 30 JUZ</t>
  </si>
  <si>
    <t>70005397</t>
  </si>
  <si>
    <t>SMPIT BANTEN ISLAMIC SCHOOL</t>
  </si>
  <si>
    <t>70041580</t>
  </si>
  <si>
    <t>SMPS PGRI KRAMATWATU</t>
  </si>
  <si>
    <t>20605198</t>
  </si>
  <si>
    <t>SMAN 1 KRAMAT WATU</t>
  </si>
  <si>
    <t>20605108</t>
  </si>
  <si>
    <t>SMA GLOBAL INDONESIA</t>
  </si>
  <si>
    <t>70004823</t>
  </si>
  <si>
    <t>SMA PLUS 30 JUZ</t>
  </si>
  <si>
    <t>70036807</t>
  </si>
  <si>
    <t>SMAS TERPADU AL JAUHAROTUNNAQIYYAH</t>
  </si>
  <si>
    <t>20613811</t>
  </si>
  <si>
    <t>SMKN 1 KRAMATWATU</t>
  </si>
  <si>
    <t>69788590</t>
  </si>
  <si>
    <t>SMK AL MA ARIF KRAMATWATU</t>
  </si>
  <si>
    <t>69881568</t>
  </si>
  <si>
    <t>SMKS DARUNNADWAH</t>
  </si>
  <si>
    <t>69774945</t>
  </si>
  <si>
    <t>SMKS KOPTI</t>
  </si>
  <si>
    <t>20615478</t>
  </si>
  <si>
    <t>SMKS PRIMA MANDIRI</t>
  </si>
  <si>
    <t>20622309</t>
  </si>
  <si>
    <t>SMKS YP FATAHILLAH 1 KRAMATWATU</t>
  </si>
  <si>
    <t>20605045</t>
  </si>
  <si>
    <t>PKBM AL-A`RAAF</t>
  </si>
  <si>
    <t>P9908897</t>
  </si>
  <si>
    <t>PKBM AL-FIRDAUS</t>
  </si>
  <si>
    <t>P9908874</t>
  </si>
  <si>
    <t>SEKOLAH KHUSUS PELITA INSANI</t>
  </si>
  <si>
    <t>20615159</t>
  </si>
  <si>
    <t>69889481</t>
  </si>
  <si>
    <t xml:space="preserve">280420  </t>
  </si>
  <si>
    <t>Kec. Anyar</t>
  </si>
  <si>
    <t>69982504</t>
  </si>
  <si>
    <t>69828093</t>
  </si>
  <si>
    <t>TKS AVICIENA</t>
  </si>
  <si>
    <t>20623175</t>
  </si>
  <si>
    <t>TKS PEMBANGUNAN SWASEMBADA</t>
  </si>
  <si>
    <t>20623217</t>
  </si>
  <si>
    <t>CAHAYA BINTANG</t>
  </si>
  <si>
    <t>69828133</t>
  </si>
  <si>
    <t>KB AL-BARKAH</t>
  </si>
  <si>
    <t>69828060</t>
  </si>
  <si>
    <t>69828025</t>
  </si>
  <si>
    <t>69827977</t>
  </si>
  <si>
    <t>KB AL-KIROM</t>
  </si>
  <si>
    <t>69828092</t>
  </si>
  <si>
    <t>69828042</t>
  </si>
  <si>
    <t>KB BHAKTI IBU</t>
  </si>
  <si>
    <t>69828146</t>
  </si>
  <si>
    <t>KB KAHURIPAN INSANI</t>
  </si>
  <si>
    <t>69828066</t>
  </si>
  <si>
    <t>KB KARYA BUNDA</t>
  </si>
  <si>
    <t>69827958</t>
  </si>
  <si>
    <t>KB MIFTAHUL JANNAH</t>
  </si>
  <si>
    <t>69828300</t>
  </si>
  <si>
    <t>69828145</t>
  </si>
  <si>
    <t>KB PATRIOT BANGSA</t>
  </si>
  <si>
    <t>69828249</t>
  </si>
  <si>
    <t>KB PAUD BIRRUL WALIDAINI</t>
  </si>
  <si>
    <t>69959648</t>
  </si>
  <si>
    <t>KB PERMATA BANGSA</t>
  </si>
  <si>
    <t>69828118</t>
  </si>
  <si>
    <t>KB SURYA MENTARI</t>
  </si>
  <si>
    <t>69828185</t>
  </si>
  <si>
    <t>KOBER AN-NIDA</t>
  </si>
  <si>
    <t>69828078</t>
  </si>
  <si>
    <t>KOBER AN-NUR HIDAYAH</t>
  </si>
  <si>
    <t>69828076</t>
  </si>
  <si>
    <t>KOBER CAHAYA BUNDA</t>
  </si>
  <si>
    <t>69828149</t>
  </si>
  <si>
    <t>KOBER CAHAYA INTAN</t>
  </si>
  <si>
    <t>69828162</t>
  </si>
  <si>
    <t>KOBER CERIA HATI</t>
  </si>
  <si>
    <t>69828159</t>
  </si>
  <si>
    <t>KOBER MUTIARA BAHARI</t>
  </si>
  <si>
    <t>69828301</t>
  </si>
  <si>
    <t>KOBER NURUL JADID</t>
  </si>
  <si>
    <t>69828207</t>
  </si>
  <si>
    <t>KOBER USWATUN HASANAH</t>
  </si>
  <si>
    <t>69828059</t>
  </si>
  <si>
    <t>PAUD AL-MUHAJIRIN</t>
  </si>
  <si>
    <t>69828174</t>
  </si>
  <si>
    <t>PAUD BINA INSAN QURANI</t>
  </si>
  <si>
    <t>69827950</t>
  </si>
  <si>
    <t>PAUD NURUL HIDAYAH</t>
  </si>
  <si>
    <t>69828101</t>
  </si>
  <si>
    <t>PAUD PELANGI NUSANTARA</t>
  </si>
  <si>
    <t>69828009</t>
  </si>
  <si>
    <t>BKB KEMAS AL-IKHLAS</t>
  </si>
  <si>
    <t>69828331</t>
  </si>
  <si>
    <t>BKB KEMAS CAHAYA BAHARI</t>
  </si>
  <si>
    <t>69828332</t>
  </si>
  <si>
    <t>BKB KEMAS KASIH IBU</t>
  </si>
  <si>
    <t>69828366</t>
  </si>
  <si>
    <t>BKB KEMAS KEMBANG SARI</t>
  </si>
  <si>
    <t>69828352</t>
  </si>
  <si>
    <t>BKB KEMAS PERMATA HATI</t>
  </si>
  <si>
    <t>69828316</t>
  </si>
  <si>
    <t>SPS  HARAPAN BUNDA</t>
  </si>
  <si>
    <t>69828197</t>
  </si>
  <si>
    <t>SPS AL-INAYAH</t>
  </si>
  <si>
    <t>69889575</t>
  </si>
  <si>
    <t>SD NEGERI ANYAR 1</t>
  </si>
  <si>
    <t>20605581</t>
  </si>
  <si>
    <t>SD NEGERI ANYAR 2</t>
  </si>
  <si>
    <t>20605582</t>
  </si>
  <si>
    <t>SD NEGERI ANYAR 3</t>
  </si>
  <si>
    <t>20605583</t>
  </si>
  <si>
    <t>SD NEGERI ANYAR 4</t>
  </si>
  <si>
    <t>20605595</t>
  </si>
  <si>
    <t>SD NEGERI ANYAR 5</t>
  </si>
  <si>
    <t>20605596</t>
  </si>
  <si>
    <t>SD NEGERI BANJARSARI</t>
  </si>
  <si>
    <t>20605589</t>
  </si>
  <si>
    <t>SD NEGERI BENGRAS</t>
  </si>
  <si>
    <t>20605541</t>
  </si>
  <si>
    <t>SD NEGERI CILANGGIR</t>
  </si>
  <si>
    <t>20606015</t>
  </si>
  <si>
    <t>SD NEGERI CIMANGGU</t>
  </si>
  <si>
    <t>20606138</t>
  </si>
  <si>
    <t>SD NEGERI CIRUNTEN</t>
  </si>
  <si>
    <t>20606092</t>
  </si>
  <si>
    <t>SD NEGERI CISIRAM</t>
  </si>
  <si>
    <t>20606085</t>
  </si>
  <si>
    <t>SD NEGERI GARUNG</t>
  </si>
  <si>
    <t>20605860</t>
  </si>
  <si>
    <t>SD NEGERI GINTUNG</t>
  </si>
  <si>
    <t>20605865</t>
  </si>
  <si>
    <t>SD NEGERI JAHA</t>
  </si>
  <si>
    <t>20605889</t>
  </si>
  <si>
    <t>SD NEGERI KADUKANCAS</t>
  </si>
  <si>
    <t>20605839</t>
  </si>
  <si>
    <t>SD NEGERI KADUODENG</t>
  </si>
  <si>
    <t>20605842</t>
  </si>
  <si>
    <t>SD NEGERI KAMPUNG BARU</t>
  </si>
  <si>
    <t>20605939</t>
  </si>
  <si>
    <t>SD NEGERI KAREO</t>
  </si>
  <si>
    <t>20615103</t>
  </si>
  <si>
    <t>SD NEGERI KOSAMBIRONYOK</t>
  </si>
  <si>
    <t>20604921</t>
  </si>
  <si>
    <t>SD NEGERI PANIBUNGAN</t>
  </si>
  <si>
    <t>20604975</t>
  </si>
  <si>
    <t>SD NEGERI PASARSORE</t>
  </si>
  <si>
    <t>20604984</t>
  </si>
  <si>
    <t>SD NEGERI PEMATANG WARINGIN</t>
  </si>
  <si>
    <t>20604755</t>
  </si>
  <si>
    <t>SD NEGERI SALATUHUR</t>
  </si>
  <si>
    <t>20604704</t>
  </si>
  <si>
    <t>SD NEGERI SIRIHLOR</t>
  </si>
  <si>
    <t>20604808</t>
  </si>
  <si>
    <t>SD NEGERI SIRING</t>
  </si>
  <si>
    <t>20604809</t>
  </si>
  <si>
    <t>20605232</t>
  </si>
  <si>
    <t>SD ISLAM AVICIENA ANYAR</t>
  </si>
  <si>
    <t>69940725</t>
  </si>
  <si>
    <t>SMP NEGERI 1 ANYAR</t>
  </si>
  <si>
    <t>20605203</t>
  </si>
  <si>
    <t>SMP NEGERI 2 ANYAR</t>
  </si>
  <si>
    <t>20605156</t>
  </si>
  <si>
    <t>SMPN 3 SATU ATAP ANYAR</t>
  </si>
  <si>
    <t>20614137</t>
  </si>
  <si>
    <t>SMP ISLAM DARUTTAUFIQ ANYAR</t>
  </si>
  <si>
    <t>20622314</t>
  </si>
  <si>
    <t>SMP TERPADU SINDANGKARYA ANYAR</t>
  </si>
  <si>
    <t>20605186</t>
  </si>
  <si>
    <t>SMAN 1 ANYER</t>
  </si>
  <si>
    <t>20605353</t>
  </si>
  <si>
    <t>SMA BINA INSANI ANYER</t>
  </si>
  <si>
    <t>20615882</t>
  </si>
  <si>
    <t>SMA ISLAM DARUTTAUFIQ</t>
  </si>
  <si>
    <t>69882328</t>
  </si>
  <si>
    <t>SMA PESANTREN UNGGUL AL BAYAN ANYER</t>
  </si>
  <si>
    <t>69882330</t>
  </si>
  <si>
    <t>SMK NEGERI 1 ANYER</t>
  </si>
  <si>
    <t>20623155</t>
  </si>
  <si>
    <t>SMK MULTI DIMENSI ANYER</t>
  </si>
  <si>
    <t>20605135</t>
  </si>
  <si>
    <t>SMK PARIWISATA AL KHAIRIYAH</t>
  </si>
  <si>
    <t>20605115</t>
  </si>
  <si>
    <t>SMK SINDANG KARYA ISLAMIC SCHOOL SIS</t>
  </si>
  <si>
    <t>20613966</t>
  </si>
  <si>
    <t>P9926352</t>
  </si>
  <si>
    <t>PKBM KARYA MANDIRI SERANG</t>
  </si>
  <si>
    <t>P9970413</t>
  </si>
  <si>
    <t>69970639</t>
  </si>
  <si>
    <t xml:space="preserve">280430  </t>
  </si>
  <si>
    <t>Kec. Pulo Ampel</t>
  </si>
  <si>
    <t>TK ASMAUL HUSNA AL BANTANI</t>
  </si>
  <si>
    <t>69965764</t>
  </si>
  <si>
    <t>TK BINA INSAN NUSANTARA</t>
  </si>
  <si>
    <t>69984644</t>
  </si>
  <si>
    <t>69908613</t>
  </si>
  <si>
    <t>TK ISLAM ARROSYIIDA</t>
  </si>
  <si>
    <t>70003850</t>
  </si>
  <si>
    <t>70000030</t>
  </si>
  <si>
    <t>TKS AL HIDAYAH</t>
  </si>
  <si>
    <t>60728488</t>
  </si>
  <si>
    <t>TKS AL ISLAM</t>
  </si>
  <si>
    <t>20623162</t>
  </si>
  <si>
    <t>TKS BINA DARMA</t>
  </si>
  <si>
    <t>20623181</t>
  </si>
  <si>
    <t>TKS INSAN CITA</t>
  </si>
  <si>
    <t>20623192</t>
  </si>
  <si>
    <t>TKS MUSTIKA MARGASARI</t>
  </si>
  <si>
    <t>20623211</t>
  </si>
  <si>
    <t>AL MUHAJIRIN</t>
  </si>
  <si>
    <t>69828330</t>
  </si>
  <si>
    <t>KB INSAN MULYA</t>
  </si>
  <si>
    <t>70026560</t>
  </si>
  <si>
    <t>KB NURMA</t>
  </si>
  <si>
    <t>70032940</t>
  </si>
  <si>
    <t>KB.AL-HIKMAH</t>
  </si>
  <si>
    <t>69828100</t>
  </si>
  <si>
    <t>KB.NURUL QUR AN</t>
  </si>
  <si>
    <t>69889540</t>
  </si>
  <si>
    <t>KOBER PAUD AL-ANSOR I</t>
  </si>
  <si>
    <t>69828115</t>
  </si>
  <si>
    <t>PAUD ASSYUKURIYAH</t>
  </si>
  <si>
    <t>69921437</t>
  </si>
  <si>
    <t>PAUD ASYAHID AQILLA</t>
  </si>
  <si>
    <t>69956910</t>
  </si>
  <si>
    <t>PAUD BINA UMMAT</t>
  </si>
  <si>
    <t>69932601</t>
  </si>
  <si>
    <t>PAUD DARUN NAJA</t>
  </si>
  <si>
    <t>69889541</t>
  </si>
  <si>
    <t>PAUD INSAN UNGGUL PULO PANJANG</t>
  </si>
  <si>
    <t>69915414</t>
  </si>
  <si>
    <t>PAUD NURUSIBYAN</t>
  </si>
  <si>
    <t>69942284</t>
  </si>
  <si>
    <t>PAUD SUFIZAHRA</t>
  </si>
  <si>
    <t>69921438</t>
  </si>
  <si>
    <t>BKB KEMAS NUSANTARA</t>
  </si>
  <si>
    <t>69921739</t>
  </si>
  <si>
    <t>SD NEGERI ARGAWANA</t>
  </si>
  <si>
    <t>20605597</t>
  </si>
  <si>
    <t>SD NEGERI BANYUWANGI 1</t>
  </si>
  <si>
    <t>20605518</t>
  </si>
  <si>
    <t>SD NEGERI BANYUWANGI 2</t>
  </si>
  <si>
    <t>20605519</t>
  </si>
  <si>
    <t>SD NEGERI BUAHGEDE 1</t>
  </si>
  <si>
    <t>20606046</t>
  </si>
  <si>
    <t>SD NEGERI CANDI</t>
  </si>
  <si>
    <t>20606036</t>
  </si>
  <si>
    <t>SD NEGERI CIBAGA 2</t>
  </si>
  <si>
    <t>20606064</t>
  </si>
  <si>
    <t>SD NEGERI CIKUBANG</t>
  </si>
  <si>
    <t>20606009</t>
  </si>
  <si>
    <t>SD NEGERI KALIKERANJANG</t>
  </si>
  <si>
    <t>20605827</t>
  </si>
  <si>
    <t>SD NEGERI KEDUNGSOKA 1</t>
  </si>
  <si>
    <t>20605906</t>
  </si>
  <si>
    <t>SD NEGERI KEDUNGSOKA 2</t>
  </si>
  <si>
    <t>20605907</t>
  </si>
  <si>
    <t>SD NEGERI MANGUNREJA</t>
  </si>
  <si>
    <t>20604882</t>
  </si>
  <si>
    <t>SD NEGERI MARGASARI</t>
  </si>
  <si>
    <t>20604899</t>
  </si>
  <si>
    <t>SD NEGERI PULO AMPEL</t>
  </si>
  <si>
    <t>20604681</t>
  </si>
  <si>
    <t>SD NEGERI PULOPANJANG 1</t>
  </si>
  <si>
    <t>20604682</t>
  </si>
  <si>
    <t>SD NEGERI PULOPANJANG 2</t>
  </si>
  <si>
    <t>20605962</t>
  </si>
  <si>
    <t>SD NEGERI SALIRA</t>
  </si>
  <si>
    <t>20604705</t>
  </si>
  <si>
    <t>SD NEGERI SUMURANJA 1</t>
  </si>
  <si>
    <t>20605313</t>
  </si>
  <si>
    <t>SD NEGERI SUMURANJA 2</t>
  </si>
  <si>
    <t>20605314</t>
  </si>
  <si>
    <t>SD NEGERI SUMURLUBANG</t>
  </si>
  <si>
    <t>20605316</t>
  </si>
  <si>
    <t>20605318</t>
  </si>
  <si>
    <t>SMP NEGERI 1 PULOAMPEL</t>
  </si>
  <si>
    <t>20605137</t>
  </si>
  <si>
    <t>SMPN 2 SATU ATAP PULO AMPEL</t>
  </si>
  <si>
    <t>20615537</t>
  </si>
  <si>
    <t>SMP KH WASYID</t>
  </si>
  <si>
    <t>20605086</t>
  </si>
  <si>
    <t>SMAN 1 PULOAMPEL</t>
  </si>
  <si>
    <t>20622300</t>
  </si>
  <si>
    <t>SMKN 1 PULOAMPEL</t>
  </si>
  <si>
    <t>20613866</t>
  </si>
  <si>
    <t>PKBM AL-FATHONI</t>
  </si>
  <si>
    <t>P9996902</t>
  </si>
  <si>
    <t>PKBM EMAS PULO</t>
  </si>
  <si>
    <t>P9997045</t>
  </si>
  <si>
    <t>TK AL FIRMANSYAH</t>
  </si>
  <si>
    <t>69972826</t>
  </si>
  <si>
    <t xml:space="preserve">280412  </t>
  </si>
  <si>
    <t>Kec. Cikande</t>
  </si>
  <si>
    <t>TK AL IHSAN CIKANDE</t>
  </si>
  <si>
    <t>69978676</t>
  </si>
  <si>
    <t>TK AN NIDAZAHRA</t>
  </si>
  <si>
    <t>69980442</t>
  </si>
  <si>
    <t>TK BAITUL MIFTAHUL ILMI</t>
  </si>
  <si>
    <t>69972827</t>
  </si>
  <si>
    <t>TK BUNDA SARI BANI MARKUM</t>
  </si>
  <si>
    <t>69967422</t>
  </si>
  <si>
    <t>TK IT ANNIDA</t>
  </si>
  <si>
    <t>69972253</t>
  </si>
  <si>
    <t>TK IT DAARUL QUR AN</t>
  </si>
  <si>
    <t>69964614</t>
  </si>
  <si>
    <t>TK JAYA 2 SENOPATI</t>
  </si>
  <si>
    <t>69967253</t>
  </si>
  <si>
    <t>TK KRAMAT JATI</t>
  </si>
  <si>
    <t>69956486</t>
  </si>
  <si>
    <t>TK NURUL QORIYAH</t>
  </si>
  <si>
    <t>69921435</t>
  </si>
  <si>
    <t>TK NURUL QUR ANI</t>
  </si>
  <si>
    <t>69967421</t>
  </si>
  <si>
    <t>TK PEMBINA CIKANDE</t>
  </si>
  <si>
    <t>69978737</t>
  </si>
  <si>
    <t>70037654</t>
  </si>
  <si>
    <t>70027900</t>
  </si>
  <si>
    <t>TK TINTA BIRU</t>
  </si>
  <si>
    <t>69974164</t>
  </si>
  <si>
    <t>TK YAKANISA</t>
  </si>
  <si>
    <t>69975499</t>
  </si>
  <si>
    <t>20623161</t>
  </si>
  <si>
    <t>TKS JAYA</t>
  </si>
  <si>
    <t>20623199</t>
  </si>
  <si>
    <t>TKS MODERN INSAN KARIM</t>
  </si>
  <si>
    <t>20623210</t>
  </si>
  <si>
    <t>TKS PERMATA BUNDA</t>
  </si>
  <si>
    <t>20623219</t>
  </si>
  <si>
    <t>TKS PGRI TUNAS</t>
  </si>
  <si>
    <t>20623226</t>
  </si>
  <si>
    <t>TKS PUSPITA DEWI</t>
  </si>
  <si>
    <t>20623229</t>
  </si>
  <si>
    <t>TKS UMAYA KENCANA</t>
  </si>
  <si>
    <t>20623234</t>
  </si>
  <si>
    <t>KB AL FITRI</t>
  </si>
  <si>
    <t>69989864</t>
  </si>
  <si>
    <t>KB AL KHAIRIYAH</t>
  </si>
  <si>
    <t>69994909</t>
  </si>
  <si>
    <t>KB AL-IKHLAS CIKANDE</t>
  </si>
  <si>
    <t>69828170</t>
  </si>
  <si>
    <t>KB BAITUL HALIM</t>
  </si>
  <si>
    <t>69966732</t>
  </si>
  <si>
    <t>KB BAITUL MAGHFIROH</t>
  </si>
  <si>
    <t>69828011</t>
  </si>
  <si>
    <t>KB BINTUSSALIMAH</t>
  </si>
  <si>
    <t>69828139</t>
  </si>
  <si>
    <t>KB DAARUL QURO</t>
  </si>
  <si>
    <t>70032657</t>
  </si>
  <si>
    <t>KB IT NATLUL QURAN</t>
  </si>
  <si>
    <t>70037666</t>
  </si>
  <si>
    <t>69828247</t>
  </si>
  <si>
    <t>KB MUTIARA BUNDA BAKTI</t>
  </si>
  <si>
    <t>70037466</t>
  </si>
  <si>
    <t>KB NUR INTAN</t>
  </si>
  <si>
    <t>69828305</t>
  </si>
  <si>
    <t>KB PAUD ROUDHOTUL ADZKIA</t>
  </si>
  <si>
    <t>69981566</t>
  </si>
  <si>
    <t>KB TARBIYATUL MUBTADIIN</t>
  </si>
  <si>
    <t>70028517</t>
  </si>
  <si>
    <t>PAUD AL FATHA</t>
  </si>
  <si>
    <t>69913001</t>
  </si>
  <si>
    <t>PAUD AL IKHLASIYYAH</t>
  </si>
  <si>
    <t>69956295</t>
  </si>
  <si>
    <t>PAUD AL-RIZKY</t>
  </si>
  <si>
    <t>69827975</t>
  </si>
  <si>
    <t>PAUD AMELIA DARUL AKHYAR</t>
  </si>
  <si>
    <t>69937932</t>
  </si>
  <si>
    <t>PAUD AN NUR</t>
  </si>
  <si>
    <t>69932678</t>
  </si>
  <si>
    <t>PAUD AR-RASYIDIN</t>
  </si>
  <si>
    <t>69827974</t>
  </si>
  <si>
    <t>PAUD DINATA</t>
  </si>
  <si>
    <t>69913006</t>
  </si>
  <si>
    <t>PAUD HARAPAN BUNDA</t>
  </si>
  <si>
    <t>69955492</t>
  </si>
  <si>
    <t>PAUD NURUL HIKMAH</t>
  </si>
  <si>
    <t>69904883</t>
  </si>
  <si>
    <t>PAUD ROBY AR RAHMANIAH</t>
  </si>
  <si>
    <t>69925908</t>
  </si>
  <si>
    <t>PAUD TERPADU AR RAHMAN</t>
  </si>
  <si>
    <t>69956485</t>
  </si>
  <si>
    <t>TERATE CEMERLANG</t>
  </si>
  <si>
    <t>69828308</t>
  </si>
  <si>
    <t>TPA UMMI HANA</t>
  </si>
  <si>
    <t>69932502</t>
  </si>
  <si>
    <t>BKB KEMAS MAWAR</t>
  </si>
  <si>
    <t>69828021</t>
  </si>
  <si>
    <t>SPS TERATE MANDIRI</t>
  </si>
  <si>
    <t>69828165</t>
  </si>
  <si>
    <t>SD NEGERI BADAK</t>
  </si>
  <si>
    <t>20605599</t>
  </si>
  <si>
    <t>SD NEGERI BAKUNG TURUS</t>
  </si>
  <si>
    <t>20605602</t>
  </si>
  <si>
    <t>SD NEGERI BALUK</t>
  </si>
  <si>
    <t>20605603</t>
  </si>
  <si>
    <t>SD NEGERI BOJONG RANJI</t>
  </si>
  <si>
    <t>20606043</t>
  </si>
  <si>
    <t>SD NEGERI CIBEUREUM</t>
  </si>
  <si>
    <t>20606059</t>
  </si>
  <si>
    <t>SD NEGERI CIKANDE 1</t>
  </si>
  <si>
    <t>20606005</t>
  </si>
  <si>
    <t>SD NEGERI CIKANDE 2</t>
  </si>
  <si>
    <t>20606006</t>
  </si>
  <si>
    <t>SD NEGERI CIKANDE 3</t>
  </si>
  <si>
    <t>20606007</t>
  </si>
  <si>
    <t>SD NEGERI CIKANDE PERMAI</t>
  </si>
  <si>
    <t>20606020</t>
  </si>
  <si>
    <t>SD NEGERI CIMASUK</t>
  </si>
  <si>
    <t>20606139</t>
  </si>
  <si>
    <t>SD NEGERI GORDA 1</t>
  </si>
  <si>
    <t>20605867</t>
  </si>
  <si>
    <t>SD NEGERI GORDA 2</t>
  </si>
  <si>
    <t>20605879</t>
  </si>
  <si>
    <t>SD NEGERI JULANG</t>
  </si>
  <si>
    <t>20605802</t>
  </si>
  <si>
    <t>SD NEGERI KALUTUK</t>
  </si>
  <si>
    <t>20605950</t>
  </si>
  <si>
    <t>SD NEGERI KAYUARENG</t>
  </si>
  <si>
    <t>20605969</t>
  </si>
  <si>
    <t>SD NEGERI KERAMAT</t>
  </si>
  <si>
    <t>20605928</t>
  </si>
  <si>
    <t>SD NEGERI KERAMAT JATI</t>
  </si>
  <si>
    <t>20605929</t>
  </si>
  <si>
    <t>SD NEGERI KIBABANG</t>
  </si>
  <si>
    <t>20605916</t>
  </si>
  <si>
    <t>20605920</t>
  </si>
  <si>
    <t>20605921</t>
  </si>
  <si>
    <t>SD NEGERI KOSAMBI</t>
  </si>
  <si>
    <t>20604907</t>
  </si>
  <si>
    <t>SD NEGERI KUKUN</t>
  </si>
  <si>
    <t>20604946</t>
  </si>
  <si>
    <t>SD NEGERI MAJA</t>
  </si>
  <si>
    <t>20604870</t>
  </si>
  <si>
    <t>SD NEGERI NAMBO UDIK 1</t>
  </si>
  <si>
    <t>20605014</t>
  </si>
  <si>
    <t>SD NEGERI NAMBO UDIK 2</t>
  </si>
  <si>
    <t>20605015</t>
  </si>
  <si>
    <t>20605021</t>
  </si>
  <si>
    <t>SD NEGERI PARIGI</t>
  </si>
  <si>
    <t>20604978</t>
  </si>
  <si>
    <t>SD NEGERI RANCAILAT</t>
  </si>
  <si>
    <t>20604715</t>
  </si>
  <si>
    <t>SD NEGERI SITUTERATE</t>
  </si>
  <si>
    <t>20604811</t>
  </si>
  <si>
    <t>SD NEGERI SONGGOM</t>
  </si>
  <si>
    <t>20604803</t>
  </si>
  <si>
    <t>SD NEGERI SONGGOM JAYA</t>
  </si>
  <si>
    <t>20604802</t>
  </si>
  <si>
    <t>SD NEGERI SUMURHEJO</t>
  </si>
  <si>
    <t>20605315</t>
  </si>
  <si>
    <t>SD AL MUDZAKKAROH</t>
  </si>
  <si>
    <t>20614983</t>
  </si>
  <si>
    <t>SD IT SYIFA FIKRIYA</t>
  </si>
  <si>
    <t>20605576</t>
  </si>
  <si>
    <t>SMP NEGERI 1 CIKANDE</t>
  </si>
  <si>
    <t>20605219</t>
  </si>
  <si>
    <t>SMP NEGERI 2 CIKANDE</t>
  </si>
  <si>
    <t>20605147</t>
  </si>
  <si>
    <t>SMP NEGERI 3 CIKANDE</t>
  </si>
  <si>
    <t>20605179</t>
  </si>
  <si>
    <t>SMP 45 CIKANDE</t>
  </si>
  <si>
    <t>69767786</t>
  </si>
  <si>
    <t>SMP AL IRSYAD CIKANDE</t>
  </si>
  <si>
    <t>20605063</t>
  </si>
  <si>
    <t>SMP ISLAM EL-MIZAN</t>
  </si>
  <si>
    <t>20614212</t>
  </si>
  <si>
    <t>SMP IT BAYT AL QURAN</t>
  </si>
  <si>
    <t>20615747</t>
  </si>
  <si>
    <t>SMP IT LA TAHZAN</t>
  </si>
  <si>
    <t>69822678</t>
  </si>
  <si>
    <t>SMP PGRI CIKANDE</t>
  </si>
  <si>
    <t>20613983</t>
  </si>
  <si>
    <t>SMP PRESTASI CIKANDE PERMAI</t>
  </si>
  <si>
    <t>20614165</t>
  </si>
  <si>
    <t>SMPIT SYIFA FIKRIYA</t>
  </si>
  <si>
    <t>70005085</t>
  </si>
  <si>
    <t>SMPS YASPIRA</t>
  </si>
  <si>
    <t>20605188</t>
  </si>
  <si>
    <t>SMPS YASSHOFI CIKANDE</t>
  </si>
  <si>
    <t>20615476</t>
  </si>
  <si>
    <t>SMAN 1 CIKANDE</t>
  </si>
  <si>
    <t>20613970</t>
  </si>
  <si>
    <t>SMA ISLAM TERPADU BAYT AL QUR AN</t>
  </si>
  <si>
    <t>69882329</t>
  </si>
  <si>
    <t>SMAS IT LA TAHZAN</t>
  </si>
  <si>
    <t>20614874</t>
  </si>
  <si>
    <t>SMAS NURUL FATAH</t>
  </si>
  <si>
    <t>20605361</t>
  </si>
  <si>
    <t>SMAS PLUS AL-MA ARIF</t>
  </si>
  <si>
    <t>20605330</t>
  </si>
  <si>
    <t>SMKN 1 CIKANDE</t>
  </si>
  <si>
    <t>20605057</t>
  </si>
  <si>
    <t>SMK MIFTAHUSSAADAH</t>
  </si>
  <si>
    <t>69970554</t>
  </si>
  <si>
    <t>SMK YAUMIN MULTI PROGRAM</t>
  </si>
  <si>
    <t>69889094</t>
  </si>
  <si>
    <t>SMKS AL MAARIF</t>
  </si>
  <si>
    <t>20615462</t>
  </si>
  <si>
    <t>SMKS PRESTASI CIKANDE</t>
  </si>
  <si>
    <t>20614839</t>
  </si>
  <si>
    <t>SMKS RAUDOTUSSALAM</t>
  </si>
  <si>
    <t>20615991</t>
  </si>
  <si>
    <t>PKBM INSAN MADANI</t>
  </si>
  <si>
    <t>P9948112</t>
  </si>
  <si>
    <t>TK ISLAM MODERN DARUNNAJAH</t>
  </si>
  <si>
    <t>70004343</t>
  </si>
  <si>
    <t xml:space="preserve">280404  </t>
  </si>
  <si>
    <t>Kec. Pabuaran</t>
  </si>
  <si>
    <t>TK AL YUMNA</t>
  </si>
  <si>
    <t>70006186</t>
  </si>
  <si>
    <t>TK PGRI SATAP MUTIARA</t>
  </si>
  <si>
    <t>69912622</t>
  </si>
  <si>
    <t>BKB KEMAS IQRO 6</t>
  </si>
  <si>
    <t>69828087</t>
  </si>
  <si>
    <t>KB  AL  FATTAH</t>
  </si>
  <si>
    <t>69889501</t>
  </si>
  <si>
    <t>69889502</t>
  </si>
  <si>
    <t>KB AL-AMINAH</t>
  </si>
  <si>
    <t>69827852</t>
  </si>
  <si>
    <t>KB AR-RAUDHOH</t>
  </si>
  <si>
    <t>69889500</t>
  </si>
  <si>
    <t>KB ASSYFA</t>
  </si>
  <si>
    <t>69889505</t>
  </si>
  <si>
    <t>KB ASYIATUL  AHMAD</t>
  </si>
  <si>
    <t>69889503</t>
  </si>
  <si>
    <t>KB AZ ZAHRO</t>
  </si>
  <si>
    <t>69827915</t>
  </si>
  <si>
    <t>69889504</t>
  </si>
  <si>
    <t>69990645</t>
  </si>
  <si>
    <t>69827917</t>
  </si>
  <si>
    <t>KB NURUL ILMI ROHMATIKA</t>
  </si>
  <si>
    <t>70038207</t>
  </si>
  <si>
    <t>KB PAUD AT TAUFIQ</t>
  </si>
  <si>
    <t>69961304</t>
  </si>
  <si>
    <t>KB SUCI HATI</t>
  </si>
  <si>
    <t>70027345</t>
  </si>
  <si>
    <t>KB.AL-IKHLAS</t>
  </si>
  <si>
    <t>69827921</t>
  </si>
  <si>
    <t>KB.PANCASILA</t>
  </si>
  <si>
    <t>69827839</t>
  </si>
  <si>
    <t>KOBER IQRO 7</t>
  </si>
  <si>
    <t>69827877</t>
  </si>
  <si>
    <t>PAUD AL BAROKAH</t>
  </si>
  <si>
    <t>69932365</t>
  </si>
  <si>
    <t>PAUD ISTIQOMAH</t>
  </si>
  <si>
    <t>69909955</t>
  </si>
  <si>
    <t>PAUD NURUL AINI</t>
  </si>
  <si>
    <t>69942598</t>
  </si>
  <si>
    <t>PAUD NURUL IMAN CICOKROM</t>
  </si>
  <si>
    <t>69912647</t>
  </si>
  <si>
    <t>PAUD UMMUL QURRO</t>
  </si>
  <si>
    <t>69952309</t>
  </si>
  <si>
    <t>PELANGI CERIA</t>
  </si>
  <si>
    <t>69889506</t>
  </si>
  <si>
    <t>POS PAUD RAUDHOTUL HUDA</t>
  </si>
  <si>
    <t>69827893</t>
  </si>
  <si>
    <t>BKB KEMAS MEKAR JAYA</t>
  </si>
  <si>
    <t>69828024</t>
  </si>
  <si>
    <t>69889561</t>
  </si>
  <si>
    <t>PAUD TANJUNG KULON</t>
  </si>
  <si>
    <t>69828037</t>
  </si>
  <si>
    <t>SPS AL-MUKHLISIN</t>
  </si>
  <si>
    <t>69828138</t>
  </si>
  <si>
    <t>SPS BUAH HATI</t>
  </si>
  <si>
    <t>69828080</t>
  </si>
  <si>
    <t>SPS PASAGI KEMBANG</t>
  </si>
  <si>
    <t>69828116</t>
  </si>
  <si>
    <t>SD NEGERI BENOA</t>
  </si>
  <si>
    <t>20605542</t>
  </si>
  <si>
    <t>SD NEGERI CALUNG</t>
  </si>
  <si>
    <t>20606034</t>
  </si>
  <si>
    <t>SD NEGERI CICEBLOK</t>
  </si>
  <si>
    <t>20605997</t>
  </si>
  <si>
    <t>SD NEGERI KADUBEREUM 1</t>
  </si>
  <si>
    <t>20605821</t>
  </si>
  <si>
    <t>SD NEGERI KADUBEUREUM 2</t>
  </si>
  <si>
    <t>20605836</t>
  </si>
  <si>
    <t>SD NEGERI KADUKACAPI</t>
  </si>
  <si>
    <t>20605838</t>
  </si>
  <si>
    <t>20605022</t>
  </si>
  <si>
    <t>20605023</t>
  </si>
  <si>
    <t>SD NEGERI PABUARAN 3</t>
  </si>
  <si>
    <t>20605035</t>
  </si>
  <si>
    <t>SD NEGERI PABUARAN 4</t>
  </si>
  <si>
    <t>20605036</t>
  </si>
  <si>
    <t>SD NEGERI PALEUH</t>
  </si>
  <si>
    <t>20605030</t>
  </si>
  <si>
    <t>SD NEGERI PANCANEGARA</t>
  </si>
  <si>
    <t>20604955</t>
  </si>
  <si>
    <t>20604982</t>
  </si>
  <si>
    <t>SD NEGERI RANCALUTUNG</t>
  </si>
  <si>
    <t>20604716</t>
  </si>
  <si>
    <t>SD NEGERI SINDANGSARI 1</t>
  </si>
  <si>
    <t>20604790</t>
  </si>
  <si>
    <t>SD NEGERI SINDANGSARI 2</t>
  </si>
  <si>
    <t>20604791</t>
  </si>
  <si>
    <t>SD NEGERI SIREMPAYAK</t>
  </si>
  <si>
    <t>20604807</t>
  </si>
  <si>
    <t>SD NEGERI TANJUNG KULON</t>
  </si>
  <si>
    <t>20605241</t>
  </si>
  <si>
    <t>SD NEGERI TANJUNGSARI</t>
  </si>
  <si>
    <t>20605240</t>
  </si>
  <si>
    <t>SD ISLAM MODERN DARUNNAJAH SERANG</t>
  </si>
  <si>
    <t>70042897</t>
  </si>
  <si>
    <t>SMP NEGERI 1 PABUARAN</t>
  </si>
  <si>
    <t>20605211</t>
  </si>
  <si>
    <t>SMP NEGERI 2 PABUARAN</t>
  </si>
  <si>
    <t>20605159</t>
  </si>
  <si>
    <t>SMP NURUL ILMI DARUNNAJAH</t>
  </si>
  <si>
    <t>69849764</t>
  </si>
  <si>
    <t>SMAN 1 PABUARAN</t>
  </si>
  <si>
    <t>20605110</t>
  </si>
  <si>
    <t>SMA NURUL ILMI DARUNNAJAH</t>
  </si>
  <si>
    <t>69949411</t>
  </si>
  <si>
    <t>SMAS BINA MACHMUD</t>
  </si>
  <si>
    <t>20615027</t>
  </si>
  <si>
    <t>SMK AL-MASHOEM BANTEN</t>
  </si>
  <si>
    <t>69988212</t>
  </si>
  <si>
    <t>SMKS DARUNNAJAH PABUARAN</t>
  </si>
  <si>
    <t>20613797</t>
  </si>
  <si>
    <t>SMKS DARUTTAIBIN</t>
  </si>
  <si>
    <t>20615475</t>
  </si>
  <si>
    <t>PKBM AL-FATIH</t>
  </si>
  <si>
    <t>P9998203</t>
  </si>
  <si>
    <t>PKBM MIFTAHUL HUDA</t>
  </si>
  <si>
    <t>P9908662</t>
  </si>
  <si>
    <t>PKBM UMMUL QURRO</t>
  </si>
  <si>
    <t>P9985081</t>
  </si>
  <si>
    <t>69942289</t>
  </si>
  <si>
    <t xml:space="preserve">280406  </t>
  </si>
  <si>
    <t>Kec. Petir</t>
  </si>
  <si>
    <t>TK AR RUM</t>
  </si>
  <si>
    <t>69959792</t>
  </si>
  <si>
    <t>TK KHARISMA</t>
  </si>
  <si>
    <t>69827947</t>
  </si>
  <si>
    <t>TKS BINA BAKTI</t>
  </si>
  <si>
    <t>20623180</t>
  </si>
  <si>
    <t>TKS KASIH BUNDA</t>
  </si>
  <si>
    <t>20623202</t>
  </si>
  <si>
    <t>TKS NURUL IHSAN</t>
  </si>
  <si>
    <t>20623214</t>
  </si>
  <si>
    <t>TKS NURUL IMAM BANI SULTON</t>
  </si>
  <si>
    <t>20623215</t>
  </si>
  <si>
    <t>BKB AZAHRA</t>
  </si>
  <si>
    <t>70008237</t>
  </si>
  <si>
    <t>BKB KEMAS NURUL HIKMAH</t>
  </si>
  <si>
    <t>69889511</t>
  </si>
  <si>
    <t>KB  AS-SYIFA</t>
  </si>
  <si>
    <t>69889508</t>
  </si>
  <si>
    <t>KB AL-FATH</t>
  </si>
  <si>
    <t>69889509</t>
  </si>
  <si>
    <t>KB AL-FAUDZAN</t>
  </si>
  <si>
    <t>69827937</t>
  </si>
  <si>
    <t>69827914</t>
  </si>
  <si>
    <t>KB KHOIRIYAH MUSLIMAT NAHDLATUL ULAMA (NU)</t>
  </si>
  <si>
    <t>69827879</t>
  </si>
  <si>
    <t>KB MERAK</t>
  </si>
  <si>
    <t>69827846</t>
  </si>
  <si>
    <t>KB PAUD AN NUR</t>
  </si>
  <si>
    <t>69982624</t>
  </si>
  <si>
    <t>KB PAUD NURUL HUDA</t>
  </si>
  <si>
    <t>69974223</t>
  </si>
  <si>
    <t>KB PAUD NURUL IMAN</t>
  </si>
  <si>
    <t>69980783</t>
  </si>
  <si>
    <t>69889510</t>
  </si>
  <si>
    <t>KOBER AL-HIDAYAH</t>
  </si>
  <si>
    <t>69827871</t>
  </si>
  <si>
    <t>KOBER AN-NISA</t>
  </si>
  <si>
    <t>69827862</t>
  </si>
  <si>
    <t>KOBER ANNIDA</t>
  </si>
  <si>
    <t>69913939</t>
  </si>
  <si>
    <t>KOBER AR-RAHMAN</t>
  </si>
  <si>
    <t>69827892</t>
  </si>
  <si>
    <t>KOBER ASSIROJ</t>
  </si>
  <si>
    <t>69827861</t>
  </si>
  <si>
    <t>KOBER BINA BANI SUDARA</t>
  </si>
  <si>
    <t>69827850</t>
  </si>
  <si>
    <t>KOBER BINA UMMAT 2</t>
  </si>
  <si>
    <t>69827832</t>
  </si>
  <si>
    <t>KOBER BUSTANUL WILDAN</t>
  </si>
  <si>
    <t>69827909</t>
  </si>
  <si>
    <t>KOBER HARAPAN BANGSA</t>
  </si>
  <si>
    <t>69827860</t>
  </si>
  <si>
    <t>KOBER KASIH BUNDA</t>
  </si>
  <si>
    <t>69827929</t>
  </si>
  <si>
    <t>KOBER MANBAUL HIKMAT</t>
  </si>
  <si>
    <t>69827908</t>
  </si>
  <si>
    <t>KOBER MUTIARA</t>
  </si>
  <si>
    <t>69827918</t>
  </si>
  <si>
    <t>PAUD AL MADANIYAH</t>
  </si>
  <si>
    <t>69934407</t>
  </si>
  <si>
    <t>69915426</t>
  </si>
  <si>
    <t>PAUD AS SALAAM</t>
  </si>
  <si>
    <t>69940726</t>
  </si>
  <si>
    <t>PAUD ASSYIFA</t>
  </si>
  <si>
    <t>69827934</t>
  </si>
  <si>
    <t>PAUD AZ-ZAHRA</t>
  </si>
  <si>
    <t>69827873</t>
  </si>
  <si>
    <t>PAUD BINA UMMAT 1</t>
  </si>
  <si>
    <t>69827944</t>
  </si>
  <si>
    <t>PAUD BKB KEMAS NURSA ADAH</t>
  </si>
  <si>
    <t>69937938</t>
  </si>
  <si>
    <t>PAUD INSAN CITA</t>
  </si>
  <si>
    <t>69827827</t>
  </si>
  <si>
    <t>PAUD NURANI</t>
  </si>
  <si>
    <t>69827887</t>
  </si>
  <si>
    <t>PAUD ULINUHA</t>
  </si>
  <si>
    <t>69827936</t>
  </si>
  <si>
    <t>BKB BINA BALITA</t>
  </si>
  <si>
    <t>69828056</t>
  </si>
  <si>
    <t>BKB KEMAS ANGGREK</t>
  </si>
  <si>
    <t>69889564</t>
  </si>
  <si>
    <t>BKB KEMAS BANI MUBAROK</t>
  </si>
  <si>
    <t>69889566</t>
  </si>
  <si>
    <t>BKB KEMAS CEMPAKA</t>
  </si>
  <si>
    <t>69828073</t>
  </si>
  <si>
    <t>BKB KEMAS CHENDRAWASIH</t>
  </si>
  <si>
    <t>69828251</t>
  </si>
  <si>
    <t>BKB KEMAS GELATIK</t>
  </si>
  <si>
    <t>69828240</t>
  </si>
  <si>
    <t>BKB KEMAS HARAPAN MULYA</t>
  </si>
  <si>
    <t>69889565</t>
  </si>
  <si>
    <t>BKB KEMAS KUTILANG</t>
  </si>
  <si>
    <t>69828099</t>
  </si>
  <si>
    <t>69828006</t>
  </si>
  <si>
    <t>BKB KEMAS MELATI</t>
  </si>
  <si>
    <t>69828292</t>
  </si>
  <si>
    <t>BKB KEMAS TERATAI</t>
  </si>
  <si>
    <t>69827825</t>
  </si>
  <si>
    <t>BKB KEMAS TUNAS MAWAR</t>
  </si>
  <si>
    <t>69828230</t>
  </si>
  <si>
    <t>NURUL LILLAH</t>
  </si>
  <si>
    <t>69828148</t>
  </si>
  <si>
    <t>PAUD ALDZIKRI</t>
  </si>
  <si>
    <t>69828119</t>
  </si>
  <si>
    <t>PAUD MIFTAHU SIFA</t>
  </si>
  <si>
    <t>69828267</t>
  </si>
  <si>
    <t>SD NEGERI CIBURUY</t>
  </si>
  <si>
    <t>20605995</t>
  </si>
  <si>
    <t>SD NEGERI CILEUNGSIR</t>
  </si>
  <si>
    <t>20606135</t>
  </si>
  <si>
    <t>SD NEGERI CIRANGKONG 1</t>
  </si>
  <si>
    <t>20606154</t>
  </si>
  <si>
    <t>SD NEGERI CIRANGKONG 2</t>
  </si>
  <si>
    <t>20606075</t>
  </si>
  <si>
    <t>SD NEGERI KADUGENEP</t>
  </si>
  <si>
    <t>20605837</t>
  </si>
  <si>
    <t>SD NEGERI KADUMANGGU</t>
  </si>
  <si>
    <t>20605841</t>
  </si>
  <si>
    <t>20615102</t>
  </si>
  <si>
    <t>SD NEGERI NAGARAPADANG</t>
  </si>
  <si>
    <t>20604894</t>
  </si>
  <si>
    <t>SD NEGERI PADASUKA</t>
  </si>
  <si>
    <t>20605042</t>
  </si>
  <si>
    <t>SD NEGERI PAJARAKAN</t>
  </si>
  <si>
    <t>20605026</t>
  </si>
  <si>
    <t>SD NEGERI PANYAIRAN</t>
  </si>
  <si>
    <t>20604995</t>
  </si>
  <si>
    <t>20604690</t>
  </si>
  <si>
    <t>20604691</t>
  </si>
  <si>
    <t>20604692</t>
  </si>
  <si>
    <t>20604693</t>
  </si>
  <si>
    <t>SD NEGERI SANDING 1</t>
  </si>
  <si>
    <t>20604721</t>
  </si>
  <si>
    <t>SD NEGERI SANDING 2</t>
  </si>
  <si>
    <t>20604814</t>
  </si>
  <si>
    <t>SD NEGERI SEUAT</t>
  </si>
  <si>
    <t>20604783</t>
  </si>
  <si>
    <t>SD NEGERI SINDANGSARI</t>
  </si>
  <si>
    <t>20614914</t>
  </si>
  <si>
    <t>SD NEGERI TAMBILUK 1</t>
  </si>
  <si>
    <t>20605244</t>
  </si>
  <si>
    <t>SD NEGERI TAMBILUK 2</t>
  </si>
  <si>
    <t>20605245</t>
  </si>
  <si>
    <t>SD NEGERI TAMBILUK 3</t>
  </si>
  <si>
    <t>20605246</t>
  </si>
  <si>
    <t>SD NEGERI UMBUL</t>
  </si>
  <si>
    <t>20605373</t>
  </si>
  <si>
    <t>SD NEGERI WADAS KUBANG</t>
  </si>
  <si>
    <t>20605402</t>
  </si>
  <si>
    <t>SEKOLAH DASAR ISLAM MODERN BAITUSSOLIHIN</t>
  </si>
  <si>
    <t>70045761</t>
  </si>
  <si>
    <t>SMP NEGERI 2 PETIR</t>
  </si>
  <si>
    <t>20605173</t>
  </si>
  <si>
    <t>SMP NEGERI I PETIR</t>
  </si>
  <si>
    <t>20605214</t>
  </si>
  <si>
    <t>SMPN 3 SATU ATAP PETIR</t>
  </si>
  <si>
    <t>60728491</t>
  </si>
  <si>
    <t>SMP ISLAM AL HIKMAH</t>
  </si>
  <si>
    <t>20605054</t>
  </si>
  <si>
    <t>SMP KARYA FAJAR</t>
  </si>
  <si>
    <t>20605084</t>
  </si>
  <si>
    <t>SMP NUR EL FALAH</t>
  </si>
  <si>
    <t>20605072</t>
  </si>
  <si>
    <t>SMP NURUL ISLAH</t>
  </si>
  <si>
    <t>20614076</t>
  </si>
  <si>
    <t>SMAN 1 PETIR</t>
  </si>
  <si>
    <t>20605091</t>
  </si>
  <si>
    <t>SMAS MANBAUL HIKMAT</t>
  </si>
  <si>
    <t>20614141</t>
  </si>
  <si>
    <t>SMAS NUR EL FALAH KUBANG</t>
  </si>
  <si>
    <t>20613955</t>
  </si>
  <si>
    <t>SMAS NURUL FALAH PETIR</t>
  </si>
  <si>
    <t>20605360</t>
  </si>
  <si>
    <t>SMAS NURUL ISLAH</t>
  </si>
  <si>
    <t>20614079</t>
  </si>
  <si>
    <t>SMKS KARYA FAJAR</t>
  </si>
  <si>
    <t>20613810</t>
  </si>
  <si>
    <t>SMKS MUTAHIR</t>
  </si>
  <si>
    <t>20613442</t>
  </si>
  <si>
    <t>SMKS NUR EL FALAH</t>
  </si>
  <si>
    <t>69767784</t>
  </si>
  <si>
    <t>PKBM AL FAUZAN</t>
  </si>
  <si>
    <t>P9998067</t>
  </si>
  <si>
    <t>PKBM AN-NISA</t>
  </si>
  <si>
    <t>P9926386</t>
  </si>
  <si>
    <t>TK AL FIYANI FURQON</t>
  </si>
  <si>
    <t>69968706</t>
  </si>
  <si>
    <t xml:space="preserve">280428  </t>
  </si>
  <si>
    <t>Kec. Tunjung Teja</t>
  </si>
  <si>
    <t>69964882</t>
  </si>
  <si>
    <t>69980716</t>
  </si>
  <si>
    <t>TK NURUL FALAH</t>
  </si>
  <si>
    <t>69980440</t>
  </si>
  <si>
    <t>KB AL FIRDAUS</t>
  </si>
  <si>
    <t>69889521</t>
  </si>
  <si>
    <t>KB AL HADRO</t>
  </si>
  <si>
    <t>69989856</t>
  </si>
  <si>
    <t>KB AL MUHAJIRIN HUDA</t>
  </si>
  <si>
    <t>69989505</t>
  </si>
  <si>
    <t>KB AL PADILAH</t>
  </si>
  <si>
    <t>69889512</t>
  </si>
  <si>
    <t>KB ASSOHIB</t>
  </si>
  <si>
    <t>70015252</t>
  </si>
  <si>
    <t>KB MUZDALIFAH</t>
  </si>
  <si>
    <t>69995984</t>
  </si>
  <si>
    <t>KB NURUL KHOLIFAH</t>
  </si>
  <si>
    <t>69827925</t>
  </si>
  <si>
    <t>KB PAUD AR ROHMAH</t>
  </si>
  <si>
    <t>69978009</t>
  </si>
  <si>
    <t>KB PAUD DARUNNAJWA</t>
  </si>
  <si>
    <t>69968172</t>
  </si>
  <si>
    <t>KB PAUD KOBER AL MUHIBBIIN</t>
  </si>
  <si>
    <t>69978561</t>
  </si>
  <si>
    <t>KOBER AL LATIF</t>
  </si>
  <si>
    <t>69908837</t>
  </si>
  <si>
    <t>KOBER NUR AINI</t>
  </si>
  <si>
    <t>69889513</t>
  </si>
  <si>
    <t>PAUD AL-HIDAYAH</t>
  </si>
  <si>
    <t>69828003</t>
  </si>
  <si>
    <t>PAUD BKB KEMAS ALKESA</t>
  </si>
  <si>
    <t>69908787</t>
  </si>
  <si>
    <t>PAUD HIDAYATUL MUBTADIIN</t>
  </si>
  <si>
    <t>69889518</t>
  </si>
  <si>
    <t>PAUD KB AL ROIHAN</t>
  </si>
  <si>
    <t>69919315</t>
  </si>
  <si>
    <t>PAUD KB AL-BADRIAH</t>
  </si>
  <si>
    <t>69889514</t>
  </si>
  <si>
    <t>PAUD KB NURUL FALAH</t>
  </si>
  <si>
    <t>69827888</t>
  </si>
  <si>
    <t>PAUD KB.AL IKHLAS</t>
  </si>
  <si>
    <t>69889524</t>
  </si>
  <si>
    <t>PAUD KOBER AL ANUGRAH</t>
  </si>
  <si>
    <t>69889517</t>
  </si>
  <si>
    <t>PAUD KOBER AL BAROKAH</t>
  </si>
  <si>
    <t>69920540</t>
  </si>
  <si>
    <t>PAUD KOBER AL HAKIM</t>
  </si>
  <si>
    <t>69912972</t>
  </si>
  <si>
    <t>PAUD KOBER AL IMAN</t>
  </si>
  <si>
    <t>69920541</t>
  </si>
  <si>
    <t>PAUD KOBER AL MUNAWAROH</t>
  </si>
  <si>
    <t>69908825</t>
  </si>
  <si>
    <t>PAUD KOBER AS SYUHADA</t>
  </si>
  <si>
    <t>69908686</t>
  </si>
  <si>
    <t>PAUD KOBER ATTAQWA</t>
  </si>
  <si>
    <t>69908733</t>
  </si>
  <si>
    <t>PAUD KOBER AZ ZAHRA</t>
  </si>
  <si>
    <t>69920542</t>
  </si>
  <si>
    <t>PAUD KOBER MIFTAHUL FALAH</t>
  </si>
  <si>
    <t>69908721</t>
  </si>
  <si>
    <t>PAUD KOBER MIFTAHUL ULUM</t>
  </si>
  <si>
    <t>69889522</t>
  </si>
  <si>
    <t>PAUD KOBER NURUL AN NISA</t>
  </si>
  <si>
    <t>69925907</t>
  </si>
  <si>
    <t>PAUD KOBER NURUL IKHWAN</t>
  </si>
  <si>
    <t>69889515</t>
  </si>
  <si>
    <t>PAUD KOBER PAUD AT-TOYIBAH</t>
  </si>
  <si>
    <t>69889516</t>
  </si>
  <si>
    <t>PAUD KOBER RAUDHATUL MAGFIROH</t>
  </si>
  <si>
    <t>69912643</t>
  </si>
  <si>
    <t>PAUD NURUL FALAH</t>
  </si>
  <si>
    <t>69889569</t>
  </si>
  <si>
    <t>PAUD RAUDHATUL MAYMANAH</t>
  </si>
  <si>
    <t>69889525</t>
  </si>
  <si>
    <t>PAUD TUL HUDA</t>
  </si>
  <si>
    <t>69889523</t>
  </si>
  <si>
    <t>RAUDATUL MUTAQIN</t>
  </si>
  <si>
    <t>69889519</t>
  </si>
  <si>
    <t>PAUD KB AL MUHIMMAH</t>
  </si>
  <si>
    <t>69889558</t>
  </si>
  <si>
    <t>BKB KEMAS AN NUR</t>
  </si>
  <si>
    <t>69889567</t>
  </si>
  <si>
    <t>69889568</t>
  </si>
  <si>
    <t>69828111</t>
  </si>
  <si>
    <t>PAUD BKB KEMAS AL FIKRI</t>
  </si>
  <si>
    <t>69913912</t>
  </si>
  <si>
    <t>PAUD BKB KEMAS NUR HASNA</t>
  </si>
  <si>
    <t>69977441</t>
  </si>
  <si>
    <t>SD NEGERI BOJONG MENTENG</t>
  </si>
  <si>
    <t>20605548</t>
  </si>
  <si>
    <t>SD NEGERI BOJONG PANDAN</t>
  </si>
  <si>
    <t>20606042</t>
  </si>
  <si>
    <t>SD NEGERI BOJONGKONDANG</t>
  </si>
  <si>
    <t>20605534</t>
  </si>
  <si>
    <t>SD NEGERI CARINGIN</t>
  </si>
  <si>
    <t>20606053</t>
  </si>
  <si>
    <t>SD NEGERI CARINGIN PASIR</t>
  </si>
  <si>
    <t>20606065</t>
  </si>
  <si>
    <t>SD NEGERI CATANG 1</t>
  </si>
  <si>
    <t>20606066</t>
  </si>
  <si>
    <t>SD NEGERI CATANG 2</t>
  </si>
  <si>
    <t>20606067</t>
  </si>
  <si>
    <t>SD NEGERI CILANDAK</t>
  </si>
  <si>
    <t>20606014</t>
  </si>
  <si>
    <t>SD NEGERI CINUMPI</t>
  </si>
  <si>
    <t>20606131</t>
  </si>
  <si>
    <t>SD NEGERI HARUYAN</t>
  </si>
  <si>
    <t>20605870</t>
  </si>
  <si>
    <t>SD NEGERI JAMBU</t>
  </si>
  <si>
    <t>20605812</t>
  </si>
  <si>
    <t>20605942</t>
  </si>
  <si>
    <t>SD NEGERI KEMANG</t>
  </si>
  <si>
    <t>20605893</t>
  </si>
  <si>
    <t>SD NEGERI MAJALAYA</t>
  </si>
  <si>
    <t>20604862</t>
  </si>
  <si>
    <t>SD NEGERI MALANGGAH 1</t>
  </si>
  <si>
    <t>20604864</t>
  </si>
  <si>
    <t>SD NEGERI MALANGGAH 2</t>
  </si>
  <si>
    <t>20604865</t>
  </si>
  <si>
    <t>20605008</t>
  </si>
  <si>
    <t>SD NEGERI PANUNGGULAN 1</t>
  </si>
  <si>
    <t>20604991</t>
  </si>
  <si>
    <t>SD NEGERI PANUNGGULAN 2</t>
  </si>
  <si>
    <t>20604992</t>
  </si>
  <si>
    <t>SD NEGERI PANUNGGULAN 3</t>
  </si>
  <si>
    <t>20604993</t>
  </si>
  <si>
    <t>SD NEGERI SUKAMANAH</t>
  </si>
  <si>
    <t>20605283</t>
  </si>
  <si>
    <t>SD NEGERI TUNJUNG 1</t>
  </si>
  <si>
    <t>20605387</t>
  </si>
  <si>
    <t>SD NEGERI TUNJUNG 2</t>
  </si>
  <si>
    <t>20605378</t>
  </si>
  <si>
    <t>SMP N 1 TUNJUNG TEJA</t>
  </si>
  <si>
    <t>20605153</t>
  </si>
  <si>
    <t>SMP NEGERI 2 TUNJUNGTEJA</t>
  </si>
  <si>
    <t>20615749</t>
  </si>
  <si>
    <t>SMPN 3 TUNJUNGTEJA</t>
  </si>
  <si>
    <t>20614136</t>
  </si>
  <si>
    <t>SMPN 4 SATU ATAP TUNJUNGTEJA</t>
  </si>
  <si>
    <t>20615943</t>
  </si>
  <si>
    <t>SMP AL ISCHAKIYAH PEMBANGUNAN TERPADU</t>
  </si>
  <si>
    <t>69859766</t>
  </si>
  <si>
    <t>SMP IT SHOHIBUL MUSLIMIN</t>
  </si>
  <si>
    <t>70011537</t>
  </si>
  <si>
    <t>SMP JAMIATUL IKHWAN</t>
  </si>
  <si>
    <t>69956670</t>
  </si>
  <si>
    <t>69766964</t>
  </si>
  <si>
    <t>SMP PGRI TUNJUNG TEJA</t>
  </si>
  <si>
    <t>20605201</t>
  </si>
  <si>
    <t>SMAS AL HUSEN</t>
  </si>
  <si>
    <t>20605337</t>
  </si>
  <si>
    <t>SMKN 1 TUNJUNG TEJA</t>
  </si>
  <si>
    <t>20622313</t>
  </si>
  <si>
    <t>SMK Al-Husen Tunjung Teja</t>
  </si>
  <si>
    <t>69976772</t>
  </si>
  <si>
    <t>SMK Jamiatul Ikhwan</t>
  </si>
  <si>
    <t>70045935</t>
  </si>
  <si>
    <t>SMK MIFTAHUL FALAH</t>
  </si>
  <si>
    <t>20615206</t>
  </si>
  <si>
    <t>SMK NURUL FALAH BOJONG PANDAN</t>
  </si>
  <si>
    <t>20615619</t>
  </si>
  <si>
    <t>SMK PEMBANGUNAN TERPADU</t>
  </si>
  <si>
    <t>69810154</t>
  </si>
  <si>
    <t>SMK SHOHIBUL MUSLIMIN</t>
  </si>
  <si>
    <t>69988242</t>
  </si>
  <si>
    <t>PKBM AMANAH</t>
  </si>
  <si>
    <t>P9908664</t>
  </si>
  <si>
    <t>PKBM CAHAYA HATI</t>
  </si>
  <si>
    <t>P9926387</t>
  </si>
  <si>
    <t>PKBM MAHARANI</t>
  </si>
  <si>
    <t>P2970226</t>
  </si>
  <si>
    <t>PKBM PENCERAH ANAK BANGSA</t>
  </si>
  <si>
    <t>P9997796</t>
  </si>
  <si>
    <t>TK AR-ROFAH</t>
  </si>
  <si>
    <t>69900101</t>
  </si>
  <si>
    <t xml:space="preserve">280405  </t>
  </si>
  <si>
    <t>Kec. Baros</t>
  </si>
  <si>
    <t>TK ASSIBYAN</t>
  </si>
  <si>
    <t>69828081</t>
  </si>
  <si>
    <t>TK GARUDA</t>
  </si>
  <si>
    <t>69900106</t>
  </si>
  <si>
    <t>TK IT AL-HUSNA</t>
  </si>
  <si>
    <t>69828160</t>
  </si>
  <si>
    <t>TK IZZATI</t>
  </si>
  <si>
    <t>69889475</t>
  </si>
  <si>
    <t>69827824</t>
  </si>
  <si>
    <t>TK MANGGA</t>
  </si>
  <si>
    <t>69908522</t>
  </si>
  <si>
    <t>TKS BHAKTI 5</t>
  </si>
  <si>
    <t>20623179</t>
  </si>
  <si>
    <t>KB AL-KAUTSAR KARANG KITRI</t>
  </si>
  <si>
    <t>69827916</t>
  </si>
  <si>
    <t>70009883</t>
  </si>
  <si>
    <t>KB BAHRUL FALAH</t>
  </si>
  <si>
    <t>69827843</t>
  </si>
  <si>
    <t>KB CAHAYA KIRANA</t>
  </si>
  <si>
    <t>70030798</t>
  </si>
  <si>
    <t>KB FATHUL ULUM</t>
  </si>
  <si>
    <t>70014027</t>
  </si>
  <si>
    <t>69827927</t>
  </si>
  <si>
    <t>70046966</t>
  </si>
  <si>
    <t>69889507</t>
  </si>
  <si>
    <t>KB NUR IMAN</t>
  </si>
  <si>
    <t>70012479</t>
  </si>
  <si>
    <t>70046967</t>
  </si>
  <si>
    <t>KB PAUD AS SHIFA AULIA</t>
  </si>
  <si>
    <t>69974478</t>
  </si>
  <si>
    <t>KB PAUD BISMILLAH</t>
  </si>
  <si>
    <t>69964881</t>
  </si>
  <si>
    <t>KB PAUD MASYARIKUL ANWAR</t>
  </si>
  <si>
    <t>69960113</t>
  </si>
  <si>
    <t>KB PAUD PUTRI AYU</t>
  </si>
  <si>
    <t>69979618</t>
  </si>
  <si>
    <t>KB PAUD RATU MULYA</t>
  </si>
  <si>
    <t>69981560</t>
  </si>
  <si>
    <t>KB PAUD RIYADUL FALAH</t>
  </si>
  <si>
    <t>69979370</t>
  </si>
  <si>
    <t>PAUD AKHLAK MULIA</t>
  </si>
  <si>
    <t>69827886</t>
  </si>
  <si>
    <t>PAUD KUNTUM MEKAR</t>
  </si>
  <si>
    <t>69909951</t>
  </si>
  <si>
    <t>BKB KEMAS AL-HAMIDIYAH</t>
  </si>
  <si>
    <t>69828027</t>
  </si>
  <si>
    <t>69828012</t>
  </si>
  <si>
    <t>BKB KEMAS MAWAR MERAH</t>
  </si>
  <si>
    <t>69828156</t>
  </si>
  <si>
    <t>BKB KEMAS MEKAR SARI</t>
  </si>
  <si>
    <t>69828265</t>
  </si>
  <si>
    <t>69827980</t>
  </si>
  <si>
    <t>BKB KEMAS RELITA</t>
  </si>
  <si>
    <t>69828112</t>
  </si>
  <si>
    <t>BKB KEMAS WIJAYA KUSUMA</t>
  </si>
  <si>
    <t>69828033</t>
  </si>
  <si>
    <t>PAUD ADITUKA TP.TUNAS MUDA</t>
  </si>
  <si>
    <t>69828098</t>
  </si>
  <si>
    <t>PAUD AL-GOFILIN</t>
  </si>
  <si>
    <t>69828303</t>
  </si>
  <si>
    <t>PAUD AR-RIDHO</t>
  </si>
  <si>
    <t>69827955</t>
  </si>
  <si>
    <t>PAUD DARUSSALAM</t>
  </si>
  <si>
    <t>69828313</t>
  </si>
  <si>
    <t>PAUD KEMAS AL-FALAH</t>
  </si>
  <si>
    <t>69828194</t>
  </si>
  <si>
    <t>PAUD KEMAS ANGGREK</t>
  </si>
  <si>
    <t>69828089</t>
  </si>
  <si>
    <t>PAUD KEMAS APEL</t>
  </si>
  <si>
    <t>69827990</t>
  </si>
  <si>
    <t>PAUD KEMAS NUSA INDAH</t>
  </si>
  <si>
    <t>69828204</t>
  </si>
  <si>
    <t>PAUD NURILAHI</t>
  </si>
  <si>
    <t>69828045</t>
  </si>
  <si>
    <t>PAUD SEDAP MALAM</t>
  </si>
  <si>
    <t>69828290</t>
  </si>
  <si>
    <t>SD NEGERI BAROS 1</t>
  </si>
  <si>
    <t>20605515</t>
  </si>
  <si>
    <t>SD NEGERI BAROS 2</t>
  </si>
  <si>
    <t>20605523</t>
  </si>
  <si>
    <t>SD NEGERI BAROS 3</t>
  </si>
  <si>
    <t>20605524</t>
  </si>
  <si>
    <t>SD NEGERI CISALAM</t>
  </si>
  <si>
    <t>20606095</t>
  </si>
  <si>
    <t>SD NEGERI DARAGEM</t>
  </si>
  <si>
    <t>20606099</t>
  </si>
  <si>
    <t>SD NEGERI KALI BUNTU</t>
  </si>
  <si>
    <t>20605825</t>
  </si>
  <si>
    <t>20605041</t>
  </si>
  <si>
    <t>SD NEGERI PAGEDONGAN</t>
  </si>
  <si>
    <t>20605033</t>
  </si>
  <si>
    <t>SD NEGERI PANYIRAPAN</t>
  </si>
  <si>
    <t>20604985</t>
  </si>
  <si>
    <t>SD NEGERI PARUNG SENTUL</t>
  </si>
  <si>
    <t>20604980</t>
  </si>
  <si>
    <t>SD NEGERI PASIR</t>
  </si>
  <si>
    <t>20604722</t>
  </si>
  <si>
    <t>SD NEGERI RAMPONES</t>
  </si>
  <si>
    <t>20604712</t>
  </si>
  <si>
    <t>SD NEGERI SENGIR</t>
  </si>
  <si>
    <t>20604819</t>
  </si>
  <si>
    <t>SD NEGERI SIDAMUKTI 1</t>
  </si>
  <si>
    <t>20604785</t>
  </si>
  <si>
    <t>SD NEGERI SIDAMUKTI 2</t>
  </si>
  <si>
    <t>20604786</t>
  </si>
  <si>
    <t>SD NEGERI SINDANGMANDI</t>
  </si>
  <si>
    <t>20604774</t>
  </si>
  <si>
    <t>SD NEGERI SUKACAI 1</t>
  </si>
  <si>
    <t>20605275</t>
  </si>
  <si>
    <t>SD NEGERI SUKACAI 2</t>
  </si>
  <si>
    <t>20605287</t>
  </si>
  <si>
    <t>SD NEGERI SUKACAI 3</t>
  </si>
  <si>
    <t>20605288</t>
  </si>
  <si>
    <t>SD NEGERI SUMURPEUTEUY</t>
  </si>
  <si>
    <t>20605312</t>
  </si>
  <si>
    <t>SD NEGERI TAMANSARI</t>
  </si>
  <si>
    <t>20605319</t>
  </si>
  <si>
    <t>SD NEGERI TEJAMARI 1</t>
  </si>
  <si>
    <t>20605238</t>
  </si>
  <si>
    <t>SD NEGERI TEJAMARI 2</t>
  </si>
  <si>
    <t>20605239</t>
  </si>
  <si>
    <t>SD NEGERI WARUNG</t>
  </si>
  <si>
    <t>20605396</t>
  </si>
  <si>
    <t>SD TERPADU BANI NUR</t>
  </si>
  <si>
    <t>20605560</t>
  </si>
  <si>
    <t>SMP NEGERI 1 BAROS</t>
  </si>
  <si>
    <t>20605204</t>
  </si>
  <si>
    <t>SMP NEGERI 2 BAROS</t>
  </si>
  <si>
    <t>20605157</t>
  </si>
  <si>
    <t>SMP NEGERI 3 BAROS</t>
  </si>
  <si>
    <t>20614155</t>
  </si>
  <si>
    <t>SMP ATTAUFIQIYYAH</t>
  </si>
  <si>
    <t>20605055</t>
  </si>
  <si>
    <t>SMP TERPADU BANI NUR</t>
  </si>
  <si>
    <t>20605185</t>
  </si>
  <si>
    <t>SMPIT AR RAUDHAH ALBANTANI</t>
  </si>
  <si>
    <t>20615865</t>
  </si>
  <si>
    <t>SMAN 1 BAROS</t>
  </si>
  <si>
    <t>20605097</t>
  </si>
  <si>
    <t>SMA ATTAUFIQIYYAH</t>
  </si>
  <si>
    <t>20605323</t>
  </si>
  <si>
    <t>SMA TERPADU BANI NUR</t>
  </si>
  <si>
    <t>20605324</t>
  </si>
  <si>
    <t>SMKN 1 Baros</t>
  </si>
  <si>
    <t>70046399</t>
  </si>
  <si>
    <t>SMK ATTAUFIQIYYAH</t>
  </si>
  <si>
    <t>20605114</t>
  </si>
  <si>
    <t>SMK NURUL HUDA</t>
  </si>
  <si>
    <t>20605125</t>
  </si>
  <si>
    <t>PKBM AL-UMMAH</t>
  </si>
  <si>
    <t>P9998579</t>
  </si>
  <si>
    <t>PKBM ASSIDIQIAH</t>
  </si>
  <si>
    <t>P9948586</t>
  </si>
  <si>
    <t>PKBM LINTAS SABIT</t>
  </si>
  <si>
    <t>P9997202</t>
  </si>
  <si>
    <t>PKBM WIYATA BHAKTI</t>
  </si>
  <si>
    <t>P9908894</t>
  </si>
  <si>
    <t>SKh. Ar Rachma</t>
  </si>
  <si>
    <t>70046763</t>
  </si>
  <si>
    <t>69952127</t>
  </si>
  <si>
    <t xml:space="preserve">280413  </t>
  </si>
  <si>
    <t>Kec. Kragilan</t>
  </si>
  <si>
    <t>TK AL FATIR</t>
  </si>
  <si>
    <t>70031474</t>
  </si>
  <si>
    <t>TK AL QOLAM</t>
  </si>
  <si>
    <t>69975364</t>
  </si>
  <si>
    <t>TK AS-SABIL KHOIR</t>
  </si>
  <si>
    <t>70006522</t>
  </si>
  <si>
    <t>TK AULIA BILQIS</t>
  </si>
  <si>
    <t>70006523</t>
  </si>
  <si>
    <t>TK BUNDA KIRANA</t>
  </si>
  <si>
    <t>69827957</t>
  </si>
  <si>
    <t>TK FLAMBOYAN GRAHA</t>
  </si>
  <si>
    <t>69915430</t>
  </si>
  <si>
    <t>TK IT AL FATIH</t>
  </si>
  <si>
    <t>69959587</t>
  </si>
  <si>
    <t>70026573</t>
  </si>
  <si>
    <t>TKIT AL LATHIF KRAGILAN</t>
  </si>
  <si>
    <t>69937937</t>
  </si>
  <si>
    <t>TKIT RAUDHATUL MUA`AWANAH</t>
  </si>
  <si>
    <t>20623230</t>
  </si>
  <si>
    <t>TKS AISIYAH BUSTANUL ATHFAL</t>
  </si>
  <si>
    <t>20623158</t>
  </si>
  <si>
    <t>TKS AL FURQON</t>
  </si>
  <si>
    <t>20623160</t>
  </si>
  <si>
    <t>TKS MELATI</t>
  </si>
  <si>
    <t>20623209</t>
  </si>
  <si>
    <t>TKS NURUL AZHAR</t>
  </si>
  <si>
    <t>20623213</t>
  </si>
  <si>
    <t>KB AIRA</t>
  </si>
  <si>
    <t>69937936</t>
  </si>
  <si>
    <t>69827964</t>
  </si>
  <si>
    <t>69959651</t>
  </si>
  <si>
    <t>KB AL-ASMAULHUSNA</t>
  </si>
  <si>
    <t>69828282</t>
  </si>
  <si>
    <t>69992807</t>
  </si>
  <si>
    <t>KB AL-MANAH</t>
  </si>
  <si>
    <t>70001225</t>
  </si>
  <si>
    <t>KB ANUGRAH BUNDA</t>
  </si>
  <si>
    <t>69828043</t>
  </si>
  <si>
    <t>69828158</t>
  </si>
  <si>
    <t>KB BHINEKA</t>
  </si>
  <si>
    <t>70011253</t>
  </si>
  <si>
    <t>KB BIRRUL WALIDAIN</t>
  </si>
  <si>
    <t>69828125</t>
  </si>
  <si>
    <t>KB CAHAYA HATI</t>
  </si>
  <si>
    <t>69828019</t>
  </si>
  <si>
    <t>69828163</t>
  </si>
  <si>
    <t>KB HASANUDIN</t>
  </si>
  <si>
    <t>69971534</t>
  </si>
  <si>
    <t>69828026</t>
  </si>
  <si>
    <t>69828264</t>
  </si>
  <si>
    <t>KB NURMAULIDIA</t>
  </si>
  <si>
    <t>69828226</t>
  </si>
  <si>
    <t>KB PAUD BINTANG CERIA</t>
  </si>
  <si>
    <t>69959650</t>
  </si>
  <si>
    <t>KB PAUD NURUL ISLAM</t>
  </si>
  <si>
    <t>69959654</t>
  </si>
  <si>
    <t>KB PELANGI NUSANTARA</t>
  </si>
  <si>
    <t>69828040</t>
  </si>
  <si>
    <t>KB PELITA  HATI</t>
  </si>
  <si>
    <t>70031692</t>
  </si>
  <si>
    <t>KB RADEN AJENG KARTINI</t>
  </si>
  <si>
    <t>69828137</t>
  </si>
  <si>
    <t>KB SAHABAT BINTANG</t>
  </si>
  <si>
    <t>70031670</t>
  </si>
  <si>
    <t>KB SAHABAT BULAN</t>
  </si>
  <si>
    <t>70031672</t>
  </si>
  <si>
    <t>KB SRI MAKMUR</t>
  </si>
  <si>
    <t>69828184</t>
  </si>
  <si>
    <t>69828117</t>
  </si>
  <si>
    <t>KB UMMU ASMAH</t>
  </si>
  <si>
    <t>69828061</t>
  </si>
  <si>
    <t>KB ZAHARA</t>
  </si>
  <si>
    <t>69828190</t>
  </si>
  <si>
    <t>NURUL ISLAM</t>
  </si>
  <si>
    <t>69828000</t>
  </si>
  <si>
    <t>69956673</t>
  </si>
  <si>
    <t>PAUD AL-IKHLAS</t>
  </si>
  <si>
    <t>69828129</t>
  </si>
  <si>
    <t>PAUD GARUDA</t>
  </si>
  <si>
    <t>69914573</t>
  </si>
  <si>
    <t>PAUD NURUL AZKIYA</t>
  </si>
  <si>
    <t>69827979</t>
  </si>
  <si>
    <t>PAUD RIDHO BUNDA</t>
  </si>
  <si>
    <t>69828035</t>
  </si>
  <si>
    <t>PAUD SAHABAT</t>
  </si>
  <si>
    <t>69914568</t>
  </si>
  <si>
    <t>PAUD VIVEVI CERIA</t>
  </si>
  <si>
    <t>69915429</t>
  </si>
  <si>
    <t>SPS AL-FURQON</t>
  </si>
  <si>
    <t>69828085</t>
  </si>
  <si>
    <t>69979649</t>
  </si>
  <si>
    <t>SPS ANAK BUNDA</t>
  </si>
  <si>
    <t>69828075</t>
  </si>
  <si>
    <t>SPS ASSYIFA</t>
  </si>
  <si>
    <t>69828079</t>
  </si>
  <si>
    <t>SPS AZ-ZAHRA</t>
  </si>
  <si>
    <t>69828103</t>
  </si>
  <si>
    <t>69828248</t>
  </si>
  <si>
    <t>69828180</t>
  </si>
  <si>
    <t>SPS PERMATA IBU</t>
  </si>
  <si>
    <t>69828250</t>
  </si>
  <si>
    <t>69959652</t>
  </si>
  <si>
    <t>SPS TUNAS HARAPAN BANGSA</t>
  </si>
  <si>
    <t>69828130</t>
  </si>
  <si>
    <t>SPS. CAHAYA HATI</t>
  </si>
  <si>
    <t>69959649</t>
  </si>
  <si>
    <t>SD NEGERI CIPETE</t>
  </si>
  <si>
    <t>20606157</t>
  </si>
  <si>
    <t>SD NEGERI DUKUH 1</t>
  </si>
  <si>
    <t>20606105</t>
  </si>
  <si>
    <t>SD NEGERI DUKUH 2</t>
  </si>
  <si>
    <t>20606106</t>
  </si>
  <si>
    <t>SD NEGERI GRAHA CISAIT</t>
  </si>
  <si>
    <t>20614229</t>
  </si>
  <si>
    <t>SD NEGERI JERUK TIPIS 1</t>
  </si>
  <si>
    <t>20605819</t>
  </si>
  <si>
    <t>SD NEGERI JERUK TIPIS 2</t>
  </si>
  <si>
    <t>20605810</t>
  </si>
  <si>
    <t>SD NEGERI JERUK TIPIS 3</t>
  </si>
  <si>
    <t>20605809</t>
  </si>
  <si>
    <t>SD NEGERI JERUK TIPIS 4</t>
  </si>
  <si>
    <t>20605800</t>
  </si>
  <si>
    <t>SD NEGERI KENDAYAKAN</t>
  </si>
  <si>
    <t>20605898</t>
  </si>
  <si>
    <t>SD NEGERI KRAGILAN 1</t>
  </si>
  <si>
    <t>20604923</t>
  </si>
  <si>
    <t>SD NEGERI KRAGILAN 2</t>
  </si>
  <si>
    <t>20604924</t>
  </si>
  <si>
    <t>SD NEGERI KRAGILAN 3</t>
  </si>
  <si>
    <t>20604925</t>
  </si>
  <si>
    <t>SD NEGERI KRAGILAN 4</t>
  </si>
  <si>
    <t>20604926</t>
  </si>
  <si>
    <t>SD NEGERI KRAGILAN 5</t>
  </si>
  <si>
    <t>20604927</t>
  </si>
  <si>
    <t>SD NEGERI KRAGILAN 6</t>
  </si>
  <si>
    <t>20604918</t>
  </si>
  <si>
    <t>SD NEGERI KUBANG CEMPAKA</t>
  </si>
  <si>
    <t>20604929</t>
  </si>
  <si>
    <t>SD NEGERI PEMATANG 1</t>
  </si>
  <si>
    <t>20604764</t>
  </si>
  <si>
    <t>SD NEGERI PEMATANG 2</t>
  </si>
  <si>
    <t>20604765</t>
  </si>
  <si>
    <t>SD NEGERI PEMATANG 3</t>
  </si>
  <si>
    <t>20604756</t>
  </si>
  <si>
    <t>20604820</t>
  </si>
  <si>
    <t>SD NEGERI SENTUL 2</t>
  </si>
  <si>
    <t>20604821</t>
  </si>
  <si>
    <t>SD NEGERI SENTUL 3</t>
  </si>
  <si>
    <t>20604822</t>
  </si>
  <si>
    <t>SD NEGERI SENTUL 4</t>
  </si>
  <si>
    <t>20604823</t>
  </si>
  <si>
    <t>SD NEGERI SILEBU 1</t>
  </si>
  <si>
    <t>20604768</t>
  </si>
  <si>
    <t>SD NEGERI SILEBU 2</t>
  </si>
  <si>
    <t>20604769</t>
  </si>
  <si>
    <t>SD NEGERI SILEBU 3</t>
  </si>
  <si>
    <t>20604770</t>
  </si>
  <si>
    <t>SD NEGERI SILEBU 4</t>
  </si>
  <si>
    <t>20604771</t>
  </si>
  <si>
    <t>SD NEGERI SUKAJADI</t>
  </si>
  <si>
    <t>20605293</t>
  </si>
  <si>
    <t>SD NEGERI TEGAL MAJA</t>
  </si>
  <si>
    <t>20605237</t>
  </si>
  <si>
    <t>SD NEGERI UNDAR ANDIR 1</t>
  </si>
  <si>
    <t>20605388</t>
  </si>
  <si>
    <t>SD NEGERI UNDAR ANDIR 2</t>
  </si>
  <si>
    <t>20605389</t>
  </si>
  <si>
    <t>SD ISLAM TERPADU BINA INSAN</t>
  </si>
  <si>
    <t>69767789</t>
  </si>
  <si>
    <t>SMP NEGERI 1 KRAGILAN</t>
  </si>
  <si>
    <t>20605208</t>
  </si>
  <si>
    <t>SMP NEGERI 2 KRAGILAN</t>
  </si>
  <si>
    <t>20605145</t>
  </si>
  <si>
    <t>SMP NEGERI 3 KRAGILAN</t>
  </si>
  <si>
    <t>20605161</t>
  </si>
  <si>
    <t>SMP NEGERI 4 KRAGILAN</t>
  </si>
  <si>
    <t>20614244</t>
  </si>
  <si>
    <t>SMP AL AFANDIYAH</t>
  </si>
  <si>
    <t>69896407</t>
  </si>
  <si>
    <t>SMP AL MADANI</t>
  </si>
  <si>
    <t>20605056</t>
  </si>
  <si>
    <t>SMP AL MASAALIKUL ULUM</t>
  </si>
  <si>
    <t>70011595</t>
  </si>
  <si>
    <t>SMP ISLAM TERPADU MIFTAHUL ULUM</t>
  </si>
  <si>
    <t>20614156</t>
  </si>
  <si>
    <t>SMP IT AL HIDAYAH KRAGILAN</t>
  </si>
  <si>
    <t>20616166</t>
  </si>
  <si>
    <t>SMP MUHAMMADIYAH KRAGILAN</t>
  </si>
  <si>
    <t>20605078</t>
  </si>
  <si>
    <t>SMP PGRI KRAGILAN</t>
  </si>
  <si>
    <t>20605197</t>
  </si>
  <si>
    <t>SMP PLUS ABU CHAMID</t>
  </si>
  <si>
    <t>70003467</t>
  </si>
  <si>
    <t>SMP PLUS INSAN CENDIKIA KRAGILAN</t>
  </si>
  <si>
    <t>20614078</t>
  </si>
  <si>
    <t>SMP YBB PGRI KRAGILAN</t>
  </si>
  <si>
    <t>20605189</t>
  </si>
  <si>
    <t>SMAN 1 KRAGILAN</t>
  </si>
  <si>
    <t>69759246</t>
  </si>
  <si>
    <t>SMA AL MASAALIKUL ULUM</t>
  </si>
  <si>
    <t>69961316</t>
  </si>
  <si>
    <t>SMAS AL FURQON KRAGILAN</t>
  </si>
  <si>
    <t>20605339</t>
  </si>
  <si>
    <t>SMAS PGRI KRAGILAN</t>
  </si>
  <si>
    <t>20605365</t>
  </si>
  <si>
    <t>SMKN 1 KRAGILAN</t>
  </si>
  <si>
    <t>20607901</t>
  </si>
  <si>
    <t>SMK AL HIDAYAH KRAGILAN</t>
  </si>
  <si>
    <t>69883501</t>
  </si>
  <si>
    <t>SMK INSAN CENDIKIA</t>
  </si>
  <si>
    <t>20614582</t>
  </si>
  <si>
    <t>SMKS INSAN KAMIL</t>
  </si>
  <si>
    <t>20622303</t>
  </si>
  <si>
    <t>SMKS MUHAMMADIYAH KRAGILAN</t>
  </si>
  <si>
    <t>20615092</t>
  </si>
  <si>
    <t>PKBM AL HIDAYAH</t>
  </si>
  <si>
    <t>P9996754</t>
  </si>
  <si>
    <t>PKBM ASHABUL KAHFI</t>
  </si>
  <si>
    <t>P9959859</t>
  </si>
  <si>
    <t>PKBM ASSHIFATY</t>
  </si>
  <si>
    <t>P9998065</t>
  </si>
  <si>
    <t>PKBM ASY-SYUKRIYAH</t>
  </si>
  <si>
    <t>P2970222</t>
  </si>
  <si>
    <t>PKBM HIDAYAT FARHATUL JANNAH</t>
  </si>
  <si>
    <t>P9999369</t>
  </si>
  <si>
    <t>PKBM MARIFATUL MUFIDATUS SOLIHIN</t>
  </si>
  <si>
    <t>P9985062</t>
  </si>
  <si>
    <t>PKBM SRI MAKMUR</t>
  </si>
  <si>
    <t>P9954168</t>
  </si>
  <si>
    <t>SKH BINA CITRA ANAK</t>
  </si>
  <si>
    <t>69786960</t>
  </si>
  <si>
    <t>SKH GLOBAL INSANI MADANI</t>
  </si>
  <si>
    <t>69943058</t>
  </si>
  <si>
    <t>SKh Permata Jannah</t>
  </si>
  <si>
    <t>70046742</t>
  </si>
  <si>
    <t>TK DAAR AS-SABIL</t>
  </si>
  <si>
    <t>69889488</t>
  </si>
  <si>
    <t xml:space="preserve">280425  </t>
  </si>
  <si>
    <t>Kec. Pontang</t>
  </si>
  <si>
    <t>TK MUTIARA INSAN</t>
  </si>
  <si>
    <t>69912983</t>
  </si>
  <si>
    <t>60728480</t>
  </si>
  <si>
    <t>AL-MALIK</t>
  </si>
  <si>
    <t>69827976</t>
  </si>
  <si>
    <t>AULIA</t>
  </si>
  <si>
    <t>69827986</t>
  </si>
  <si>
    <t>BKB AISYIYAH</t>
  </si>
  <si>
    <t>69889545</t>
  </si>
  <si>
    <t>DALAILUL KHAIRAT</t>
  </si>
  <si>
    <t>69828210</t>
  </si>
  <si>
    <t>IKHLAS BERKARYA</t>
  </si>
  <si>
    <t>69828178</t>
  </si>
  <si>
    <t>69889546</t>
  </si>
  <si>
    <t>70026581</t>
  </si>
  <si>
    <t>70036731</t>
  </si>
  <si>
    <t>KB BUNAYYA</t>
  </si>
  <si>
    <t>70005637</t>
  </si>
  <si>
    <t>KB DAARUL MAARIF</t>
  </si>
  <si>
    <t>70047093</t>
  </si>
  <si>
    <t>KB GEMAS</t>
  </si>
  <si>
    <t>70011227</t>
  </si>
  <si>
    <t>KB RAIH IMPIAN</t>
  </si>
  <si>
    <t>69828126</t>
  </si>
  <si>
    <t>KOBER AL-IBTISAM</t>
  </si>
  <si>
    <t>69828055</t>
  </si>
  <si>
    <t>KOBER AL-ILHAM</t>
  </si>
  <si>
    <t>69828188</t>
  </si>
  <si>
    <t>KOBER AN-NABILA</t>
  </si>
  <si>
    <t>69828132</t>
  </si>
  <si>
    <t>KOBER ANNISA</t>
  </si>
  <si>
    <t>69828063</t>
  </si>
  <si>
    <t>KOBER BINA UMAT</t>
  </si>
  <si>
    <t>69827999</t>
  </si>
  <si>
    <t>KOBER DAAR EL THULLAB</t>
  </si>
  <si>
    <t>69828010</t>
  </si>
  <si>
    <t>KOBER MUTIARA HATI</t>
  </si>
  <si>
    <t>69828169</t>
  </si>
  <si>
    <t>KOBER PANDU BANGSA</t>
  </si>
  <si>
    <t>69921738</t>
  </si>
  <si>
    <t>KOBER SEKAR HARUM</t>
  </si>
  <si>
    <t>69828157</t>
  </si>
  <si>
    <t>KOBER SRI LESTARI</t>
  </si>
  <si>
    <t>69828141</t>
  </si>
  <si>
    <t>NURUL ANWAR</t>
  </si>
  <si>
    <t>69828221</t>
  </si>
  <si>
    <t>69919296</t>
  </si>
  <si>
    <t>PAUD AL IJTIHAD</t>
  </si>
  <si>
    <t>69912654</t>
  </si>
  <si>
    <t>69940723</t>
  </si>
  <si>
    <t>PAUD BAHARI</t>
  </si>
  <si>
    <t>69828203</t>
  </si>
  <si>
    <t>PAUD BUSTANUL ATHFAL</t>
  </si>
  <si>
    <t>69914697</t>
  </si>
  <si>
    <t>PAUD DAAR AS SABIL</t>
  </si>
  <si>
    <t>69889547</t>
  </si>
  <si>
    <t>PAUD IZZATUNA</t>
  </si>
  <si>
    <t>69919300</t>
  </si>
  <si>
    <t>69919297</t>
  </si>
  <si>
    <t>PAUD MUTIARA INSAN</t>
  </si>
  <si>
    <t>69919298</t>
  </si>
  <si>
    <t>PAUD NAZWA NAJLA</t>
  </si>
  <si>
    <t>69919294</t>
  </si>
  <si>
    <t>SD NEGERI BAYONGBONG</t>
  </si>
  <si>
    <t>20605511</t>
  </si>
  <si>
    <t>SD NEGERI CEROCOH</t>
  </si>
  <si>
    <t>20606070</t>
  </si>
  <si>
    <t>SD NEGERI DOMAS 1</t>
  </si>
  <si>
    <t>20606101</t>
  </si>
  <si>
    <t>SD NEGERI DOMAS 2</t>
  </si>
  <si>
    <t>20606102</t>
  </si>
  <si>
    <t>SD NEGERI KALAPIAN 1</t>
  </si>
  <si>
    <t>20605902</t>
  </si>
  <si>
    <t>SD NEGERI KALAPIAN 2</t>
  </si>
  <si>
    <t>20605824</t>
  </si>
  <si>
    <t>SD NEGERI KELEBEN</t>
  </si>
  <si>
    <t>20605901</t>
  </si>
  <si>
    <t>SD NEGERI KESABILAN</t>
  </si>
  <si>
    <t>20605932</t>
  </si>
  <si>
    <t>SD NEGERI KESERANGAN</t>
  </si>
  <si>
    <t>20605924</t>
  </si>
  <si>
    <t>SD NEGERI KUBANG BAHAD</t>
  </si>
  <si>
    <t>20604916</t>
  </si>
  <si>
    <t>SD NEGERI KUBANG PUJI 1</t>
  </si>
  <si>
    <t>20604942</t>
  </si>
  <si>
    <t>SD NEGERI KUBANG PUJI 2</t>
  </si>
  <si>
    <t>20604943</t>
  </si>
  <si>
    <t>SD NEGERI LINDUK 1</t>
  </si>
  <si>
    <t>20604873</t>
  </si>
  <si>
    <t>SD NEGERI LINDUK 2</t>
  </si>
  <si>
    <t>20604874</t>
  </si>
  <si>
    <t>SD NEGERI PECAKUR</t>
  </si>
  <si>
    <t>20604744</t>
  </si>
  <si>
    <t>SD NEGERI PONTANG 1</t>
  </si>
  <si>
    <t>20604697</t>
  </si>
  <si>
    <t>SD NEGERI PONTANG 2</t>
  </si>
  <si>
    <t>20604688</t>
  </si>
  <si>
    <t>SD NEGERI SAMPANG KULON</t>
  </si>
  <si>
    <t>20604707</t>
  </si>
  <si>
    <t>SD NEGERI SERANDAKAN</t>
  </si>
  <si>
    <t>20604837</t>
  </si>
  <si>
    <t>SD NEGERI SINGARAJAN</t>
  </si>
  <si>
    <t>20604804</t>
  </si>
  <si>
    <t>SD NEGERI SUKA NEGARA 1</t>
  </si>
  <si>
    <t>20604797</t>
  </si>
  <si>
    <t>SD NEGERI SUKANEGARA 2</t>
  </si>
  <si>
    <t>20604798</t>
  </si>
  <si>
    <t>SD NEGERI SUKANEGARA 3</t>
  </si>
  <si>
    <t>20604799</t>
  </si>
  <si>
    <t>SD NEGERI TAMBAK BAYA</t>
  </si>
  <si>
    <t>20605242</t>
  </si>
  <si>
    <t>SD NEGERI TEMBAKANG 1</t>
  </si>
  <si>
    <t>20605252</t>
  </si>
  <si>
    <t>SD NEGERI TEMBAKANG 2</t>
  </si>
  <si>
    <t>20605253</t>
  </si>
  <si>
    <t>SMP NEGERI 1 PONTANG</t>
  </si>
  <si>
    <t>20605227</t>
  </si>
  <si>
    <t>SMP NEGERI 2 PONTANG</t>
  </si>
  <si>
    <t>20605174</t>
  </si>
  <si>
    <t>SMPN 3 SATU ATAP PONTANG</t>
  </si>
  <si>
    <t>20614167</t>
  </si>
  <si>
    <t>SMP ISLAM TERPADU INSAN MERDESA</t>
  </si>
  <si>
    <t>69854908</t>
  </si>
  <si>
    <t>SMPS DAARUL FALAH PONTANG</t>
  </si>
  <si>
    <t>20616062</t>
  </si>
  <si>
    <t>SMPS MUHAMMADIYAH PONTANG</t>
  </si>
  <si>
    <t>20605069</t>
  </si>
  <si>
    <t>SMAN 1 PONTANG</t>
  </si>
  <si>
    <t>20605092</t>
  </si>
  <si>
    <t>SMA TERPADU BANI SAID</t>
  </si>
  <si>
    <t>69925490</t>
  </si>
  <si>
    <t>SMAS AL KHAIRIYAH KELAPIAN</t>
  </si>
  <si>
    <t>20613804</t>
  </si>
  <si>
    <t>SMAS PLUS DOWA AL ISLAMI</t>
  </si>
  <si>
    <t>20615686</t>
  </si>
  <si>
    <t>SMKS MERDESA</t>
  </si>
  <si>
    <t>20622305</t>
  </si>
  <si>
    <t>SMKS MUHAMMADIYAH PONTANG</t>
  </si>
  <si>
    <t>20622306</t>
  </si>
  <si>
    <t>SMKS YANISBA BOARDING SCHOOL PONTANG</t>
  </si>
  <si>
    <t>20616219</t>
  </si>
  <si>
    <t>PKBM ARYA SINGARAJA DAAR AS SABIL</t>
  </si>
  <si>
    <t>P9952603</t>
  </si>
  <si>
    <t>PKBM SATU BANGSA</t>
  </si>
  <si>
    <t>P2970257</t>
  </si>
  <si>
    <t>PKBM SHOFFUL ISLAM</t>
  </si>
  <si>
    <t>P9997027</t>
  </si>
  <si>
    <t>69929387</t>
  </si>
  <si>
    <t xml:space="preserve">280424  </t>
  </si>
  <si>
    <t>Kec. Ciruas</t>
  </si>
  <si>
    <t>TK SYAMIL KIDS</t>
  </si>
  <si>
    <t>70010951</t>
  </si>
  <si>
    <t>TK TASYA</t>
  </si>
  <si>
    <t>69972335</t>
  </si>
  <si>
    <t>TKS AL FATAH</t>
  </si>
  <si>
    <t>20623159</t>
  </si>
  <si>
    <t>TKS AL MISBACH</t>
  </si>
  <si>
    <t>20623169</t>
  </si>
  <si>
    <t>TKS AR RAHMAH</t>
  </si>
  <si>
    <t>20623172</t>
  </si>
  <si>
    <t>TKS BINA TERAMPIL</t>
  </si>
  <si>
    <t>20623183</t>
  </si>
  <si>
    <t>TKS ISLAM KHAIRUNNAS</t>
  </si>
  <si>
    <t>20623194</t>
  </si>
  <si>
    <t>TKS KARTIKA WIRA CHANDRA</t>
  </si>
  <si>
    <t>20623200</t>
  </si>
  <si>
    <t>TKS KUSUMA PRATAMA</t>
  </si>
  <si>
    <t>20623206</t>
  </si>
  <si>
    <t>TKS PGRI CIRUAS</t>
  </si>
  <si>
    <t>20623223</t>
  </si>
  <si>
    <t>TKS TELAGA SAKINAH</t>
  </si>
  <si>
    <t>20623232</t>
  </si>
  <si>
    <t>KB Al Islah</t>
  </si>
  <si>
    <t>70036724</t>
  </si>
  <si>
    <t>69828150</t>
  </si>
  <si>
    <t>KB AL-FADHILAH</t>
  </si>
  <si>
    <t>69828114</t>
  </si>
  <si>
    <t>69828281</t>
  </si>
  <si>
    <t>69828294</t>
  </si>
  <si>
    <t>69828261</t>
  </si>
  <si>
    <t>KB AS-SILMI</t>
  </si>
  <si>
    <t>69828224</t>
  </si>
  <si>
    <t>KB BILQIS</t>
  </si>
  <si>
    <t>69828285</t>
  </si>
  <si>
    <t>KB BINA TELADAN</t>
  </si>
  <si>
    <t>69827966</t>
  </si>
  <si>
    <t>KB FATIMAH AZ-ZAHRA</t>
  </si>
  <si>
    <t>69828234</t>
  </si>
  <si>
    <t>KB HASANAH ROHMAH</t>
  </si>
  <si>
    <t>69889544</t>
  </si>
  <si>
    <t>69828270</t>
  </si>
  <si>
    <t>KB MINA SABILI</t>
  </si>
  <si>
    <t>69828082</t>
  </si>
  <si>
    <t>KB MUTIARA AR-RAHMAH</t>
  </si>
  <si>
    <t>69828028</t>
  </si>
  <si>
    <t>KB NURHIDAYAH</t>
  </si>
  <si>
    <t>69828208</t>
  </si>
  <si>
    <t>69828236</t>
  </si>
  <si>
    <t>KB NURUL QURAN</t>
  </si>
  <si>
    <t>69991529</t>
  </si>
  <si>
    <t>KB PAUD HANAN LITHOHALI</t>
  </si>
  <si>
    <t>69972336</t>
  </si>
  <si>
    <t>KB PAUD KOBER SALIMAH</t>
  </si>
  <si>
    <t>69972334</t>
  </si>
  <si>
    <t>KB PAUD KOBER SALSABIL</t>
  </si>
  <si>
    <t>69978427</t>
  </si>
  <si>
    <t>KB PENITI PADANG ATI</t>
  </si>
  <si>
    <t>69828288</t>
  </si>
  <si>
    <t>KB PURNAMA AZ- ZAHRA</t>
  </si>
  <si>
    <t>69827998</t>
  </si>
  <si>
    <t>PAUD KB AL AMIN</t>
  </si>
  <si>
    <t>69929360</t>
  </si>
  <si>
    <t>PAUD KB AL BANTANI</t>
  </si>
  <si>
    <t>69929362</t>
  </si>
  <si>
    <t>PAUD KB AS SYUKUR</t>
  </si>
  <si>
    <t>69929364</t>
  </si>
  <si>
    <t>PAUD KB DAARUSSALAM</t>
  </si>
  <si>
    <t>69929359</t>
  </si>
  <si>
    <t>PAUD KB HANIFAH</t>
  </si>
  <si>
    <t>69929363</t>
  </si>
  <si>
    <t>PAUD KOBER AN NABA</t>
  </si>
  <si>
    <t>69929361</t>
  </si>
  <si>
    <t>PAUD NURUL KHOIR</t>
  </si>
  <si>
    <t>69788250</t>
  </si>
  <si>
    <t>PAUD FADHLU IQROOM</t>
  </si>
  <si>
    <t>69828321</t>
  </si>
  <si>
    <t>69828338</t>
  </si>
  <si>
    <t>69828328</t>
  </si>
  <si>
    <t>SPS KEMAS MEKAR SARI</t>
  </si>
  <si>
    <t>69828341</t>
  </si>
  <si>
    <t>69828342</t>
  </si>
  <si>
    <t>SPS MERDEKA</t>
  </si>
  <si>
    <t>69828345</t>
  </si>
  <si>
    <t>69828335</t>
  </si>
  <si>
    <t>69828357</t>
  </si>
  <si>
    <t>SD NEGERI BEBERAN 1</t>
  </si>
  <si>
    <t>20605513</t>
  </si>
  <si>
    <t>SD NEGERI BEBERAN 2</t>
  </si>
  <si>
    <t>20605525</t>
  </si>
  <si>
    <t>SD NEGERI BOJONG</t>
  </si>
  <si>
    <t>20614024</t>
  </si>
  <si>
    <t>SD NEGERI BUMIJAYA</t>
  </si>
  <si>
    <t>20606031</t>
  </si>
  <si>
    <t>SD NEGERI CEMBEH</t>
  </si>
  <si>
    <t>20606068</t>
  </si>
  <si>
    <t>SD NEGERI CIGELAM 1</t>
  </si>
  <si>
    <t>20605983</t>
  </si>
  <si>
    <t>SD NEGERI CIGELAM 2</t>
  </si>
  <si>
    <t>20605984</t>
  </si>
  <si>
    <t>SD NEGERI CIMIUNG 1</t>
  </si>
  <si>
    <t>20615173</t>
  </si>
  <si>
    <t>SD NEGERI CIMIUNG 2</t>
  </si>
  <si>
    <t>20606122</t>
  </si>
  <si>
    <t>SD NEGERI CIRUAS 1</t>
  </si>
  <si>
    <t>20606088</t>
  </si>
  <si>
    <t>SD NEGERI CIRUAS 2</t>
  </si>
  <si>
    <t>20606089</t>
  </si>
  <si>
    <t>SD NEGERI CIRUAS 3</t>
  </si>
  <si>
    <t>20606090</t>
  </si>
  <si>
    <t>SD NEGERI CIRUAS 4</t>
  </si>
  <si>
    <t>20606091</t>
  </si>
  <si>
    <t>SD NEGERI CURUG</t>
  </si>
  <si>
    <t>20606110</t>
  </si>
  <si>
    <t>SD NEGERI GOSARA</t>
  </si>
  <si>
    <t>20605881</t>
  </si>
  <si>
    <t>SD NEGERI JAMBUALAS</t>
  </si>
  <si>
    <t>20605813</t>
  </si>
  <si>
    <t>SD NEGERI KADIKARAN</t>
  </si>
  <si>
    <t>20605807</t>
  </si>
  <si>
    <t>SD NEGERI KEJABAN</t>
  </si>
  <si>
    <t>20605909</t>
  </si>
  <si>
    <t>SD NEGERI KEPANDEAN</t>
  </si>
  <si>
    <t>20605900</t>
  </si>
  <si>
    <t>SD NEGERI KESAMPANGAN</t>
  </si>
  <si>
    <t>20605933</t>
  </si>
  <si>
    <t>SD NEGERI PACET</t>
  </si>
  <si>
    <t>20605038</t>
  </si>
  <si>
    <t>SD NEGERI PAMONG</t>
  </si>
  <si>
    <t>20604970</t>
  </si>
  <si>
    <t>SD NEGERI PENGGALANG 1</t>
  </si>
  <si>
    <t>20613991</t>
  </si>
  <si>
    <t>SD NEGERI PENGGALANG 2</t>
  </si>
  <si>
    <t>20604749</t>
  </si>
  <si>
    <t>SD NEGERI PERIUK</t>
  </si>
  <si>
    <t>20604752</t>
  </si>
  <si>
    <t>SD NEGERI PULO 1</t>
  </si>
  <si>
    <t>20604677</t>
  </si>
  <si>
    <t>SD NEGERI PULO 2</t>
  </si>
  <si>
    <t>20604679</t>
  </si>
  <si>
    <t>SD NEGERI RANJENG</t>
  </si>
  <si>
    <t>20604720</t>
  </si>
  <si>
    <t>SD NEGERI SADAH</t>
  </si>
  <si>
    <t>20604703</t>
  </si>
  <si>
    <t>SD NEGERI TAMAN CIRUAS PERMAI</t>
  </si>
  <si>
    <t>20613965</t>
  </si>
  <si>
    <t>SD NEGERI TEGAL JETAK</t>
  </si>
  <si>
    <t>20605235</t>
  </si>
  <si>
    <t>UPT SDN CIRUAS 5</t>
  </si>
  <si>
    <t>70013557</t>
  </si>
  <si>
    <t>SD ISLAM KHAIRUNNAS</t>
  </si>
  <si>
    <t>20605573</t>
  </si>
  <si>
    <t>SDIT IBADURRAHMAN</t>
  </si>
  <si>
    <t>20605574</t>
  </si>
  <si>
    <t>SMP N 1 CIRUAS</t>
  </si>
  <si>
    <t>20605225</t>
  </si>
  <si>
    <t>SMPN 2 CIRUAS</t>
  </si>
  <si>
    <t>20605170</t>
  </si>
  <si>
    <t>SMP ISLAM TERPADU AL IZZAH</t>
  </si>
  <si>
    <t>69946869</t>
  </si>
  <si>
    <t>SMP ISLAM TERPADU IBADURRAHMAN</t>
  </si>
  <si>
    <t>69859769</t>
  </si>
  <si>
    <t>SMP KHAS PUTRA BANGSA</t>
  </si>
  <si>
    <t>20605088</t>
  </si>
  <si>
    <t>SMP NU CIRUAS</t>
  </si>
  <si>
    <t>20614133</t>
  </si>
  <si>
    <t>SMP PGRI CIRUAS</t>
  </si>
  <si>
    <t>20605182</t>
  </si>
  <si>
    <t>SMPIT AL HADI</t>
  </si>
  <si>
    <t>70028965</t>
  </si>
  <si>
    <t>SMAN 1 CIRUAS</t>
  </si>
  <si>
    <t>20605104</t>
  </si>
  <si>
    <t>SMAS ASY SYARIF CIRUAS</t>
  </si>
  <si>
    <t>20605322</t>
  </si>
  <si>
    <t>SMAS BINA PUTRA BANGSA</t>
  </si>
  <si>
    <t>20605326</t>
  </si>
  <si>
    <t>SMAS IT AL IZZAH</t>
  </si>
  <si>
    <t>69971482</t>
  </si>
  <si>
    <t>SMAS MEDANGGILI</t>
  </si>
  <si>
    <t>20605358</t>
  </si>
  <si>
    <t>SMKN 1 CIRUAS</t>
  </si>
  <si>
    <t>20622312</t>
  </si>
  <si>
    <t>SMKS BHAKTI PERTIWI CIPTAYASA</t>
  </si>
  <si>
    <t>20615990</t>
  </si>
  <si>
    <t>SMKS MEDIKA INSAN KREATIF</t>
  </si>
  <si>
    <t>69767785</t>
  </si>
  <si>
    <t>SMKS NU CIRUAS</t>
  </si>
  <si>
    <t>20615993</t>
  </si>
  <si>
    <t>SMKS PELAYARAN BAHARI JAYA</t>
  </si>
  <si>
    <t>20605118</t>
  </si>
  <si>
    <t>SMKS PUTRA BANGSA</t>
  </si>
  <si>
    <t>20613990</t>
  </si>
  <si>
    <t>PKBM AL MISBACH</t>
  </si>
  <si>
    <t>P2970111</t>
  </si>
  <si>
    <t>PKBM AMALUNA</t>
  </si>
  <si>
    <t>P9999151</t>
  </si>
  <si>
    <t>PKBM NURUL KHOIR</t>
  </si>
  <si>
    <t>P9926494</t>
  </si>
  <si>
    <t>PKBM TUNAS HARAPAN BANGSA</t>
  </si>
  <si>
    <t>P9952810</t>
  </si>
  <si>
    <t>TK ANNUR</t>
  </si>
  <si>
    <t>69904961</t>
  </si>
  <si>
    <t xml:space="preserve">280431  </t>
  </si>
  <si>
    <t>Kec. Binuang</t>
  </si>
  <si>
    <t>TKS ICPU BAITUL HUDA</t>
  </si>
  <si>
    <t>20623190</t>
  </si>
  <si>
    <t>TKS ISLAM DAAR ELQURRO</t>
  </si>
  <si>
    <t>20623193</t>
  </si>
  <si>
    <t>TKS ISLAM YAKUT AL ARIS</t>
  </si>
  <si>
    <t>20623195</t>
  </si>
  <si>
    <t>BKB KEMAS ANNISA</t>
  </si>
  <si>
    <t>69958281</t>
  </si>
  <si>
    <t>BKB KEMAS BINA ANANDA</t>
  </si>
  <si>
    <t>69956724</t>
  </si>
  <si>
    <t>69959279</t>
  </si>
  <si>
    <t>KB AL-ARIEF</t>
  </si>
  <si>
    <t>70002251</t>
  </si>
  <si>
    <t>KB AL-MISBAH</t>
  </si>
  <si>
    <t>70007502</t>
  </si>
  <si>
    <t>KB ANNUR AL LAILI</t>
  </si>
  <si>
    <t>69828109</t>
  </si>
  <si>
    <t>KB AR-ROHMAT</t>
  </si>
  <si>
    <t>70008234</t>
  </si>
  <si>
    <t>KB GUNUNGJATI</t>
  </si>
  <si>
    <t>70013596</t>
  </si>
  <si>
    <t>70005561</t>
  </si>
  <si>
    <t>KB LBKB HI ALESHA</t>
  </si>
  <si>
    <t>69990176</t>
  </si>
  <si>
    <t>70005202</t>
  </si>
  <si>
    <t>KB PAUD HI AL IKHLAS</t>
  </si>
  <si>
    <t>69993096</t>
  </si>
  <si>
    <t>PAUD AL HIKMAH PENDAWA</t>
  </si>
  <si>
    <t>69904942</t>
  </si>
  <si>
    <t>70003881</t>
  </si>
  <si>
    <t>PAUD AL-LAILAH</t>
  </si>
  <si>
    <t>70003872</t>
  </si>
  <si>
    <t>PAUD ANUGRAH</t>
  </si>
  <si>
    <t>69904926</t>
  </si>
  <si>
    <t>PAUD BKB KEMAS DARUL KHOIROT</t>
  </si>
  <si>
    <t>69938457</t>
  </si>
  <si>
    <t>PAUD DAAR EL QURRO</t>
  </si>
  <si>
    <t>69904996</t>
  </si>
  <si>
    <t>PAUD GEMBOR PERTIWI</t>
  </si>
  <si>
    <t>69904955</t>
  </si>
  <si>
    <t>PAUD KOBER AL MUNAWWAR</t>
  </si>
  <si>
    <t>69904965</t>
  </si>
  <si>
    <t>PAUD KOBER DARUL FALAH</t>
  </si>
  <si>
    <t>69958282</t>
  </si>
  <si>
    <t>PAUD MIFTAHUL JANNAH</t>
  </si>
  <si>
    <t>69904958</t>
  </si>
  <si>
    <t>PAUD MUZDALIFAH</t>
  </si>
  <si>
    <t>69827978</t>
  </si>
  <si>
    <t>PAUD RAUDHATUL MUHSINAT</t>
  </si>
  <si>
    <t>69904950</t>
  </si>
  <si>
    <t>PAUD TUNAS HARAPAN</t>
  </si>
  <si>
    <t>69828038</t>
  </si>
  <si>
    <t>69828327</t>
  </si>
  <si>
    <t>SD NEGERI BINUANG</t>
  </si>
  <si>
    <t>20605547</t>
  </si>
  <si>
    <t>SD NEGERI CAKUNG</t>
  </si>
  <si>
    <t>20606033</t>
  </si>
  <si>
    <t>SD NEGERI CEREME</t>
  </si>
  <si>
    <t>20606069</t>
  </si>
  <si>
    <t>20605849</t>
  </si>
  <si>
    <t>20605850</t>
  </si>
  <si>
    <t>20604710</t>
  </si>
  <si>
    <t>20604701</t>
  </si>
  <si>
    <t>SD NEGERI SUKAMAMPIR</t>
  </si>
  <si>
    <t>20605281</t>
  </si>
  <si>
    <t>SD NEGERI WARAKAS 1</t>
  </si>
  <si>
    <t>20605400</t>
  </si>
  <si>
    <t>SD NEGERI WARAKAS 2</t>
  </si>
  <si>
    <t>20605391</t>
  </si>
  <si>
    <t>SD NEGERI WARAKAS 3</t>
  </si>
  <si>
    <t>20605392</t>
  </si>
  <si>
    <t>SD SWASTA NUSANTARA</t>
  </si>
  <si>
    <t>20615099</t>
  </si>
  <si>
    <t>SMP NEGERI 1 BINUANG</t>
  </si>
  <si>
    <t>20605205</t>
  </si>
  <si>
    <t>SMP AL MUKHTARIAH</t>
  </si>
  <si>
    <t>20605060</t>
  </si>
  <si>
    <t>SMP ISLAM DARUL KHALIFAH</t>
  </si>
  <si>
    <t>20615989</t>
  </si>
  <si>
    <t>SMP IT  INSAN MADANI</t>
  </si>
  <si>
    <t>70006810</t>
  </si>
  <si>
    <t>SMP NU DARUL ULUM</t>
  </si>
  <si>
    <t>70004313</t>
  </si>
  <si>
    <t>SMP NUSANTARA BINUANG</t>
  </si>
  <si>
    <t>20615736</t>
  </si>
  <si>
    <t>SMP PGRI BINUANG</t>
  </si>
  <si>
    <t>20605076</t>
  </si>
  <si>
    <t>SMAN 1 BINUANG</t>
  </si>
  <si>
    <t>20613796</t>
  </si>
  <si>
    <t>SMAS AL MUKHTARIAH</t>
  </si>
  <si>
    <t>20605331</t>
  </si>
  <si>
    <t>SMAS NUSANTARA BINUANG</t>
  </si>
  <si>
    <t>20613793</t>
  </si>
  <si>
    <t>20615472</t>
  </si>
  <si>
    <t>SMK DAAR EL QURRO</t>
  </si>
  <si>
    <t>69952481</t>
  </si>
  <si>
    <t>SMK ISLAM DARUL KHALIFAH</t>
  </si>
  <si>
    <t>69882420</t>
  </si>
  <si>
    <t>PKBM BUNGA BANGSA</t>
  </si>
  <si>
    <t>P9908883</t>
  </si>
  <si>
    <t>PKBM IBU PERTIWI</t>
  </si>
  <si>
    <t>P9998066</t>
  </si>
  <si>
    <t>TK DANU 3RLANGGA</t>
  </si>
  <si>
    <t>69960171</t>
  </si>
  <si>
    <t xml:space="preserve">280434  </t>
  </si>
  <si>
    <t>Kec. Bandung</t>
  </si>
  <si>
    <t>TK SATAP YUDHA LESTARI</t>
  </si>
  <si>
    <t>69932160</t>
  </si>
  <si>
    <t>KB AL GHIFARI</t>
  </si>
  <si>
    <t>70008663</t>
  </si>
  <si>
    <t>KB AL-KHASANAH</t>
  </si>
  <si>
    <t>70012476</t>
  </si>
  <si>
    <t>KB ALFATIHAH</t>
  </si>
  <si>
    <t>70009881</t>
  </si>
  <si>
    <t>KB ANGGUN RAHAYU</t>
  </si>
  <si>
    <t>70012989</t>
  </si>
  <si>
    <t>KB ANGGUN RAHAYU 2</t>
  </si>
  <si>
    <t>70012994</t>
  </si>
  <si>
    <t>KB ANNIDA</t>
  </si>
  <si>
    <t>70014631</t>
  </si>
  <si>
    <t>KB AULIA FADILLA</t>
  </si>
  <si>
    <t>70012993</t>
  </si>
  <si>
    <t>KB DANU ERLANGGA 2</t>
  </si>
  <si>
    <t>70031424</t>
  </si>
  <si>
    <t>KB ISLAMIYAH AULIA NUR</t>
  </si>
  <si>
    <t>69828268</t>
  </si>
  <si>
    <t>KB IT MINHAJUL FALAH 2</t>
  </si>
  <si>
    <t>70012988</t>
  </si>
  <si>
    <t>70012992</t>
  </si>
  <si>
    <t>KB NURUS SHIBYAN</t>
  </si>
  <si>
    <t>69990208</t>
  </si>
  <si>
    <t>69973940</t>
  </si>
  <si>
    <t>KB PAUD ISLAM AQILLA ZULFA</t>
  </si>
  <si>
    <t>69970353</t>
  </si>
  <si>
    <t>KB SETIA KAWAN</t>
  </si>
  <si>
    <t>69828233</t>
  </si>
  <si>
    <t>KOBER NAFEEZA</t>
  </si>
  <si>
    <t>69828209</t>
  </si>
  <si>
    <t>PAUD INSAN TAQWA</t>
  </si>
  <si>
    <t>69957119</t>
  </si>
  <si>
    <t>PAUD KOBER KHAERUL HUDA</t>
  </si>
  <si>
    <t>69956668</t>
  </si>
  <si>
    <t>PAUD RAFA ADZIKRO</t>
  </si>
  <si>
    <t>69828177</t>
  </si>
  <si>
    <t>SD NEGERI BANDUNG 02</t>
  </si>
  <si>
    <t>20605593</t>
  </si>
  <si>
    <t>SD NEGERI BANDUNG 1</t>
  </si>
  <si>
    <t>20605594</t>
  </si>
  <si>
    <t>SD NEGERI BANTER</t>
  </si>
  <si>
    <t>20605517</t>
  </si>
  <si>
    <t>SD NEGERI BATUCINA</t>
  </si>
  <si>
    <t>20605507</t>
  </si>
  <si>
    <t>SD NEGERI BLOKANG</t>
  </si>
  <si>
    <t>20605538</t>
  </si>
  <si>
    <t>SD NEGERI GEMBOR</t>
  </si>
  <si>
    <t>20605848</t>
  </si>
  <si>
    <t>SD NEGERI KANDANG SAPI</t>
  </si>
  <si>
    <t>20605943</t>
  </si>
  <si>
    <t>SD NEGERI KIDALANG</t>
  </si>
  <si>
    <t>20605918</t>
  </si>
  <si>
    <t>SD NEGERI MALABAR</t>
  </si>
  <si>
    <t>20604863</t>
  </si>
  <si>
    <t>SD NEGERI MANDER 01</t>
  </si>
  <si>
    <t>20604868</t>
  </si>
  <si>
    <t>SD NEGERI MANDER 2</t>
  </si>
  <si>
    <t>20604869</t>
  </si>
  <si>
    <t>SD NEGERI PAKISHAJI</t>
  </si>
  <si>
    <t>20605027</t>
  </si>
  <si>
    <t>SD NEGERI PALAMAKAN 01</t>
  </si>
  <si>
    <t>20605028</t>
  </si>
  <si>
    <t>SD NEGERI PALAMAKAN 02</t>
  </si>
  <si>
    <t>20605029</t>
  </si>
  <si>
    <t>SD NEGERI PANGAWINAN</t>
  </si>
  <si>
    <t>20604973</t>
  </si>
  <si>
    <t>SD NEGERI SANINTEN</t>
  </si>
  <si>
    <t>20604827</t>
  </si>
  <si>
    <t>SD NEGERI SERDANG</t>
  </si>
  <si>
    <t>20614008</t>
  </si>
  <si>
    <t>SD NEGERI YUDHA</t>
  </si>
  <si>
    <t>20605411</t>
  </si>
  <si>
    <t>SDIT AL-KHOIR</t>
  </si>
  <si>
    <t>20614010</t>
  </si>
  <si>
    <t>SMP NEGERI 1 BANDUNG</t>
  </si>
  <si>
    <t>20614068</t>
  </si>
  <si>
    <t>SMP NEGERI 2 BANDUNG</t>
  </si>
  <si>
    <t>20614989</t>
  </si>
  <si>
    <t>SMP DIAN NUSANTARA</t>
  </si>
  <si>
    <t>20605048</t>
  </si>
  <si>
    <t>SMP ISLAM DAARUL FIRDAUS</t>
  </si>
  <si>
    <t>69956669</t>
  </si>
  <si>
    <t>SMP IT GLOBAL 2 BANDUNG</t>
  </si>
  <si>
    <t>69982729</t>
  </si>
  <si>
    <t>SMP PLUS SALSABILA</t>
  </si>
  <si>
    <t>20614142</t>
  </si>
  <si>
    <t>SMAN 1 BANDUNG</t>
  </si>
  <si>
    <t>20613795</t>
  </si>
  <si>
    <t>SMA ISLAM DAARUL FIRDAUS</t>
  </si>
  <si>
    <t>69901913</t>
  </si>
  <si>
    <t>SMA PLUS SALSABILA</t>
  </si>
  <si>
    <t>20605346</t>
  </si>
  <si>
    <t>SMK T GLOBAL 2 BANDUNG</t>
  </si>
  <si>
    <t>20615941</t>
  </si>
  <si>
    <t>PKBM AL-KAHFI</t>
  </si>
  <si>
    <t>P9996704</t>
  </si>
  <si>
    <t>PKBM BANDUNG LESTARI</t>
  </si>
  <si>
    <t>P9952778</t>
  </si>
  <si>
    <t>TK. AISYIYAH BUSTANUL ATHFAL</t>
  </si>
  <si>
    <t>69827830</t>
  </si>
  <si>
    <t xml:space="preserve">280408  </t>
  </si>
  <si>
    <t>Kec. Cikeusal</t>
  </si>
  <si>
    <t>TKS PGRI CIKEUSAL</t>
  </si>
  <si>
    <t>20623221</t>
  </si>
  <si>
    <t>TKS WIJAYA KUSUMA</t>
  </si>
  <si>
    <t>20623235</t>
  </si>
  <si>
    <t>KB NURUL AENI</t>
  </si>
  <si>
    <t>69827841</t>
  </si>
  <si>
    <t>KB  AL MUAWANAH</t>
  </si>
  <si>
    <t>69972647</t>
  </si>
  <si>
    <t>70027189</t>
  </si>
  <si>
    <t>70024137</t>
  </si>
  <si>
    <t>69889529</t>
  </si>
  <si>
    <t>69827897</t>
  </si>
  <si>
    <t>69827833</t>
  </si>
  <si>
    <t>KB AN-NAZWA</t>
  </si>
  <si>
    <t>69827895</t>
  </si>
  <si>
    <t>69827883</t>
  </si>
  <si>
    <t>69827905</t>
  </si>
  <si>
    <t>KB ART DESIGN</t>
  </si>
  <si>
    <t>69827926</t>
  </si>
  <si>
    <t>KB AS SULTHONIAH</t>
  </si>
  <si>
    <t>69889530</t>
  </si>
  <si>
    <t>70036716</t>
  </si>
  <si>
    <t>70007264</t>
  </si>
  <si>
    <t>69889528</t>
  </si>
  <si>
    <t>KB BUAH HATI KATULISAN</t>
  </si>
  <si>
    <t>70004871</t>
  </si>
  <si>
    <t>KB BUSTANUL BANIAH</t>
  </si>
  <si>
    <t>69827845</t>
  </si>
  <si>
    <t>KB CATLEYA</t>
  </si>
  <si>
    <t>69827858</t>
  </si>
  <si>
    <t>KB PAUD AN SAROH</t>
  </si>
  <si>
    <t>69972645</t>
  </si>
  <si>
    <t>KB PAUD BUNDA HATI</t>
  </si>
  <si>
    <t>69979845</t>
  </si>
  <si>
    <t>KB PAUD NURUL ILMI</t>
  </si>
  <si>
    <t>69972646</t>
  </si>
  <si>
    <t>KB REMBULAN</t>
  </si>
  <si>
    <t>70024469</t>
  </si>
  <si>
    <t>69827838</t>
  </si>
  <si>
    <t>KB TARBIYYATU SHIBBIYAN</t>
  </si>
  <si>
    <t>70008202</t>
  </si>
  <si>
    <t>KOBER NURUL HUDA</t>
  </si>
  <si>
    <t>69827940</t>
  </si>
  <si>
    <t>PAUD AL BANTANI</t>
  </si>
  <si>
    <t>69915424</t>
  </si>
  <si>
    <t>PAUD AN - NIDA</t>
  </si>
  <si>
    <t>69889571</t>
  </si>
  <si>
    <t>PAUD AS SHOFA</t>
  </si>
  <si>
    <t>69920543</t>
  </si>
  <si>
    <t>PAUD BANI SYIFA</t>
  </si>
  <si>
    <t>69889527</t>
  </si>
  <si>
    <t>PAUD BKB HI KENANGA</t>
  </si>
  <si>
    <t>69946977</t>
  </si>
  <si>
    <t>PAUD FLAMBOYAN</t>
  </si>
  <si>
    <t>69915422</t>
  </si>
  <si>
    <t>PAUD KASIH BUNDA</t>
  </si>
  <si>
    <t>69889570</t>
  </si>
  <si>
    <t>PAUD KOFI AH AL FAQOR</t>
  </si>
  <si>
    <t>69913430</t>
  </si>
  <si>
    <t>PAUD QURROTA A YUN</t>
  </si>
  <si>
    <t>69937934</t>
  </si>
  <si>
    <t>PAUD SELAR</t>
  </si>
  <si>
    <t>69828183</t>
  </si>
  <si>
    <t>BKB KEMAS ADIABAN</t>
  </si>
  <si>
    <t>69828171</t>
  </si>
  <si>
    <t>BKB KEMAS ANAK CERDAS</t>
  </si>
  <si>
    <t>69828002</t>
  </si>
  <si>
    <t>BKB KEMAS GAGAK</t>
  </si>
  <si>
    <t>69828299</t>
  </si>
  <si>
    <t>BKB KEMAS LOUHAN</t>
  </si>
  <si>
    <t>69915423</t>
  </si>
  <si>
    <t>BKB KEMAS MAHKOTTA DEWA</t>
  </si>
  <si>
    <t>69827970</t>
  </si>
  <si>
    <t>BKB KEMAS MATAHARI</t>
  </si>
  <si>
    <t>69828077</t>
  </si>
  <si>
    <t>BKB KEMAS RAPIAH</t>
  </si>
  <si>
    <t>69827997</t>
  </si>
  <si>
    <t>BKB KEMAS TUNAS BANGSA</t>
  </si>
  <si>
    <t>69828131</t>
  </si>
  <si>
    <t>KB PAUD AL HASANAH</t>
  </si>
  <si>
    <t>69972644</t>
  </si>
  <si>
    <t>PAUD BKB KEMAS BUNDA KARIN</t>
  </si>
  <si>
    <t>69913309</t>
  </si>
  <si>
    <t>PAUD BKB SMART KIDS</t>
  </si>
  <si>
    <t>69913222</t>
  </si>
  <si>
    <t>PAUD HI BKB KEMAS DOA IBU</t>
  </si>
  <si>
    <t>69946973</t>
  </si>
  <si>
    <t>SD INPRES SUKAMAJU</t>
  </si>
  <si>
    <t>20605874</t>
  </si>
  <si>
    <t>SD NEGERI BAGOANG</t>
  </si>
  <si>
    <t>20605600</t>
  </si>
  <si>
    <t>SD NEGERI BANTARPANJANG</t>
  </si>
  <si>
    <t>20605516</t>
  </si>
  <si>
    <t>SD NEGERI BOJONG NEROS</t>
  </si>
  <si>
    <t>20606030</t>
  </si>
  <si>
    <t>SD NEGERI CADAS NGAMPAR</t>
  </si>
  <si>
    <t>20606032</t>
  </si>
  <si>
    <t>SD NEGERI CIBOGO</t>
  </si>
  <si>
    <t>20606061</t>
  </si>
  <si>
    <t>SD NEGERI CIKASAP</t>
  </si>
  <si>
    <t>20606021</t>
  </si>
  <si>
    <t>SD NEGERI CIKEUSAL 1</t>
  </si>
  <si>
    <t>20606025</t>
  </si>
  <si>
    <t>SD NEGERI CIKEUSAL 2</t>
  </si>
  <si>
    <t>20606026</t>
  </si>
  <si>
    <t>SD NEGERI CIKEUSAL 3</t>
  </si>
  <si>
    <t>20606027</t>
  </si>
  <si>
    <t>SD NEGERI CILAYANG 1</t>
  </si>
  <si>
    <t>20606016</t>
  </si>
  <si>
    <t>SD NEGERI CILAYANG 2</t>
  </si>
  <si>
    <t>20606017</t>
  </si>
  <si>
    <t>SD NEGERI CILAYANG 3</t>
  </si>
  <si>
    <t>20606029</t>
  </si>
  <si>
    <t>SD NEGERI CILAYANGGUHA</t>
  </si>
  <si>
    <t>20606121</t>
  </si>
  <si>
    <t>SD NEGERI CIMAUNG 1</t>
  </si>
  <si>
    <t>20606140</t>
  </si>
  <si>
    <t>SD NEGERI CIMAUNG 2</t>
  </si>
  <si>
    <t>20606141</t>
  </si>
  <si>
    <t>SD NEGERI CIMAUNG 3</t>
  </si>
  <si>
    <t>20606142</t>
  </si>
  <si>
    <t>SD NEGERI CIMAUNG 4</t>
  </si>
  <si>
    <t>20606133</t>
  </si>
  <si>
    <t>SD NEGERI DAHU</t>
  </si>
  <si>
    <t>20606118</t>
  </si>
  <si>
    <t>SD NEGERI GANDAYASA</t>
  </si>
  <si>
    <t>20605859</t>
  </si>
  <si>
    <t>SD NEGERI HARUNDANG</t>
  </si>
  <si>
    <t>20605869</t>
  </si>
  <si>
    <t>SD NEGERI INPRES CIKEUSAL</t>
  </si>
  <si>
    <t>20605873</t>
  </si>
  <si>
    <t>SD NEGERI JEGOG</t>
  </si>
  <si>
    <t>20605816</t>
  </si>
  <si>
    <t>SD NEGERI KATULISAN</t>
  </si>
  <si>
    <t>20605970</t>
  </si>
  <si>
    <t>SD NEGERI KEDUNGCINDE</t>
  </si>
  <si>
    <t>20605905</t>
  </si>
  <si>
    <t>SD NEGERI MONGPOK 1</t>
  </si>
  <si>
    <t>20604887</t>
  </si>
  <si>
    <t>SD NEGERI MONGPOK 2</t>
  </si>
  <si>
    <t>20604889</t>
  </si>
  <si>
    <t>SD NEGERI MONGPOK 3</t>
  </si>
  <si>
    <t>20604891</t>
  </si>
  <si>
    <t>SD NEGERI PANOSOGAN 1</t>
  </si>
  <si>
    <t>20604987</t>
  </si>
  <si>
    <t>SD NEGERI PANOSOGAN 2</t>
  </si>
  <si>
    <t>20604988</t>
  </si>
  <si>
    <t>SD NEGERI PANYABRANGAN</t>
  </si>
  <si>
    <t>20604994</t>
  </si>
  <si>
    <t>20604735</t>
  </si>
  <si>
    <t>SD NEGERI PASIR GADUNG</t>
  </si>
  <si>
    <t>20604742</t>
  </si>
  <si>
    <t>SD NEGERI PASIR KADUSIRUNG</t>
  </si>
  <si>
    <t>20604724</t>
  </si>
  <si>
    <t>SD NEGERI PASIR MALANG</t>
  </si>
  <si>
    <t>20604725</t>
  </si>
  <si>
    <t>SD NEGERI PASIRMANGGU</t>
  </si>
  <si>
    <t>20604726</t>
  </si>
  <si>
    <t>SD NEGERI RANCADADAP</t>
  </si>
  <si>
    <t>20604713</t>
  </si>
  <si>
    <t>SD NEGERI SEBA</t>
  </si>
  <si>
    <t>20604824</t>
  </si>
  <si>
    <t>20605279</t>
  </si>
  <si>
    <t>SD NEGERI SUKAMENAK</t>
  </si>
  <si>
    <t>20605297</t>
  </si>
  <si>
    <t>SD NEGERI SUKARATU</t>
  </si>
  <si>
    <t>20605298</t>
  </si>
  <si>
    <t>SD NEGERI TANCANG</t>
  </si>
  <si>
    <t>20605249</t>
  </si>
  <si>
    <t>SD NEGERI TURUNBALES</t>
  </si>
  <si>
    <t>20605377</t>
  </si>
  <si>
    <t>SDN PABUARAN</t>
  </si>
  <si>
    <t>20616358</t>
  </si>
  <si>
    <t>SMP NEGERI 2 CIKEUSAL</t>
  </si>
  <si>
    <t>20605138</t>
  </si>
  <si>
    <t>SMP NEGERI 3 CIKEUSAL</t>
  </si>
  <si>
    <t>20605180</t>
  </si>
  <si>
    <t>SMP NEGERI 4 CIKEUSAL</t>
  </si>
  <si>
    <t>69961668</t>
  </si>
  <si>
    <t>SMP NEGERI I CIKEUSAL</t>
  </si>
  <si>
    <t>20605220</t>
  </si>
  <si>
    <t>SMP AL KHAIRIYAH 2 CIKEUSAL</t>
  </si>
  <si>
    <t>20605065</t>
  </si>
  <si>
    <t>SMP AT TAKWA CIKEUSAL</t>
  </si>
  <si>
    <t>20614043</t>
  </si>
  <si>
    <t>SMP BINA MANDIRI CIKEUSAL</t>
  </si>
  <si>
    <t>20616323</t>
  </si>
  <si>
    <t>SMP PLUS ASSA ADAH</t>
  </si>
  <si>
    <t>20605193</t>
  </si>
  <si>
    <t>SMAN 1 CIKEUSAL</t>
  </si>
  <si>
    <t>20605228</t>
  </si>
  <si>
    <t>SMA DARUL AMANAH</t>
  </si>
  <si>
    <t>69895442</t>
  </si>
  <si>
    <t>SMAS PLUS ASSA ADAH</t>
  </si>
  <si>
    <t>20605356</t>
  </si>
  <si>
    <t>SMK AT-TAKWA BENDUNGAN</t>
  </si>
  <si>
    <t>69988882</t>
  </si>
  <si>
    <t>SMK CHANDRA KARYA</t>
  </si>
  <si>
    <t>69881571</t>
  </si>
  <si>
    <t>SMKS AL KHAIRIYAH CIKEUSAL</t>
  </si>
  <si>
    <t>20616297</t>
  </si>
  <si>
    <t>SMKS ART DESIGN</t>
  </si>
  <si>
    <t>20616153</t>
  </si>
  <si>
    <t>PKBM AL-BAROKAH</t>
  </si>
  <si>
    <t>P9908871</t>
  </si>
  <si>
    <t>PKBM AL-MAARIF</t>
  </si>
  <si>
    <t>P9999036</t>
  </si>
  <si>
    <t>PKBM AN-NADHIF</t>
  </si>
  <si>
    <t>P9908661</t>
  </si>
  <si>
    <t>PKBM ANUGRAH</t>
  </si>
  <si>
    <t>P9956981</t>
  </si>
  <si>
    <t>SKH SUTMAEMUN</t>
  </si>
  <si>
    <t>69774946</t>
  </si>
  <si>
    <t>SKB KABUPATEN SERANG</t>
  </si>
  <si>
    <t>P9970198</t>
  </si>
  <si>
    <t>TK Alif Ba TA</t>
  </si>
  <si>
    <t>70035876</t>
  </si>
  <si>
    <t xml:space="preserve">280421  </t>
  </si>
  <si>
    <t>Kec. Bojonegara</t>
  </si>
  <si>
    <t>TK IT AL ALIM</t>
  </si>
  <si>
    <t>69954721</t>
  </si>
  <si>
    <t>TK IT EDELWEIS</t>
  </si>
  <si>
    <t>69952728</t>
  </si>
  <si>
    <t>TK RAUDHATUL ILMI</t>
  </si>
  <si>
    <t>70010955</t>
  </si>
  <si>
    <t>TKI TERPADU AL MUBAROK</t>
  </si>
  <si>
    <t>69925909</t>
  </si>
  <si>
    <t>TKS KIYAI HAJI JAFAR</t>
  </si>
  <si>
    <t>20623204</t>
  </si>
  <si>
    <t>TKS PGRI BOJONEGARA</t>
  </si>
  <si>
    <t>20623220</t>
  </si>
  <si>
    <t>KB PAUD CENDIKIA BANI AZIZ</t>
  </si>
  <si>
    <t>69961406</t>
  </si>
  <si>
    <t>KOBER JABAL NUR</t>
  </si>
  <si>
    <t>69828309</t>
  </si>
  <si>
    <t>PAUD AMINATUS SHOLIHAH</t>
  </si>
  <si>
    <t>69828219</t>
  </si>
  <si>
    <t>PAUD IHSANUL FIKRI</t>
  </si>
  <si>
    <t>69828022</t>
  </si>
  <si>
    <t>BKB KEMAS AL-HIKMAH</t>
  </si>
  <si>
    <t>69828320</t>
  </si>
  <si>
    <t>BKB KEMAS AL-JANNAH</t>
  </si>
  <si>
    <t>69828348</t>
  </si>
  <si>
    <t>BKB KEMAS AL-KAUTSAR</t>
  </si>
  <si>
    <t>69889577</t>
  </si>
  <si>
    <t>BKB KEMAS AN-NUR</t>
  </si>
  <si>
    <t>69828368</t>
  </si>
  <si>
    <t>BKB KEMAS HIDAYATUNNAZWA</t>
  </si>
  <si>
    <t>69828324</t>
  </si>
  <si>
    <t>BKB KEMAS MANGGIS</t>
  </si>
  <si>
    <t>69889578</t>
  </si>
  <si>
    <t>BKB KEMAS PANCASONA</t>
  </si>
  <si>
    <t>69828350</t>
  </si>
  <si>
    <t>BKB KEMAS PELITA HARAPAN</t>
  </si>
  <si>
    <t>69889581</t>
  </si>
  <si>
    <t>BKB KEMAS PESONA</t>
  </si>
  <si>
    <t>69889579</t>
  </si>
  <si>
    <t>BKB KEMAS TAWES</t>
  </si>
  <si>
    <t>69889580</t>
  </si>
  <si>
    <t>BKB KEMAS TERINASI</t>
  </si>
  <si>
    <t>69828346</t>
  </si>
  <si>
    <t>KB PAUD KOBER MIFTAHUL JANNAH</t>
  </si>
  <si>
    <t>69971434</t>
  </si>
  <si>
    <t>PAUD KOBER AN NIDA</t>
  </si>
  <si>
    <t>69943064</t>
  </si>
  <si>
    <t>PAUD NURUL IKHLAS</t>
  </si>
  <si>
    <t>69828362</t>
  </si>
  <si>
    <t>SD NEGERI BAKETOR</t>
  </si>
  <si>
    <t>20605601</t>
  </si>
  <si>
    <t>SD NEGERI BOJONEGARA 1</t>
  </si>
  <si>
    <t>20605528</t>
  </si>
  <si>
    <t>SD NEGERI BOJONEGARA 2</t>
  </si>
  <si>
    <t>20605529</t>
  </si>
  <si>
    <t>SD NEGERI BOJONEGARA 3</t>
  </si>
  <si>
    <t>20605530</t>
  </si>
  <si>
    <t>SD NEGERI BUAH GEDE 2</t>
  </si>
  <si>
    <t>20606048</t>
  </si>
  <si>
    <t>SD NEGERI DUKUH MALANG</t>
  </si>
  <si>
    <t>20606107</t>
  </si>
  <si>
    <t>SD NEGERI KALILANANG 1</t>
  </si>
  <si>
    <t>20605829</t>
  </si>
  <si>
    <t>SD NEGERI KALILANANG 2</t>
  </si>
  <si>
    <t>20605828</t>
  </si>
  <si>
    <t>SD NEGERI KENTIR</t>
  </si>
  <si>
    <t>20605899</t>
  </si>
  <si>
    <t>SD NEGERI KERTASANA</t>
  </si>
  <si>
    <t>20605931</t>
  </si>
  <si>
    <t>SD NEGERI KUBANGLABAN</t>
  </si>
  <si>
    <t>20604945</t>
  </si>
  <si>
    <t>SD NEGERI LAMBANGSARI</t>
  </si>
  <si>
    <t>20604941</t>
  </si>
  <si>
    <t>SD NEGERI MANGKUNEGARA</t>
  </si>
  <si>
    <t>20604881</t>
  </si>
  <si>
    <t>SD NEGERI PENGARENGAN</t>
  </si>
  <si>
    <t>20604748</t>
  </si>
  <si>
    <t>SD NEGERI SEMPU</t>
  </si>
  <si>
    <t>20604816</t>
  </si>
  <si>
    <t>SD NEGERI SOLOR</t>
  </si>
  <si>
    <t>20604812</t>
  </si>
  <si>
    <t>20605229</t>
  </si>
  <si>
    <t>SD NEGERI TUNGGAK</t>
  </si>
  <si>
    <t>20605386</t>
  </si>
  <si>
    <t>SD NEGERI UKIRSARI</t>
  </si>
  <si>
    <t>20605372</t>
  </si>
  <si>
    <t>SD NEGERI WADASARI</t>
  </si>
  <si>
    <t>20605403</t>
  </si>
  <si>
    <t>SD NEGERI WANAKARTA 1</t>
  </si>
  <si>
    <t>20605410</t>
  </si>
  <si>
    <t>SD NEGERI WANAKARTA 2</t>
  </si>
  <si>
    <t>20605409</t>
  </si>
  <si>
    <t>SMP NEGERI 1 BOJONEGARA</t>
  </si>
  <si>
    <t>20605217</t>
  </si>
  <si>
    <t>SMP NEGERI 2 BOJONEGARA</t>
  </si>
  <si>
    <t>20605148</t>
  </si>
  <si>
    <t>SMP IT DZIL KIROM</t>
  </si>
  <si>
    <t>69849766</t>
  </si>
  <si>
    <t>SMAN 1 BOJONEGARA</t>
  </si>
  <si>
    <t>20605354</t>
  </si>
  <si>
    <t>SMAS PGRI BOJONEGARA</t>
  </si>
  <si>
    <t>20614312</t>
  </si>
  <si>
    <t>SMK BANI HASYIM BOJONEGARA</t>
  </si>
  <si>
    <t>20613805</t>
  </si>
  <si>
    <t>PKBM BINA PRESTASI</t>
  </si>
  <si>
    <t>P9926384</t>
  </si>
  <si>
    <t>SKh Fauzan</t>
  </si>
  <si>
    <t>70031864</t>
  </si>
  <si>
    <t>TK AL AZZA TERPADU</t>
  </si>
  <si>
    <t>69967418</t>
  </si>
  <si>
    <t xml:space="preserve">280410  </t>
  </si>
  <si>
    <t>Kec. Jawilan</t>
  </si>
  <si>
    <t>TK MITRA PERSADA</t>
  </si>
  <si>
    <t>69983724</t>
  </si>
  <si>
    <t>TK TUNAS MANDIRI</t>
  </si>
  <si>
    <t>69889477</t>
  </si>
  <si>
    <t>TKS PGRI JAWILAN</t>
  </si>
  <si>
    <t>20623224</t>
  </si>
  <si>
    <t>AL - MU AWANAH</t>
  </si>
  <si>
    <t>69889533</t>
  </si>
  <si>
    <t>69889532</t>
  </si>
  <si>
    <t>KB AN NIZAM CEMPLANG</t>
  </si>
  <si>
    <t>70039921</t>
  </si>
  <si>
    <t>KB AZZAHROH</t>
  </si>
  <si>
    <t>69828217</t>
  </si>
  <si>
    <t>KB DARES SYIBYAN</t>
  </si>
  <si>
    <t>69988801</t>
  </si>
  <si>
    <t>70005563</t>
  </si>
  <si>
    <t>KB HIDAYAH ALBAROKAH CERIA</t>
  </si>
  <si>
    <t>70028515</t>
  </si>
  <si>
    <t>KB IT AL KAAFI</t>
  </si>
  <si>
    <t>70005471</t>
  </si>
  <si>
    <t>KB PAUD AL ANWAR</t>
  </si>
  <si>
    <t>69959653</t>
  </si>
  <si>
    <t>KB PAUD AL FAIZIN</t>
  </si>
  <si>
    <t>69963090</t>
  </si>
  <si>
    <t>KB PAUD AL FAZRI</t>
  </si>
  <si>
    <t>69960854</t>
  </si>
  <si>
    <t>KB PAUD AL KHANZA</t>
  </si>
  <si>
    <t>69962293</t>
  </si>
  <si>
    <t>KB PAUD DAARUNNAJAH</t>
  </si>
  <si>
    <t>69961303</t>
  </si>
  <si>
    <t>KB PAUD DWI CAHYANI</t>
  </si>
  <si>
    <t>69978559</t>
  </si>
  <si>
    <t>KB PAUD FATIMAH</t>
  </si>
  <si>
    <t>69965763</t>
  </si>
  <si>
    <t>KOBER AS-SYIFA</t>
  </si>
  <si>
    <t>69828086</t>
  </si>
  <si>
    <t>PAUD AL ITTIHAD</t>
  </si>
  <si>
    <t>69932591</t>
  </si>
  <si>
    <t>PAUD AMANDA</t>
  </si>
  <si>
    <t>69904722</t>
  </si>
  <si>
    <t>PAUD AN-NISA</t>
  </si>
  <si>
    <t>69827962</t>
  </si>
  <si>
    <t>PAUD AR RAUDHAH</t>
  </si>
  <si>
    <t>69953353</t>
  </si>
  <si>
    <t>PAUD AZZUHAIRO</t>
  </si>
  <si>
    <t>70001296</t>
  </si>
  <si>
    <t>PAUD BAHZATUL WASSAIL</t>
  </si>
  <si>
    <t>69904593</t>
  </si>
  <si>
    <t>PAUD BANI NAWAWIYAH</t>
  </si>
  <si>
    <t>69904587</t>
  </si>
  <si>
    <t>PAUD IT AMANAH</t>
  </si>
  <si>
    <t>70003764</t>
  </si>
  <si>
    <t>PAUD KOBER AL HIDAYAH</t>
  </si>
  <si>
    <t>69904721</t>
  </si>
  <si>
    <t>PAUD KOBER DAAR EL HASANAH 1</t>
  </si>
  <si>
    <t>69904720</t>
  </si>
  <si>
    <t>PAUD KOBER SBB AT TAGHYIR</t>
  </si>
  <si>
    <t>69904714</t>
  </si>
  <si>
    <t>69828228</t>
  </si>
  <si>
    <t>PAUD RAFLESIA</t>
  </si>
  <si>
    <t>69828241</t>
  </si>
  <si>
    <t>69828067</t>
  </si>
  <si>
    <t>BKB LESTARI HI</t>
  </si>
  <si>
    <t>69972048</t>
  </si>
  <si>
    <t>SD N CIJAMPANG</t>
  </si>
  <si>
    <t>20605989</t>
  </si>
  <si>
    <t>SD N CITERAS</t>
  </si>
  <si>
    <t>20606082</t>
  </si>
  <si>
    <t>SD N HAURDAPUNG</t>
  </si>
  <si>
    <t>20605871</t>
  </si>
  <si>
    <t>SD N JAWILAN</t>
  </si>
  <si>
    <t>20605815</t>
  </si>
  <si>
    <t>SD N JUNTI 1</t>
  </si>
  <si>
    <t>20605803</t>
  </si>
  <si>
    <t>SD N JUNTI 2</t>
  </si>
  <si>
    <t>20605804</t>
  </si>
  <si>
    <t>SD N JUNTI 3</t>
  </si>
  <si>
    <t>20605805</t>
  </si>
  <si>
    <t>SD N KAREO</t>
  </si>
  <si>
    <t>20605972</t>
  </si>
  <si>
    <t>SD N PAGINTUNGAN</t>
  </si>
  <si>
    <t>20605025</t>
  </si>
  <si>
    <t>SD N PARAKAN 1</t>
  </si>
  <si>
    <t>20604976</t>
  </si>
  <si>
    <t>SD N PARODOT</t>
  </si>
  <si>
    <t>20604979</t>
  </si>
  <si>
    <t>SD NEGERI CICALUNG</t>
  </si>
  <si>
    <t>20605996</t>
  </si>
  <si>
    <t>SD NEGERI KAMPUNGBARU</t>
  </si>
  <si>
    <t>20605941</t>
  </si>
  <si>
    <t>SD NEGERI PARAKAN 2</t>
  </si>
  <si>
    <t>20604977</t>
  </si>
  <si>
    <t>SD NEGERI PASIRBUYUT 1</t>
  </si>
  <si>
    <t>20604740</t>
  </si>
  <si>
    <t>SD NEGERI PASIRBUYUT 2</t>
  </si>
  <si>
    <t>20604741</t>
  </si>
  <si>
    <t>SDN KAREOGENGGONG</t>
  </si>
  <si>
    <t>20605974</t>
  </si>
  <si>
    <t>SDIT AL-KAAFI</t>
  </si>
  <si>
    <t>70045787</t>
  </si>
  <si>
    <t>SMP N 2 JAWILAN</t>
  </si>
  <si>
    <t>20605143</t>
  </si>
  <si>
    <t>SMP NEGERI 1 JAWILAN</t>
  </si>
  <si>
    <t>20605216</t>
  </si>
  <si>
    <t>SMP AL-HUSNA</t>
  </si>
  <si>
    <t>69788186</t>
  </si>
  <si>
    <t>SMP ALWAHDAH</t>
  </si>
  <si>
    <t>20605061</t>
  </si>
  <si>
    <t>SMP DAAR EL HASANAH</t>
  </si>
  <si>
    <t>69975054</t>
  </si>
  <si>
    <t>SMP DAARUL IKHWAN</t>
  </si>
  <si>
    <t>69849667</t>
  </si>
  <si>
    <t>SMP DAARUNNAJAH</t>
  </si>
  <si>
    <t>69786874</t>
  </si>
  <si>
    <t>SMP ISLAM TERPADU BINA INSAN</t>
  </si>
  <si>
    <t>20623156</t>
  </si>
  <si>
    <t>SMP MITRA PERSADA JAWILAN</t>
  </si>
  <si>
    <t>20614886</t>
  </si>
  <si>
    <t>SMP NU JAWILAN</t>
  </si>
  <si>
    <t>20615231</t>
  </si>
  <si>
    <t>SMP PGRI JAWILAN</t>
  </si>
  <si>
    <t>20605194</t>
  </si>
  <si>
    <t>SMPIT KARYA MANDIRI</t>
  </si>
  <si>
    <t>69929537</t>
  </si>
  <si>
    <t>SMAN 1 JAWILAN</t>
  </si>
  <si>
    <t>20605105</t>
  </si>
  <si>
    <t>SMA DAAR EL HASANAH</t>
  </si>
  <si>
    <t>69984259</t>
  </si>
  <si>
    <t>SMA MITRA PERSADA</t>
  </si>
  <si>
    <t>70015078</t>
  </si>
  <si>
    <t>SMK HIKMATUL IMAN</t>
  </si>
  <si>
    <t>69881574</t>
  </si>
  <si>
    <t>SMK IKHLAS JAWILAN</t>
  </si>
  <si>
    <t>20613975</t>
  </si>
  <si>
    <t>SMK ISLAM KARYA MANDIRI</t>
  </si>
  <si>
    <t>69971617</t>
  </si>
  <si>
    <t>SMK TERPADU AL WAHDAH</t>
  </si>
  <si>
    <t>20613801</t>
  </si>
  <si>
    <t>SMK YASDIKHA</t>
  </si>
  <si>
    <t>69883505</t>
  </si>
  <si>
    <t>PKBM DAAR EL HASANAH</t>
  </si>
  <si>
    <t>P9997122</t>
  </si>
  <si>
    <t>TK PGRI SATAP SUKAMAJU</t>
  </si>
  <si>
    <t>69922473</t>
  </si>
  <si>
    <t xml:space="preserve">280429  </t>
  </si>
  <si>
    <t>Kec. Kibin</t>
  </si>
  <si>
    <t>TKS AN NIDA</t>
  </si>
  <si>
    <t>20623170</t>
  </si>
  <si>
    <t>TKS IT AL JAUHAROTUNNAQIYYAH</t>
  </si>
  <si>
    <t>20623197</t>
  </si>
  <si>
    <t>KB AL ADLIANA</t>
  </si>
  <si>
    <t>69995908</t>
  </si>
  <si>
    <t>KB AL HAFIDZ</t>
  </si>
  <si>
    <t>70015858</t>
  </si>
  <si>
    <t>KB Al-ARSYAD</t>
  </si>
  <si>
    <t>70035858</t>
  </si>
  <si>
    <t>70026564</t>
  </si>
  <si>
    <t>KB BANGUN JAYA BANTEN</t>
  </si>
  <si>
    <t>70015255</t>
  </si>
  <si>
    <t>KB CITA ALBANA</t>
  </si>
  <si>
    <t>70001217</t>
  </si>
  <si>
    <t>KB MAULUDIL MUSLIMIN</t>
  </si>
  <si>
    <t>69985661</t>
  </si>
  <si>
    <t>KB PAUD AL LIFAH</t>
  </si>
  <si>
    <t>69981657</t>
  </si>
  <si>
    <t>KB PAUD AL MU ARIF</t>
  </si>
  <si>
    <t>69972382</t>
  </si>
  <si>
    <t>KOBER AL-HUSNA</t>
  </si>
  <si>
    <t>69828187</t>
  </si>
  <si>
    <t>KOBER IQLIMA</t>
  </si>
  <si>
    <t>69827989</t>
  </si>
  <si>
    <t>KOBER NURUL FALAH</t>
  </si>
  <si>
    <t>69828007</t>
  </si>
  <si>
    <t>PAUD AL HAMIDIYAH</t>
  </si>
  <si>
    <t>69942288</t>
  </si>
  <si>
    <t>PAUD AS SYIFA</t>
  </si>
  <si>
    <t>69951948</t>
  </si>
  <si>
    <t>PAUD AS SYUHADA</t>
  </si>
  <si>
    <t>69948422</t>
  </si>
  <si>
    <t>PAUD ASH SHULTON</t>
  </si>
  <si>
    <t>69953444</t>
  </si>
  <si>
    <t>PAUD ASH-SHOHWAH</t>
  </si>
  <si>
    <t>69827963</t>
  </si>
  <si>
    <t>PAUD ASSOBYAN</t>
  </si>
  <si>
    <t>69985329</t>
  </si>
  <si>
    <t>PAUD GEMILANG SALSABILA</t>
  </si>
  <si>
    <t>69929403</t>
  </si>
  <si>
    <t>PAUD NURUL IKHSAN</t>
  </si>
  <si>
    <t>69953455</t>
  </si>
  <si>
    <t>BKB KEMAS AL-HIDAYAH</t>
  </si>
  <si>
    <t>69828199</t>
  </si>
  <si>
    <t>BKB KEMAS AL-ZAHRO</t>
  </si>
  <si>
    <t>69828214</t>
  </si>
  <si>
    <t>BKB KEMAS DAARUL ROHMAN</t>
  </si>
  <si>
    <t>69828155</t>
  </si>
  <si>
    <t>BKB KEMAS MENTARI</t>
  </si>
  <si>
    <t>69828312</t>
  </si>
  <si>
    <t>BKB LASHYFA</t>
  </si>
  <si>
    <t>69828293</t>
  </si>
  <si>
    <t>PAUDIT EL-JADID</t>
  </si>
  <si>
    <t>69828046</t>
  </si>
  <si>
    <t>SPS SEKAR TANJUNG</t>
  </si>
  <si>
    <t>69828096</t>
  </si>
  <si>
    <t>SD NEGERI BANGUN JAYA</t>
  </si>
  <si>
    <t>20605584</t>
  </si>
  <si>
    <t>SD NEGERI CIJERUK</t>
  </si>
  <si>
    <t>20605991</t>
  </si>
  <si>
    <t>SD NEGERI CITAWA</t>
  </si>
  <si>
    <t>20606081</t>
  </si>
  <si>
    <t>SD NEGERI CIWAJIK</t>
  </si>
  <si>
    <t>20613809</t>
  </si>
  <si>
    <t>SD NEGERI GAMBAR</t>
  </si>
  <si>
    <t>20605858</t>
  </si>
  <si>
    <t>69786265</t>
  </si>
  <si>
    <t>SD NEGERI KADINGDING</t>
  </si>
  <si>
    <t>20605808</t>
  </si>
  <si>
    <t>SD NEGERI KALONG</t>
  </si>
  <si>
    <t>20605831</t>
  </si>
  <si>
    <t>SD NEGERI KEDALEMAN</t>
  </si>
  <si>
    <t>20605903</t>
  </si>
  <si>
    <t>SD NEGERI KIBIN</t>
  </si>
  <si>
    <t>20605917</t>
  </si>
  <si>
    <t>SD NEGERI NAGARA</t>
  </si>
  <si>
    <t>20604893</t>
  </si>
  <si>
    <t>SD NEGERI NAMBO ILIR</t>
  </si>
  <si>
    <t>20605013</t>
  </si>
  <si>
    <t>SD NEGERI PANEBONG</t>
  </si>
  <si>
    <t>20604959</t>
  </si>
  <si>
    <t>SD NEGERI PASIR BARU</t>
  </si>
  <si>
    <t>20604736</t>
  </si>
  <si>
    <t>SD NEGERI PATAPAN</t>
  </si>
  <si>
    <t>20604731</t>
  </si>
  <si>
    <t>SD NEGERI PAYA</t>
  </si>
  <si>
    <t>20604743</t>
  </si>
  <si>
    <t>20605276</t>
  </si>
  <si>
    <t>SD NEGERI TAMAN</t>
  </si>
  <si>
    <t>20605304</t>
  </si>
  <si>
    <t>SD NEGERI TELAGA</t>
  </si>
  <si>
    <t>20605251</t>
  </si>
  <si>
    <t>SD NEGERI TINGGULUN</t>
  </si>
  <si>
    <t>20605274</t>
  </si>
  <si>
    <t>SDIT AL-JAUHAROTUNNAQIYYAH</t>
  </si>
  <si>
    <t>70044876</t>
  </si>
  <si>
    <t>SDIT AN NIDA</t>
  </si>
  <si>
    <t>69920544</t>
  </si>
  <si>
    <t>SDIT TUNAS GEMILANG</t>
  </si>
  <si>
    <t>69900468</t>
  </si>
  <si>
    <t>SDS IT ISTIQOMAH</t>
  </si>
  <si>
    <t>69774948</t>
  </si>
  <si>
    <t>SMP NEGERI 1 KIBIN</t>
  </si>
  <si>
    <t>20605206</t>
  </si>
  <si>
    <t>SMPN 2 KIBIN</t>
  </si>
  <si>
    <t>20614392</t>
  </si>
  <si>
    <t>SMP INSAN MULYA</t>
  </si>
  <si>
    <t>20605051</t>
  </si>
  <si>
    <t>SMP ISLAM AL TIBYAN</t>
  </si>
  <si>
    <t>70009531</t>
  </si>
  <si>
    <t>SMP ISLAM NURUL IKHSAN</t>
  </si>
  <si>
    <t>20622315</t>
  </si>
  <si>
    <t>SMP ISLAM NURUL MUHTADIN</t>
  </si>
  <si>
    <t>20616008</t>
  </si>
  <si>
    <t>SMPS PGRI KIBIN</t>
  </si>
  <si>
    <t>20605195</t>
  </si>
  <si>
    <t>SMAN 1 KIBIN</t>
  </si>
  <si>
    <t>20605107</t>
  </si>
  <si>
    <t>SMAS PLUS GEMILANG</t>
  </si>
  <si>
    <t>20615023</t>
  </si>
  <si>
    <t>SMK ASSALAM</t>
  </si>
  <si>
    <t>69881569</t>
  </si>
  <si>
    <t>SMKS INSAN MULYA KIBIN</t>
  </si>
  <si>
    <t>20605130</t>
  </si>
  <si>
    <t>SMKS NURUL MUHTADIIN</t>
  </si>
  <si>
    <t>20616087</t>
  </si>
  <si>
    <t>SMKS RAUDHATUL MUAWANAH</t>
  </si>
  <si>
    <t>69774947</t>
  </si>
  <si>
    <t>PKBM AULIA BILQIS</t>
  </si>
  <si>
    <t>P9998454</t>
  </si>
  <si>
    <t>P2970107</t>
  </si>
  <si>
    <t>PKBM GAPURA CENDIKIA</t>
  </si>
  <si>
    <t>P9952779</t>
  </si>
  <si>
    <t>PKBM SATRIA MUDA</t>
  </si>
  <si>
    <t>P9959849</t>
  </si>
  <si>
    <t>TKS NURUL IMAN</t>
  </si>
  <si>
    <t>20623216</t>
  </si>
  <si>
    <t xml:space="preserve">280426  </t>
  </si>
  <si>
    <t>Kec. Carenang</t>
  </si>
  <si>
    <t>KB AL IZDIHAR</t>
  </si>
  <si>
    <t>69889548</t>
  </si>
  <si>
    <t>KB Al-ARIF</t>
  </si>
  <si>
    <t>70012460</t>
  </si>
  <si>
    <t>KB AL-AZHAR</t>
  </si>
  <si>
    <t>69889553</t>
  </si>
  <si>
    <t>KB AS-SYIFA</t>
  </si>
  <si>
    <t>70009404</t>
  </si>
  <si>
    <t>KB BUNDA NAILA</t>
  </si>
  <si>
    <t>70041355</t>
  </si>
  <si>
    <t>69889551</t>
  </si>
  <si>
    <t>KB PAUD AL SYIFA</t>
  </si>
  <si>
    <t>69961891</t>
  </si>
  <si>
    <t>KB PAUD CITRA NUSANTARA</t>
  </si>
  <si>
    <t>69961371</t>
  </si>
  <si>
    <t>KB PAUD KOBER AL RAJAN</t>
  </si>
  <si>
    <t>69982294</t>
  </si>
  <si>
    <t>KB PAUD MIFTAHUL ILMI</t>
  </si>
  <si>
    <t>69974601</t>
  </si>
  <si>
    <t>69889552</t>
  </si>
  <si>
    <t>PAUD AZ ZAHRA</t>
  </si>
  <si>
    <t>69908596</t>
  </si>
  <si>
    <t>PAUD BUNDA ASITA</t>
  </si>
  <si>
    <t>69904986</t>
  </si>
  <si>
    <t>PAUD KOBER NUR ASIH</t>
  </si>
  <si>
    <t>69892361</t>
  </si>
  <si>
    <t>PAUD KOBER NURUL FIKRI</t>
  </si>
  <si>
    <t>69940722</t>
  </si>
  <si>
    <t>PAUD KOBER RAUDHLATUL ATHFAL</t>
  </si>
  <si>
    <t>69904975</t>
  </si>
  <si>
    <t>PAUD KOBER RYADUL MUBTADIIN</t>
  </si>
  <si>
    <t>69934791</t>
  </si>
  <si>
    <t>69794651</t>
  </si>
  <si>
    <t>70000168</t>
  </si>
  <si>
    <t>PAUD PANCA INTEN</t>
  </si>
  <si>
    <t>69828275</t>
  </si>
  <si>
    <t>ADITUKA FLAMBOYAN</t>
  </si>
  <si>
    <t>69889584</t>
  </si>
  <si>
    <t>BKB KEMAS DAHLIA</t>
  </si>
  <si>
    <t>69889587</t>
  </si>
  <si>
    <t>BKB KEMAS TULIP</t>
  </si>
  <si>
    <t>69889586</t>
  </si>
  <si>
    <t>69889583</t>
  </si>
  <si>
    <t>PAUD BKB KEMAS ANGGREK</t>
  </si>
  <si>
    <t>69889585</t>
  </si>
  <si>
    <t>SD NEGERI CARENANG 1</t>
  </si>
  <si>
    <t>20606038</t>
  </si>
  <si>
    <t>SD NEGERI CARENANG 2</t>
  </si>
  <si>
    <t>20606039</t>
  </si>
  <si>
    <t>SD NEGERI CARENANG 3</t>
  </si>
  <si>
    <t>20606051</t>
  </si>
  <si>
    <t>SD NEGERI MENDAYA 1</t>
  </si>
  <si>
    <t>20604896</t>
  </si>
  <si>
    <t>SD NEGERI MENDAYA 2</t>
  </si>
  <si>
    <t>20604895</t>
  </si>
  <si>
    <t>SD NEGERI MENDAYA 3</t>
  </si>
  <si>
    <t>20604884</t>
  </si>
  <si>
    <t>SD NEGERI PAMANUK 1</t>
  </si>
  <si>
    <t>20605031</t>
  </si>
  <si>
    <t>SD NEGERI PAMANUK 2</t>
  </si>
  <si>
    <t>20605032</t>
  </si>
  <si>
    <t>SD NEGERI PANENJOAN</t>
  </si>
  <si>
    <t>20604960</t>
  </si>
  <si>
    <t>SD NEGERI RAGAS 1</t>
  </si>
  <si>
    <t>20604698</t>
  </si>
  <si>
    <t>SD NEGERI RAGAS 2</t>
  </si>
  <si>
    <t>20604699</t>
  </si>
  <si>
    <t>SD NEGERI RAGAS 3</t>
  </si>
  <si>
    <t>20604700</t>
  </si>
  <si>
    <t>SD NEGERI TERAS 1</t>
  </si>
  <si>
    <t>20605271</t>
  </si>
  <si>
    <t>SD NEGERI TERAS 2</t>
  </si>
  <si>
    <t>20605272</t>
  </si>
  <si>
    <t>SD NEGERI TERAS 3</t>
  </si>
  <si>
    <t>20605273</t>
  </si>
  <si>
    <t>SD NEGERI WALIKUKUN</t>
  </si>
  <si>
    <t>20605408</t>
  </si>
  <si>
    <t>SD ISLAM MANBAUSSALAM</t>
  </si>
  <si>
    <t>20615545</t>
  </si>
  <si>
    <t>SDA AL HADI BANI MURSYID</t>
  </si>
  <si>
    <t>70038304</t>
  </si>
  <si>
    <t>SMP NEGERI 1 CARENANG</t>
  </si>
  <si>
    <t>20605218</t>
  </si>
  <si>
    <t>SMP NEGERI 2  SATU ATAP CARENANG</t>
  </si>
  <si>
    <t>20616325</t>
  </si>
  <si>
    <t>SMP BINAUL HUSNA CARENANG</t>
  </si>
  <si>
    <t>20616163</t>
  </si>
  <si>
    <t>SMP CITRA NUSANTARA</t>
  </si>
  <si>
    <t>20614055</t>
  </si>
  <si>
    <t>SMP ISLAM ANNIDA</t>
  </si>
  <si>
    <t>20605066</t>
  </si>
  <si>
    <t>SMP ISLAM TERPADU DAARUL AHIBBAH</t>
  </si>
  <si>
    <t>20605067</t>
  </si>
  <si>
    <t>SMP PGRI CARENANG</t>
  </si>
  <si>
    <t>20614160</t>
  </si>
  <si>
    <t>SMP TERPADU IMAM SYAFIIYYAH</t>
  </si>
  <si>
    <t>20622318</t>
  </si>
  <si>
    <t>SMAN 1 CARENANG</t>
  </si>
  <si>
    <t>20605366</t>
  </si>
  <si>
    <t>SMAS ISLAM DAARUL AHIBBAH</t>
  </si>
  <si>
    <t>20614419</t>
  </si>
  <si>
    <t>SMAS RAUDLATUL ATHFAL</t>
  </si>
  <si>
    <t>20605348</t>
  </si>
  <si>
    <t>SMK BINA UL HUSNA</t>
  </si>
  <si>
    <t>69987235</t>
  </si>
  <si>
    <t>SMK IMAM SYAFIIYAH</t>
  </si>
  <si>
    <t>20615887</t>
  </si>
  <si>
    <t>SMK KESEHATAN INSAN HUSADA CENDIKIA</t>
  </si>
  <si>
    <t>69889140</t>
  </si>
  <si>
    <t>SMK PRISMA CITRA NUSANTARA</t>
  </si>
  <si>
    <t>20613814</t>
  </si>
  <si>
    <t>SMK SUWARDANA CARENANG</t>
  </si>
  <si>
    <t>69988051</t>
  </si>
  <si>
    <t>SMK YASBAH CARENANG</t>
  </si>
  <si>
    <t>20613535</t>
  </si>
  <si>
    <t>P9908884</t>
  </si>
  <si>
    <t>69889474</t>
  </si>
  <si>
    <t xml:space="preserve">280402  </t>
  </si>
  <si>
    <t>Kec. Padarincang</t>
  </si>
  <si>
    <t>TK ISLAM TERPADU BISMILLAH</t>
  </si>
  <si>
    <t>69947663</t>
  </si>
  <si>
    <t>TK PGRI MUTIARA</t>
  </si>
  <si>
    <t>69922468</t>
  </si>
  <si>
    <t>TKS AL KHAERIYAH</t>
  </si>
  <si>
    <t>20623165</t>
  </si>
  <si>
    <t>TKS PGRI TUNAS MEKAR</t>
  </si>
  <si>
    <t>20623227</t>
  </si>
  <si>
    <t>70004484</t>
  </si>
  <si>
    <t>KB AL-MUAWANAH</t>
  </si>
  <si>
    <t>69827890</t>
  </si>
  <si>
    <t>69827829</t>
  </si>
  <si>
    <t>KB BANIN WAL BANAT</t>
  </si>
  <si>
    <t>69827943</t>
  </si>
  <si>
    <t>69827913</t>
  </si>
  <si>
    <t>69827875</t>
  </si>
  <si>
    <t>KB NURUL HUDHA</t>
  </si>
  <si>
    <t>69827881</t>
  </si>
  <si>
    <t>KB PAUD CAHAYA PURNAMA</t>
  </si>
  <si>
    <t>70004437</t>
  </si>
  <si>
    <t>KB PAUD KHAIRUNISA</t>
  </si>
  <si>
    <t>69975099</t>
  </si>
  <si>
    <t>KB PAUD NURUL IKHLAS</t>
  </si>
  <si>
    <t>69974605</t>
  </si>
  <si>
    <t>KB PAUD RIYADUL FIRDAUS</t>
  </si>
  <si>
    <t>69974600</t>
  </si>
  <si>
    <t>69889492</t>
  </si>
  <si>
    <t>70005205</t>
  </si>
  <si>
    <t>KB SINAR SURYA</t>
  </si>
  <si>
    <t>69827859</t>
  </si>
  <si>
    <t>69827853</t>
  </si>
  <si>
    <t>PAUD ABYAZ</t>
  </si>
  <si>
    <t>69827834</t>
  </si>
  <si>
    <t>69921432</t>
  </si>
  <si>
    <t>PAUD AL-JAUHAROTUL ISLAMIYAH</t>
  </si>
  <si>
    <t>69827938</t>
  </si>
  <si>
    <t>69827847</t>
  </si>
  <si>
    <t>PAUD BISMILLAH</t>
  </si>
  <si>
    <t>69827932</t>
  </si>
  <si>
    <t>PAUD BUAH HATI IBU</t>
  </si>
  <si>
    <t>69827851</t>
  </si>
  <si>
    <t>PAUD CAHAYA SADAYA</t>
  </si>
  <si>
    <t>69827856</t>
  </si>
  <si>
    <t>PAUD CINTA</t>
  </si>
  <si>
    <t>69932366</t>
  </si>
  <si>
    <t>PAUD CINTA KASIH</t>
  </si>
  <si>
    <t>69919299</t>
  </si>
  <si>
    <t>PAUD NURUL HASANAH</t>
  </si>
  <si>
    <t>69827836</t>
  </si>
  <si>
    <t>PAUD PELITA HATI</t>
  </si>
  <si>
    <t>69827840</t>
  </si>
  <si>
    <t>PAUD PURNAMA</t>
  </si>
  <si>
    <t>69827946</t>
  </si>
  <si>
    <t>PAUD ROUDATUSSAMSIAH</t>
  </si>
  <si>
    <t>69827874</t>
  </si>
  <si>
    <t>69827923</t>
  </si>
  <si>
    <t>69827988</t>
  </si>
  <si>
    <t>PAUD FASTABIQUL HOIROT</t>
  </si>
  <si>
    <t>69827965</t>
  </si>
  <si>
    <t>PAUD MAULANA YUSUF</t>
  </si>
  <si>
    <t>69828244</t>
  </si>
  <si>
    <t>PAUD TAAM MIFTAHUL JANNAH</t>
  </si>
  <si>
    <t>69828168</t>
  </si>
  <si>
    <t>SPS RUDHATUL ILMI</t>
  </si>
  <si>
    <t>69828262</t>
  </si>
  <si>
    <t>SPS TAWAKAL</t>
  </si>
  <si>
    <t>69828083</t>
  </si>
  <si>
    <t>SD NEGERI ANYAR</t>
  </si>
  <si>
    <t>20605569</t>
  </si>
  <si>
    <t>SD NEGERI BARENGKOK 1</t>
  </si>
  <si>
    <t>20605521</t>
  </si>
  <si>
    <t>SD NEGERI BARUGBUG 1</t>
  </si>
  <si>
    <t>20605514</t>
  </si>
  <si>
    <t>SD NEGERI BARUGBUG 2</t>
  </si>
  <si>
    <t>20605505</t>
  </si>
  <si>
    <t>SD NEGERI BATUKUWUNG</t>
  </si>
  <si>
    <t>20605509</t>
  </si>
  <si>
    <t>69786266</t>
  </si>
  <si>
    <t>SD NEGERI CIBAWANG</t>
  </si>
  <si>
    <t>20606056</t>
  </si>
  <si>
    <t>SD NEGERI CIBOJONG 1</t>
  </si>
  <si>
    <t>20606062</t>
  </si>
  <si>
    <t>SD NEGERI CIBOJONG 2</t>
  </si>
  <si>
    <t>20606074</t>
  </si>
  <si>
    <t>SD NEGERI CIKONENG</t>
  </si>
  <si>
    <t>20606008</t>
  </si>
  <si>
    <t>SD NEGERI CILENGO</t>
  </si>
  <si>
    <t>20606134</t>
  </si>
  <si>
    <t>SD NEGERI CILONGKRANG</t>
  </si>
  <si>
    <t>20606137</t>
  </si>
  <si>
    <t>SD NEGERI CIOMAS 1</t>
  </si>
  <si>
    <t>20606144</t>
  </si>
  <si>
    <t>SD NEGERI CIOMAS 2</t>
  </si>
  <si>
    <t>20606145</t>
  </si>
  <si>
    <t>SD NEGERI CIPAYUNG</t>
  </si>
  <si>
    <t>20606166</t>
  </si>
  <si>
    <t>SD NEGERI CISAAT</t>
  </si>
  <si>
    <t>20606093</t>
  </si>
  <si>
    <t>SD NEGERI CISAAT TENGAH</t>
  </si>
  <si>
    <t>20606094</t>
  </si>
  <si>
    <t>SD NEGERI CITASUK 1</t>
  </si>
  <si>
    <t>20606079</t>
  </si>
  <si>
    <t>SD NEGERI CITASUK 2</t>
  </si>
  <si>
    <t>20606080</t>
  </si>
  <si>
    <t>SD NEGERI CITIIS</t>
  </si>
  <si>
    <t>20606084</t>
  </si>
  <si>
    <t>SD NEGERI CURUG GOONG</t>
  </si>
  <si>
    <t>20606117</t>
  </si>
  <si>
    <t>SD NEGERI CURUGDAHU</t>
  </si>
  <si>
    <t>20606116</t>
  </si>
  <si>
    <t>SD NEGERI GOSALI</t>
  </si>
  <si>
    <t>20605880</t>
  </si>
  <si>
    <t>SD NEGERI KADUBEUREUM</t>
  </si>
  <si>
    <t>20605835</t>
  </si>
  <si>
    <t>SD NEGERI KADUKEMPONG</t>
  </si>
  <si>
    <t>20605840</t>
  </si>
  <si>
    <t>SD NEGERI KADURANCA</t>
  </si>
  <si>
    <t>20605833</t>
  </si>
  <si>
    <t>SD NEGERI KALUMPANG 1</t>
  </si>
  <si>
    <t>20605948</t>
  </si>
  <si>
    <t>SD NEGERI KALUMPANG 2</t>
  </si>
  <si>
    <t>20605949</t>
  </si>
  <si>
    <t>SD NEGERI KEPUH 1</t>
  </si>
  <si>
    <t>20605912</t>
  </si>
  <si>
    <t>SD NEGERI KEPUH 2</t>
  </si>
  <si>
    <t>20605913</t>
  </si>
  <si>
    <t>SD NEGERI KUBANGINGAS</t>
  </si>
  <si>
    <t>20604944</t>
  </si>
  <si>
    <t>SD NEGERI PADARINCANG 1</t>
  </si>
  <si>
    <t>20605039</t>
  </si>
  <si>
    <t>SD NEGERI PADARINCANG 2</t>
  </si>
  <si>
    <t>20605040</t>
  </si>
  <si>
    <t>SD NEGERI RANCARANJI</t>
  </si>
  <si>
    <t>20604717</t>
  </si>
  <si>
    <t>SD NEGERI SUARNA</t>
  </si>
  <si>
    <t>20604793</t>
  </si>
  <si>
    <t>20605280</t>
  </si>
  <si>
    <t>20605282</t>
  </si>
  <si>
    <t>SD NEGERI TAMBAKAN</t>
  </si>
  <si>
    <t>20605243</t>
  </si>
  <si>
    <t>SMP NEGERI 1 PADARINCANG</t>
  </si>
  <si>
    <t>20605212</t>
  </si>
  <si>
    <t>SMP NEGERI 2 PADARINCANG</t>
  </si>
  <si>
    <t>20605160</t>
  </si>
  <si>
    <t>SMP NEGERI 3 PADARINCANG</t>
  </si>
  <si>
    <t>20623098</t>
  </si>
  <si>
    <t>SMPN 4 PADARINCANG</t>
  </si>
  <si>
    <t>20614144</t>
  </si>
  <si>
    <t>SMPN 5 SATU ATAP PADARINCANG</t>
  </si>
  <si>
    <t>20622319</t>
  </si>
  <si>
    <t>SMPN 6 SATU ATAP PADARINCANG</t>
  </si>
  <si>
    <t>20622320</t>
  </si>
  <si>
    <t>SMPN 7 SATU ATAP PADARINCANG</t>
  </si>
  <si>
    <t>20614157</t>
  </si>
  <si>
    <t>SMP PGRI PADARINCANG</t>
  </si>
  <si>
    <t>20605199</t>
  </si>
  <si>
    <t>SMP TERPADU BISMILAH</t>
  </si>
  <si>
    <t>20614395</t>
  </si>
  <si>
    <t>SMAN 1 PADARINCANG</t>
  </si>
  <si>
    <t>20605101</t>
  </si>
  <si>
    <t>SMK NEGERI 1 PADARINCANG</t>
  </si>
  <si>
    <t>69986692</t>
  </si>
  <si>
    <t>SMK ISLAM CENDIKIA</t>
  </si>
  <si>
    <t>69909470</t>
  </si>
  <si>
    <t>SMK RISHA</t>
  </si>
  <si>
    <t>70043368</t>
  </si>
  <si>
    <t>SMKS BISMILLAH</t>
  </si>
  <si>
    <t>20615093</t>
  </si>
  <si>
    <t>PKBM ABASIYAH ALBY MAALY</t>
  </si>
  <si>
    <t>P9999366</t>
  </si>
  <si>
    <t>P9908663</t>
  </si>
  <si>
    <t>PKBM LIBERTY</t>
  </si>
  <si>
    <t>P9997488</t>
  </si>
  <si>
    <t>PKBM PRESTASI UNGGUL</t>
  </si>
  <si>
    <t>P9996667</t>
  </si>
  <si>
    <t>PKBM SINAR PURNAMA</t>
  </si>
  <si>
    <t>P9998046</t>
  </si>
  <si>
    <t>TKS PGRI CIOMAS</t>
  </si>
  <si>
    <t>20623222</t>
  </si>
  <si>
    <t xml:space="preserve">280403  </t>
  </si>
  <si>
    <t>Kec. Ciomas</t>
  </si>
  <si>
    <t>BKB BINA WARGA</t>
  </si>
  <si>
    <t>69914563</t>
  </si>
  <si>
    <t>69827864</t>
  </si>
  <si>
    <t>69889493</t>
  </si>
  <si>
    <t>KB AZZAINURI</t>
  </si>
  <si>
    <t>69827855</t>
  </si>
  <si>
    <t>KB DARU TIFLI</t>
  </si>
  <si>
    <t>69889495</t>
  </si>
  <si>
    <t>69827907</t>
  </si>
  <si>
    <t>69827870</t>
  </si>
  <si>
    <t>KB SINAR HARAPAN JAYA</t>
  </si>
  <si>
    <t>70026553</t>
  </si>
  <si>
    <t>KB.RAUDLATUL BAQIYAH</t>
  </si>
  <si>
    <t>69827906</t>
  </si>
  <si>
    <t>KOBER DARUL KHAIRAT</t>
  </si>
  <si>
    <t>69889494</t>
  </si>
  <si>
    <t>PAUD AL ANSOR BINA BANGSA</t>
  </si>
  <si>
    <t>69914561</t>
  </si>
  <si>
    <t>69912645</t>
  </si>
  <si>
    <t>PAUD AL HIKMAH</t>
  </si>
  <si>
    <t>69914553</t>
  </si>
  <si>
    <t>69914565</t>
  </si>
  <si>
    <t>PAUD AL INSAN</t>
  </si>
  <si>
    <t>69914546</t>
  </si>
  <si>
    <t>PAUD AL MUBAROK</t>
  </si>
  <si>
    <t>69912642</t>
  </si>
  <si>
    <t>PAUD AL-BAROKAH</t>
  </si>
  <si>
    <t>69889496</t>
  </si>
  <si>
    <t>PAUD BANI ABDULLAH</t>
  </si>
  <si>
    <t>69889499</t>
  </si>
  <si>
    <t>PAUD BINTANG CENDIKIA</t>
  </si>
  <si>
    <t>69940721</t>
  </si>
  <si>
    <t>PAUD DARUL MUQOMAH</t>
  </si>
  <si>
    <t>69915432</t>
  </si>
  <si>
    <t>PAUD INSAN HARAPAN</t>
  </si>
  <si>
    <t>69912649</t>
  </si>
  <si>
    <t>PAUD INTAN</t>
  </si>
  <si>
    <t>69914555</t>
  </si>
  <si>
    <t>PAUD KUMBANG</t>
  </si>
  <si>
    <t>69919313</t>
  </si>
  <si>
    <t>PAUD MUSLIMIN</t>
  </si>
  <si>
    <t>69827863</t>
  </si>
  <si>
    <t>PAUD NURUL QUR AN</t>
  </si>
  <si>
    <t>69914554</t>
  </si>
  <si>
    <t>PAUD PELANGI SIKETUG</t>
  </si>
  <si>
    <t>69914550</t>
  </si>
  <si>
    <t>69827941</t>
  </si>
  <si>
    <t>PAUD PUSPA</t>
  </si>
  <si>
    <t>69915431</t>
  </si>
  <si>
    <t>PAUD RA KARTINI</t>
  </si>
  <si>
    <t>69914564</t>
  </si>
  <si>
    <t>PAUD RAHAYU</t>
  </si>
  <si>
    <t>69889498</t>
  </si>
  <si>
    <t>PAUD RIYADU ASH SHOLIHIN</t>
  </si>
  <si>
    <t>69912639</t>
  </si>
  <si>
    <t>PAUD SUMBER DAYA</t>
  </si>
  <si>
    <t>69914562</t>
  </si>
  <si>
    <t>PAUD TA LIMUL AULAD</t>
  </si>
  <si>
    <t>69914558</t>
  </si>
  <si>
    <t>PAUD TARBIYATUL AKHLAQ</t>
  </si>
  <si>
    <t>69827865</t>
  </si>
  <si>
    <t>BKB KEMAS MIFTAHUL JANNAH</t>
  </si>
  <si>
    <t>69919312</t>
  </si>
  <si>
    <t>BKB LAROIBA</t>
  </si>
  <si>
    <t>69959586</t>
  </si>
  <si>
    <t>PAUD RAUDLATUL JANNAH</t>
  </si>
  <si>
    <t>69827995</t>
  </si>
  <si>
    <t>SD NEGERI CIBANGBARA</t>
  </si>
  <si>
    <t>20606054</t>
  </si>
  <si>
    <t>20606136</t>
  </si>
  <si>
    <t>20606143</t>
  </si>
  <si>
    <t>20606158</t>
  </si>
  <si>
    <t>SD NEGERI CIOMAS 3</t>
  </si>
  <si>
    <t>20606159</t>
  </si>
  <si>
    <t>SD NEGERI CISITU</t>
  </si>
  <si>
    <t>20606077</t>
  </si>
  <si>
    <t>SD NEGERI CITAMAN</t>
  </si>
  <si>
    <t>20606078</t>
  </si>
  <si>
    <t>SD NEGERI GUNUNG SUMBUL</t>
  </si>
  <si>
    <t>20605887</t>
  </si>
  <si>
    <t>SD NEGERI KADUBERUK</t>
  </si>
  <si>
    <t>20605820</t>
  </si>
  <si>
    <t>SD NEGERI KUBANG</t>
  </si>
  <si>
    <t>20604913</t>
  </si>
  <si>
    <t>SD NEGERI KULUK LEUGEUT</t>
  </si>
  <si>
    <t>20604948</t>
  </si>
  <si>
    <t>SD NEGERI LEBAK 1</t>
  </si>
  <si>
    <t>20604932</t>
  </si>
  <si>
    <t>20604933</t>
  </si>
  <si>
    <t>SD NEGERI MANUNGGAL</t>
  </si>
  <si>
    <t>20604883</t>
  </si>
  <si>
    <t>SD NEGERI MEKAR JAYA</t>
  </si>
  <si>
    <t>20604901</t>
  </si>
  <si>
    <t>SD NEGERI PANCUR</t>
  </si>
  <si>
    <t>20604957</t>
  </si>
  <si>
    <t>SD NEGERI PANYAUNGAN</t>
  </si>
  <si>
    <t>20604986</t>
  </si>
  <si>
    <t>SD NEGERI PASAR</t>
  </si>
  <si>
    <t>20604983</t>
  </si>
  <si>
    <t>SD NEGERI PEUNDEUY</t>
  </si>
  <si>
    <t>20604694</t>
  </si>
  <si>
    <t>SD NEGERI PONDOKKAHURU</t>
  </si>
  <si>
    <t>20604696</t>
  </si>
  <si>
    <t>SD NEGERI SIKETUG 1</t>
  </si>
  <si>
    <t>20604779</t>
  </si>
  <si>
    <t>SD NEGERI SIKETUG 2</t>
  </si>
  <si>
    <t>20604778</t>
  </si>
  <si>
    <t>SD NEGERI SUKABARES</t>
  </si>
  <si>
    <t>20614552</t>
  </si>
  <si>
    <t>SD NEGERI SUKADANA</t>
  </si>
  <si>
    <t>20614433</t>
  </si>
  <si>
    <t>SD NEGERI SUKARENA</t>
  </si>
  <si>
    <t>20605310</t>
  </si>
  <si>
    <t>SD NEGERI UJUNG TEBU 1</t>
  </si>
  <si>
    <t>20605369</t>
  </si>
  <si>
    <t>SD NEGERI UJUNG TEBU 2</t>
  </si>
  <si>
    <t>20605370</t>
  </si>
  <si>
    <t>SD NEGERI UJUNG TEBU 3</t>
  </si>
  <si>
    <t>20605371</t>
  </si>
  <si>
    <t>SMP NEGERI 1 CIOMAS</t>
  </si>
  <si>
    <t>20605223</t>
  </si>
  <si>
    <t>SMP NEGERI 2 CIOMAS</t>
  </si>
  <si>
    <t>20605140</t>
  </si>
  <si>
    <t>SMPN 3 SATU ATAP CIOMAS</t>
  </si>
  <si>
    <t>20615975</t>
  </si>
  <si>
    <t>SMPN 4 SATU ATAP CIOMAS</t>
  </si>
  <si>
    <t>20622324</t>
  </si>
  <si>
    <t>SMAN 1 CIOMAS</t>
  </si>
  <si>
    <t>20605102</t>
  </si>
  <si>
    <t>PKBM CAHAYA ILMU</t>
  </si>
  <si>
    <t>P9997233</t>
  </si>
  <si>
    <t>PKBM NUANSA ALAM</t>
  </si>
  <si>
    <t>P9962885</t>
  </si>
  <si>
    <t>PKBM NUR ASSIDQI BANTEN</t>
  </si>
  <si>
    <t>P9997760</t>
  </si>
  <si>
    <t>PKBM NUR ILLAHI</t>
  </si>
  <si>
    <t>P9908895</t>
  </si>
  <si>
    <t>PKBM SUMBERDAYA</t>
  </si>
  <si>
    <t>P9908896</t>
  </si>
  <si>
    <t>SKH Nur Rabbani</t>
  </si>
  <si>
    <t>69984147</t>
  </si>
  <si>
    <t>TK ASKA CENDEKIA</t>
  </si>
  <si>
    <t>69991607</t>
  </si>
  <si>
    <t xml:space="preserve">280411  </t>
  </si>
  <si>
    <t>Kec. Kopo</t>
  </si>
  <si>
    <t>TK DAARUL ADZKIYA</t>
  </si>
  <si>
    <t>69889478</t>
  </si>
  <si>
    <t>TK PGRI SATAP KOPO</t>
  </si>
  <si>
    <t>69914016</t>
  </si>
  <si>
    <t>TKS AT TOOBA</t>
  </si>
  <si>
    <t>20623174</t>
  </si>
  <si>
    <t>69889537</t>
  </si>
  <si>
    <t>KB AL HAYAT</t>
  </si>
  <si>
    <t>69827960</t>
  </si>
  <si>
    <t>70028246</t>
  </si>
  <si>
    <t>KB AL-KAHFI</t>
  </si>
  <si>
    <t>70005729</t>
  </si>
  <si>
    <t>KB ALIF BA</t>
  </si>
  <si>
    <t>69991528</t>
  </si>
  <si>
    <t>KB ANANDA II</t>
  </si>
  <si>
    <t>69828015</t>
  </si>
  <si>
    <t>KB ARRAFLI</t>
  </si>
  <si>
    <t>69828279</t>
  </si>
  <si>
    <t>69889536</t>
  </si>
  <si>
    <t>69827971</t>
  </si>
  <si>
    <t>KB BINA WARGA</t>
  </si>
  <si>
    <t>69828198</t>
  </si>
  <si>
    <t>KB DAARUL HIKMAH</t>
  </si>
  <si>
    <t>69828167</t>
  </si>
  <si>
    <t>KB DARUL QIBTI</t>
  </si>
  <si>
    <t>69889534</t>
  </si>
  <si>
    <t>KB DARUN NI AM</t>
  </si>
  <si>
    <t>69889538</t>
  </si>
  <si>
    <t>KB KHAYRI</t>
  </si>
  <si>
    <t>69828192</t>
  </si>
  <si>
    <t>KB NAHDLATUL QURAN</t>
  </si>
  <si>
    <t>70004023</t>
  </si>
  <si>
    <t>69828235</t>
  </si>
  <si>
    <t>KB PAUD AL FALAH</t>
  </si>
  <si>
    <t>69964648</t>
  </si>
  <si>
    <t>KB PAUD AL FATHONAH</t>
  </si>
  <si>
    <t>69978562</t>
  </si>
  <si>
    <t>KB PAUD AL KAUTSAR</t>
  </si>
  <si>
    <t>69962738</t>
  </si>
  <si>
    <t>KB PAUD IBADURRAHMAN</t>
  </si>
  <si>
    <t>69966598</t>
  </si>
  <si>
    <t>69970941</t>
  </si>
  <si>
    <t>KB RAMBUTAN 1</t>
  </si>
  <si>
    <t>69828211</t>
  </si>
  <si>
    <t>KB RIYADUL JANNAH</t>
  </si>
  <si>
    <t>69828243</t>
  </si>
  <si>
    <t>KB ROUDHATUL FALAH</t>
  </si>
  <si>
    <t>69828306</t>
  </si>
  <si>
    <t>KB ROUDHOTUL JANNAH</t>
  </si>
  <si>
    <t>69828189</t>
  </si>
  <si>
    <t>KB SYAHID</t>
  </si>
  <si>
    <t>69827973</t>
  </si>
  <si>
    <t>69889535</t>
  </si>
  <si>
    <t>KB TUNAS BHAKTI</t>
  </si>
  <si>
    <t>69828023</t>
  </si>
  <si>
    <t>KOBER ABU EL WASIS</t>
  </si>
  <si>
    <t>69932364</t>
  </si>
  <si>
    <t>KOBER BINA INSAN</t>
  </si>
  <si>
    <t>69828017</t>
  </si>
  <si>
    <t>69942286</t>
  </si>
  <si>
    <t>PAUD BAITUL HIKMAH</t>
  </si>
  <si>
    <t>69828310</t>
  </si>
  <si>
    <t>PAUD BAITUL MASRUROH</t>
  </si>
  <si>
    <t>69889539</t>
  </si>
  <si>
    <t>PAUD BINA PRESTASI</t>
  </si>
  <si>
    <t>69828004</t>
  </si>
  <si>
    <t>PAUD BINA SIBYAN</t>
  </si>
  <si>
    <t>69937947</t>
  </si>
  <si>
    <t>69828047</t>
  </si>
  <si>
    <t>PAUD JAMI AL FARHAN</t>
  </si>
  <si>
    <t>69940724</t>
  </si>
  <si>
    <t>PAUD NAJWAN NABILA</t>
  </si>
  <si>
    <t>69937944</t>
  </si>
  <si>
    <t>PAUD ROMDIATUL HASANAH</t>
  </si>
  <si>
    <t>69937939</t>
  </si>
  <si>
    <t>KB ANANDA I</t>
  </si>
  <si>
    <t>69828202</t>
  </si>
  <si>
    <t>SPS AHSAHRI KOPI V</t>
  </si>
  <si>
    <t>69991576</t>
  </si>
  <si>
    <t>SD NEGERI BOJONGNEROS</t>
  </si>
  <si>
    <t>20605535</t>
  </si>
  <si>
    <t>SD NEGERI CARENANG UDIK</t>
  </si>
  <si>
    <t>20606052</t>
  </si>
  <si>
    <t>SD NEGERI CIDAHU 1</t>
  </si>
  <si>
    <t>20606003</t>
  </si>
  <si>
    <t>SD NEGERI CIDAHU 2</t>
  </si>
  <si>
    <t>20606004</t>
  </si>
  <si>
    <t>SD NEGERI GABUS 1</t>
  </si>
  <si>
    <t>20605981</t>
  </si>
  <si>
    <t>SD NEGERI GABUS 2</t>
  </si>
  <si>
    <t>20605844</t>
  </si>
  <si>
    <t>SD NEGERI GABUS 3</t>
  </si>
  <si>
    <t>20605856</t>
  </si>
  <si>
    <t>SD NEGERI GARUT 1</t>
  </si>
  <si>
    <t>20605862</t>
  </si>
  <si>
    <t>SD NEGERI GARUT 2</t>
  </si>
  <si>
    <t>20605863</t>
  </si>
  <si>
    <t>SD NEGERI KOPO 1</t>
  </si>
  <si>
    <t>20605923</t>
  </si>
  <si>
    <t>SD NEGERI KOPO 2</t>
  </si>
  <si>
    <t>20605935</t>
  </si>
  <si>
    <t>SD NEGERI NANGGUNG 1</t>
  </si>
  <si>
    <t>20605016</t>
  </si>
  <si>
    <t>SD NEGERI NANGGUNG 2</t>
  </si>
  <si>
    <t>20605017</t>
  </si>
  <si>
    <t>SD NEGERI NYOMPOK 1</t>
  </si>
  <si>
    <t>20605001</t>
  </si>
  <si>
    <t>SD NEGERI NYOMPOK 2</t>
  </si>
  <si>
    <t>20605002</t>
  </si>
  <si>
    <t>SD NEGERI NYOMPOK 3</t>
  </si>
  <si>
    <t>20605003</t>
  </si>
  <si>
    <t>SD NEGERI PANUNGGULAN</t>
  </si>
  <si>
    <t>20604990</t>
  </si>
  <si>
    <t>SD NEGERI RANCAGOONG</t>
  </si>
  <si>
    <t>20604714</t>
  </si>
  <si>
    <t>SD NEGERI RANCONDO</t>
  </si>
  <si>
    <t>20604719</t>
  </si>
  <si>
    <t>SD NEGERI RUKEM</t>
  </si>
  <si>
    <t>20604702</t>
  </si>
  <si>
    <t>SD ISLAM BUDI UNGGUL</t>
  </si>
  <si>
    <t>70007494</t>
  </si>
  <si>
    <t>SD QUR AN DAARUL  HUFAADZ AL FALAHIYAH</t>
  </si>
  <si>
    <t>70010108</t>
  </si>
  <si>
    <t>SDIT AL KAMAL NYOMPOK</t>
  </si>
  <si>
    <t>69880810</t>
  </si>
  <si>
    <t>SDS IT AT-TOOBA</t>
  </si>
  <si>
    <t>69767788</t>
  </si>
  <si>
    <t>SMP NEGERI 2 KOPO</t>
  </si>
  <si>
    <t>20615942</t>
  </si>
  <si>
    <t>SMPN 1 KOPO</t>
  </si>
  <si>
    <t>20605207</t>
  </si>
  <si>
    <t>SMP BAITUL HIKMAH</t>
  </si>
  <si>
    <t>69969835</t>
  </si>
  <si>
    <t>SMP ISLAM AL JADID</t>
  </si>
  <si>
    <t>20614044</t>
  </si>
  <si>
    <t>SMP IT AT-TOOBA</t>
  </si>
  <si>
    <t>69727463</t>
  </si>
  <si>
    <t>SMP PGRI KOPO</t>
  </si>
  <si>
    <t>20605196</t>
  </si>
  <si>
    <t>SMP QUR AN DAARUL  HUFAADZ AL FALAHIYAH</t>
  </si>
  <si>
    <t>70010110</t>
  </si>
  <si>
    <t>SMPS DAAR EL-SYIFA</t>
  </si>
  <si>
    <t>20605047</t>
  </si>
  <si>
    <t>SMAN 1 KOPO</t>
  </si>
  <si>
    <t>20613788</t>
  </si>
  <si>
    <t>SMAS BINA PUTERA KOPO</t>
  </si>
  <si>
    <t>20605325</t>
  </si>
  <si>
    <t>SMAS PLUS DAAR EL SYIFA</t>
  </si>
  <si>
    <t>20605355</t>
  </si>
  <si>
    <t>SMAS YAPISA KOPO</t>
  </si>
  <si>
    <t>20605350</t>
  </si>
  <si>
    <t>SMK Darul Qibty</t>
  </si>
  <si>
    <t>69988272</t>
  </si>
  <si>
    <t>SMK ISLAM TERPADU AT-TOOBA</t>
  </si>
  <si>
    <t>69888329</t>
  </si>
  <si>
    <t>SMKS AL JADID</t>
  </si>
  <si>
    <t>20622302</t>
  </si>
  <si>
    <t>SMKS PUTRA TAMA MANDIRI</t>
  </si>
  <si>
    <t>20616242</t>
  </si>
  <si>
    <t>PKBM BAKTI WARGA</t>
  </si>
  <si>
    <t>P9952777</t>
  </si>
  <si>
    <t>PKBM SEKAR</t>
  </si>
  <si>
    <t>P9926493</t>
  </si>
  <si>
    <t>AL-HIDAYAH</t>
  </si>
  <si>
    <t>69827994</t>
  </si>
  <si>
    <t xml:space="preserve">280435  </t>
  </si>
  <si>
    <t>Kec. Lebak Wangi</t>
  </si>
  <si>
    <t>AS-SYIFA</t>
  </si>
  <si>
    <t>69828274</t>
  </si>
  <si>
    <t>70007250</t>
  </si>
  <si>
    <t>69828013</t>
  </si>
  <si>
    <t>KB AL-JABBAR MADANI</t>
  </si>
  <si>
    <t>70006795</t>
  </si>
  <si>
    <t>KB BANTEN MADANI</t>
  </si>
  <si>
    <t>70027190</t>
  </si>
  <si>
    <t>KB DARURRAHMAH</t>
  </si>
  <si>
    <t>70024987</t>
  </si>
  <si>
    <t>KB MANBAUL IHSAN</t>
  </si>
  <si>
    <t>70007296</t>
  </si>
  <si>
    <t>KB MINHAJUL AS-SAADAH</t>
  </si>
  <si>
    <t>70007276</t>
  </si>
  <si>
    <t>KB NURURROHMAH</t>
  </si>
  <si>
    <t>70007316</t>
  </si>
  <si>
    <t>KB PAUD ANAK SHOLEH</t>
  </si>
  <si>
    <t>69969719</t>
  </si>
  <si>
    <t>KB TERAS MADANI</t>
  </si>
  <si>
    <t>70024986</t>
  </si>
  <si>
    <t>KB TIREM JAYA</t>
  </si>
  <si>
    <t>70001386</t>
  </si>
  <si>
    <t>KB. KADESA KEBON RATU</t>
  </si>
  <si>
    <t>69989784</t>
  </si>
  <si>
    <t>KOBER MINHAJUL AULAD</t>
  </si>
  <si>
    <t>69828232</t>
  </si>
  <si>
    <t>MADARIJUL ULUM</t>
  </si>
  <si>
    <t>69942265</t>
  </si>
  <si>
    <t>NURUL BAQO</t>
  </si>
  <si>
    <t>69828283</t>
  </si>
  <si>
    <t>PAUD AL KAUTSAR</t>
  </si>
  <si>
    <t>69932609</t>
  </si>
  <si>
    <t>69828151</t>
  </si>
  <si>
    <t>PAUD AN NISA</t>
  </si>
  <si>
    <t>69932362</t>
  </si>
  <si>
    <t>PAUD INSAN MANDIRI</t>
  </si>
  <si>
    <t>69921743</t>
  </si>
  <si>
    <t>PAUD KASIH IBU</t>
  </si>
  <si>
    <t>69943259</t>
  </si>
  <si>
    <t>PAUD NUR EL-FALAH</t>
  </si>
  <si>
    <t>70003245</t>
  </si>
  <si>
    <t>PAUD NURUL ULUM</t>
  </si>
  <si>
    <t>69921744</t>
  </si>
  <si>
    <t>PAUD PERMAI</t>
  </si>
  <si>
    <t>69921740</t>
  </si>
  <si>
    <t>SD NEGERI BOLANG 1</t>
  </si>
  <si>
    <t>20606044</t>
  </si>
  <si>
    <t>SD NEGERI BOLANG 2</t>
  </si>
  <si>
    <t>20606045</t>
  </si>
  <si>
    <t>SD NEGERI CIDAHU</t>
  </si>
  <si>
    <t>20615086</t>
  </si>
  <si>
    <t>20605959</t>
  </si>
  <si>
    <t>SD NEGERI KEBON RATU</t>
  </si>
  <si>
    <t>20605891</t>
  </si>
  <si>
    <t>SD NEGERI KOSAMBI DALEM</t>
  </si>
  <si>
    <t>20604920</t>
  </si>
  <si>
    <t>SD NEGERI KRIAN</t>
  </si>
  <si>
    <t>20604911</t>
  </si>
  <si>
    <t>SD NEGERI LEBAK KEPUH 1</t>
  </si>
  <si>
    <t>20604934</t>
  </si>
  <si>
    <t>SD NEGERI LEBAK KEPUH 2</t>
  </si>
  <si>
    <t>20604935</t>
  </si>
  <si>
    <t>SD NEGERI PEGANDIKAN 1</t>
  </si>
  <si>
    <t>20604758</t>
  </si>
  <si>
    <t>SD NEGERI PEGANDIKAN 2</t>
  </si>
  <si>
    <t>20604759</t>
  </si>
  <si>
    <t>SD NEGERI PURWADADI 1</t>
  </si>
  <si>
    <t>20604684</t>
  </si>
  <si>
    <t>SD NEGERI PURWADADI 2</t>
  </si>
  <si>
    <t>20604685</t>
  </si>
  <si>
    <t>SD NEGERI TERAS BENDUNG 1</t>
  </si>
  <si>
    <t>20605264</t>
  </si>
  <si>
    <t>SD NEGERI TERAS BENDUNG 2</t>
  </si>
  <si>
    <t>20605263</t>
  </si>
  <si>
    <t>SD NEGERI TERAS BENDUNG 3</t>
  </si>
  <si>
    <t>20605254</t>
  </si>
  <si>
    <t>SD NEGERI TERAS BENDUNG 4</t>
  </si>
  <si>
    <t>20605255</t>
  </si>
  <si>
    <t>SD NEGERI TIREM 1</t>
  </si>
  <si>
    <t>20605367</t>
  </si>
  <si>
    <t>SD NEGERI TIREM 2</t>
  </si>
  <si>
    <t>20605379</t>
  </si>
  <si>
    <t>SD NEGERI WARAKAS</t>
  </si>
  <si>
    <t>20605401</t>
  </si>
  <si>
    <t>SDIT ALHIDAYAH KEPAKSAN</t>
  </si>
  <si>
    <t>20622298</t>
  </si>
  <si>
    <t>SMPN 1 LEBAKWANGI</t>
  </si>
  <si>
    <t>20605142</t>
  </si>
  <si>
    <t>SMPN 2 LEBAKWANGI</t>
  </si>
  <si>
    <t>20616235</t>
  </si>
  <si>
    <t>SMPN 3 SATU ATAP LEBAKWANGI</t>
  </si>
  <si>
    <t>20615072</t>
  </si>
  <si>
    <t>SMAN 1 LEBAK WANGI</t>
  </si>
  <si>
    <t>69986036</t>
  </si>
  <si>
    <t>SMAS DAARUL HIKMAH</t>
  </si>
  <si>
    <t>20613968</t>
  </si>
  <si>
    <t>SMK PLUS AL INAYAH PEGANDIKAN</t>
  </si>
  <si>
    <t>69882349</t>
  </si>
  <si>
    <t>SMKS DAARUL HIKMAH</t>
  </si>
  <si>
    <t>20615208</t>
  </si>
  <si>
    <t>PKBM BINA NUSANTARA</t>
  </si>
  <si>
    <t>P9998869</t>
  </si>
  <si>
    <t>PKBM INSAN BANTEN MADANI</t>
  </si>
  <si>
    <t>P9997123</t>
  </si>
  <si>
    <t>PKBM PUYUH KONENG</t>
  </si>
  <si>
    <t>P9997024</t>
  </si>
  <si>
    <t>TK  AN NUN</t>
  </si>
  <si>
    <t>69955107</t>
  </si>
  <si>
    <t xml:space="preserve">280419  </t>
  </si>
  <si>
    <t>Kec. Mancak</t>
  </si>
  <si>
    <t>TK KEMANG INDAH</t>
  </si>
  <si>
    <t>69915410</t>
  </si>
  <si>
    <t>TK PGRI SATAP MANCAK</t>
  </si>
  <si>
    <t>69922470</t>
  </si>
  <si>
    <t>KB PAUD KENANGA</t>
  </si>
  <si>
    <t>69959655</t>
  </si>
  <si>
    <t>70004473</t>
  </si>
  <si>
    <t>69828291</t>
  </si>
  <si>
    <t>KB AL-FIRDAUS</t>
  </si>
  <si>
    <t>69828258</t>
  </si>
  <si>
    <t>69828095</t>
  </si>
  <si>
    <t>70012445</t>
  </si>
  <si>
    <t>KB ASY-SYIFA</t>
  </si>
  <si>
    <t>69827983</t>
  </si>
  <si>
    <t>70031421</t>
  </si>
  <si>
    <t>KB KHAIRUL ILMI</t>
  </si>
  <si>
    <t>69993079</t>
  </si>
  <si>
    <t>69828054</t>
  </si>
  <si>
    <t>KB PAUD AL FAJR</t>
  </si>
  <si>
    <t>69964072</t>
  </si>
  <si>
    <t>KB PAUD AL MUKARROMAH</t>
  </si>
  <si>
    <t>69964137</t>
  </si>
  <si>
    <t>KB PAUD ASSOBIRIN</t>
  </si>
  <si>
    <t>69962294</t>
  </si>
  <si>
    <t>69978600</t>
  </si>
  <si>
    <t>KB PAUD DARUL ILMI</t>
  </si>
  <si>
    <t>69968171</t>
  </si>
  <si>
    <t>KB PAUD INSAN CERIA</t>
  </si>
  <si>
    <t>69970016</t>
  </si>
  <si>
    <t>KB PROKLAMASI</t>
  </si>
  <si>
    <t>69828122</t>
  </si>
  <si>
    <t>70004523</t>
  </si>
  <si>
    <t>KOBER SUKAJAYA</t>
  </si>
  <si>
    <t>69828195</t>
  </si>
  <si>
    <t>PAUD AL IFFA</t>
  </si>
  <si>
    <t>69982482</t>
  </si>
  <si>
    <t>PAUD AL MA SUMIYAH</t>
  </si>
  <si>
    <t>69942270</t>
  </si>
  <si>
    <t>PAUD AL MUHAJIRIN</t>
  </si>
  <si>
    <t>69828144</t>
  </si>
  <si>
    <t>PAUD AL-AQILA</t>
  </si>
  <si>
    <t>69827952</t>
  </si>
  <si>
    <t>PAUD AZ ZAHRO</t>
  </si>
  <si>
    <t>69957031</t>
  </si>
  <si>
    <t>PAUD BANI ASYIK</t>
  </si>
  <si>
    <t>69828344</t>
  </si>
  <si>
    <t>PAUD BANI INSANI</t>
  </si>
  <si>
    <t>69914567</t>
  </si>
  <si>
    <t>69828263</t>
  </si>
  <si>
    <t>PAUD HARAPAN</t>
  </si>
  <si>
    <t>69828179</t>
  </si>
  <si>
    <t>PAUD IBNU UMBARA</t>
  </si>
  <si>
    <t>69827991</t>
  </si>
  <si>
    <t>PAUD LASCAR CERIA</t>
  </si>
  <si>
    <t>69942279</t>
  </si>
  <si>
    <t>PAUD PUTRA MAHKOTA</t>
  </si>
  <si>
    <t>69942272</t>
  </si>
  <si>
    <t>69828287</t>
  </si>
  <si>
    <t>TARBIYATUL BANIN</t>
  </si>
  <si>
    <t>69828278</t>
  </si>
  <si>
    <t>TUNAS MANDIRI</t>
  </si>
  <si>
    <t>69828072</t>
  </si>
  <si>
    <t>BKB KEMAS AL-ISHAQ</t>
  </si>
  <si>
    <t>69828314</t>
  </si>
  <si>
    <t>BKB KEMAS TUNAS TAQWA</t>
  </si>
  <si>
    <t>69828363</t>
  </si>
  <si>
    <t>PAUD AL-FATH</t>
  </si>
  <si>
    <t>69828364</t>
  </si>
  <si>
    <t>PAUD BKB HI AL AZKA</t>
  </si>
  <si>
    <t>69828123</t>
  </si>
  <si>
    <t>SPS FAIDA ANNAILA</t>
  </si>
  <si>
    <t>70004677</t>
  </si>
  <si>
    <t>69828334</t>
  </si>
  <si>
    <t>SD NEGERI BATUKUDA</t>
  </si>
  <si>
    <t>20605508</t>
  </si>
  <si>
    <t>20605532</t>
  </si>
  <si>
    <t>SD NEGERI BULAKAN</t>
  </si>
  <si>
    <t>20617615</t>
  </si>
  <si>
    <t>SD NEGERI CIKEDUNG</t>
  </si>
  <si>
    <t>20606022</t>
  </si>
  <si>
    <t>SD NEGERI CINGEUNAH</t>
  </si>
  <si>
    <t>20606130</t>
  </si>
  <si>
    <t>SD NEGERI CIPEUCANG</t>
  </si>
  <si>
    <t>20606147</t>
  </si>
  <si>
    <t>SD NEGERI CURUGBARANG</t>
  </si>
  <si>
    <t>20606115</t>
  </si>
  <si>
    <t>SD NEGERI KADUREGES</t>
  </si>
  <si>
    <t>20605832</t>
  </si>
  <si>
    <t>SD NEGERI KAMBANGAN</t>
  </si>
  <si>
    <t>20605956</t>
  </si>
  <si>
    <t>20605894</t>
  </si>
  <si>
    <t>SD NEGERI KERACAK</t>
  </si>
  <si>
    <t>20605927</t>
  </si>
  <si>
    <t>SD NEGERI MANCAK 1</t>
  </si>
  <si>
    <t>20604866</t>
  </si>
  <si>
    <t>SD NEGERI MANCAK 2</t>
  </si>
  <si>
    <t>20604867</t>
  </si>
  <si>
    <t>20605011</t>
  </si>
  <si>
    <t>SD NEGERI PAMEKSER</t>
  </si>
  <si>
    <t>20604967</t>
  </si>
  <si>
    <t>20615530</t>
  </si>
  <si>
    <t>20604733</t>
  </si>
  <si>
    <t>SD NEGERI SANGIANG</t>
  </si>
  <si>
    <t>20604826</t>
  </si>
  <si>
    <t>SD NEGERI SARAGA</t>
  </si>
  <si>
    <t>20604828</t>
  </si>
  <si>
    <t>SD NEGERI SIBUYUNG</t>
  </si>
  <si>
    <t>20604784</t>
  </si>
  <si>
    <t>SD NEGERI SIGEDONG</t>
  </si>
  <si>
    <t>20604788</t>
  </si>
  <si>
    <t>SD NEGERI SIRONGGE</t>
  </si>
  <si>
    <t>20604810</t>
  </si>
  <si>
    <t>SD NEGERI SUKAJAYA</t>
  </si>
  <si>
    <t>20605294</t>
  </si>
  <si>
    <t>20614383</t>
  </si>
  <si>
    <t>SD NEGERI TALUN 1</t>
  </si>
  <si>
    <t>20605302</t>
  </si>
  <si>
    <t>SD NEGERI TALUN 2</t>
  </si>
  <si>
    <t>20605303</t>
  </si>
  <si>
    <t>SD NEGERI TARITIH</t>
  </si>
  <si>
    <t>20605231</t>
  </si>
  <si>
    <t>SD NEGERI WINONG</t>
  </si>
  <si>
    <t>20605398</t>
  </si>
  <si>
    <t>SMP NEGERI 1 MANCAK</t>
  </si>
  <si>
    <t>20605210</t>
  </si>
  <si>
    <t>SMP NEGERI 2 MANCAK</t>
  </si>
  <si>
    <t>20605158</t>
  </si>
  <si>
    <t>SMP NEGERI 3 MANCAK</t>
  </si>
  <si>
    <t>20616322</t>
  </si>
  <si>
    <t>SMPN 4 SATU ATAP MANCAK</t>
  </si>
  <si>
    <t>69727886</t>
  </si>
  <si>
    <t>SMP ISLAM TERPADU AL MUTAFAKKIRIN</t>
  </si>
  <si>
    <t>69889141</t>
  </si>
  <si>
    <t>SMP IT AL HIDAYAH MANCAK</t>
  </si>
  <si>
    <t>20622317</t>
  </si>
  <si>
    <t>SMAN 1 MANCAK</t>
  </si>
  <si>
    <t>20605109</t>
  </si>
  <si>
    <t>SMA TERPADU AL HIDAYAH</t>
  </si>
  <si>
    <t>69881567</t>
  </si>
  <si>
    <t>PKBM HARAPAN BARU</t>
  </si>
  <si>
    <t>P2970223</t>
  </si>
  <si>
    <t>PKBM WAHANA LESTARI</t>
  </si>
  <si>
    <t>P2970224</t>
  </si>
  <si>
    <t>TK HUBBUL WATHON</t>
  </si>
  <si>
    <t>69996213</t>
  </si>
  <si>
    <t xml:space="preserve">280409  </t>
  </si>
  <si>
    <t>Kec. Pamarayan</t>
  </si>
  <si>
    <t>TKS SEJAHTERA</t>
  </si>
  <si>
    <t>20623231</t>
  </si>
  <si>
    <t>69979395</t>
  </si>
  <si>
    <t>KB Al KABIR NURUL IMAN</t>
  </si>
  <si>
    <t>70024584</t>
  </si>
  <si>
    <t>KB AL MUTAQIEN</t>
  </si>
  <si>
    <t>69974941</t>
  </si>
  <si>
    <t>69827872</t>
  </si>
  <si>
    <t>KB AL-KARIM</t>
  </si>
  <si>
    <t>70007123</t>
  </si>
  <si>
    <t>KB AS SHOBUUR</t>
  </si>
  <si>
    <t>70008750</t>
  </si>
  <si>
    <t>KB ASA BILLAH</t>
  </si>
  <si>
    <t>69889531</t>
  </si>
  <si>
    <t>KB BKB KEMAS FLAMBOYAN</t>
  </si>
  <si>
    <t>69970541</t>
  </si>
  <si>
    <t>69827912</t>
  </si>
  <si>
    <t>KB KOBER AFSHEEN BAROKAH</t>
  </si>
  <si>
    <t>69972813</t>
  </si>
  <si>
    <t>KB KOBER AT TIBYAN</t>
  </si>
  <si>
    <t>69980130</t>
  </si>
  <si>
    <t>KB LOSFITA</t>
  </si>
  <si>
    <t>70007114</t>
  </si>
  <si>
    <t>70004438</t>
  </si>
  <si>
    <t>KB MIFTAHUL MAKSUDI</t>
  </si>
  <si>
    <t>70026571</t>
  </si>
  <si>
    <t>70011285</t>
  </si>
  <si>
    <t>KB MUTAWAFFIKA</t>
  </si>
  <si>
    <t>70025400</t>
  </si>
  <si>
    <t>KB NUR KHOLIFAH</t>
  </si>
  <si>
    <t>70032493</t>
  </si>
  <si>
    <t>70011251</t>
  </si>
  <si>
    <t>KB NURUL SIFA NUSANTARA</t>
  </si>
  <si>
    <t>70008830</t>
  </si>
  <si>
    <t>KB PAUD AL HIDAYAH</t>
  </si>
  <si>
    <t>69969457</t>
  </si>
  <si>
    <t>KB PAUD MUTIARA</t>
  </si>
  <si>
    <t>69968077</t>
  </si>
  <si>
    <t>KB PAUD WAHIDUZZAMAN</t>
  </si>
  <si>
    <t>69968037</t>
  </si>
  <si>
    <t>KB SUKSES MANDIRI</t>
  </si>
  <si>
    <t>69828049</t>
  </si>
  <si>
    <t>KOBER FIQRUSSOBAH</t>
  </si>
  <si>
    <t>69827885</t>
  </si>
  <si>
    <t>KOBER PERTIWI</t>
  </si>
  <si>
    <t>69986769</t>
  </si>
  <si>
    <t>PAUD AL HURIYYAH</t>
  </si>
  <si>
    <t>69827901</t>
  </si>
  <si>
    <t>PAUD AL-INAYAH</t>
  </si>
  <si>
    <t>69827866</t>
  </si>
  <si>
    <t>PAUD BINA KASIH</t>
  </si>
  <si>
    <t>69827889</t>
  </si>
  <si>
    <t>PAUD DARUL MA RIFAT</t>
  </si>
  <si>
    <t>69937933</t>
  </si>
  <si>
    <t>PAUD SEJAHTERA</t>
  </si>
  <si>
    <t>69827831</t>
  </si>
  <si>
    <t>PAUD TUNAS MULIA</t>
  </si>
  <si>
    <t>69827867</t>
  </si>
  <si>
    <t>KOBER ASSA ADAH</t>
  </si>
  <si>
    <t>69889574</t>
  </si>
  <si>
    <t>SPS MABDAIL FALAH</t>
  </si>
  <si>
    <t>69828106</t>
  </si>
  <si>
    <t>69828071</t>
  </si>
  <si>
    <t>SD NEGERI BABAKAN MESJID</t>
  </si>
  <si>
    <t>20605598</t>
  </si>
  <si>
    <t>SD NEGERI BENDUNGAN</t>
  </si>
  <si>
    <t>20605540</t>
  </si>
  <si>
    <t>SD NEGERI BERANI</t>
  </si>
  <si>
    <t>20613979</t>
  </si>
  <si>
    <t>SD NEGERI BINONG</t>
  </si>
  <si>
    <t>20605546</t>
  </si>
  <si>
    <t>SD NEGERI BOJONGLOA</t>
  </si>
  <si>
    <t>20605536</t>
  </si>
  <si>
    <t>20606049</t>
  </si>
  <si>
    <t>SD NEGERI CIPINANG</t>
  </si>
  <si>
    <t>20606148</t>
  </si>
  <si>
    <t>SD NEGERI DAMPING</t>
  </si>
  <si>
    <t>20606109</t>
  </si>
  <si>
    <t>SD NEGERI JELAJAT</t>
  </si>
  <si>
    <t>20605817</t>
  </si>
  <si>
    <t>20605940</t>
  </si>
  <si>
    <t>SD NEGERI KEBON CAU</t>
  </si>
  <si>
    <t>20605968</t>
  </si>
  <si>
    <t>SD NEGERI LAMETA</t>
  </si>
  <si>
    <t>20604940</t>
  </si>
  <si>
    <t>20605005</t>
  </si>
  <si>
    <t>SD NEGERI PAMARAYAN 03</t>
  </si>
  <si>
    <t>20604964</t>
  </si>
  <si>
    <t>SD NEGERI PAMARAYAN 1</t>
  </si>
  <si>
    <t>20605044</t>
  </si>
  <si>
    <t>SD NEGERI PAMARAYAN 2</t>
  </si>
  <si>
    <t>20604952</t>
  </si>
  <si>
    <t>SD NEGERI PARUNGPUNG</t>
  </si>
  <si>
    <t>20604981</t>
  </si>
  <si>
    <t>SD NEGERI PASIR LIMUS</t>
  </si>
  <si>
    <t>20604738</t>
  </si>
  <si>
    <t>SD NEGERI PASIR PADUKUHAN</t>
  </si>
  <si>
    <t>20604727</t>
  </si>
  <si>
    <t>SD NEGERI PASIR PEUNDEUY</t>
  </si>
  <si>
    <t>20604728</t>
  </si>
  <si>
    <t>SD NEGERI PASIR WIRANA</t>
  </si>
  <si>
    <t>20604729</t>
  </si>
  <si>
    <t>SD NEGERI PUDAR</t>
  </si>
  <si>
    <t>20604676</t>
  </si>
  <si>
    <t>SD NEGERI SASAK MAJA</t>
  </si>
  <si>
    <t>20604832</t>
  </si>
  <si>
    <t>SD NEGERI WIRANA PASIR</t>
  </si>
  <si>
    <t>20605399</t>
  </si>
  <si>
    <t>UPT SDN ASEM</t>
  </si>
  <si>
    <t>70013588</t>
  </si>
  <si>
    <t>SMP NEGERI 2 PAMARAYAN</t>
  </si>
  <si>
    <t>20605172</t>
  </si>
  <si>
    <t>SMP NEGERI 3 PAMARAYAN</t>
  </si>
  <si>
    <t>20605163</t>
  </si>
  <si>
    <t>SMP NEGERI I PAMARAYAN</t>
  </si>
  <si>
    <t>20605213</t>
  </si>
  <si>
    <t>SMPN 4 SATU ATAP PAMARAYAN</t>
  </si>
  <si>
    <t>20615013</t>
  </si>
  <si>
    <t>SMPN 5 SATU ATAP PAMARAYAN</t>
  </si>
  <si>
    <t>20614988</t>
  </si>
  <si>
    <t>SMP PAJAR BINONG PAMARAYAN</t>
  </si>
  <si>
    <t>20615733</t>
  </si>
  <si>
    <t>SMAN 1 PAMARAYAN</t>
  </si>
  <si>
    <t>20605100</t>
  </si>
  <si>
    <t>SMK BINA MANDIRI</t>
  </si>
  <si>
    <t>69889028</t>
  </si>
  <si>
    <t>SMK RIYADL ASH SHOLIHIN</t>
  </si>
  <si>
    <t>20623099</t>
  </si>
  <si>
    <t>SMKS MABDAIL FALAH BANTEN</t>
  </si>
  <si>
    <t>20623154</t>
  </si>
  <si>
    <t>SMKS TAJIMALELA</t>
  </si>
  <si>
    <t>20622310</t>
  </si>
  <si>
    <t>PKBM AN NASHIRIYAH</t>
  </si>
  <si>
    <t>P9952780</t>
  </si>
  <si>
    <t>PKBM PRATIWI</t>
  </si>
  <si>
    <t>P9996705</t>
  </si>
  <si>
    <t>TK AR-RIDHO</t>
  </si>
  <si>
    <t>69889480</t>
  </si>
  <si>
    <t xml:space="preserve">280418  </t>
  </si>
  <si>
    <t>Kec. Waringinkurung</t>
  </si>
  <si>
    <t>TK BINA SEHAT AL IRSYAD</t>
  </si>
  <si>
    <t>69828336</t>
  </si>
  <si>
    <t>TK DARURROSYID</t>
  </si>
  <si>
    <t>70001230</t>
  </si>
  <si>
    <t>TK RAUDHATUL ULUM</t>
  </si>
  <si>
    <t>69828370</t>
  </si>
  <si>
    <t>TKIT  BINA INSANI</t>
  </si>
  <si>
    <t>69889479</t>
  </si>
  <si>
    <t>TKIT KIPAS</t>
  </si>
  <si>
    <t>69827924</t>
  </si>
  <si>
    <t>KB  AZ ZAHRA</t>
  </si>
  <si>
    <t>69971536</t>
  </si>
  <si>
    <t>69980464</t>
  </si>
  <si>
    <t>KB ARUM MELATI</t>
  </si>
  <si>
    <t>69827959</t>
  </si>
  <si>
    <t>69828339</t>
  </si>
  <si>
    <t>KB BAITUL MAKMUR</t>
  </si>
  <si>
    <t>69828008</t>
  </si>
  <si>
    <t>69975435</t>
  </si>
  <si>
    <t>KB IBADUL WALAD</t>
  </si>
  <si>
    <t>69828108</t>
  </si>
  <si>
    <t>KB INSAN UNGGUL</t>
  </si>
  <si>
    <t>69828104</t>
  </si>
  <si>
    <t>KB JAMIYYATUNNISA</t>
  </si>
  <si>
    <t>69828166</t>
  </si>
  <si>
    <t>70009403</t>
  </si>
  <si>
    <t>69828271</t>
  </si>
  <si>
    <t>KB QOTRUL AIN</t>
  </si>
  <si>
    <t>69828253</t>
  </si>
  <si>
    <t>KB SYIFAURROHMAH</t>
  </si>
  <si>
    <t>69828176</t>
  </si>
  <si>
    <t>KOBER ANGGREK</t>
  </si>
  <si>
    <t>69828030</t>
  </si>
  <si>
    <t>KOBER ASSALAM</t>
  </si>
  <si>
    <t>69828315</t>
  </si>
  <si>
    <t>KOBER BIRRUL WALIDAIN</t>
  </si>
  <si>
    <t>69827954</t>
  </si>
  <si>
    <t>KOBER IHTIATH</t>
  </si>
  <si>
    <t>69828302</t>
  </si>
  <si>
    <t>KOBER KARTINI</t>
  </si>
  <si>
    <t>69828360</t>
  </si>
  <si>
    <t>KOBER MUTIARA BANGSA</t>
  </si>
  <si>
    <t>69828186</t>
  </si>
  <si>
    <t>KOBER MUTIARA BUNDA</t>
  </si>
  <si>
    <t>69828058</t>
  </si>
  <si>
    <t>BKB KEMAS ARROHMAH</t>
  </si>
  <si>
    <t>69828135</t>
  </si>
  <si>
    <t>POS PAUD NUSA INDAH</t>
  </si>
  <si>
    <t>69828284</t>
  </si>
  <si>
    <t>SPS AL-ISTIQOMAH</t>
  </si>
  <si>
    <t>69828245</t>
  </si>
  <si>
    <t>SPS MEKAR SULANJANA</t>
  </si>
  <si>
    <t>69828136</t>
  </si>
  <si>
    <t>SPS TAMAN POSYANDU CERIA</t>
  </si>
  <si>
    <t>69828326</t>
  </si>
  <si>
    <t>SD NEGERI BINANGUN</t>
  </si>
  <si>
    <t>20605545</t>
  </si>
  <si>
    <t>SD NEGERI BOBUL</t>
  </si>
  <si>
    <t>20605537</t>
  </si>
  <si>
    <t>20605533</t>
  </si>
  <si>
    <t>SD NEGERI CIBANDOS</t>
  </si>
  <si>
    <t>20606063</t>
  </si>
  <si>
    <t>SD NEGERI GEGENENG</t>
  </si>
  <si>
    <t>20605855</t>
  </si>
  <si>
    <t>SD NEGERI GUDANGBATU</t>
  </si>
  <si>
    <t>20605883</t>
  </si>
  <si>
    <t>SD NEGERI KEMUNING</t>
  </si>
  <si>
    <t>20605896</t>
  </si>
  <si>
    <t>SD NEGERI LEGOKMENTENG</t>
  </si>
  <si>
    <t>20604937</t>
  </si>
  <si>
    <t>SD NEGERI MELATI 1</t>
  </si>
  <si>
    <t>20604903</t>
  </si>
  <si>
    <t>SD NEGERI MELATI 2</t>
  </si>
  <si>
    <t>20604904</t>
  </si>
  <si>
    <t>SD NEGERI MELATI 4</t>
  </si>
  <si>
    <t>20604905</t>
  </si>
  <si>
    <t>20604997</t>
  </si>
  <si>
    <t>SD NEGERI PEJATEN</t>
  </si>
  <si>
    <t>20604760</t>
  </si>
  <si>
    <t>SD NEGERI PERKEBUNAN SAGA</t>
  </si>
  <si>
    <t>20604753</t>
  </si>
  <si>
    <t>SD NEGERI SASAHAN 1</t>
  </si>
  <si>
    <t>20604829</t>
  </si>
  <si>
    <t>SD NEGERI SASAHAN 2</t>
  </si>
  <si>
    <t>20604830</t>
  </si>
  <si>
    <t>SD NEGERI SASAHAN 4</t>
  </si>
  <si>
    <t>20604831</t>
  </si>
  <si>
    <t>20604801</t>
  </si>
  <si>
    <t>SD NEGERI SUKADALEM 1</t>
  </si>
  <si>
    <t>20605289</t>
  </si>
  <si>
    <t>SD NEGERI SUKADALEM 2</t>
  </si>
  <si>
    <t>20605290</t>
  </si>
  <si>
    <t>SD NEGERI WARINGINKURUNG 02</t>
  </si>
  <si>
    <t>20605394</t>
  </si>
  <si>
    <t>SD NEGERI WARINGINKURUNG 1</t>
  </si>
  <si>
    <t>20605393</t>
  </si>
  <si>
    <t>SD IT BINA INSANI</t>
  </si>
  <si>
    <t>20605562</t>
  </si>
  <si>
    <t>SDIT AL IRSYAD BANTEN</t>
  </si>
  <si>
    <t>69859754</t>
  </si>
  <si>
    <t>SDIT BINA INSANI 2</t>
  </si>
  <si>
    <t>70042705</t>
  </si>
  <si>
    <t>SMP NEGERI 1 WARINGINKURUNG</t>
  </si>
  <si>
    <t>20605155</t>
  </si>
  <si>
    <t>SMP NEGERI 2 WARINGINKURUNG</t>
  </si>
  <si>
    <t>20605178</t>
  </si>
  <si>
    <t>SMP AL IRSYAD WARINGINKURUNG</t>
  </si>
  <si>
    <t>20605062</t>
  </si>
  <si>
    <t>SMPIT AL MASYKAR BINA INSANI</t>
  </si>
  <si>
    <t>20613834</t>
  </si>
  <si>
    <t>SMAN 1 WARINGINKURUNG</t>
  </si>
  <si>
    <t>20605096</t>
  </si>
  <si>
    <t>SMA ISLAM TERPADU BINA INSANI</t>
  </si>
  <si>
    <t>69901925</t>
  </si>
  <si>
    <t>SMAS AL IRSYAD WARINGINKURUNG</t>
  </si>
  <si>
    <t>20613798</t>
  </si>
  <si>
    <t>SMK NEGERI 1 WARINGINKURUNG</t>
  </si>
  <si>
    <t>69986693</t>
  </si>
  <si>
    <t>SMK PARAMESWARA</t>
  </si>
  <si>
    <t>69962366</t>
  </si>
  <si>
    <t>PKBM AL IRSYAD</t>
  </si>
  <si>
    <t>P9908899</t>
  </si>
  <si>
    <t>PKBM BAITUL MAKMUR</t>
  </si>
  <si>
    <t>P2970227</t>
  </si>
  <si>
    <t>PKBM PELANGI DESA</t>
  </si>
  <si>
    <t>P2970253</t>
  </si>
  <si>
    <t>PKBM PENA ILMU</t>
  </si>
  <si>
    <t>P9984836</t>
  </si>
  <si>
    <t>TK ISLAM PELITA BUNDA</t>
  </si>
  <si>
    <t>69828218</t>
  </si>
  <si>
    <t xml:space="preserve">280401  </t>
  </si>
  <si>
    <t>Kec. Cinangka</t>
  </si>
  <si>
    <t>TKIT MATHLAUL ANWAR SADATANI</t>
  </si>
  <si>
    <t>20623208</t>
  </si>
  <si>
    <t>TKS BHAKTI 2</t>
  </si>
  <si>
    <t>20623178</t>
  </si>
  <si>
    <t>TKS PGRI MUTIARA BANGSA</t>
  </si>
  <si>
    <t>20623225</t>
  </si>
  <si>
    <t>KB AL FATHUSSIBYAN</t>
  </si>
  <si>
    <t>69827922</t>
  </si>
  <si>
    <t>KB AL-ULA</t>
  </si>
  <si>
    <t>69889489</t>
  </si>
  <si>
    <t>KB BAITURROHMAN</t>
  </si>
  <si>
    <t>69827891</t>
  </si>
  <si>
    <t>KB GENCER</t>
  </si>
  <si>
    <t>70006979</t>
  </si>
  <si>
    <t>69827928</t>
  </si>
  <si>
    <t>69827920</t>
  </si>
  <si>
    <t>KB MELATI TANJUNG</t>
  </si>
  <si>
    <t>69827939</t>
  </si>
  <si>
    <t>69827903</t>
  </si>
  <si>
    <t>KB PAUD AL BAROKAH</t>
  </si>
  <si>
    <t>69964883</t>
  </si>
  <si>
    <t>KB PAUD AL HAFID</t>
  </si>
  <si>
    <t>69966330</t>
  </si>
  <si>
    <t>69889490</t>
  </si>
  <si>
    <t>69984320</t>
  </si>
  <si>
    <t>KOBER AN - NUR</t>
  </si>
  <si>
    <t>69827837</t>
  </si>
  <si>
    <t>69828256</t>
  </si>
  <si>
    <t>KOBER CEMPAKA</t>
  </si>
  <si>
    <t>69889491</t>
  </si>
  <si>
    <t>KOBER FATIMAH</t>
  </si>
  <si>
    <t>69827898</t>
  </si>
  <si>
    <t>KOBER KASIH IBU 1</t>
  </si>
  <si>
    <t>69827869</t>
  </si>
  <si>
    <t>KOBER KASIH SAYANG</t>
  </si>
  <si>
    <t>69827933</t>
  </si>
  <si>
    <t>KOBER KHALIFAH</t>
  </si>
  <si>
    <t>69919317</t>
  </si>
  <si>
    <t>KOBER KUPU-KUPU PERMAI</t>
  </si>
  <si>
    <t>69827826</t>
  </si>
  <si>
    <t>Kober Mutiara Bunda</t>
  </si>
  <si>
    <t>69827842</t>
  </si>
  <si>
    <t>Kober Permata Bunda</t>
  </si>
  <si>
    <t>69827848</t>
  </si>
  <si>
    <t>KOBER SINAR HARAPAN</t>
  </si>
  <si>
    <t>69827911</t>
  </si>
  <si>
    <t>KOBER TUNAS BANGSA</t>
  </si>
  <si>
    <t>69828134</t>
  </si>
  <si>
    <t>PAUD AKSAROSA MULYA LESTARI</t>
  </si>
  <si>
    <t>69979742</t>
  </si>
  <si>
    <t>69827835</t>
  </si>
  <si>
    <t>69889560</t>
  </si>
  <si>
    <t>PAUD BUNGA RAKSA</t>
  </si>
  <si>
    <t>69827945</t>
  </si>
  <si>
    <t>PAUD KOBER AL IHLAS</t>
  </si>
  <si>
    <t>69937929</t>
  </si>
  <si>
    <t>PAUD KOBER BINA LESTARI</t>
  </si>
  <si>
    <t>69919316</t>
  </si>
  <si>
    <t>BKB KEMAS BINA MANDIRI</t>
  </si>
  <si>
    <t>69828257</t>
  </si>
  <si>
    <t>BKB KEMAS BUNGA BANGSA</t>
  </si>
  <si>
    <t>69827896</t>
  </si>
  <si>
    <t>BKB KEMAS MELATI 2</t>
  </si>
  <si>
    <t>69828031</t>
  </si>
  <si>
    <t>PAUD BKB KEMAS DAHLIA 1</t>
  </si>
  <si>
    <t>69828191</t>
  </si>
  <si>
    <t>PAUD BKB KEMAS DAHLIA 2</t>
  </si>
  <si>
    <t>69828223</t>
  </si>
  <si>
    <t>PAUD BKB KEMAS DAHLIA 3</t>
  </si>
  <si>
    <t>69828260</t>
  </si>
  <si>
    <t>PAUD BKB KEMAS MELATI 1</t>
  </si>
  <si>
    <t>69828070</t>
  </si>
  <si>
    <t>PAUD NURANI BUNDA</t>
  </si>
  <si>
    <t>69889559</t>
  </si>
  <si>
    <t>SPS KUMBANG SARI</t>
  </si>
  <si>
    <t>69828120</t>
  </si>
  <si>
    <t>SD NEGERI BANTARWARU</t>
  </si>
  <si>
    <t>20605504</t>
  </si>
  <si>
    <t>20606040</t>
  </si>
  <si>
    <t>20606035</t>
  </si>
  <si>
    <t>20606055</t>
  </si>
  <si>
    <t>SD NEGERI CIKOKOL</t>
  </si>
  <si>
    <t>20606028</t>
  </si>
  <si>
    <t>SD NEGERI CIKOLELET</t>
  </si>
  <si>
    <t>20606019</t>
  </si>
  <si>
    <t>SD NEGERI CIKONDANG</t>
  </si>
  <si>
    <t>20606018</t>
  </si>
  <si>
    <t>SD NEGERI CINANGKA 1</t>
  </si>
  <si>
    <t>20606127</t>
  </si>
  <si>
    <t>SD NEGERI CINANGKA 2</t>
  </si>
  <si>
    <t>20606128</t>
  </si>
  <si>
    <t>SD NEGERI CINANGKA 3</t>
  </si>
  <si>
    <t>20606129</t>
  </si>
  <si>
    <t>SD NEGERI CIPACUNG</t>
  </si>
  <si>
    <t>20606160</t>
  </si>
  <si>
    <t>SD NEGERI CIPANAS</t>
  </si>
  <si>
    <t>20616099</t>
  </si>
  <si>
    <t>SD NEGERI CIPARAY</t>
  </si>
  <si>
    <t>20606163</t>
  </si>
  <si>
    <t>SD NEGERI CISIRIH</t>
  </si>
  <si>
    <t>20606076</t>
  </si>
  <si>
    <t>SD NEGERI CURUGCINA</t>
  </si>
  <si>
    <t>20606113</t>
  </si>
  <si>
    <t>SD NEGERI DANGDEUR</t>
  </si>
  <si>
    <t>20606108</t>
  </si>
  <si>
    <t>SD NEGERI KADUMONYONG</t>
  </si>
  <si>
    <t>20605822</t>
  </si>
  <si>
    <t>SD NEGERI KADUPEUREUP</t>
  </si>
  <si>
    <t>20605834</t>
  </si>
  <si>
    <t>SD NEGERI KAMASAN 1</t>
  </si>
  <si>
    <t>20605954</t>
  </si>
  <si>
    <t>SD NEGERI KAMASAN 2</t>
  </si>
  <si>
    <t>20605955</t>
  </si>
  <si>
    <t>SD NEGERI KAMBOJA</t>
  </si>
  <si>
    <t>20605947</t>
  </si>
  <si>
    <t>20616101</t>
  </si>
  <si>
    <t>SD NEGERI KARANG BOLONG</t>
  </si>
  <si>
    <t>20605944</t>
  </si>
  <si>
    <t>20604919</t>
  </si>
  <si>
    <t>SD NEGERI KUBANGBAROS</t>
  </si>
  <si>
    <t>20604928</t>
  </si>
  <si>
    <t>SD NEGERI KUKUPU</t>
  </si>
  <si>
    <t>20604947</t>
  </si>
  <si>
    <t>SD NEGERI MENDONG</t>
  </si>
  <si>
    <t>20604885</t>
  </si>
  <si>
    <t>SD NEGERI MUNCANG</t>
  </si>
  <si>
    <t>20604892</t>
  </si>
  <si>
    <t>SD NEGERI NEGLASARI</t>
  </si>
  <si>
    <t>20605019</t>
  </si>
  <si>
    <t>20605004</t>
  </si>
  <si>
    <t>SD NEGERI PASAURAN 1</t>
  </si>
  <si>
    <t>20604996</t>
  </si>
  <si>
    <t>SD NEGERI PASAURAN 2</t>
  </si>
  <si>
    <t>20604859</t>
  </si>
  <si>
    <t>SD NEGERI PASIR MENTENG</t>
  </si>
  <si>
    <t>20604739</t>
  </si>
  <si>
    <t>SD NEGERI PEMATANG WARUNG</t>
  </si>
  <si>
    <t>20604746</t>
  </si>
  <si>
    <t>SD NEGERI TAPOS</t>
  </si>
  <si>
    <t>20605230</t>
  </si>
  <si>
    <t>SD ISLAM TERPADU SAFINATUNNAJAH</t>
  </si>
  <si>
    <t>70044028</t>
  </si>
  <si>
    <t>SDIT ANNADZIR</t>
  </si>
  <si>
    <t>20616174</t>
  </si>
  <si>
    <t>SMP NEGERI 1 CINANGKA</t>
  </si>
  <si>
    <t>20605221</t>
  </si>
  <si>
    <t>SMP NEGERI 2 CINANGKA</t>
  </si>
  <si>
    <t>20605139</t>
  </si>
  <si>
    <t>SMP NEGERI 3 CINANGKA</t>
  </si>
  <si>
    <t>20616043</t>
  </si>
  <si>
    <t>SMPN 4 SATU ATAP CINANGKA</t>
  </si>
  <si>
    <t>20616287</t>
  </si>
  <si>
    <t>SMPN 5 SATU ATAP CINANGKA</t>
  </si>
  <si>
    <t>69727462</t>
  </si>
  <si>
    <t>SMP DARUL HAITAM</t>
  </si>
  <si>
    <t>70006046</t>
  </si>
  <si>
    <t>SMP FAJRUL KARIM CINANGKA</t>
  </si>
  <si>
    <t>69766963</t>
  </si>
  <si>
    <t>SMP INFORMASI TEKNOLOGI ISTANA MULIA</t>
  </si>
  <si>
    <t>69849681</t>
  </si>
  <si>
    <t>SMP ISLAM AN NADZIR BOARDING SCHOOL</t>
  </si>
  <si>
    <t>69969803</t>
  </si>
  <si>
    <t>SMP ISLAM NURUL FIKRI BOARDING SCHOOL</t>
  </si>
  <si>
    <t>20605081</t>
  </si>
  <si>
    <t>SMP IT FATHUSSIBYAN</t>
  </si>
  <si>
    <t>69988769</t>
  </si>
  <si>
    <t>SMPIT SAFINATUNNAJAH</t>
  </si>
  <si>
    <t>20614264</t>
  </si>
  <si>
    <t>SMAN 1 CINANGKA</t>
  </si>
  <si>
    <t>20605090</t>
  </si>
  <si>
    <t>SMA Darul Haitam</t>
  </si>
  <si>
    <t>70030439</t>
  </si>
  <si>
    <t>SMA FAJRUL KARIM</t>
  </si>
  <si>
    <t>69882327</t>
  </si>
  <si>
    <t>SMA ISLAM NURUL FIKRI</t>
  </si>
  <si>
    <t>20607991</t>
  </si>
  <si>
    <t>SMAS MATHLA UL ANWAR CINANGKA</t>
  </si>
  <si>
    <t>20613799</t>
  </si>
  <si>
    <t>SMAS PLUS BAITURRAHMAN</t>
  </si>
  <si>
    <t>69759247</t>
  </si>
  <si>
    <t>SMKN 1 CINANGKA</t>
  </si>
  <si>
    <t>20622311</t>
  </si>
  <si>
    <t>SMK IT ISTANA MULIA</t>
  </si>
  <si>
    <t>69965486</t>
  </si>
  <si>
    <t>SMKS INFORMATIKA SAFINATUNNAJAH</t>
  </si>
  <si>
    <t>20616178</t>
  </si>
  <si>
    <t>P9926354</t>
  </si>
  <si>
    <t>PKBM KAMPUNG QURAN BONGBAK</t>
  </si>
  <si>
    <t>P9998659</t>
  </si>
  <si>
    <t>PKBM MORINA 2</t>
  </si>
  <si>
    <t>P9998578</t>
  </si>
  <si>
    <t>PKBM NURANI WARGA</t>
  </si>
  <si>
    <t>P9926353</t>
  </si>
  <si>
    <t>PKBM PELITA BULAKAN</t>
  </si>
  <si>
    <t>P2970110</t>
  </si>
  <si>
    <t>TK ALBAB FOUNDATION</t>
  </si>
  <si>
    <t>69989504</t>
  </si>
  <si>
    <t xml:space="preserve">280427  </t>
  </si>
  <si>
    <t>Kec. Tirtayasa</t>
  </si>
  <si>
    <t>TK AS-SHIDIQIYAH</t>
  </si>
  <si>
    <t>70035880</t>
  </si>
  <si>
    <t>TK MIFTAHUNNAJAH</t>
  </si>
  <si>
    <t>69961667</t>
  </si>
  <si>
    <t>TK PUSPITA</t>
  </si>
  <si>
    <t>69828325</t>
  </si>
  <si>
    <t>60728482</t>
  </si>
  <si>
    <t>TKS BIRRUL WALIDAIN</t>
  </si>
  <si>
    <t>20623184</t>
  </si>
  <si>
    <t>BKB KEMAS AL-FARHAN</t>
  </si>
  <si>
    <t>69828005</t>
  </si>
  <si>
    <t>69828065</t>
  </si>
  <si>
    <t>KB AISYIYAH KEDAWUNG</t>
  </si>
  <si>
    <t>69828181</t>
  </si>
  <si>
    <t>KB AL-AMANATUL ULA</t>
  </si>
  <si>
    <t>69889554</t>
  </si>
  <si>
    <t>69828311</t>
  </si>
  <si>
    <t>KB ASSYIFA PUSER</t>
  </si>
  <si>
    <t>70032581</t>
  </si>
  <si>
    <t>70012480</t>
  </si>
  <si>
    <t>KB BINA BANGSA 2</t>
  </si>
  <si>
    <t>69828266</t>
  </si>
  <si>
    <t>70027191</t>
  </si>
  <si>
    <t>KB MIFTAHURROHMAH</t>
  </si>
  <si>
    <t>70004874</t>
  </si>
  <si>
    <t>KB MUTIARA INSAN</t>
  </si>
  <si>
    <t>70047100</t>
  </si>
  <si>
    <t>KB PAUD AL SALAM</t>
  </si>
  <si>
    <t>69972692</t>
  </si>
  <si>
    <t>KB PAUD IJTIMAIYAH</t>
  </si>
  <si>
    <t>69961666</t>
  </si>
  <si>
    <t>69828222</t>
  </si>
  <si>
    <t>KOBER AN-NIDHOM</t>
  </si>
  <si>
    <t>69827993</t>
  </si>
  <si>
    <t>KOBER MELATI AISYIYAH</t>
  </si>
  <si>
    <t>69828052</t>
  </si>
  <si>
    <t>PAUD AL HAMRA</t>
  </si>
  <si>
    <t>69908564</t>
  </si>
  <si>
    <t>PAUD AL IQRA</t>
  </si>
  <si>
    <t>69912655</t>
  </si>
  <si>
    <t>69914740</t>
  </si>
  <si>
    <t>PAUD KOBER BANI SHOLEH</t>
  </si>
  <si>
    <t>69985281</t>
  </si>
  <si>
    <t>PAUD MUTIARA HIKMAH</t>
  </si>
  <si>
    <t>69908504</t>
  </si>
  <si>
    <t>BKB KEMAS AL FIRDAUS</t>
  </si>
  <si>
    <t>69921434</t>
  </si>
  <si>
    <t>BKB KEMAS AL-AMANAH 2</t>
  </si>
  <si>
    <t>69828319</t>
  </si>
  <si>
    <t>BKB KEMAS MARDLOTILLAH</t>
  </si>
  <si>
    <t>69828358</t>
  </si>
  <si>
    <t>69828369</t>
  </si>
  <si>
    <t>PAUD AMALIA</t>
  </si>
  <si>
    <t>69828340</t>
  </si>
  <si>
    <t>PAUD AMANAH SP3</t>
  </si>
  <si>
    <t>69828361</t>
  </si>
  <si>
    <t>PAUD BKB KEMAS AL MUNAWAROH</t>
  </si>
  <si>
    <t>69908544</t>
  </si>
  <si>
    <t>PAUD MUTIRA</t>
  </si>
  <si>
    <t>69828347</t>
  </si>
  <si>
    <t>PAUD RIYADLUSSALAM</t>
  </si>
  <si>
    <t>69908583</t>
  </si>
  <si>
    <t>SPS AL-ANSHOR</t>
  </si>
  <si>
    <t>69828367</t>
  </si>
  <si>
    <t>69828337</t>
  </si>
  <si>
    <t>SPS SYABABUL MUGHNI</t>
  </si>
  <si>
    <t>70026576</t>
  </si>
  <si>
    <t>SD NEGERI ALANG-ALANG</t>
  </si>
  <si>
    <t>20605563</t>
  </si>
  <si>
    <t>SD NEGERI CIWULUNG</t>
  </si>
  <si>
    <t>20606098</t>
  </si>
  <si>
    <t>SD NEGERI ERETAN</t>
  </si>
  <si>
    <t>20606120</t>
  </si>
  <si>
    <t>SD NEGERI KEBON</t>
  </si>
  <si>
    <t>20617812</t>
  </si>
  <si>
    <t>SD NEGERI KEDAWUNG</t>
  </si>
  <si>
    <t>20613480</t>
  </si>
  <si>
    <t>SD NEGERI KEMANISAN</t>
  </si>
  <si>
    <t>20605895</t>
  </si>
  <si>
    <t>SD NEGERI LABAN TENGAH</t>
  </si>
  <si>
    <t>20604950</t>
  </si>
  <si>
    <t>SD NEGERI LONTAR 1</t>
  </si>
  <si>
    <t>20604875</t>
  </si>
  <si>
    <t>SD NEGERI LONTAR 2</t>
  </si>
  <si>
    <t>20605580</t>
  </si>
  <si>
    <t>SD NEGERI LONTAR 3</t>
  </si>
  <si>
    <t>20604876</t>
  </si>
  <si>
    <t>SD NEGERI PONTANG LEGON 1</t>
  </si>
  <si>
    <t>20604687</t>
  </si>
  <si>
    <t>SD NEGERI PONTANG LEGON 2</t>
  </si>
  <si>
    <t>20604686</t>
  </si>
  <si>
    <t>SD NEGERI PULO TUNDA</t>
  </si>
  <si>
    <t>20604680</t>
  </si>
  <si>
    <t>SD NEGERI SAMPANG</t>
  </si>
  <si>
    <t>20604706</t>
  </si>
  <si>
    <t>SD NEGERI SAMPARWADI 1</t>
  </si>
  <si>
    <t>20604708</t>
  </si>
  <si>
    <t>SD NEGERI SAMPARWADI 2</t>
  </si>
  <si>
    <t>20604709</t>
  </si>
  <si>
    <t>SD NEGERI SIDAYU</t>
  </si>
  <si>
    <t>20604787</t>
  </si>
  <si>
    <t>SD NEGERI SUJUNG 1</t>
  </si>
  <si>
    <t>20604795</t>
  </si>
  <si>
    <t>SD NEGERI SUJUNG 2</t>
  </si>
  <si>
    <t>20604796</t>
  </si>
  <si>
    <t>SD NEGERI SUSUKAN</t>
  </si>
  <si>
    <t>20605309</t>
  </si>
  <si>
    <t>SD NEGERI TENJOAYU 2</t>
  </si>
  <si>
    <t>20605269</t>
  </si>
  <si>
    <t>SD NEGERI TIRTAYASA 1</t>
  </si>
  <si>
    <t>20605380</t>
  </si>
  <si>
    <t>SD NEGERI TIRTAYASA 2</t>
  </si>
  <si>
    <t>20605381</t>
  </si>
  <si>
    <t>SD NEGERI TIRTAYASA 3</t>
  </si>
  <si>
    <t>20605382</t>
  </si>
  <si>
    <t>SD ISLAM BIRRU-L- WAALIDAIN</t>
  </si>
  <si>
    <t>20616246</t>
  </si>
  <si>
    <t>SD MUHAMMADIYAH TIRTAYASA</t>
  </si>
  <si>
    <t>20605578</t>
  </si>
  <si>
    <t>SMP NEGERI 1 TIRTAYASA</t>
  </si>
  <si>
    <t>20605152</t>
  </si>
  <si>
    <t>SMPN 2 TIRTAYASA</t>
  </si>
  <si>
    <t>69727878</t>
  </si>
  <si>
    <t>SMPN 3 SATU ATAP TIRTAYASA</t>
  </si>
  <si>
    <t>20614991</t>
  </si>
  <si>
    <t>SMPN 4 SATU ATAP TIRTAYASA</t>
  </si>
  <si>
    <t>20613993</t>
  </si>
  <si>
    <t>SMP ISLAM BIRRU L WAALIDAIN</t>
  </si>
  <si>
    <t>69974160</t>
  </si>
  <si>
    <t>SMP IT AL-BAYAN</t>
  </si>
  <si>
    <t>69887370</t>
  </si>
  <si>
    <t>SMP SWASTA MUHAMMADIYAH TIRTAYASA</t>
  </si>
  <si>
    <t>20605071</t>
  </si>
  <si>
    <t>SMAN 1 TIRTAYASA</t>
  </si>
  <si>
    <t>20605095</t>
  </si>
  <si>
    <t>SMAS TERPADU PELITA BANGSA LONTAR</t>
  </si>
  <si>
    <t>20616288</t>
  </si>
  <si>
    <t>SMK AL-HAMRA KAIBON</t>
  </si>
  <si>
    <t>69975591</t>
  </si>
  <si>
    <t>SMK ASHHABUL MAIMANAH SIDAYU</t>
  </si>
  <si>
    <t>69882332</t>
  </si>
  <si>
    <t>SMK SULTHAN AGUNG TIRTAYASA</t>
  </si>
  <si>
    <t>20615094</t>
  </si>
  <si>
    <t>SMKS MUHAMMADIYAH TIRTAYASA</t>
  </si>
  <si>
    <t>20622307</t>
  </si>
  <si>
    <t>PKBM ALBAB FOUNDATION</t>
  </si>
  <si>
    <t>P2970225</t>
  </si>
  <si>
    <t>PKBM AN-NIDZOMIYAH</t>
  </si>
  <si>
    <t>P9997815</t>
  </si>
  <si>
    <t>P9997623</t>
  </si>
  <si>
    <t>PKBM BANGUN BANGSA</t>
  </si>
  <si>
    <t>P9999368</t>
  </si>
  <si>
    <t>P9954225</t>
  </si>
  <si>
    <t>PKBM MANDIRI BERSAMA</t>
  </si>
  <si>
    <t>P9998142</t>
  </si>
  <si>
    <t>UPTD TK Negeri Pembina I</t>
  </si>
  <si>
    <t>69896264</t>
  </si>
  <si>
    <t xml:space="preserve">286301  </t>
  </si>
  <si>
    <t>Kec. Ciputat</t>
  </si>
  <si>
    <t>Kota Tangerang Selatan</t>
  </si>
  <si>
    <t>UPTD TK Negeri Pembina VI</t>
  </si>
  <si>
    <t>69949009</t>
  </si>
  <si>
    <t>PAUD CENDEKIA</t>
  </si>
  <si>
    <t>69866329</t>
  </si>
  <si>
    <t>TK  BUDI MULIA DUA BINTARO</t>
  </si>
  <si>
    <t>69899262</t>
  </si>
  <si>
    <t>TK AISYIYAH BUSTANUL ATHFAL 42</t>
  </si>
  <si>
    <t>69866339</t>
  </si>
  <si>
    <t>TK AL - HUSNA</t>
  </si>
  <si>
    <t>69896632</t>
  </si>
  <si>
    <t>TK AL AMANI ISLAMIC SCHOOL</t>
  </si>
  <si>
    <t>70003894</t>
  </si>
  <si>
    <t>TK AL SYUKRO UNIVERSAL</t>
  </si>
  <si>
    <t>69866340</t>
  </si>
  <si>
    <t>TK AL-GHAZALI ISLAMIC SCHOOL</t>
  </si>
  <si>
    <t>69990346</t>
  </si>
  <si>
    <t>TK AL-KAUTSAR BINTARO 2</t>
  </si>
  <si>
    <t>69892655</t>
  </si>
  <si>
    <t>TK AL-QUR AN BAITUL QURRO</t>
  </si>
  <si>
    <t>70003067</t>
  </si>
  <si>
    <t>69866328</t>
  </si>
  <si>
    <t>TK ARIA PUTRA</t>
  </si>
  <si>
    <t>69902997</t>
  </si>
  <si>
    <t>TK AT TAWWABIIN</t>
  </si>
  <si>
    <t>69935706</t>
  </si>
  <si>
    <t>TK BAMBINI</t>
  </si>
  <si>
    <t>69866336</t>
  </si>
  <si>
    <t>TK BETHESDA INDONESIA</t>
  </si>
  <si>
    <t>69895019</t>
  </si>
  <si>
    <t>TK BHINA BANGSA</t>
  </si>
  <si>
    <t>69910269</t>
  </si>
  <si>
    <t>TK BINA PRIMA SCHOOL</t>
  </si>
  <si>
    <t>69954445</t>
  </si>
  <si>
    <t>TK BINTANG KEJORA</t>
  </si>
  <si>
    <t>69866342</t>
  </si>
  <si>
    <t>TK BUNDA PERTIWI</t>
  </si>
  <si>
    <t>69903757</t>
  </si>
  <si>
    <t>TK BUNDA SYAKIRA</t>
  </si>
  <si>
    <t>69976627</t>
  </si>
  <si>
    <t>TK BUNGA MAWAR</t>
  </si>
  <si>
    <t>69911383</t>
  </si>
  <si>
    <t>TK CARITA SEMAI BENIH BANGSA</t>
  </si>
  <si>
    <t>69902435</t>
  </si>
  <si>
    <t>TK CENDEKIA SCHOOL</t>
  </si>
  <si>
    <t>69916829</t>
  </si>
  <si>
    <t>69896730</t>
  </si>
  <si>
    <t>TK DIAN KARUNA</t>
  </si>
  <si>
    <t>69866327</t>
  </si>
  <si>
    <t>TK ERENOS</t>
  </si>
  <si>
    <t>69866325</t>
  </si>
  <si>
    <t>TK HAMZAH</t>
  </si>
  <si>
    <t>69924635</t>
  </si>
  <si>
    <t>TK HAPPY HOLY KIDS GEMILANG</t>
  </si>
  <si>
    <t>69954231</t>
  </si>
  <si>
    <t>TK HARUMI</t>
  </si>
  <si>
    <t>69979783</t>
  </si>
  <si>
    <t>TK HIGHSCOPE INDONESIA</t>
  </si>
  <si>
    <t>69910432</t>
  </si>
  <si>
    <t>69893542</t>
  </si>
  <si>
    <t>TK ISLAM ABU DZAR</t>
  </si>
  <si>
    <t>69912521</t>
  </si>
  <si>
    <t>TK ISLAM AL -MUBAROKAH</t>
  </si>
  <si>
    <t>69914154</t>
  </si>
  <si>
    <t>69900425</t>
  </si>
  <si>
    <t>TK ISLAM AL JIHAD</t>
  </si>
  <si>
    <t>69866337</t>
  </si>
  <si>
    <t>TK ISLAM AL-FALAAH</t>
  </si>
  <si>
    <t>69896415</t>
  </si>
  <si>
    <t>TK ISLAM AL-FALAH</t>
  </si>
  <si>
    <t>69916266</t>
  </si>
  <si>
    <t>TK ISLAM AL-HIKMAH</t>
  </si>
  <si>
    <t>69900426</t>
  </si>
  <si>
    <t>TK ISLAM AL-MATIIN</t>
  </si>
  <si>
    <t>69914156</t>
  </si>
  <si>
    <t>TK ISLAM AN-NAAFIU</t>
  </si>
  <si>
    <t>69953261</t>
  </si>
  <si>
    <t>69906891</t>
  </si>
  <si>
    <t>TK ISLAM ARSYIA</t>
  </si>
  <si>
    <t>69900428</t>
  </si>
  <si>
    <t>TK ISLAM ASH SHIDDIQIYYAH</t>
  </si>
  <si>
    <t>69930709</t>
  </si>
  <si>
    <t>TK ISLAM ASSALAM</t>
  </si>
  <si>
    <t>70044334</t>
  </si>
  <si>
    <t>TK ISLAM BAIT AN-NUUR</t>
  </si>
  <si>
    <t>69866341</t>
  </si>
  <si>
    <t>TK ISLAM BAITURRAHMAN</t>
  </si>
  <si>
    <t>69866330</t>
  </si>
  <si>
    <t>TK ISLAM BUKIT INDAH</t>
  </si>
  <si>
    <t>69911069</t>
  </si>
  <si>
    <t>TK ISLAM DAAR ASSALAAMAH</t>
  </si>
  <si>
    <t>69896731</t>
  </si>
  <si>
    <t>TK ISLAM JASMINE</t>
  </si>
  <si>
    <t>69896635</t>
  </si>
  <si>
    <t>TK ISLAM MAHARANI</t>
  </si>
  <si>
    <t>69911082</t>
  </si>
  <si>
    <t>TK ISLAM MUTIARA HIKMAH</t>
  </si>
  <si>
    <t>69911077</t>
  </si>
  <si>
    <t>69910280</t>
  </si>
  <si>
    <t>TK ISLAM PERMATA AR - RIDHA</t>
  </si>
  <si>
    <t>69906865</t>
  </si>
  <si>
    <t>TK ISLAM RAIH IMPIAN</t>
  </si>
  <si>
    <t>69896636</t>
  </si>
  <si>
    <t>TK ISLAM SOEBONO MANTOFANI</t>
  </si>
  <si>
    <t>69866331</t>
  </si>
  <si>
    <t>TK ISLAM TERPADU CITRA BUNDA</t>
  </si>
  <si>
    <t>70039766</t>
  </si>
  <si>
    <t>TK KEMALA BHAYANGKARI XI</t>
  </si>
  <si>
    <t>69895699</t>
  </si>
  <si>
    <t>TK LALITA KITA</t>
  </si>
  <si>
    <t>69914264</t>
  </si>
  <si>
    <t>TK MARGALUYU</t>
  </si>
  <si>
    <t>69866335</t>
  </si>
  <si>
    <t>TK MENARA HARAPAN</t>
  </si>
  <si>
    <t>20616375</t>
  </si>
  <si>
    <t>TK MILLENNIA WORLD SCHOOL</t>
  </si>
  <si>
    <t>70009529</t>
  </si>
  <si>
    <t>TK MURSAN HARUN NUR RASYID</t>
  </si>
  <si>
    <t>69895021</t>
  </si>
  <si>
    <t>69866333</t>
  </si>
  <si>
    <t>69896641</t>
  </si>
  <si>
    <t>69911064</t>
  </si>
  <si>
    <t>69967597</t>
  </si>
  <si>
    <t>TK PUTRA INDONESIA 5</t>
  </si>
  <si>
    <t>69896642</t>
  </si>
  <si>
    <t>TK RABBANI ISLAMIC SCHOOL</t>
  </si>
  <si>
    <t>69914363</t>
  </si>
  <si>
    <t>TK RUMAH BUNDA</t>
  </si>
  <si>
    <t>69895024</t>
  </si>
  <si>
    <t>TK SABILUNA CERIA</t>
  </si>
  <si>
    <t>69866332</t>
  </si>
  <si>
    <t>TK SAKURA</t>
  </si>
  <si>
    <t>69923442</t>
  </si>
  <si>
    <t>TK SEKOLAH NUSANTARA IBU KELINCI</t>
  </si>
  <si>
    <t>70013132</t>
  </si>
  <si>
    <t>TK SWASTA ISLAM AN-NUR</t>
  </si>
  <si>
    <t>69912529</t>
  </si>
  <si>
    <t>TK TADIKA PURI CIPUTAT</t>
  </si>
  <si>
    <t>69895703</t>
  </si>
  <si>
    <t>TK TAMAN QURAN ASY-SYAAMIL</t>
  </si>
  <si>
    <t>70005166</t>
  </si>
  <si>
    <t>TK TANAH TINGAL</t>
  </si>
  <si>
    <t>69896644</t>
  </si>
  <si>
    <t>TK TARUNA BANGSA</t>
  </si>
  <si>
    <t>69896645</t>
  </si>
  <si>
    <t>TK TUNAS CENDEKIA</t>
  </si>
  <si>
    <t>69866326</t>
  </si>
  <si>
    <t>TK TUNAS HARAPAN 1</t>
  </si>
  <si>
    <t>69896646</t>
  </si>
  <si>
    <t>TK TUNAS KEJAKSAAN</t>
  </si>
  <si>
    <t>69896709</t>
  </si>
  <si>
    <t>TKIT AL - LAUZAH</t>
  </si>
  <si>
    <t>69896647</t>
  </si>
  <si>
    <t>TKIT BAIT ADZKIA ISLAMIC SCHOOL</t>
  </si>
  <si>
    <t>69892507</t>
  </si>
  <si>
    <t>KB KERTAS</t>
  </si>
  <si>
    <t>70041036</t>
  </si>
  <si>
    <t>KB PAUD BUNGA MATAHARI</t>
  </si>
  <si>
    <t>70012884</t>
  </si>
  <si>
    <t>KB PAUD MAHIRA ISLAMIC SCHOOL</t>
  </si>
  <si>
    <t>70011930</t>
  </si>
  <si>
    <t>KB PAUD MAWAR BIRU</t>
  </si>
  <si>
    <t>69928613</t>
  </si>
  <si>
    <t>KB TAMAN QUR AN ASY-SYAAMIL</t>
  </si>
  <si>
    <t>69985773</t>
  </si>
  <si>
    <t>KB TAMAN SI MUNGIL</t>
  </si>
  <si>
    <t>69971353</t>
  </si>
  <si>
    <t>PAUD AL KHASYI UN</t>
  </si>
  <si>
    <t>69818802</t>
  </si>
  <si>
    <t>PAUD AL-HUSNA</t>
  </si>
  <si>
    <t>69815503</t>
  </si>
  <si>
    <t>69815505</t>
  </si>
  <si>
    <t>PAUD AL-MUJAHADAH</t>
  </si>
  <si>
    <t>69920742</t>
  </si>
  <si>
    <t>PAUD AMANAH</t>
  </si>
  <si>
    <t>69920747</t>
  </si>
  <si>
    <t>PAUD ANAK CERIA</t>
  </si>
  <si>
    <t>69920751</t>
  </si>
  <si>
    <t>PAUD ANLC</t>
  </si>
  <si>
    <t>69925790</t>
  </si>
  <si>
    <t>PAUD ARAMBI</t>
  </si>
  <si>
    <t>69968909</t>
  </si>
  <si>
    <t>PAUD BUAH HATI 1</t>
  </si>
  <si>
    <t>69818844</t>
  </si>
  <si>
    <t>PAUD BUAH HATI II</t>
  </si>
  <si>
    <t>69815515</t>
  </si>
  <si>
    <t>PAUD BUAH HATI UMMI</t>
  </si>
  <si>
    <t>69920856</t>
  </si>
  <si>
    <t>PAUD BUNDA SYAKIRA</t>
  </si>
  <si>
    <t>69919888</t>
  </si>
  <si>
    <t>PAUD JAMBU CERIA</t>
  </si>
  <si>
    <t>69815523</t>
  </si>
  <si>
    <t>PAUD MAWAR</t>
  </si>
  <si>
    <t>69818867</t>
  </si>
  <si>
    <t>69911270</t>
  </si>
  <si>
    <t>PAUD MELATI I</t>
  </si>
  <si>
    <t>69920746</t>
  </si>
  <si>
    <t>PAUD NUR AISYAH</t>
  </si>
  <si>
    <t>69815531</t>
  </si>
  <si>
    <t>69920854</t>
  </si>
  <si>
    <t>PAUD NURUL IMAN</t>
  </si>
  <si>
    <t>69815533</t>
  </si>
  <si>
    <t>PAUD NURUL KHAIRIYAH</t>
  </si>
  <si>
    <t>69964303</t>
  </si>
  <si>
    <t>PAUD TERATAI</t>
  </si>
  <si>
    <t>69920743</t>
  </si>
  <si>
    <t>PAUD UMMI TITI</t>
  </si>
  <si>
    <t>69946894</t>
  </si>
  <si>
    <t>PAUD DURIAN</t>
  </si>
  <si>
    <t>69818859</t>
  </si>
  <si>
    <t>69934171</t>
  </si>
  <si>
    <t>PAUD NURI</t>
  </si>
  <si>
    <t>69818876</t>
  </si>
  <si>
    <t>PAUD SAKINAH KIDS</t>
  </si>
  <si>
    <t>69818793</t>
  </si>
  <si>
    <t>PAUD TERATAI AL-JUMHUR</t>
  </si>
  <si>
    <t>69959185</t>
  </si>
  <si>
    <t>PAUD YA BUNAYYA</t>
  </si>
  <si>
    <t>69818798</t>
  </si>
  <si>
    <t>SD NEGERI CIPAYUNG 01</t>
  </si>
  <si>
    <t>20602923</t>
  </si>
  <si>
    <t>SD NEGERI CIPAYUNG 02</t>
  </si>
  <si>
    <t>20604196</t>
  </si>
  <si>
    <t>SD NEGERI CIPAYUNG 03</t>
  </si>
  <si>
    <t>20604197</t>
  </si>
  <si>
    <t>SD NEGERI CIPUTAT 07</t>
  </si>
  <si>
    <t>20604363</t>
  </si>
  <si>
    <t>SD NEGERI JOMBANG 01</t>
  </si>
  <si>
    <t>20604323</t>
  </si>
  <si>
    <t>SD NEGERI JOMBANG 02</t>
  </si>
  <si>
    <t>20604324</t>
  </si>
  <si>
    <t>SD NEGERI JOMBANG 03</t>
  </si>
  <si>
    <t>20602951</t>
  </si>
  <si>
    <t>SD NEGERI JOMBANG 04</t>
  </si>
  <si>
    <t>20604341</t>
  </si>
  <si>
    <t>SD NEGERI JOMBANG 05</t>
  </si>
  <si>
    <t>20602934</t>
  </si>
  <si>
    <t>SD NEGERI JOMBANG 06</t>
  </si>
  <si>
    <t>20604187</t>
  </si>
  <si>
    <t>SD NEGERI SAWAH 01</t>
  </si>
  <si>
    <t>20602788</t>
  </si>
  <si>
    <t>SD NEGERI SAWAH 02</t>
  </si>
  <si>
    <t>20602870</t>
  </si>
  <si>
    <t>SD NEGERI SAWAH 03</t>
  </si>
  <si>
    <t>20602955</t>
  </si>
  <si>
    <t>SD NEGERI SAWAH 04</t>
  </si>
  <si>
    <t>20602795</t>
  </si>
  <si>
    <t>SD NEGERI SAWAH BARU</t>
  </si>
  <si>
    <t>20602793</t>
  </si>
  <si>
    <t>SD NEGERI SERUA 01</t>
  </si>
  <si>
    <t>20603124</t>
  </si>
  <si>
    <t>SD NEGERI SERUA 02</t>
  </si>
  <si>
    <t>20603475</t>
  </si>
  <si>
    <t>SD NEGERI SERUA 04</t>
  </si>
  <si>
    <t>20603479</t>
  </si>
  <si>
    <t>SD NEGERI SERUA INDAH 01</t>
  </si>
  <si>
    <t>20602787</t>
  </si>
  <si>
    <t>SD NEGERI SERUA INDAH 02</t>
  </si>
  <si>
    <t>20602806</t>
  </si>
  <si>
    <t>UPTD SD Negeri Ciputat  01</t>
  </si>
  <si>
    <t>20604198</t>
  </si>
  <si>
    <t>UPTD SD Negeri Ciputat  03</t>
  </si>
  <si>
    <t>20604279</t>
  </si>
  <si>
    <t>UPTD SD Negeri Ciputat  04</t>
  </si>
  <si>
    <t>20604343</t>
  </si>
  <si>
    <t>UPTD SD Negeri Ciputat  05</t>
  </si>
  <si>
    <t>20604361</t>
  </si>
  <si>
    <t>UPTD SD Negeri Ciputat  06</t>
  </si>
  <si>
    <t>20604362</t>
  </si>
  <si>
    <t>UPTD SD Negeri Ciputat 02</t>
  </si>
  <si>
    <t>20604214</t>
  </si>
  <si>
    <t>UPTD SD Negeri Serua 03</t>
  </si>
  <si>
    <t>20603476</t>
  </si>
  <si>
    <t>SD AL JIHAD</t>
  </si>
  <si>
    <t>20614417</t>
  </si>
  <si>
    <t>SD BINA INSAN NUSANTARA</t>
  </si>
  <si>
    <t>20616231</t>
  </si>
  <si>
    <t>SD BINTANG KEJORA</t>
  </si>
  <si>
    <t>20604437</t>
  </si>
  <si>
    <t>SD BUDI MULIA DUA BINTARO</t>
  </si>
  <si>
    <t>20613950</t>
  </si>
  <si>
    <t>SD ERENOS</t>
  </si>
  <si>
    <t>20615894</t>
  </si>
  <si>
    <t>SD INSAN CENDEKIA MADANI</t>
  </si>
  <si>
    <t>69883423</t>
  </si>
  <si>
    <t>SD ISLAM ABU DZAR</t>
  </si>
  <si>
    <t>69883424</t>
  </si>
  <si>
    <t>SD ISLAM AL FALAAH</t>
  </si>
  <si>
    <t>20604458</t>
  </si>
  <si>
    <t>SD ISLAM AL KAUTSAR BINTARO</t>
  </si>
  <si>
    <t>60730267</t>
  </si>
  <si>
    <t>SD ISLAM AL KHASYIUN</t>
  </si>
  <si>
    <t>20604450</t>
  </si>
  <si>
    <t>SD ISLAM AL SYUKRO</t>
  </si>
  <si>
    <t>20604451</t>
  </si>
  <si>
    <t>SD ISLAM ASH-SHIDDIQIYAH</t>
  </si>
  <si>
    <t>20604416</t>
  </si>
  <si>
    <t>69952149</t>
  </si>
  <si>
    <t>SD ISLAM YA BUNAYYA</t>
  </si>
  <si>
    <t>70003839</t>
  </si>
  <si>
    <t>SD MENARA HARAPAN</t>
  </si>
  <si>
    <t>20604625</t>
  </si>
  <si>
    <t>SD MILLENNIA WORLD SCHOOL</t>
  </si>
  <si>
    <t>70008706</t>
  </si>
  <si>
    <t>SD NUSA INDAH</t>
  </si>
  <si>
    <t>20604665</t>
  </si>
  <si>
    <t>SD TANAH TINGAL</t>
  </si>
  <si>
    <t>20614577</t>
  </si>
  <si>
    <t>SD TARA SALVIA</t>
  </si>
  <si>
    <t>20615544</t>
  </si>
  <si>
    <t>SD WASKITO</t>
  </si>
  <si>
    <t>20613610</t>
  </si>
  <si>
    <t>SDI RABBANI ISLAMIC SCHOOL</t>
  </si>
  <si>
    <t>69959696</t>
  </si>
  <si>
    <t>SDIT AL-UMMAH</t>
  </si>
  <si>
    <t>69978394</t>
  </si>
  <si>
    <t>SDIT BAIT ADZKIA ISLAMIC SCHOOL</t>
  </si>
  <si>
    <t>69964728</t>
  </si>
  <si>
    <t>SDIT TIRTA BUARAN</t>
  </si>
  <si>
    <t>20604654</t>
  </si>
  <si>
    <t>SDS BETHESDA INDONESIA</t>
  </si>
  <si>
    <t>20616253</t>
  </si>
  <si>
    <t>SDS ISLAM TERPADU AL LAUZAH</t>
  </si>
  <si>
    <t>69758112</t>
  </si>
  <si>
    <t>SMP NEGERI 6 TANGERANG SELATAN</t>
  </si>
  <si>
    <t>20603172</t>
  </si>
  <si>
    <t>UPTD SMP Negeri 23 Kota  Tangerang Selatan</t>
  </si>
  <si>
    <t>70002297</t>
  </si>
  <si>
    <t>UPTD SMP Negeri 24 Kota Tangerang Selatan</t>
  </si>
  <si>
    <t>70002298</t>
  </si>
  <si>
    <t>SMP ADZKIA ISLAMIC SCHOOL</t>
  </si>
  <si>
    <t>20614833</t>
  </si>
  <si>
    <t>SMP BAHRUL MAGHFIROH</t>
  </si>
  <si>
    <t>69775669</t>
  </si>
  <si>
    <t>SMP BETHESDA INDONESIA</t>
  </si>
  <si>
    <t>69985320</t>
  </si>
  <si>
    <t>SMP BINA INSAN NUSANTARA</t>
  </si>
  <si>
    <t>69957228</t>
  </si>
  <si>
    <t>SMP BINTANG KEJORA</t>
  </si>
  <si>
    <t>20614474</t>
  </si>
  <si>
    <t>SMP BUDI MULIA DUA BINTARO</t>
  </si>
  <si>
    <t>20616298</t>
  </si>
  <si>
    <t>20603623</t>
  </si>
  <si>
    <t>SMP DWI PUTRA</t>
  </si>
  <si>
    <t>20603645</t>
  </si>
  <si>
    <t>SMP ERENOS</t>
  </si>
  <si>
    <t>20615896</t>
  </si>
  <si>
    <t>SMP ISLAM AL FALAAH</t>
  </si>
  <si>
    <t>20603543</t>
  </si>
  <si>
    <t>SMP ISLAM AL KHASYIUN</t>
  </si>
  <si>
    <t>20603634</t>
  </si>
  <si>
    <t>SMP ISLAM AL SYUKRO</t>
  </si>
  <si>
    <t>20603545</t>
  </si>
  <si>
    <t>SMP ISLAM CITRA BUNDA</t>
  </si>
  <si>
    <t>70011210</t>
  </si>
  <si>
    <t>SMP ISLAM TERPADU ASH SHIDDIQIYYAH</t>
  </si>
  <si>
    <t>69953477</t>
  </si>
  <si>
    <t>SMP ISLAM TERPADU AULIYA</t>
  </si>
  <si>
    <t>20613829</t>
  </si>
  <si>
    <t>SMP ISLAMIYAH CIPUTAT</t>
  </si>
  <si>
    <t>20603526</t>
  </si>
  <si>
    <t>SMP IT AL MATIIN</t>
  </si>
  <si>
    <t>20614367</t>
  </si>
  <si>
    <t>SMP MENARA HARAPAN</t>
  </si>
  <si>
    <t>20615910</t>
  </si>
  <si>
    <t>SMP MILLENNIA WORLD SCHOOL</t>
  </si>
  <si>
    <t>69976770</t>
  </si>
  <si>
    <t>SMP NUSA INDAH</t>
  </si>
  <si>
    <t>20603557</t>
  </si>
  <si>
    <t>SMP OLAHRAGA PEMBANGUNAN JAYA RAYA</t>
  </si>
  <si>
    <t>69956999</t>
  </si>
  <si>
    <t>SMP PARAMARTA</t>
  </si>
  <si>
    <t>20603559</t>
  </si>
  <si>
    <t>SMP PARAMARTA UNGGGULAN</t>
  </si>
  <si>
    <t>70010969</t>
  </si>
  <si>
    <t>SMP PGRI 1 CIPUTAT</t>
  </si>
  <si>
    <t>20603566</t>
  </si>
  <si>
    <t>SMP PGRI 2 CIPUTAT</t>
  </si>
  <si>
    <t>20603385</t>
  </si>
  <si>
    <t>SMP PGRI JOMBANG</t>
  </si>
  <si>
    <t>20603201</t>
  </si>
  <si>
    <t>SMP PUSPITA BANGSA</t>
  </si>
  <si>
    <t>20603199</t>
  </si>
  <si>
    <t>SMP TARA SALVIA</t>
  </si>
  <si>
    <t>69733776</t>
  </si>
  <si>
    <t>SMP TIRTA BUARAN</t>
  </si>
  <si>
    <t>20603244</t>
  </si>
  <si>
    <t>SMP WASKITO</t>
  </si>
  <si>
    <t>20603219</t>
  </si>
  <si>
    <t>SMP YAPIA CIPUTAT</t>
  </si>
  <si>
    <t>20603224</t>
  </si>
  <si>
    <t>SMP-IT BAITUL QURRO</t>
  </si>
  <si>
    <t>69992673</t>
  </si>
  <si>
    <t>SMPIT AL-LAUZAH</t>
  </si>
  <si>
    <t>69981896</t>
  </si>
  <si>
    <t>SMAN 1 KOTA TANGERANG SELATAN</t>
  </si>
  <si>
    <t>20603359</t>
  </si>
  <si>
    <t>SMAN 10 KOTA TANGERANG SELATAN</t>
  </si>
  <si>
    <t>20613553</t>
  </si>
  <si>
    <t>SMAN 11 KOTA TANGERANG SELATAN</t>
  </si>
  <si>
    <t>20613563</t>
  </si>
  <si>
    <t>SMAN 9 KOTA TANGERANG SELATAN</t>
  </si>
  <si>
    <t>20613518</t>
  </si>
  <si>
    <t>SMA ERENOS</t>
  </si>
  <si>
    <t>69948427</t>
  </si>
  <si>
    <t>SMA Islam Al Syukro Universal</t>
  </si>
  <si>
    <t>70030141</t>
  </si>
  <si>
    <t>SMA ISLAM TERPADU AULIYA</t>
  </si>
  <si>
    <t>69960983</t>
  </si>
  <si>
    <t>SMA IT AL-LAUZAH</t>
  </si>
  <si>
    <t>70033847</t>
  </si>
  <si>
    <t>SMA IT BAITUL QURRO</t>
  </si>
  <si>
    <t>70000253</t>
  </si>
  <si>
    <t>SMA OLAHRAGA PEMBANGUNAN JAYA RAYA</t>
  </si>
  <si>
    <t>69956644</t>
  </si>
  <si>
    <t>SMAS DARUSSALAM</t>
  </si>
  <si>
    <t>20603185</t>
  </si>
  <si>
    <t>SMAS HELLOMOTION</t>
  </si>
  <si>
    <t>69973317</t>
  </si>
  <si>
    <t>SMAS MUHAMMADIYAH 8 CIPUTAT</t>
  </si>
  <si>
    <t>20603317</t>
  </si>
  <si>
    <t>SMAS PGRI 56 CIPUTAT</t>
  </si>
  <si>
    <t>20603323</t>
  </si>
  <si>
    <t>SMAS WASKITO</t>
  </si>
  <si>
    <t>69756416</t>
  </si>
  <si>
    <t>SMKN 4 TANGERANG SELATAN</t>
  </si>
  <si>
    <t>69760703</t>
  </si>
  <si>
    <t>SMKS AL FALAH CIPUTAT</t>
  </si>
  <si>
    <t>20613860</t>
  </si>
  <si>
    <t>SMKS AL HIDAYAH CIPUTAT</t>
  </si>
  <si>
    <t>20603274</t>
  </si>
  <si>
    <t>SMKS BINA INFORMATIKA</t>
  </si>
  <si>
    <t>20614720</t>
  </si>
  <si>
    <t>69820651</t>
  </si>
  <si>
    <t>20615526</t>
  </si>
  <si>
    <t>SMKS DWI PUTRA</t>
  </si>
  <si>
    <t>20603265</t>
  </si>
  <si>
    <t>SMKS ISLAMIYAH CIPUTAT</t>
  </si>
  <si>
    <t>20603254</t>
  </si>
  <si>
    <t>SMKS KESEHATAN LETRIS INDONESIA</t>
  </si>
  <si>
    <t>69752170</t>
  </si>
  <si>
    <t>SMKS LETRIS INDONESIA</t>
  </si>
  <si>
    <t>69752169</t>
  </si>
  <si>
    <t>SMKS MUHAMMADIYAH 01 CIPUTAT</t>
  </si>
  <si>
    <t>20603264</t>
  </si>
  <si>
    <t>SMKS MUHAMMADIYAH 3 TANGERANG SELATAN</t>
  </si>
  <si>
    <t>20616368</t>
  </si>
  <si>
    <t>SMKS PARAMARTA</t>
  </si>
  <si>
    <t>20603280</t>
  </si>
  <si>
    <t>SMKS PUSPITA BANGSA</t>
  </si>
  <si>
    <t>20603311</t>
  </si>
  <si>
    <t>SMKS TRIGUNA UTAMA</t>
  </si>
  <si>
    <t>20603290</t>
  </si>
  <si>
    <t>SMKS WASKITO</t>
  </si>
  <si>
    <t>20603306</t>
  </si>
  <si>
    <t>PKBM ADZKA</t>
  </si>
  <si>
    <t>P9996847</t>
  </si>
  <si>
    <t>PKBM BINAR</t>
  </si>
  <si>
    <t>P9997303</t>
  </si>
  <si>
    <t>PKBM KI HAJAR DEWANTARA</t>
  </si>
  <si>
    <t>P2967098</t>
  </si>
  <si>
    <t>PKBM PEMIMPIN ANAK BANGSA</t>
  </si>
  <si>
    <t>P9947981</t>
  </si>
  <si>
    <t>PKBM PENERUS BANGSA</t>
  </si>
  <si>
    <t>P9934737</t>
  </si>
  <si>
    <t>PKBM WONG SING GESIT</t>
  </si>
  <si>
    <t>P9968114</t>
  </si>
  <si>
    <t>SKH AN NUR</t>
  </si>
  <si>
    <t>69726892</t>
  </si>
  <si>
    <t>SKH BHAKTI LUHUR</t>
  </si>
  <si>
    <t>20614375</t>
  </si>
  <si>
    <t>SKH GENERASI GEMILANG INDONESIA</t>
  </si>
  <si>
    <t>70005990</t>
  </si>
  <si>
    <t>SKH PUTRA PUTRI MANDIRI</t>
  </si>
  <si>
    <t>69734142</t>
  </si>
  <si>
    <t>SKH SPECTRUM</t>
  </si>
  <si>
    <t>69725851</t>
  </si>
  <si>
    <t>SD HIGHSCOPE INDONESIA BINTARO</t>
  </si>
  <si>
    <t>20613954</t>
  </si>
  <si>
    <t>SMP HIGHSCOPE INDONESIA BINTARO</t>
  </si>
  <si>
    <t>69912339</t>
  </si>
  <si>
    <t>UPTD TK Negeri Pembina  II</t>
  </si>
  <si>
    <t>69896265</t>
  </si>
  <si>
    <t xml:space="preserve">286304  </t>
  </si>
  <si>
    <t>Kec. Pondok Aren</t>
  </si>
  <si>
    <t>PAUD AL UBAIDILLAH</t>
  </si>
  <si>
    <t>69866390</t>
  </si>
  <si>
    <t>TK  BELBY</t>
  </si>
  <si>
    <t>70003570</t>
  </si>
  <si>
    <t>TK AL - AQSHA</t>
  </si>
  <si>
    <t>69892488</t>
  </si>
  <si>
    <t>TK AL - IMAN</t>
  </si>
  <si>
    <t>69906862</t>
  </si>
  <si>
    <t>TK AL - KAUTSAR BINTARO</t>
  </si>
  <si>
    <t>69893353</t>
  </si>
  <si>
    <t>TK AL IBKAAR</t>
  </si>
  <si>
    <t>69941860</t>
  </si>
  <si>
    <t>TK AL IKHLAS JAPOS 09</t>
  </si>
  <si>
    <t>70006148</t>
  </si>
  <si>
    <t>TK AL IKHWAN</t>
  </si>
  <si>
    <t>69866410</t>
  </si>
  <si>
    <t>TK AL MUBARAK</t>
  </si>
  <si>
    <t>69866356</t>
  </si>
  <si>
    <t>TK AL-AQIILAH</t>
  </si>
  <si>
    <t>69866391</t>
  </si>
  <si>
    <t>TK AL-HAMIDIYYAH</t>
  </si>
  <si>
    <t>69966916</t>
  </si>
  <si>
    <t>TK AL-HASYIMIYYAH</t>
  </si>
  <si>
    <t>69893856</t>
  </si>
  <si>
    <t>TK AL-IKHLAS TERPADU</t>
  </si>
  <si>
    <t>69892784</t>
  </si>
  <si>
    <t>TK AL-MUALLAFAH ISLAMIC SCHOOL</t>
  </si>
  <si>
    <t>69892720</t>
  </si>
  <si>
    <t>69892915</t>
  </si>
  <si>
    <t>TK AR-RASYIID BINTARO</t>
  </si>
  <si>
    <t>69900262</t>
  </si>
  <si>
    <t>69892684</t>
  </si>
  <si>
    <t>TK ASKARA NAZMA</t>
  </si>
  <si>
    <t>70014572</t>
  </si>
  <si>
    <t>TK ASY-SYAATHIRIYYAH</t>
  </si>
  <si>
    <t>69989981</t>
  </si>
  <si>
    <t>69900771</t>
  </si>
  <si>
    <t>TK BRAINY BUNCH BINTARO</t>
  </si>
  <si>
    <t>70014654</t>
  </si>
  <si>
    <t>69893533</t>
  </si>
  <si>
    <t>69866393</t>
  </si>
  <si>
    <t>TK CITRA INDONESIA</t>
  </si>
  <si>
    <t>69866408</t>
  </si>
  <si>
    <t>TK CITRA WIDYA</t>
  </si>
  <si>
    <t>69911850</t>
  </si>
  <si>
    <t>TK DAARUL ABROR</t>
  </si>
  <si>
    <t>69866405</t>
  </si>
  <si>
    <t>TK DAARUL AMMAR</t>
  </si>
  <si>
    <t>69929509</t>
  </si>
  <si>
    <t>TK DAHLIA</t>
  </si>
  <si>
    <t>69893536</t>
  </si>
  <si>
    <t>TK DOA BANGSA 2 PONDOK AREN</t>
  </si>
  <si>
    <t>70003470</t>
  </si>
  <si>
    <t>69893087</t>
  </si>
  <si>
    <t>TK FAJAR</t>
  </si>
  <si>
    <t>69987280</t>
  </si>
  <si>
    <t>69892532</t>
  </si>
  <si>
    <t>TK HIMMELSKIND SCHOOL</t>
  </si>
  <si>
    <t>70012804</t>
  </si>
  <si>
    <t>TK HUMAIRA</t>
  </si>
  <si>
    <t>70003941</t>
  </si>
  <si>
    <t>TK IBNU MASUD</t>
  </si>
  <si>
    <t>69972815</t>
  </si>
  <si>
    <t>TK INDAH</t>
  </si>
  <si>
    <t>69866412</t>
  </si>
  <si>
    <t>TK INDIVIDUAL CLASS</t>
  </si>
  <si>
    <t>69962705</t>
  </si>
  <si>
    <t>TK INSAN GEMILANG</t>
  </si>
  <si>
    <t>70036636</t>
  </si>
  <si>
    <t>TK ISLAM AL - AQROBIN</t>
  </si>
  <si>
    <t>69894036</t>
  </si>
  <si>
    <t>TK ISLAM AL AZHAR 17 BINTARO</t>
  </si>
  <si>
    <t>69866411</t>
  </si>
  <si>
    <t>TK ISLAM AL IKHLAS RANI</t>
  </si>
  <si>
    <t>69946944</t>
  </si>
  <si>
    <t>TK ISLAM AL QURANIYYAH</t>
  </si>
  <si>
    <t>69892690</t>
  </si>
  <si>
    <t>TK ISLAM AL-BARKAH</t>
  </si>
  <si>
    <t>69909184</t>
  </si>
  <si>
    <t>TK ISLAM AL-MUHAJIRIN</t>
  </si>
  <si>
    <t>69915153</t>
  </si>
  <si>
    <t>TK ISLAM AL-MUIZ</t>
  </si>
  <si>
    <t>69866392</t>
  </si>
  <si>
    <t>TK ISLAM AMALINA</t>
  </si>
  <si>
    <t>69892533</t>
  </si>
  <si>
    <t>TK ISLAM AMELIA I</t>
  </si>
  <si>
    <t>69755930</t>
  </si>
  <si>
    <t>69892689</t>
  </si>
  <si>
    <t>TK ISLAM AR-RUHAMA</t>
  </si>
  <si>
    <t>69892626</t>
  </si>
  <si>
    <t>TK ISLAM AS-SYAIRIYAH</t>
  </si>
  <si>
    <t>69752356</t>
  </si>
  <si>
    <t>TK ISLAM ATH-THORIQ</t>
  </si>
  <si>
    <t>69957101</t>
  </si>
  <si>
    <t>TK ISLAM BANI UMAR</t>
  </si>
  <si>
    <t>69955098</t>
  </si>
  <si>
    <t>TK ISLAM CORDOVA</t>
  </si>
  <si>
    <t>69755935</t>
  </si>
  <si>
    <t>TK ISLAM EL-FASH</t>
  </si>
  <si>
    <t>69907899</t>
  </si>
  <si>
    <t>TK ISLAM ENDRASTEK</t>
  </si>
  <si>
    <t>69866400</t>
  </si>
  <si>
    <t>TK ISLAM IBUNDA</t>
  </si>
  <si>
    <t>69892785</t>
  </si>
  <si>
    <t>TK ISLAM KHOIRUL UMMI</t>
  </si>
  <si>
    <t>69893328</t>
  </si>
  <si>
    <t>TK ISLAM MRBJ</t>
  </si>
  <si>
    <t>70030123</t>
  </si>
  <si>
    <t>TK ISLAM MUTIARA BUNDA</t>
  </si>
  <si>
    <t>69866397</t>
  </si>
  <si>
    <t>TK ISLAM NURUL AMIN</t>
  </si>
  <si>
    <t>69892795</t>
  </si>
  <si>
    <t>TK ISLAM NURUL HIDAYAH</t>
  </si>
  <si>
    <t>69892691</t>
  </si>
  <si>
    <t>TK ISLAM NURUL IKHLAS</t>
  </si>
  <si>
    <t>20615198</t>
  </si>
  <si>
    <t>TK ISLAM NURUL KAROMAH</t>
  </si>
  <si>
    <t>70005705</t>
  </si>
  <si>
    <t>TK ISLAM PELITA TAQWA</t>
  </si>
  <si>
    <t>69911032</t>
  </si>
  <si>
    <t>TK ISLAM PERMATA BUNDA</t>
  </si>
  <si>
    <t>69866361</t>
  </si>
  <si>
    <t>TK ISLAM SARANA BHAKTI</t>
  </si>
  <si>
    <t>69892534</t>
  </si>
  <si>
    <t>TK ISLAM TERPADU AL IZZAH</t>
  </si>
  <si>
    <t>70041837</t>
  </si>
  <si>
    <t>TK ISLAM TERPADU ATHALLAH</t>
  </si>
  <si>
    <t>70005933</t>
  </si>
  <si>
    <t>TK ISLAM TERPADU AULIYA</t>
  </si>
  <si>
    <t>69893322</t>
  </si>
  <si>
    <t>TK ISLAM TUNAS UNGGUL</t>
  </si>
  <si>
    <t>69866357</t>
  </si>
  <si>
    <t>TK ISLAM YASQIN</t>
  </si>
  <si>
    <t>69915154</t>
  </si>
  <si>
    <t>TK IT JUARA</t>
  </si>
  <si>
    <t>70014245</t>
  </si>
  <si>
    <t>TK KARAKTER LASHIRA</t>
  </si>
  <si>
    <t>70030176</t>
  </si>
  <si>
    <t>69936326</t>
  </si>
  <si>
    <t>TK KHALIFA IMS</t>
  </si>
  <si>
    <t>69892494</t>
  </si>
  <si>
    <t>TK KHALIFAH</t>
  </si>
  <si>
    <t>69981923</t>
  </si>
  <si>
    <t>TK KRASNA</t>
  </si>
  <si>
    <t>69866401</t>
  </si>
  <si>
    <t>TK KRISTEN LOGOS</t>
  </si>
  <si>
    <t>70046487</t>
  </si>
  <si>
    <t>TK LITTLE SEED</t>
  </si>
  <si>
    <t>70000590</t>
  </si>
  <si>
    <t>TK MADANI ILMI</t>
  </si>
  <si>
    <t>69892855</t>
  </si>
  <si>
    <t>69893861</t>
  </si>
  <si>
    <t>69985471</t>
  </si>
  <si>
    <t>69893025</t>
  </si>
  <si>
    <t>69866398</t>
  </si>
  <si>
    <t>TK NATURA ISLAMIC SCHOOL</t>
  </si>
  <si>
    <t>70003785</t>
  </si>
  <si>
    <t>TK OKAERI EDU CARE</t>
  </si>
  <si>
    <t>70012801</t>
  </si>
  <si>
    <t>70009619</t>
  </si>
  <si>
    <t>TK PEMBANGUNAN JAYA</t>
  </si>
  <si>
    <t>69893089</t>
  </si>
  <si>
    <t>TK PENABUR BINTARO JAYA</t>
  </si>
  <si>
    <t>69866396</t>
  </si>
  <si>
    <t>TK PUTRA HARAPAN</t>
  </si>
  <si>
    <t>69892630</t>
  </si>
  <si>
    <t>TK RICCI II</t>
  </si>
  <si>
    <t>69866409</t>
  </si>
  <si>
    <t>TK SABILUNA CERIA DUA</t>
  </si>
  <si>
    <t>69892920</t>
  </si>
  <si>
    <t>TK SEKOLAH ALAM BINTARO</t>
  </si>
  <si>
    <t>69892501</t>
  </si>
  <si>
    <t>TK SHINING STARS</t>
  </si>
  <si>
    <t>69982519</t>
  </si>
  <si>
    <t>TK SUNFLOWER</t>
  </si>
  <si>
    <t>69986752</t>
  </si>
  <si>
    <t>TK SWASTA ISLAM AL-ADILLA</t>
  </si>
  <si>
    <t>69892657</t>
  </si>
  <si>
    <t>TK TAMAN ANGGREK</t>
  </si>
  <si>
    <t>69892633</t>
  </si>
  <si>
    <t>TK TUNAS INDONESIA</t>
  </si>
  <si>
    <t>69866395</t>
  </si>
  <si>
    <t>TK WIBOWO</t>
  </si>
  <si>
    <t>69894040</t>
  </si>
  <si>
    <t>69939341</t>
  </si>
  <si>
    <t>TKIT AN - NUUR</t>
  </si>
  <si>
    <t>69971948</t>
  </si>
  <si>
    <t>TKS AL IKWANIYYAH</t>
  </si>
  <si>
    <t>69755934</t>
  </si>
  <si>
    <t>TKS INSAN MULIA</t>
  </si>
  <si>
    <t>69734139</t>
  </si>
  <si>
    <t>TKS ISLAM AL QAAF</t>
  </si>
  <si>
    <t>69752361</t>
  </si>
  <si>
    <t>TKS ISLAM AMELIA II</t>
  </si>
  <si>
    <t>69755696</t>
  </si>
  <si>
    <t>TKS ISLAM ASH SHAFF</t>
  </si>
  <si>
    <t>69752357</t>
  </si>
  <si>
    <t>TKS IT MATAHARI</t>
  </si>
  <si>
    <t>69756414</t>
  </si>
  <si>
    <t>TKS MILA PERTIWI</t>
  </si>
  <si>
    <t>69755931</t>
  </si>
  <si>
    <t>TKS PIKA</t>
  </si>
  <si>
    <t>69755936</t>
  </si>
  <si>
    <t>TKS PURI KUSUMA</t>
  </si>
  <si>
    <t>69752358</t>
  </si>
  <si>
    <t>TKS SPORA</t>
  </si>
  <si>
    <t>69756415</t>
  </si>
  <si>
    <t>TKS TABITHA</t>
  </si>
  <si>
    <t>69755955</t>
  </si>
  <si>
    <t>TKS WIDURI</t>
  </si>
  <si>
    <t>69752359</t>
  </si>
  <si>
    <t>KB CITRA MELIA</t>
  </si>
  <si>
    <t>70004280</t>
  </si>
  <si>
    <t>KB NURUL FIKRI AL-MUSYAFA</t>
  </si>
  <si>
    <t>70040902</t>
  </si>
  <si>
    <t>KB PAUD AD-DIIN</t>
  </si>
  <si>
    <t>69982712</t>
  </si>
  <si>
    <t>KB PAUD AR-RASYID</t>
  </si>
  <si>
    <t>69987821</t>
  </si>
  <si>
    <t>KB PAUD AR-RIZKY</t>
  </si>
  <si>
    <t>70036764</t>
  </si>
  <si>
    <t>KB PAUD AS SYIFA KHAIR</t>
  </si>
  <si>
    <t>70010919</t>
  </si>
  <si>
    <t>KB PAUD SEKOLAH MURID MERDEKA</t>
  </si>
  <si>
    <t>70036622</t>
  </si>
  <si>
    <t>KB PELANGI KASIH</t>
  </si>
  <si>
    <t>70010649</t>
  </si>
  <si>
    <t>KB PEMBANGUNAN JAYA</t>
  </si>
  <si>
    <t>69971308</t>
  </si>
  <si>
    <t>69972271</t>
  </si>
  <si>
    <t>KB TERANG BINTARO</t>
  </si>
  <si>
    <t>70004027</t>
  </si>
  <si>
    <t>PAUD AL BARKAH 2</t>
  </si>
  <si>
    <t>69818845</t>
  </si>
  <si>
    <t>PAUD AL JANNAH</t>
  </si>
  <si>
    <t>69818812</t>
  </si>
  <si>
    <t>PAUD AL MUALLAFAH ISLAMIC SCHOOL</t>
  </si>
  <si>
    <t>69939844</t>
  </si>
  <si>
    <t>PAUD AL-FATTHANAH</t>
  </si>
  <si>
    <t>69922483</t>
  </si>
  <si>
    <t>PAUD AL-FUTUHIYYAH</t>
  </si>
  <si>
    <t>69818807</t>
  </si>
  <si>
    <t>PAUD AL-GHULAAM</t>
  </si>
  <si>
    <t>69925779</t>
  </si>
  <si>
    <t>PAUD AL-HASYIMIYYAH</t>
  </si>
  <si>
    <t>69920393</t>
  </si>
  <si>
    <t>69818855</t>
  </si>
  <si>
    <t>PAUD AL-KHOIROT</t>
  </si>
  <si>
    <t>69965537</t>
  </si>
  <si>
    <t>PAUD AL-MANAR</t>
  </si>
  <si>
    <t>69920347</t>
  </si>
  <si>
    <t>PAUD AL-MUKAROMAH</t>
  </si>
  <si>
    <t>69952977</t>
  </si>
  <si>
    <t>PAUD AMANAH BUNDA</t>
  </si>
  <si>
    <t>69819783</t>
  </si>
  <si>
    <t>PAUD AN NANDA</t>
  </si>
  <si>
    <t>69928789</t>
  </si>
  <si>
    <t>PAUD AN NIDA</t>
  </si>
  <si>
    <t>69818851</t>
  </si>
  <si>
    <t>PAUD AN-NAAFI</t>
  </si>
  <si>
    <t>69954151</t>
  </si>
  <si>
    <t>PAUD AN-NAJAH</t>
  </si>
  <si>
    <t>69920422</t>
  </si>
  <si>
    <t>PAUD AN-NASHR</t>
  </si>
  <si>
    <t>69818863</t>
  </si>
  <si>
    <t>PAUD AN-NISAA</t>
  </si>
  <si>
    <t>69935083</t>
  </si>
  <si>
    <t>69818849</t>
  </si>
  <si>
    <t>PAUD ANNIDA UL HASANAH</t>
  </si>
  <si>
    <t>69925797</t>
  </si>
  <si>
    <t>69819778</t>
  </si>
  <si>
    <t>PAUD AS-SA ADAH</t>
  </si>
  <si>
    <t>69818861</t>
  </si>
  <si>
    <t>PAUD BINA INSAN MULIA</t>
  </si>
  <si>
    <t>69818818</t>
  </si>
  <si>
    <t>69818825</t>
  </si>
  <si>
    <t>PAUD BIRAMA</t>
  </si>
  <si>
    <t>69818826</t>
  </si>
  <si>
    <t>PAUD BUAH HATI</t>
  </si>
  <si>
    <t>69818829</t>
  </si>
  <si>
    <t>PAUD BULAN BINTANG</t>
  </si>
  <si>
    <t>69959083</t>
  </si>
  <si>
    <t>PAUD CARAKA NANDA II</t>
  </si>
  <si>
    <t>69818870</t>
  </si>
  <si>
    <t>69818813</t>
  </si>
  <si>
    <t>PAUD DIANKA</t>
  </si>
  <si>
    <t>69818822</t>
  </si>
  <si>
    <t>PAUD FADHILLAH</t>
  </si>
  <si>
    <t>69815516</t>
  </si>
  <si>
    <t>PAUD FLAMBOYAN II</t>
  </si>
  <si>
    <t>69818833</t>
  </si>
  <si>
    <t>PAUD GELORA HATI</t>
  </si>
  <si>
    <t>69819781</t>
  </si>
  <si>
    <t>PAUD IBUNDA</t>
  </si>
  <si>
    <t>69920595</t>
  </si>
  <si>
    <t>PAUD INSAN MA ARIF</t>
  </si>
  <si>
    <t>69911131</t>
  </si>
  <si>
    <t>PAUD IQRO FLAMBOYAN</t>
  </si>
  <si>
    <t>69815540</t>
  </si>
  <si>
    <t>PAUD JAMIATUL MU MININ</t>
  </si>
  <si>
    <t>69818796</t>
  </si>
  <si>
    <t>PAUD LOGOS</t>
  </si>
  <si>
    <t>70005422</t>
  </si>
  <si>
    <t>PAUD MA ARIF</t>
  </si>
  <si>
    <t>69818874</t>
  </si>
  <si>
    <t>PAUD MADANI ILMI</t>
  </si>
  <si>
    <t>69815512</t>
  </si>
  <si>
    <t>PAUD MAULANA</t>
  </si>
  <si>
    <t>69969987</t>
  </si>
  <si>
    <t>PAUD MUTIARA HARAPAN</t>
  </si>
  <si>
    <t>69921328</t>
  </si>
  <si>
    <t>PAUD NABILA</t>
  </si>
  <si>
    <t>69932788</t>
  </si>
  <si>
    <t>69920762</t>
  </si>
  <si>
    <t>PAUD NURUL JIHAD</t>
  </si>
  <si>
    <t>69920858</t>
  </si>
  <si>
    <t>69815510</t>
  </si>
  <si>
    <t>PAUD PONDOK PINTAR</t>
  </si>
  <si>
    <t>69931809</t>
  </si>
  <si>
    <t>PAUD PURI KUSUMA</t>
  </si>
  <si>
    <t>69922482</t>
  </si>
  <si>
    <t>PAUD RUMAH CERIA</t>
  </si>
  <si>
    <t>69818794</t>
  </si>
  <si>
    <t>PAUD RUMAH PINTAR</t>
  </si>
  <si>
    <t>69818821</t>
  </si>
  <si>
    <t>PAUD SYIFANA</t>
  </si>
  <si>
    <t>69932789</t>
  </si>
  <si>
    <t>PAUD TUNAS RABBANI</t>
  </si>
  <si>
    <t>69818806</t>
  </si>
  <si>
    <t>PAUD AL-MADINAH</t>
  </si>
  <si>
    <t>69969884</t>
  </si>
  <si>
    <t>PAUD ASOKA</t>
  </si>
  <si>
    <t>69818803</t>
  </si>
  <si>
    <t>PAUD EDELWEISS</t>
  </si>
  <si>
    <t>69818835</t>
  </si>
  <si>
    <t>PAUD GELORA CERIA</t>
  </si>
  <si>
    <t>69962115</t>
  </si>
  <si>
    <t>PAUD SRIKANDI</t>
  </si>
  <si>
    <t>69954789</t>
  </si>
  <si>
    <t>PAUD TUNAS PRIMA</t>
  </si>
  <si>
    <t>69818827</t>
  </si>
  <si>
    <t>SPS THE NINOS</t>
  </si>
  <si>
    <t>70035497</t>
  </si>
  <si>
    <t>SD NEGERI JURANG MANGU BARAT 01</t>
  </si>
  <si>
    <t>20602956</t>
  </si>
  <si>
    <t>SD NEGERI JURANG MANGU BARAT 02</t>
  </si>
  <si>
    <t>20602958</t>
  </si>
  <si>
    <t>SD NEGERI JURANG MANGU BARAT 03</t>
  </si>
  <si>
    <t>20602959</t>
  </si>
  <si>
    <t>SD NEGERI JURANG MANGU TIMUR 01</t>
  </si>
  <si>
    <t>20602960</t>
  </si>
  <si>
    <t>SD NEGERI JURANG MANGU TIMUR 02</t>
  </si>
  <si>
    <t>20602961</t>
  </si>
  <si>
    <t>SD NEGERI JURANG MANGU TIMUR 03</t>
  </si>
  <si>
    <t>20602949</t>
  </si>
  <si>
    <t>SD NEGERI PONDOK AREN 01</t>
  </si>
  <si>
    <t>20602631</t>
  </si>
  <si>
    <t>SD NEGERI PONDOK BETUNG 01</t>
  </si>
  <si>
    <t>20602676</t>
  </si>
  <si>
    <t>SD NEGERI PONDOK BETUNG 03</t>
  </si>
  <si>
    <t>20602679</t>
  </si>
  <si>
    <t>SD NEGERI PONDOK BETUNG 04</t>
  </si>
  <si>
    <t>20602663</t>
  </si>
  <si>
    <t>SD NEGERI PONDOK JAYA 01</t>
  </si>
  <si>
    <t>20602665</t>
  </si>
  <si>
    <t>SD NEGERI PONDOK JAYA 02</t>
  </si>
  <si>
    <t>20602667</t>
  </si>
  <si>
    <t>SD NEGERI PONDOK JAYA 03</t>
  </si>
  <si>
    <t>20602668</t>
  </si>
  <si>
    <t>SD NEGERI PONDOK KACANG BARAT 02</t>
  </si>
  <si>
    <t>20602743</t>
  </si>
  <si>
    <t>SD NEGERI PONDOK KACANG BARAT 03</t>
  </si>
  <si>
    <t>20607909</t>
  </si>
  <si>
    <t>SD NEGERI PONDOK KACANG TIMUR 02</t>
  </si>
  <si>
    <t>20602825</t>
  </si>
  <si>
    <t>SD NEGERI PONDOK KACANG TIMUR 03</t>
  </si>
  <si>
    <t>20602826</t>
  </si>
  <si>
    <t>SD NEGERI PONDOK KARYA</t>
  </si>
  <si>
    <t>20602829</t>
  </si>
  <si>
    <t>SD NEGERI PONDOK PUCUNG 01</t>
  </si>
  <si>
    <t>10102041</t>
  </si>
  <si>
    <t>SD NEGERI PONDOK PUCUNG 04</t>
  </si>
  <si>
    <t>20602835</t>
  </si>
  <si>
    <t>UPTD SD Negeri Perigi  Baru</t>
  </si>
  <si>
    <t>20602646</t>
  </si>
  <si>
    <t>UPTD SD Negeri Perigi 01</t>
  </si>
  <si>
    <t>20602644</t>
  </si>
  <si>
    <t>UPTD SD Negeri Perigi 02</t>
  </si>
  <si>
    <t>20602645</t>
  </si>
  <si>
    <t>UPTD SD Negeri Perigi 03</t>
  </si>
  <si>
    <t>20615019</t>
  </si>
  <si>
    <t>UPTD SD Negeri Perigi 04</t>
  </si>
  <si>
    <t>20602633</t>
  </si>
  <si>
    <t>UPTD SD Negeri Pondok  Betung 02</t>
  </si>
  <si>
    <t>20602677</t>
  </si>
  <si>
    <t>UPTD SD Negeri Pondok Aren 02</t>
  </si>
  <si>
    <t>20602648</t>
  </si>
  <si>
    <t>UPTD SD Negeri Pondok Aren 03</t>
  </si>
  <si>
    <t>20602649</t>
  </si>
  <si>
    <t>UPTD SD Negeri Pondok Aren 04</t>
  </si>
  <si>
    <t>20602669</t>
  </si>
  <si>
    <t>UPTD SD Negeri Pondok Kacang Barat 01</t>
  </si>
  <si>
    <t>20602680</t>
  </si>
  <si>
    <t>UPTD SD Negeri Pondok Kacang Timur 01</t>
  </si>
  <si>
    <t>20602824</t>
  </si>
  <si>
    <t>UPTD SD Negeri Pondok Kacang Timur 04</t>
  </si>
  <si>
    <t>20602827</t>
  </si>
  <si>
    <t>UPTD SD Negeri Pondok Pucung 02</t>
  </si>
  <si>
    <t>20602833</t>
  </si>
  <si>
    <t>UPTD SD Negeri Pondok Pucung 03</t>
  </si>
  <si>
    <t>20602834</t>
  </si>
  <si>
    <t>UPTD SD Negeri Pondok Pucung 05</t>
  </si>
  <si>
    <t>20602836</t>
  </si>
  <si>
    <t>SD ISLAM TERPADU AL-IZZAH</t>
  </si>
  <si>
    <t>70001990</t>
  </si>
  <si>
    <t>SD AL IKHWAN</t>
  </si>
  <si>
    <t>20616285</t>
  </si>
  <si>
    <t>SD AL MUBARAK</t>
  </si>
  <si>
    <t>20614613</t>
  </si>
  <si>
    <t>20614559</t>
  </si>
  <si>
    <t>SD CENDERAWASIH 3</t>
  </si>
  <si>
    <t>20613981</t>
  </si>
  <si>
    <t>SD CITRA INDONESIA</t>
  </si>
  <si>
    <t>20614397</t>
  </si>
  <si>
    <t>SD DAHLIA</t>
  </si>
  <si>
    <t>20607807</t>
  </si>
  <si>
    <t>SD FADILAH</t>
  </si>
  <si>
    <t>20614223</t>
  </si>
  <si>
    <t>SD ISLAM AMALINA</t>
  </si>
  <si>
    <t>20613775</t>
  </si>
  <si>
    <t>SD ISLAM AMELIA</t>
  </si>
  <si>
    <t>20613245</t>
  </si>
  <si>
    <t>SD ISLAM EL-FASH</t>
  </si>
  <si>
    <t>70025588</t>
  </si>
  <si>
    <t>SD ISLAM INSAN MULIA</t>
  </si>
  <si>
    <t>20607811</t>
  </si>
  <si>
    <t>SD ISLAM NURUL BADRIYAH</t>
  </si>
  <si>
    <t>20615190</t>
  </si>
  <si>
    <t>SD ISLAM PLUS AL MUHAJIRIN</t>
  </si>
  <si>
    <t>20613971</t>
  </si>
  <si>
    <t>SD ISLAM PLUS BAITUL MAAL</t>
  </si>
  <si>
    <t>20613921</t>
  </si>
  <si>
    <t>SD ISLAM PLUS DAARUS SALAAM</t>
  </si>
  <si>
    <t>20615618</t>
  </si>
  <si>
    <t>SD ISLAM TERPADU INDRA MULYA BINTARO</t>
  </si>
  <si>
    <t>70035171</t>
  </si>
  <si>
    <t>SD ISLAM TERPADU MATAHARI</t>
  </si>
  <si>
    <t>69901877</t>
  </si>
  <si>
    <t>SD IT AL-QUR ANIYAH</t>
  </si>
  <si>
    <t>69728772</t>
  </si>
  <si>
    <t>SD KAK SETO SCHOOL</t>
  </si>
  <si>
    <t>70014671</t>
  </si>
  <si>
    <t>SD KARAKTER LASHIRA</t>
  </si>
  <si>
    <t>70030177</t>
  </si>
  <si>
    <t>SD KATOLIK RICCI II</t>
  </si>
  <si>
    <t>20607808</t>
  </si>
  <si>
    <t>SD KRISTEN PENABUR BINTARO</t>
  </si>
  <si>
    <t>20614581</t>
  </si>
  <si>
    <t>SD PEMBANGUNAN JAYA</t>
  </si>
  <si>
    <t>20613988</t>
  </si>
  <si>
    <t>SD SWASTA AL-ADILLA</t>
  </si>
  <si>
    <t>70003954</t>
  </si>
  <si>
    <t>SD SWASTA AL-IMAN</t>
  </si>
  <si>
    <t>69734467</t>
  </si>
  <si>
    <t>SD SWASTA BINA INSAN MULIA</t>
  </si>
  <si>
    <t>20615070</t>
  </si>
  <si>
    <t>SD SWASTA ISLAM AR RUHAMA</t>
  </si>
  <si>
    <t>20615196</t>
  </si>
  <si>
    <t>SD TUNAS INDONESIA</t>
  </si>
  <si>
    <t>20614594</t>
  </si>
  <si>
    <t>SD WIJAYA KUSUMA</t>
  </si>
  <si>
    <t>20613987</t>
  </si>
  <si>
    <t>SDI AL MUALLAFAH ISLAMIC SCHOOL</t>
  </si>
  <si>
    <t>20614472</t>
  </si>
  <si>
    <t>SDIT AS-SAADAH</t>
  </si>
  <si>
    <t>70012006</t>
  </si>
  <si>
    <t>SDIT AULIYA</t>
  </si>
  <si>
    <t>20613828</t>
  </si>
  <si>
    <t>20614338</t>
  </si>
  <si>
    <t>SDS AN-NISAA</t>
  </si>
  <si>
    <t>20614339</t>
  </si>
  <si>
    <t>SDS ISLAM AL AZHAR 17 BINTARO</t>
  </si>
  <si>
    <t>20613819</t>
  </si>
  <si>
    <t>SDS IT NURUL IKHLAS</t>
  </si>
  <si>
    <t>69768243</t>
  </si>
  <si>
    <t>SDS Khalifa IMS National Plus</t>
  </si>
  <si>
    <t>69772586</t>
  </si>
  <si>
    <t>SDS SEKOLAH ALAM BINTARO</t>
  </si>
  <si>
    <t>69760702</t>
  </si>
  <si>
    <t>SMP NEGERI 12 TANGERANG SELATAN</t>
  </si>
  <si>
    <t>20603138</t>
  </si>
  <si>
    <t>UPTD SMP Negeri 14 Kota  Tangerang Selatan</t>
  </si>
  <si>
    <t>20613509</t>
  </si>
  <si>
    <t>UPTD SMP Negeri 5 Kota  Tangerang Selatan</t>
  </si>
  <si>
    <t>20603126</t>
  </si>
  <si>
    <t>69892435</t>
  </si>
  <si>
    <t>SMP AL MUALLAFAH ISLAMIC SCHOOL</t>
  </si>
  <si>
    <t>69991408</t>
  </si>
  <si>
    <t>SMP AL MUBARAK</t>
  </si>
  <si>
    <t>20603636</t>
  </si>
  <si>
    <t>SMP AN NISAA</t>
  </si>
  <si>
    <t>20613628</t>
  </si>
  <si>
    <t>SMP AN-NAJIYAH</t>
  </si>
  <si>
    <t>20603637</t>
  </si>
  <si>
    <t>SMP BUDI BHAKTI</t>
  </si>
  <si>
    <t>20603630</t>
  </si>
  <si>
    <t>SMP CENDERAWASIH II</t>
  </si>
  <si>
    <t>20603617</t>
  </si>
  <si>
    <t>SMP CITRA INDONESIA</t>
  </si>
  <si>
    <t>20614708</t>
  </si>
  <si>
    <t>SMP DAHLIA</t>
  </si>
  <si>
    <t>20603621</t>
  </si>
  <si>
    <t>SMP GHAUTSUL IBAAD</t>
  </si>
  <si>
    <t>70045541</t>
  </si>
  <si>
    <t>SMP IP DAARUS SALAAM</t>
  </si>
  <si>
    <t>69859768</t>
  </si>
  <si>
    <t>SMP ISLAM AL AZHAR 3 BINTARO</t>
  </si>
  <si>
    <t>20603539</t>
  </si>
  <si>
    <t>SMP ISLAM AMALINA</t>
  </si>
  <si>
    <t>69768242</t>
  </si>
  <si>
    <t>SMP ISLAM AMELIA</t>
  </si>
  <si>
    <t>60728984</t>
  </si>
  <si>
    <t>SMP ISLAM BAHRUL ULUM</t>
  </si>
  <si>
    <t>69980374</t>
  </si>
  <si>
    <t>SMP ISLAM PLUS BAITUL MAAL</t>
  </si>
  <si>
    <t>20613594</t>
  </si>
  <si>
    <t>SMP ISLAM TERPADU AL-IZZAH</t>
  </si>
  <si>
    <t>69954687</t>
  </si>
  <si>
    <t>SMP ISLAM TERPADU AL-QURANIYYAH</t>
  </si>
  <si>
    <t>20614206</t>
  </si>
  <si>
    <t>SMP IT AL HUSNA</t>
  </si>
  <si>
    <t>70007888</t>
  </si>
  <si>
    <t>SMP IT CORDOVA</t>
  </si>
  <si>
    <t>20623243</t>
  </si>
  <si>
    <t>SMP IT INSAN MADANI 8</t>
  </si>
  <si>
    <t>69806441</t>
  </si>
  <si>
    <t>SMP IT MATAHARI</t>
  </si>
  <si>
    <t>70012047</t>
  </si>
  <si>
    <t>SMP KATOLIK RICCI II</t>
  </si>
  <si>
    <t>20603527</t>
  </si>
  <si>
    <t>SMP KEBANGSAAN</t>
  </si>
  <si>
    <t>20603528</t>
  </si>
  <si>
    <t>SMP KHALIFA INSAN MADANI SEJAHTERA</t>
  </si>
  <si>
    <t>69986893</t>
  </si>
  <si>
    <t>SMP MITRA BINTARO ISLAMIC SCHOOL</t>
  </si>
  <si>
    <t>70034199</t>
  </si>
  <si>
    <t>SMP NURUL FURQON</t>
  </si>
  <si>
    <t>70041026</t>
  </si>
  <si>
    <t>SMP PARIGI</t>
  </si>
  <si>
    <t>20603563</t>
  </si>
  <si>
    <t>SMP PEMBANGUNAN JAYA</t>
  </si>
  <si>
    <t>20603562</t>
  </si>
  <si>
    <t>SMP PGRI 336 PONDOK BETUNG</t>
  </si>
  <si>
    <t>20603204</t>
  </si>
  <si>
    <t>SMP PGRI 371 PONDOK AREN</t>
  </si>
  <si>
    <t>20603206</t>
  </si>
  <si>
    <t>SMP PLUS AL ISLAMIYAH</t>
  </si>
  <si>
    <t>20613558</t>
  </si>
  <si>
    <t>SMP SEKOLAH ALAM BINTARO</t>
  </si>
  <si>
    <t>69972088</t>
  </si>
  <si>
    <t>20614414</t>
  </si>
  <si>
    <t>SMP TUNAS INDONESIA</t>
  </si>
  <si>
    <t>20615059</t>
  </si>
  <si>
    <t>SMP UTAMA</t>
  </si>
  <si>
    <t>20603233</t>
  </si>
  <si>
    <t>SMP WIJAYA KUSUMA</t>
  </si>
  <si>
    <t>20603220</t>
  </si>
  <si>
    <t>SMP YADIKA 6</t>
  </si>
  <si>
    <t>20603223</t>
  </si>
  <si>
    <t>SMP YAPIA PONDOK AREN</t>
  </si>
  <si>
    <t>20603225</t>
  </si>
  <si>
    <t>SMPIT ARRUHAMA</t>
  </si>
  <si>
    <t>70012338</t>
  </si>
  <si>
    <t>SMPK PENABUR BINTARO JAYA</t>
  </si>
  <si>
    <t>20614195</t>
  </si>
  <si>
    <t>SMAN 5 KOTA TANGERANG SELATAN</t>
  </si>
  <si>
    <t>20603312</t>
  </si>
  <si>
    <t>SMA KHALIFA INSAN MADANI SEJAHTERA</t>
  </si>
  <si>
    <t>70006805</t>
  </si>
  <si>
    <t>SMA IT AL-QURANIYYAH</t>
  </si>
  <si>
    <t>20614003</t>
  </si>
  <si>
    <t>SMA IT INSAN MADANI 8</t>
  </si>
  <si>
    <t>69987928</t>
  </si>
  <si>
    <t>SMA MANBA UL ULUM BOARDING SCHOOL</t>
  </si>
  <si>
    <t>70026487</t>
  </si>
  <si>
    <t>SMA MUTIARA HARAPAN</t>
  </si>
  <si>
    <t>69967458</t>
  </si>
  <si>
    <t>SMA NURUL FURQON</t>
  </si>
  <si>
    <t>70044827</t>
  </si>
  <si>
    <t>SMA PLUS BINA INSANI</t>
  </si>
  <si>
    <t>70000397</t>
  </si>
  <si>
    <t>69971030</t>
  </si>
  <si>
    <t>SMAS AL MUBARAK</t>
  </si>
  <si>
    <t>20603157</t>
  </si>
  <si>
    <t>SMAS ARIF RAHMAN HAKIM</t>
  </si>
  <si>
    <t>20603158</t>
  </si>
  <si>
    <t>SMAS CENDERAWASIH II</t>
  </si>
  <si>
    <t>20603163</t>
  </si>
  <si>
    <t>SMAS IZADA</t>
  </si>
  <si>
    <t>20615101</t>
  </si>
  <si>
    <t>SMAS KATOLIK RICCI II</t>
  </si>
  <si>
    <t>20603347</t>
  </si>
  <si>
    <t>SMAS KEBANGSAAN</t>
  </si>
  <si>
    <t>20603348</t>
  </si>
  <si>
    <t>SMAS PENABUR BINTARO</t>
  </si>
  <si>
    <t>20615025</t>
  </si>
  <si>
    <t>SMAS PLUS PEMBANGUNAN JAYA</t>
  </si>
  <si>
    <t>20603371</t>
  </si>
  <si>
    <t>SMAS TUNAS INDONESIA</t>
  </si>
  <si>
    <t>69734140</t>
  </si>
  <si>
    <t>SMAS YADIKA 6 PONDOK AREN</t>
  </si>
  <si>
    <t>20603383</t>
  </si>
  <si>
    <t>SMKN 2 KOTA TANGERANG SELATAN</t>
  </si>
  <si>
    <t>20614730</t>
  </si>
  <si>
    <t>SMK INSAN KREATIF</t>
  </si>
  <si>
    <t>20607831</t>
  </si>
  <si>
    <t>SMK KEBANGSAAN</t>
  </si>
  <si>
    <t>20603255</t>
  </si>
  <si>
    <t>SMK MEGA BANGSA</t>
  </si>
  <si>
    <t>69883429</t>
  </si>
  <si>
    <t>SMKS AL IKHWANIYAH</t>
  </si>
  <si>
    <t>20607826</t>
  </si>
  <si>
    <t>SMKS ANNAJIYAH</t>
  </si>
  <si>
    <t>20607827</t>
  </si>
  <si>
    <t>SMKS BAHAGIA</t>
  </si>
  <si>
    <t>69755453</t>
  </si>
  <si>
    <t>SMKS BINA WISATA</t>
  </si>
  <si>
    <t>30409931</t>
  </si>
  <si>
    <t>SMKS BINTANG NUSANTARA BINUSA</t>
  </si>
  <si>
    <t>20615493</t>
  </si>
  <si>
    <t>SMKS FADILAH</t>
  </si>
  <si>
    <t>20615746</t>
  </si>
  <si>
    <t>SMKS KESEHATAN PRIMA HUSADA</t>
  </si>
  <si>
    <t>69753589</t>
  </si>
  <si>
    <t>SMKS MAHKOTA WISATA</t>
  </si>
  <si>
    <t>60725682</t>
  </si>
  <si>
    <t>SMKS UTAMA</t>
  </si>
  <si>
    <t>20603305</t>
  </si>
  <si>
    <t>SMKS YADIKA 5 PONDOK AREN</t>
  </si>
  <si>
    <t>20603308</t>
  </si>
  <si>
    <t>SMKS YAPIA PONDOK AREN</t>
  </si>
  <si>
    <t>20603309</t>
  </si>
  <si>
    <t>PKBM FLEXI SCHOOL</t>
  </si>
  <si>
    <t>P9997849</t>
  </si>
  <si>
    <t>PKBM ABU DZAR</t>
  </si>
  <si>
    <t>P9970043</t>
  </si>
  <si>
    <t>PKBM AL MANSOURA</t>
  </si>
  <si>
    <t>P9999198</t>
  </si>
  <si>
    <t>PKBM AN-NAAJIYAH</t>
  </si>
  <si>
    <t>P9999212</t>
  </si>
  <si>
    <t>PKBM AS - SAADAH</t>
  </si>
  <si>
    <t>P9974043</t>
  </si>
  <si>
    <t>PKBM BAITURRAHMAN</t>
  </si>
  <si>
    <t>P9952752</t>
  </si>
  <si>
    <t>PKBM CITRA MELIA</t>
  </si>
  <si>
    <t>P9996767</t>
  </si>
  <si>
    <t>PKBM DHARMA PUTRA MANDIRI</t>
  </si>
  <si>
    <t>P9996919</t>
  </si>
  <si>
    <t>PKBM INSAN MAARIF</t>
  </si>
  <si>
    <t>P2969359</t>
  </si>
  <si>
    <t>PKBM KAK SETO</t>
  </si>
  <si>
    <t>P2967096</t>
  </si>
  <si>
    <t>PKBM MALACHI 456</t>
  </si>
  <si>
    <t>P9963100</t>
  </si>
  <si>
    <t>PKBM MALEO</t>
  </si>
  <si>
    <t>P9934424</t>
  </si>
  <si>
    <t>PKBM RABBANI MULIA</t>
  </si>
  <si>
    <t>P9997242</t>
  </si>
  <si>
    <t>PKBM SEKOLAH ISLAM ABU BAKAR</t>
  </si>
  <si>
    <t>P9999169</t>
  </si>
  <si>
    <t>PKBM SEKOLAH TUNAS INDONESIA</t>
  </si>
  <si>
    <t>P9962719</t>
  </si>
  <si>
    <t>PKBM TUNAS BANGSA</t>
  </si>
  <si>
    <t>P9947694</t>
  </si>
  <si>
    <t>SKH NEGERI 01 KOTA TANGERANG SELATAN</t>
  </si>
  <si>
    <t>70012340</t>
  </si>
  <si>
    <t>SEKOLAH KHUSUS MULTI COLOUR LEARNING CENTER</t>
  </si>
  <si>
    <t>69972026</t>
  </si>
  <si>
    <t>SEKOLAH KHUSUS SAYAP IBU</t>
  </si>
  <si>
    <t>69974066</t>
  </si>
  <si>
    <t>SKh Citra Anindya</t>
  </si>
  <si>
    <t>69727319</t>
  </si>
  <si>
    <t>SKH MINDSET SCHOOL</t>
  </si>
  <si>
    <t>70011281</t>
  </si>
  <si>
    <t>SKH SAHABAT KITA</t>
  </si>
  <si>
    <t>69845936</t>
  </si>
  <si>
    <t>SKh.Kak Seto</t>
  </si>
  <si>
    <t>70030255</t>
  </si>
  <si>
    <t>KB BRITISH SCHOOL JAKARTA</t>
  </si>
  <si>
    <t>69972204</t>
  </si>
  <si>
    <t>TK BRITISH SCHOOL JAKARTA</t>
  </si>
  <si>
    <t>90101156</t>
  </si>
  <si>
    <t>TK Global Jaya School</t>
  </si>
  <si>
    <t>90101072</t>
  </si>
  <si>
    <t>SD BRITISH SCHOOL JAKARTA</t>
  </si>
  <si>
    <t>69896653</t>
  </si>
  <si>
    <t>SD GLOBAL JAYA SCHOOL</t>
  </si>
  <si>
    <t>20614324</t>
  </si>
  <si>
    <t>SD MENTARI INTERCULTURAL SCHOOL BINTARO</t>
  </si>
  <si>
    <t>20613937</t>
  </si>
  <si>
    <t>SD MUTIARA HARAPAN ISLAMIC SCHOOL</t>
  </si>
  <si>
    <t>20614718</t>
  </si>
  <si>
    <t>SMP BRITISH SCHOOL JAKARTA</t>
  </si>
  <si>
    <t>69896631</t>
  </si>
  <si>
    <t>SMP GLOBAL JAYA</t>
  </si>
  <si>
    <t>20616113</t>
  </si>
  <si>
    <t>SMP MUTIARA HARAPAN ISLAMIC SCHOOL</t>
  </si>
  <si>
    <t>69752355</t>
  </si>
  <si>
    <t>SMPS MENTARI INTERCULTURAL SCHOOL BINTARO</t>
  </si>
  <si>
    <t>20615528</t>
  </si>
  <si>
    <t>SMA BRITISH SCHOOL JAKARTA</t>
  </si>
  <si>
    <t>69896654</t>
  </si>
  <si>
    <t>SMA GLOBAL JAYA</t>
  </si>
  <si>
    <t>20613551</t>
  </si>
  <si>
    <t>SMAS MENTARI INTERCULTURAL SCHOOL BINTARO</t>
  </si>
  <si>
    <t>20614004</t>
  </si>
  <si>
    <t>UPTD TK Negeri Pembina  III</t>
  </si>
  <si>
    <t>69899817</t>
  </si>
  <si>
    <t xml:space="preserve">286305  </t>
  </si>
  <si>
    <t>Kec. Serpong</t>
  </si>
  <si>
    <t>TK AISYIYAH BUSTANUL ATHFAL BSD</t>
  </si>
  <si>
    <t>70028227</t>
  </si>
  <si>
    <t>TK AL - FATH BSD</t>
  </si>
  <si>
    <t>69895943</t>
  </si>
  <si>
    <t>TK AL FAJR</t>
  </si>
  <si>
    <t>69925328</t>
  </si>
  <si>
    <t>TK AL HAKIM BSD</t>
  </si>
  <si>
    <t>70008815</t>
  </si>
  <si>
    <t>69866295</t>
  </si>
  <si>
    <t>TK AL-FAIZUN</t>
  </si>
  <si>
    <t>69895692</t>
  </si>
  <si>
    <t>TK AL-MADINAH</t>
  </si>
  <si>
    <t>69968840</t>
  </si>
  <si>
    <t>TK AS SALAF TAHFIDZUL QURAN</t>
  </si>
  <si>
    <t>69926314</t>
  </si>
  <si>
    <t>TK BUMI NUSANTARA MONTESSORI</t>
  </si>
  <si>
    <t>70015914</t>
  </si>
  <si>
    <t>TK CIKAL SERPONG</t>
  </si>
  <si>
    <t>69950913</t>
  </si>
  <si>
    <t>TK CITRA ANGLONESIA</t>
  </si>
  <si>
    <t>69866304</t>
  </si>
  <si>
    <t>TK EHIPASSIKO SCHOOL</t>
  </si>
  <si>
    <t>69912524</t>
  </si>
  <si>
    <t>TK GLOBAL ISLAMIC SCHOOL 2</t>
  </si>
  <si>
    <t>69893354</t>
  </si>
  <si>
    <t>TK IBNU RUSYD</t>
  </si>
  <si>
    <t>69866287</t>
  </si>
  <si>
    <t>TK IDENTIK ISLAMIC SCHOOL</t>
  </si>
  <si>
    <t>69952812</t>
  </si>
  <si>
    <t>TK INSAN CENDEKIA MADANI</t>
  </si>
  <si>
    <t>69925021</t>
  </si>
  <si>
    <t>TK ISLAM AL MADINAH KKMB</t>
  </si>
  <si>
    <t>69894315</t>
  </si>
  <si>
    <t>TK ISLAM AL-HUSAINY</t>
  </si>
  <si>
    <t>69866303</t>
  </si>
  <si>
    <t>TK ISLAM AL-KHOIRIYAH</t>
  </si>
  <si>
    <t>69895503</t>
  </si>
  <si>
    <t>TK ISLAM AL-MANAAR</t>
  </si>
  <si>
    <t>69894977</t>
  </si>
  <si>
    <t>TK ISLAM AR-RIFQI</t>
  </si>
  <si>
    <t>69910438</t>
  </si>
  <si>
    <t>TK ISLAM AULADY</t>
  </si>
  <si>
    <t>69909247</t>
  </si>
  <si>
    <t>TK ISLAM BAITURRAHIM</t>
  </si>
  <si>
    <t>69866278</t>
  </si>
  <si>
    <t>TK ISLAM CIKAL HARAPAN</t>
  </si>
  <si>
    <t>69866293</t>
  </si>
  <si>
    <t>70007343</t>
  </si>
  <si>
    <t>TK ISLAM RAUDHAH</t>
  </si>
  <si>
    <t>69866281</t>
  </si>
  <si>
    <t>TK ISLAM SINAR CENDEKIA</t>
  </si>
  <si>
    <t>69973324</t>
  </si>
  <si>
    <t>TK ISLAM TERPADU AR-RAHMAN BSD</t>
  </si>
  <si>
    <t>69895435</t>
  </si>
  <si>
    <t>TK ISLAM TERPADU PERMATA GEMILANG</t>
  </si>
  <si>
    <t>69894975</t>
  </si>
  <si>
    <t>TK IT YAPEMRI BSD</t>
  </si>
  <si>
    <t>70011463</t>
  </si>
  <si>
    <t>TK JEMARI</t>
  </si>
  <si>
    <t>69990634</t>
  </si>
  <si>
    <t>TK KAWAKIBI</t>
  </si>
  <si>
    <t>70002209</t>
  </si>
  <si>
    <t>TK KEMALA BHAYANGKARI 54</t>
  </si>
  <si>
    <t>69914728</t>
  </si>
  <si>
    <t>69982045</t>
  </si>
  <si>
    <t>TK KRISTEN ORA ET LABORA</t>
  </si>
  <si>
    <t>69866283</t>
  </si>
  <si>
    <t>TK MITRA PENABUR BSD</t>
  </si>
  <si>
    <t>69911124</t>
  </si>
  <si>
    <t>TK MORI BILINGUAL</t>
  </si>
  <si>
    <t>69893947</t>
  </si>
  <si>
    <t>TK OSB</t>
  </si>
  <si>
    <t>70014749</t>
  </si>
  <si>
    <t>69895656</t>
  </si>
  <si>
    <t>TK PERMATA AZ-ZUMAR</t>
  </si>
  <si>
    <t>69906867</t>
  </si>
  <si>
    <t>TK SAHABAT INDONESIA</t>
  </si>
  <si>
    <t>69912911</t>
  </si>
  <si>
    <t>TK SAMPOERNA</t>
  </si>
  <si>
    <t>69983813</t>
  </si>
  <si>
    <t>TK SANTA ANGELA</t>
  </si>
  <si>
    <t>69921485</t>
  </si>
  <si>
    <t>TK SANTO ANTONIUS DARI PADUA</t>
  </si>
  <si>
    <t>69914119</t>
  </si>
  <si>
    <t>TK SEKOLAH ALAM PERMATA</t>
  </si>
  <si>
    <t>70038648</t>
  </si>
  <si>
    <t>TK SOLIDEO PRESCHOOL</t>
  </si>
  <si>
    <t>69899456</t>
  </si>
  <si>
    <t>TK SOPHOS INDONESIA</t>
  </si>
  <si>
    <t>69895436</t>
  </si>
  <si>
    <t>TK St JOHNS CATHOLIC SCHOOL</t>
  </si>
  <si>
    <t>69895623</t>
  </si>
  <si>
    <t>TK SWASTA ANDERSON SCHOOL</t>
  </si>
  <si>
    <t>69912772</t>
  </si>
  <si>
    <t>69866299</t>
  </si>
  <si>
    <t>TK. AL-AZHAR BSD</t>
  </si>
  <si>
    <t>69866298</t>
  </si>
  <si>
    <t>TK. ISLAM AL-ALIF SERPONG</t>
  </si>
  <si>
    <t>69866301</t>
  </si>
  <si>
    <t>TK. ISLAM ASSALAM</t>
  </si>
  <si>
    <t>69866297</t>
  </si>
  <si>
    <t>TK. Kinderfield</t>
  </si>
  <si>
    <t>69866300</t>
  </si>
  <si>
    <t>TK. Santa Ursula BSD</t>
  </si>
  <si>
    <t>69866302</t>
  </si>
  <si>
    <t>TK. STELLA MARIS SCHOOL</t>
  </si>
  <si>
    <t>69866286</t>
  </si>
  <si>
    <t>TK. SWASTA KRISTEN SOLIDEO</t>
  </si>
  <si>
    <t>69866280</t>
  </si>
  <si>
    <t>TKIT AR RAIHAN</t>
  </si>
  <si>
    <t>69866292</t>
  </si>
  <si>
    <t>TKIT NUR FATAHILLAH</t>
  </si>
  <si>
    <t>69894973</t>
  </si>
  <si>
    <t>69815532</t>
  </si>
  <si>
    <t>KB GLOBAL ISLAMIC SCHOOL 2 SERPONG</t>
  </si>
  <si>
    <t>69966002</t>
  </si>
  <si>
    <t>KB Insan Cendekia Madani</t>
  </si>
  <si>
    <t>70035833</t>
  </si>
  <si>
    <t>KB KINDERFIELD BSD</t>
  </si>
  <si>
    <t>70025595</t>
  </si>
  <si>
    <t>KB NUR-ILAHI</t>
  </si>
  <si>
    <t>69815527</t>
  </si>
  <si>
    <t>KB PAUD AL MADINAH</t>
  </si>
  <si>
    <t>70043947</t>
  </si>
  <si>
    <t>KB PAUD AL QURAN AL IHSAN</t>
  </si>
  <si>
    <t>70014426</t>
  </si>
  <si>
    <t>KB PAUD BOCAH GIRANG SCHOOL</t>
  </si>
  <si>
    <t>70011586</t>
  </si>
  <si>
    <t>KB PAUD CAHAYA KASIH IBU</t>
  </si>
  <si>
    <t>70036516</t>
  </si>
  <si>
    <t>KB PAUD ISLAM ALIYA</t>
  </si>
  <si>
    <t>69980448</t>
  </si>
  <si>
    <t>KB PAUD JASMINE KODIKLAT TNI</t>
  </si>
  <si>
    <t>69986935</t>
  </si>
  <si>
    <t>KB PAUD KAWAKIBI</t>
  </si>
  <si>
    <t>70033570</t>
  </si>
  <si>
    <t>KB PAUD SAMPOERNA</t>
  </si>
  <si>
    <t>69981653</t>
  </si>
  <si>
    <t>KB RAUDHATUL AZIIZ</t>
  </si>
  <si>
    <t>70010651</t>
  </si>
  <si>
    <t>KB SAINT JOHNS CATHOLIC SCHOOL</t>
  </si>
  <si>
    <t>70012339</t>
  </si>
  <si>
    <t>KB SANTA URSULA</t>
  </si>
  <si>
    <t>69979793</t>
  </si>
  <si>
    <t>KB STELLA MARIS BSD</t>
  </si>
  <si>
    <t>70005945</t>
  </si>
  <si>
    <t>KB. AL HIDAYAH</t>
  </si>
  <si>
    <t>69815494</t>
  </si>
  <si>
    <t>69815506</t>
  </si>
  <si>
    <t>PAUD AL-LATIEF</t>
  </si>
  <si>
    <t>69815499</t>
  </si>
  <si>
    <t>69925781</t>
  </si>
  <si>
    <t>69815529</t>
  </si>
  <si>
    <t>PAUD AS-SYAUKI</t>
  </si>
  <si>
    <t>69949999</t>
  </si>
  <si>
    <t>PAUD EDELWEIS</t>
  </si>
  <si>
    <t>69818871</t>
  </si>
  <si>
    <t>PAUD FAHIMA</t>
  </si>
  <si>
    <t>70006348</t>
  </si>
  <si>
    <t>PAUD ISLAM CIKAL HARAPAN</t>
  </si>
  <si>
    <t>69819773</t>
  </si>
  <si>
    <t>PAUD ISLAM NURUL FALAH</t>
  </si>
  <si>
    <t>70005230</t>
  </si>
  <si>
    <t>PAUD JAMI AN-NUR</t>
  </si>
  <si>
    <t>70004665</t>
  </si>
  <si>
    <t>PAUD KHARISMA RIZQI</t>
  </si>
  <si>
    <t>69929625</t>
  </si>
  <si>
    <t>PAUD MUTHIA</t>
  </si>
  <si>
    <t>69815500</t>
  </si>
  <si>
    <t>PAUD NURUL IHSAN</t>
  </si>
  <si>
    <t>69925799</t>
  </si>
  <si>
    <t>PAUD OTTO ISKANDAR DINATA</t>
  </si>
  <si>
    <t>69925782</t>
  </si>
  <si>
    <t>PAUD RAMA-RAMA</t>
  </si>
  <si>
    <t>69925834</t>
  </si>
  <si>
    <t>TPA KINDER CASTLE DAY CARE</t>
  </si>
  <si>
    <t>70040385</t>
  </si>
  <si>
    <t>TPA TUPAI KECIL DAY CARE</t>
  </si>
  <si>
    <t>70040386</t>
  </si>
  <si>
    <t>SPS PAUD RUMAH MAIN CIKAL</t>
  </si>
  <si>
    <t>70013361</t>
  </si>
  <si>
    <t>PAUD AL MUTTAQIN</t>
  </si>
  <si>
    <t>69930652</t>
  </si>
  <si>
    <t>PAUD HARAPAN JAYA</t>
  </si>
  <si>
    <t>69818879</t>
  </si>
  <si>
    <t>69818828</t>
  </si>
  <si>
    <t>69818799</t>
  </si>
  <si>
    <t>SD NEGERI BUARAN 01</t>
  </si>
  <si>
    <t>20604218</t>
  </si>
  <si>
    <t>SD NEGERI BUARAN 02</t>
  </si>
  <si>
    <t>20604219</t>
  </si>
  <si>
    <t>SD NEGERI CIATER 01</t>
  </si>
  <si>
    <t>20604171</t>
  </si>
  <si>
    <t>SD NEGERI CIATER 02</t>
  </si>
  <si>
    <t>20603026</t>
  </si>
  <si>
    <t>SD NEGERI CIATER 03</t>
  </si>
  <si>
    <t>20604172</t>
  </si>
  <si>
    <t>SD NEGERI CILENGGANG 01</t>
  </si>
  <si>
    <t>20602782</t>
  </si>
  <si>
    <t>SD NEGERI CILENGGANG 03</t>
  </si>
  <si>
    <t>20604190</t>
  </si>
  <si>
    <t>SD NEGERI CILENGGANG 04</t>
  </si>
  <si>
    <t>20604191</t>
  </si>
  <si>
    <t>SD NEGERI LENGKONG GUDANG</t>
  </si>
  <si>
    <t>20603101</t>
  </si>
  <si>
    <t>SD NEGERI LENGKONG GUDANG TIMUR</t>
  </si>
  <si>
    <t>20603103</t>
  </si>
  <si>
    <t>SD NEGERI LENGKONG WETAN 01</t>
  </si>
  <si>
    <t>20602996</t>
  </si>
  <si>
    <t>SD NEGERI LENGKONG WETAN 02</t>
  </si>
  <si>
    <t>20603015</t>
  </si>
  <si>
    <t>SD NEGERI RAWA BUNTU 03</t>
  </si>
  <si>
    <t>20602880</t>
  </si>
  <si>
    <t>SD NEGERI RAWA MEKAR JAYA</t>
  </si>
  <si>
    <t>20603493</t>
  </si>
  <si>
    <t>SD NEGERI SERPONG 01</t>
  </si>
  <si>
    <t>20602783</t>
  </si>
  <si>
    <t>SD NEGERI SERPONG 02</t>
  </si>
  <si>
    <t>20602785</t>
  </si>
  <si>
    <t>SD NEGERI SERPONG 03</t>
  </si>
  <si>
    <t>20602786</t>
  </si>
  <si>
    <t>SD NEGERI SERPONG 04</t>
  </si>
  <si>
    <t>20604609</t>
  </si>
  <si>
    <t>UPTD SD Negeri Cilenggang 02</t>
  </si>
  <si>
    <t>20602781</t>
  </si>
  <si>
    <t>UPTD SD Negeri Rawabuntu 01</t>
  </si>
  <si>
    <t>20602845</t>
  </si>
  <si>
    <t>UPTD SD Negeri Rawabuntu 02</t>
  </si>
  <si>
    <t>20602846</t>
  </si>
  <si>
    <t>SD AL KAWAKIB</t>
  </si>
  <si>
    <t>70044117</t>
  </si>
  <si>
    <t>SD AL MADINAH ISLAMIC CENTER</t>
  </si>
  <si>
    <t>69754602</t>
  </si>
  <si>
    <t>SD AL-FATH BSD</t>
  </si>
  <si>
    <t>20615877</t>
  </si>
  <si>
    <t>SD BINA HARUM BANGSA</t>
  </si>
  <si>
    <t>70023854</t>
  </si>
  <si>
    <t>SD CIKAL SERPONG</t>
  </si>
  <si>
    <t>69948224</t>
  </si>
  <si>
    <t>SD EHIPASSIKO</t>
  </si>
  <si>
    <t>20614321</t>
  </si>
  <si>
    <t>SD GLOBAL ISLAMIC SCHOOL 2</t>
  </si>
  <si>
    <t>69893346</t>
  </si>
  <si>
    <t>SD ISLAM AL AZHAR BSD</t>
  </si>
  <si>
    <t>20604454</t>
  </si>
  <si>
    <t>SD ISLAM AL HUDA</t>
  </si>
  <si>
    <t>20614643</t>
  </si>
  <si>
    <t>SD Islam Al-Azzamy</t>
  </si>
  <si>
    <t>69883425</t>
  </si>
  <si>
    <t>SD ISLAM ARRASYID</t>
  </si>
  <si>
    <t>69957100</t>
  </si>
  <si>
    <t>SD ISLAM AS-SALAF TAHFIDZUL QURAN</t>
  </si>
  <si>
    <t>69992879</t>
  </si>
  <si>
    <t>SD ISLAM CIKAL HARAPAN I</t>
  </si>
  <si>
    <t>20604540</t>
  </si>
  <si>
    <t>SD ISLAM KAFFAH</t>
  </si>
  <si>
    <t>20623241</t>
  </si>
  <si>
    <t>SD ISLAM MEKAR JAYA</t>
  </si>
  <si>
    <t>20604632</t>
  </si>
  <si>
    <t>SD ISLAM RAUDHAH</t>
  </si>
  <si>
    <t>20613962</t>
  </si>
  <si>
    <t>SD ISLAM SINAR CENDEKIA</t>
  </si>
  <si>
    <t>60725680</t>
  </si>
  <si>
    <t>SD ISLAM TERPADU AULADY</t>
  </si>
  <si>
    <t>20613782</t>
  </si>
  <si>
    <t>SD ISLAM TERPADU BAITUL AKBAR PARABEK</t>
  </si>
  <si>
    <t>69964129</t>
  </si>
  <si>
    <t>SD ISLAM TERPADU QURAN AL IHSAN</t>
  </si>
  <si>
    <t>70014133</t>
  </si>
  <si>
    <t>SD IT INSAN CEMERLANG</t>
  </si>
  <si>
    <t>20616399</t>
  </si>
  <si>
    <t>SD IT PERMATA GEMILANG</t>
  </si>
  <si>
    <t>20616238</t>
  </si>
  <si>
    <t>SD JEMARI NUSANTARA ISLAMIC SCHOOL</t>
  </si>
  <si>
    <t>69996090</t>
  </si>
  <si>
    <t>SD KARAKTER IDENTIK</t>
  </si>
  <si>
    <t>70000256</t>
  </si>
  <si>
    <t>SD KRISTEN ORA et LABORA</t>
  </si>
  <si>
    <t>20604615</t>
  </si>
  <si>
    <t>SD KRISTEN SOLIDEO</t>
  </si>
  <si>
    <t>20613942</t>
  </si>
  <si>
    <t>SD OSB</t>
  </si>
  <si>
    <t>70014773</t>
  </si>
  <si>
    <t>SD SANTA URSULA BSD</t>
  </si>
  <si>
    <t>20604672</t>
  </si>
  <si>
    <t>SD SANTO ANTONIUS DARI PADUA</t>
  </si>
  <si>
    <t>20613870</t>
  </si>
  <si>
    <t>SD SEKOLAH ALAM PERMATA</t>
  </si>
  <si>
    <t>70012334</t>
  </si>
  <si>
    <t>SD STELLA MARIS</t>
  </si>
  <si>
    <t>20604618</t>
  </si>
  <si>
    <t>SD SWASTA ANDERSON SCHOOL</t>
  </si>
  <si>
    <t>20614394</t>
  </si>
  <si>
    <t>SDIT AL AMANAH SERPONG</t>
  </si>
  <si>
    <t>70014574</t>
  </si>
  <si>
    <t>SDIT NUR FATAHILLAH</t>
  </si>
  <si>
    <t>20613663</t>
  </si>
  <si>
    <t>SMP NEGERI 19 KOTA TANGERANG SELATAN</t>
  </si>
  <si>
    <t>60725776</t>
  </si>
  <si>
    <t>SMP NEGERI 7 KOTA TANGERANG SELATAN</t>
  </si>
  <si>
    <t>20613591</t>
  </si>
  <si>
    <t>UPTD SMP Negeri 1 Kota  Tangerang Selatan</t>
  </si>
  <si>
    <t>20603129</t>
  </si>
  <si>
    <t>UPTD SMP Negeri 11 Kota  Tangerang Selatan</t>
  </si>
  <si>
    <t>20603176</t>
  </si>
  <si>
    <t>SMP AL HAUDH ISLAMIC SCHOOL</t>
  </si>
  <si>
    <t>69952451</t>
  </si>
  <si>
    <t>SMP AL-FATH BSD</t>
  </si>
  <si>
    <t>69921932</t>
  </si>
  <si>
    <t>SMP AL-MADINAH ISLAMIC CENTER KKMB</t>
  </si>
  <si>
    <t>69761906</t>
  </si>
  <si>
    <t>SMP AL-WILDAN ISLAMIC SCHOOL 3 BSD CITY</t>
  </si>
  <si>
    <t>70005919</t>
  </si>
  <si>
    <t>SMP BAKTI NUSANTARA</t>
  </si>
  <si>
    <t>69911048</t>
  </si>
  <si>
    <t>SMP CIKAL</t>
  </si>
  <si>
    <t>69980939</t>
  </si>
  <si>
    <t>SMP ERA INFORMATIKA</t>
  </si>
  <si>
    <t>20603584</t>
  </si>
  <si>
    <t>SMP FALATEHAN</t>
  </si>
  <si>
    <t>20603521</t>
  </si>
  <si>
    <t>SMP FRANCIS SCHOOL</t>
  </si>
  <si>
    <t>69984570</t>
  </si>
  <si>
    <t>SMP GLOBAL ISLAMIC SCHOOL 2</t>
  </si>
  <si>
    <t>69900266</t>
  </si>
  <si>
    <t>SMP INSAN RABBANY</t>
  </si>
  <si>
    <t>20623239</t>
  </si>
  <si>
    <t>SMP INTEGRAL AL FIRDAUS</t>
  </si>
  <si>
    <t>20613943</t>
  </si>
  <si>
    <t>SMP ISLAM AL AZHAR BSD</t>
  </si>
  <si>
    <t>20603542</t>
  </si>
  <si>
    <t>SMP ISLAM CIKAL HARAPAN I</t>
  </si>
  <si>
    <t>20603546</t>
  </si>
  <si>
    <t>SMP ISLAM INSAN MULIA SERPONG</t>
  </si>
  <si>
    <t>20614199</t>
  </si>
  <si>
    <t>SMP ISLAM SINAR CENDEKIA</t>
  </si>
  <si>
    <t>30409932</t>
  </si>
  <si>
    <t>SMP ISLAM TERPADU JIHADUL MUKHLISHIN</t>
  </si>
  <si>
    <t>20614065</t>
  </si>
  <si>
    <t>SMP ISLAM TERPADU PERMATA GEMILANG</t>
  </si>
  <si>
    <t>70011673</t>
  </si>
  <si>
    <t>SMP IT CAHAYA ISLAM</t>
  </si>
  <si>
    <t>69764530</t>
  </si>
  <si>
    <t>SMP IT YASBI</t>
  </si>
  <si>
    <t>70034351</t>
  </si>
  <si>
    <t>SMP JAGAT ARSY</t>
  </si>
  <si>
    <t>69893743</t>
  </si>
  <si>
    <t>SMP KARAKTER IDENTIK</t>
  </si>
  <si>
    <t>70008459</t>
  </si>
  <si>
    <t>SMP KRISTEN ORA ET LABORA</t>
  </si>
  <si>
    <t>20603530</t>
  </si>
  <si>
    <t>SMP KRISTEN SOLIDEO</t>
  </si>
  <si>
    <t>20615020</t>
  </si>
  <si>
    <t>SMP PGRI SERPONG</t>
  </si>
  <si>
    <t>20603194</t>
  </si>
  <si>
    <t>SMP PLUS BERKUALITAS LENGKONG MANDIRI</t>
  </si>
  <si>
    <t>20613832</t>
  </si>
  <si>
    <t>SMP SANTA URSULA BSD</t>
  </si>
  <si>
    <t>20603217</t>
  </si>
  <si>
    <t>SMP STELLA MARIS</t>
  </si>
  <si>
    <t>20603236</t>
  </si>
  <si>
    <t>SMP SWASTA ANDERSON SCHOOL</t>
  </si>
  <si>
    <t>20614493</t>
  </si>
  <si>
    <t>SMP SWASTA SOPHOS INDONESIA</t>
  </si>
  <si>
    <t>20616505</t>
  </si>
  <si>
    <t>SMPS EHIPASSIKO SCHOOL</t>
  </si>
  <si>
    <t>69806454</t>
  </si>
  <si>
    <t>SMPS IT AULADY</t>
  </si>
  <si>
    <t>69774776</t>
  </si>
  <si>
    <t>SMAN 12 KOTA TANGERANG SELATAN</t>
  </si>
  <si>
    <t>69756084</t>
  </si>
  <si>
    <t>SMA AL-WILDAN ISLAMIC SCHOOL 3 BSD CITY</t>
  </si>
  <si>
    <t>70028156</t>
  </si>
  <si>
    <t>SMA CIKAL</t>
  </si>
  <si>
    <t>70029143</t>
  </si>
  <si>
    <t>SMA FRANCIS</t>
  </si>
  <si>
    <t>69987840</t>
  </si>
  <si>
    <t>SMA GLOBAL ISLAMIC SCHOOL 2</t>
  </si>
  <si>
    <t>69893966</t>
  </si>
  <si>
    <t>SMA INSAN RABBANY</t>
  </si>
  <si>
    <t>69859757</t>
  </si>
  <si>
    <t>SMA ISLAM SINAR CENDEKIA</t>
  </si>
  <si>
    <t>69759180</t>
  </si>
  <si>
    <t>SMA IT AULADY</t>
  </si>
  <si>
    <t>69990680</t>
  </si>
  <si>
    <t>SMA JAGAT ARSY</t>
  </si>
  <si>
    <t>69893350</t>
  </si>
  <si>
    <t>SMA Kristen SoliDEO</t>
  </si>
  <si>
    <t>69859758</t>
  </si>
  <si>
    <t>SMA SAMPOERNA</t>
  </si>
  <si>
    <t>70027623</t>
  </si>
  <si>
    <t>SMA SOPHOS INDONESIA</t>
  </si>
  <si>
    <t>70007828</t>
  </si>
  <si>
    <t>SMA SWASTA ANDERSON SCHOOL</t>
  </si>
  <si>
    <t>20616379</t>
  </si>
  <si>
    <t>SMAS AL-MADINAH ISLAMIC CENTER KKMB</t>
  </si>
  <si>
    <t>69830370</t>
  </si>
  <si>
    <t>SMAS DWI PUTRA</t>
  </si>
  <si>
    <t>20603340</t>
  </si>
  <si>
    <t>SMAS EHIPASSIKO SCHOOL</t>
  </si>
  <si>
    <t>69820649</t>
  </si>
  <si>
    <t>SMAS ISLAM AL-AZHAR BSD</t>
  </si>
  <si>
    <t>20603342</t>
  </si>
  <si>
    <t>SMAS ISLAM CIKAL HARAPAN I</t>
  </si>
  <si>
    <t>20613625</t>
  </si>
  <si>
    <t>SMAS IT ALHUSAINY</t>
  </si>
  <si>
    <t>20613998</t>
  </si>
  <si>
    <t>SMAS K ORA ET LABORA BSD</t>
  </si>
  <si>
    <t>20603349</t>
  </si>
  <si>
    <t>SMAS PGRI 22</t>
  </si>
  <si>
    <t>20603354</t>
  </si>
  <si>
    <t>SMAS SANTA URSULA BSD</t>
  </si>
  <si>
    <t>20603376</t>
  </si>
  <si>
    <t>SMAS STELLA MARIS BSD</t>
  </si>
  <si>
    <t>20603377</t>
  </si>
  <si>
    <t>SMKN 1 KOTA TANGERANG SELATAN</t>
  </si>
  <si>
    <t>20607836</t>
  </si>
  <si>
    <t>SMKN 8 Kota Tangerang Selatan</t>
  </si>
  <si>
    <t>70046138</t>
  </si>
  <si>
    <t>SMK ORA et LABORA</t>
  </si>
  <si>
    <t>69978038</t>
  </si>
  <si>
    <t>SMK PUSPITA HUSADA</t>
  </si>
  <si>
    <t>70008285</t>
  </si>
  <si>
    <t>SMK YAPPIKA SERPONG</t>
  </si>
  <si>
    <t>70007469</t>
  </si>
  <si>
    <t>SMKS ERA INFORMATIKA</t>
  </si>
  <si>
    <t>20614729</t>
  </si>
  <si>
    <t>SMKS FALATEHAN</t>
  </si>
  <si>
    <t>20616440</t>
  </si>
  <si>
    <t>SMKS KESEHATAN RIKSA INDRYA</t>
  </si>
  <si>
    <t>20613773</t>
  </si>
  <si>
    <t>SMKS MUSIK YAYASAN MUSIK JAKARTA</t>
  </si>
  <si>
    <t>20615180</t>
  </si>
  <si>
    <t>SMKS PARIWISATA PUSPA WISATA PGRI SERPONG</t>
  </si>
  <si>
    <t>20616039</t>
  </si>
  <si>
    <t>SMKS PGRI 5 SERPONG</t>
  </si>
  <si>
    <t>20614731</t>
  </si>
  <si>
    <t>SMKS PLUS BLM</t>
  </si>
  <si>
    <t>20616415</t>
  </si>
  <si>
    <t>SMKS TECHNO MEDIA</t>
  </si>
  <si>
    <t>69756417</t>
  </si>
  <si>
    <t>SMKS TI PGRI 11 SERPONG</t>
  </si>
  <si>
    <t>20603289</t>
  </si>
  <si>
    <t>PKBM BEACON LIGHT</t>
  </si>
  <si>
    <t>P9968081</t>
  </si>
  <si>
    <t>P2967095</t>
  </si>
  <si>
    <t>PKBM EKATAPADI</t>
  </si>
  <si>
    <t>P9999113</t>
  </si>
  <si>
    <t>PKBM HOMESCHOOLING HSPG</t>
  </si>
  <si>
    <t>P9998400</t>
  </si>
  <si>
    <t>PKBM KHOIRU UMMAH SERPONG</t>
  </si>
  <si>
    <t>P9984862</t>
  </si>
  <si>
    <t>PKBM OSB</t>
  </si>
  <si>
    <t>P9998366</t>
  </si>
  <si>
    <t>PKBM RUMAH KESADARAN</t>
  </si>
  <si>
    <t>P9998903</t>
  </si>
  <si>
    <t>PKBM SEKOLAH MURID MERDEKA</t>
  </si>
  <si>
    <t>P9998580</t>
  </si>
  <si>
    <t>PKBM TINTA ILMU</t>
  </si>
  <si>
    <t>P9998716</t>
  </si>
  <si>
    <t>SKH ASSALAM 01</t>
  </si>
  <si>
    <t>20603588</t>
  </si>
  <si>
    <t>SKH ASSALAM 02</t>
  </si>
  <si>
    <t>20603591</t>
  </si>
  <si>
    <t>SKH ISLAM TERPADU YARFIN</t>
  </si>
  <si>
    <t>69982162</t>
  </si>
  <si>
    <t>SKH MUTIARA HATIKU</t>
  </si>
  <si>
    <t>69859756</t>
  </si>
  <si>
    <t>UPTD SKB (Sanggar Kegiatan Belajar) Kota Tangerang Selatan</t>
  </si>
  <si>
    <t>P9985006</t>
  </si>
  <si>
    <t>Deutsche Schule Jakarta</t>
  </si>
  <si>
    <t>90101093</t>
  </si>
  <si>
    <t>TK DEUTSCHE SCHULE JAKARTA</t>
  </si>
  <si>
    <t>69892355</t>
  </si>
  <si>
    <t>TK SINARMAS WORLD ACADEMY</t>
  </si>
  <si>
    <t>90101183</t>
  </si>
  <si>
    <t>SD DEUTSCHE SCHULE JAKARTA</t>
  </si>
  <si>
    <t>69888405</t>
  </si>
  <si>
    <t>SD SAINT JOHNS CATHOLIC SCHOOL</t>
  </si>
  <si>
    <t>20613807</t>
  </si>
  <si>
    <t>SD Sampoerna Bumi serpong Damai</t>
  </si>
  <si>
    <t>69981678</t>
  </si>
  <si>
    <t>SD SINARMAS WORLD ACADEMY</t>
  </si>
  <si>
    <t>20614384</t>
  </si>
  <si>
    <t>SD SOPHOS INDONESIA</t>
  </si>
  <si>
    <t>20614379</t>
  </si>
  <si>
    <t>SMP DEUTSCHE SCHULE JAKARTA</t>
  </si>
  <si>
    <t>69888407</t>
  </si>
  <si>
    <t>SMP INSAN CENDEKIA MADANI</t>
  </si>
  <si>
    <t>69754031</t>
  </si>
  <si>
    <t>SMP SAINT JOHNS CATHOLIC SCHOOL</t>
  </si>
  <si>
    <t>20613808</t>
  </si>
  <si>
    <t>SMP SAMPOERNA BUMI SERPONG DAMAI</t>
  </si>
  <si>
    <t>69983819</t>
  </si>
  <si>
    <t>SMP SINARMAS WORLD ACADEMY</t>
  </si>
  <si>
    <t>20615985</t>
  </si>
  <si>
    <t>SMA DEUTSCHE SCHULE JAKARTA</t>
  </si>
  <si>
    <t>69888460</t>
  </si>
  <si>
    <t>SMA Saint John`s Catholic School</t>
  </si>
  <si>
    <t>20613806</t>
  </si>
  <si>
    <t>SMA SINARMAS WORLD ACADEMY</t>
  </si>
  <si>
    <t>20616411</t>
  </si>
  <si>
    <t>SMAS INSAN CENDEKIA MADANI</t>
  </si>
  <si>
    <t>69754032</t>
  </si>
  <si>
    <t>TK 17AGUSTUS</t>
  </si>
  <si>
    <t>69866375</t>
  </si>
  <si>
    <t xml:space="preserve">286302  </t>
  </si>
  <si>
    <t>Kec. Ciputat Timur</t>
  </si>
  <si>
    <t>TK AISYIYAH 56</t>
  </si>
  <si>
    <t>69866370</t>
  </si>
  <si>
    <t>TK AISYIYAH BUSTANUL ATHFAL 85</t>
  </si>
  <si>
    <t>69902748</t>
  </si>
  <si>
    <t>70031594</t>
  </si>
  <si>
    <t>TK AL IMAN</t>
  </si>
  <si>
    <t>69866352</t>
  </si>
  <si>
    <t>TK AL- ISTIQOMAH</t>
  </si>
  <si>
    <t>69866371</t>
  </si>
  <si>
    <t>TK AL-A RAAF</t>
  </si>
  <si>
    <t>69866348</t>
  </si>
  <si>
    <t>69912028</t>
  </si>
  <si>
    <t>TK AN-NISA</t>
  </si>
  <si>
    <t>69866387</t>
  </si>
  <si>
    <t>TK ANANDA KIDS</t>
  </si>
  <si>
    <t>70046681</t>
  </si>
  <si>
    <t>TK AR-RASYID</t>
  </si>
  <si>
    <t>69954792</t>
  </si>
  <si>
    <t>TK AR-ROHMAN</t>
  </si>
  <si>
    <t>69954793</t>
  </si>
  <si>
    <t>69987690</t>
  </si>
  <si>
    <t>TK BAIT AL- FALAH</t>
  </si>
  <si>
    <t>69935703</t>
  </si>
  <si>
    <t>TK BAKTI NUSA INDAH</t>
  </si>
  <si>
    <t>69866368</t>
  </si>
  <si>
    <t>TK BUNAYYA ISLAMIC PRE SCHOOL</t>
  </si>
  <si>
    <t>69922488</t>
  </si>
  <si>
    <t>TK DARUL KABIN</t>
  </si>
  <si>
    <t>69964445</t>
  </si>
  <si>
    <t>TK DARUL MU MINAH</t>
  </si>
  <si>
    <t>69866365</t>
  </si>
  <si>
    <t>TK DUA MEI</t>
  </si>
  <si>
    <t>69866367</t>
  </si>
  <si>
    <t>69866373</t>
  </si>
  <si>
    <t>TK HOM PIM PA</t>
  </si>
  <si>
    <t>69866381</t>
  </si>
  <si>
    <t>TK ISLAM AL AZHAR REMPOA</t>
  </si>
  <si>
    <t>69929580</t>
  </si>
  <si>
    <t>69866353</t>
  </si>
  <si>
    <t>TK ISLAM AL-ANSARI</t>
  </si>
  <si>
    <t>69866379</t>
  </si>
  <si>
    <t>TK ISLAM ALKARTIYAH</t>
  </si>
  <si>
    <t>69866347</t>
  </si>
  <si>
    <t>TK ISLAM ALMUTTAQIN</t>
  </si>
  <si>
    <t>69866374</t>
  </si>
  <si>
    <t>TK ISLAM AQILAH</t>
  </si>
  <si>
    <t>70008571</t>
  </si>
  <si>
    <t>TK ISLAM ARRAHMAH</t>
  </si>
  <si>
    <t>69866377</t>
  </si>
  <si>
    <t>TK ISLAM AS SALAMAH</t>
  </si>
  <si>
    <t>69866372</t>
  </si>
  <si>
    <t>TK ISLAM AS-SAKINAH</t>
  </si>
  <si>
    <t>69913393</t>
  </si>
  <si>
    <t>TK ISLAM ASSALAAM</t>
  </si>
  <si>
    <t>69966560</t>
  </si>
  <si>
    <t>TK ISLAM BAITUL KHOIR</t>
  </si>
  <si>
    <t>69964514</t>
  </si>
  <si>
    <t>TK ISLAM PERMATA AMALINA</t>
  </si>
  <si>
    <t>69866362</t>
  </si>
  <si>
    <t>TK ISLAM PLUS TAHFIDZ IBNU UMAR</t>
  </si>
  <si>
    <t>69954904</t>
  </si>
  <si>
    <t>TK ISLAM RUHAMA</t>
  </si>
  <si>
    <t>69866364</t>
  </si>
  <si>
    <t>TK ISLAM SABILUNA</t>
  </si>
  <si>
    <t>69866388</t>
  </si>
  <si>
    <t>TK ISLAM SANTHOSA</t>
  </si>
  <si>
    <t>69911138</t>
  </si>
  <si>
    <t>TK ISLAM SUNANUL HUSNA</t>
  </si>
  <si>
    <t>69866389</t>
  </si>
  <si>
    <t>69866383</t>
  </si>
  <si>
    <t>TK KETILANG</t>
  </si>
  <si>
    <t>69866349</t>
  </si>
  <si>
    <t>TK LAB SCHOOL FIP-UMJ</t>
  </si>
  <si>
    <t>69866363</t>
  </si>
  <si>
    <t>TK MASJID JAMI BINTARO JAYA</t>
  </si>
  <si>
    <t>69926078</t>
  </si>
  <si>
    <t>69932300</t>
  </si>
  <si>
    <t>TK MITRA KELUARGA</t>
  </si>
  <si>
    <t>69923708</t>
  </si>
  <si>
    <t>69866351</t>
  </si>
  <si>
    <t>69932623</t>
  </si>
  <si>
    <t>TK NURUL IKHWAN</t>
  </si>
  <si>
    <t>69866386</t>
  </si>
  <si>
    <t>TK PATRA V</t>
  </si>
  <si>
    <t>69866385</t>
  </si>
  <si>
    <t>69952394</t>
  </si>
  <si>
    <t>TK PUTRA PERTIWI</t>
  </si>
  <si>
    <t>69932994</t>
  </si>
  <si>
    <t>TK QOLBU TAMAN ANAK</t>
  </si>
  <si>
    <t>70030247</t>
  </si>
  <si>
    <t>TK REGNBUE</t>
  </si>
  <si>
    <t>70046826</t>
  </si>
  <si>
    <t>TK RUMAH BELAJAR XSPROJECT</t>
  </si>
  <si>
    <t>70014243</t>
  </si>
  <si>
    <t>TK SUHARDITA</t>
  </si>
  <si>
    <t>69866345</t>
  </si>
  <si>
    <t>TK TADIKA PURI</t>
  </si>
  <si>
    <t>69930290</t>
  </si>
  <si>
    <t>TK TAMAN HATI</t>
  </si>
  <si>
    <t>69866344</t>
  </si>
  <si>
    <t>TK ULIL ALBAB</t>
  </si>
  <si>
    <t>69918134</t>
  </si>
  <si>
    <t>TK YASPINA</t>
  </si>
  <si>
    <t>69967711</t>
  </si>
  <si>
    <t>TK. KARTIKA  VIII-4</t>
  </si>
  <si>
    <t>69866376</t>
  </si>
  <si>
    <t>TKI ADZ-DZURIYYAH IMANI</t>
  </si>
  <si>
    <t>69866346</t>
  </si>
  <si>
    <t>TKI PUSPAINDAH BAITUL ULA</t>
  </si>
  <si>
    <t>69866355</t>
  </si>
  <si>
    <t>KB PAUD ALIF MONTESSORI SCHOOL</t>
  </si>
  <si>
    <t>70042115</t>
  </si>
  <si>
    <t>KB LAB SCHOOL FIP UMJ</t>
  </si>
  <si>
    <t>69936266</t>
  </si>
  <si>
    <t>KB PAUD SKOLE FRIENDS</t>
  </si>
  <si>
    <t>70044022</t>
  </si>
  <si>
    <t>PAUD AL FITRI</t>
  </si>
  <si>
    <t>69920417</t>
  </si>
  <si>
    <t>PAUD AL KHASANAH</t>
  </si>
  <si>
    <t>69921802</t>
  </si>
  <si>
    <t>PAUD AL-FALAH</t>
  </si>
  <si>
    <t>69959313</t>
  </si>
  <si>
    <t>PAUD AN NASHR ISLAMIC SCHOOL</t>
  </si>
  <si>
    <t>69957137</t>
  </si>
  <si>
    <t>PAUD AR-ROHMAN</t>
  </si>
  <si>
    <t>69818810</t>
  </si>
  <si>
    <t>PAUD BLITZKIE</t>
  </si>
  <si>
    <t>69962516</t>
  </si>
  <si>
    <t>PAUD CIKAL CENDEKIA</t>
  </si>
  <si>
    <t>69920421</t>
  </si>
  <si>
    <t>PAUD CIPTA GEMILANG</t>
  </si>
  <si>
    <t>69921326</t>
  </si>
  <si>
    <t>PAUD DUKUH II</t>
  </si>
  <si>
    <t>69923444</t>
  </si>
  <si>
    <t>PAUD DURIAN I</t>
  </si>
  <si>
    <t>69921807</t>
  </si>
  <si>
    <t>PAUD DURIAN II</t>
  </si>
  <si>
    <t>69921813</t>
  </si>
  <si>
    <t>69921818</t>
  </si>
  <si>
    <t>PAUD KARTINI</t>
  </si>
  <si>
    <t>69920433</t>
  </si>
  <si>
    <t>PAUD KENANGA</t>
  </si>
  <si>
    <t>69921823</t>
  </si>
  <si>
    <t>PAUD KOMUNITAS MENARA</t>
  </si>
  <si>
    <t>69921832</t>
  </si>
  <si>
    <t>69818837</t>
  </si>
  <si>
    <t>PAUD MELATI II</t>
  </si>
  <si>
    <t>69921811</t>
  </si>
  <si>
    <t>PAUD MUTIARA</t>
  </si>
  <si>
    <t>69815511</t>
  </si>
  <si>
    <t>69973915</t>
  </si>
  <si>
    <t>PAUD REGNBUE</t>
  </si>
  <si>
    <t>69818847</t>
  </si>
  <si>
    <t>PAUD SABIQUL KHAIRAT</t>
  </si>
  <si>
    <t>69815518</t>
  </si>
  <si>
    <t>TPA RUMAH 71</t>
  </si>
  <si>
    <t>69935250</t>
  </si>
  <si>
    <t>PAUD AL-QURANI</t>
  </si>
  <si>
    <t>69973914</t>
  </si>
  <si>
    <t>PAUD MANGGA</t>
  </si>
  <si>
    <t>69935076</t>
  </si>
  <si>
    <t>SD NEGERI PISANGAN 02</t>
  </si>
  <si>
    <t>20602629</t>
  </si>
  <si>
    <t>SD NEGERI PONDOK RANJI 01</t>
  </si>
  <si>
    <t>20613945</t>
  </si>
  <si>
    <t>UPTD SD Negeri Cempaka  Putih 01</t>
  </si>
  <si>
    <t>20614208</t>
  </si>
  <si>
    <t>UPTD SD Negeri Cempaka  Putih 02</t>
  </si>
  <si>
    <t>20604253</t>
  </si>
  <si>
    <t>UPTD SD Negeri Cempaka  Putih 03</t>
  </si>
  <si>
    <t>20602887</t>
  </si>
  <si>
    <t>UPTD SD Negeri Cireundeu 01</t>
  </si>
  <si>
    <t>20604370</t>
  </si>
  <si>
    <t>UPTD SD Negeri Cireundeu 02</t>
  </si>
  <si>
    <t>20604359</t>
  </si>
  <si>
    <t>UPTD SD Negeri Cireundeu 03</t>
  </si>
  <si>
    <t>20604358</t>
  </si>
  <si>
    <t>UPTD SD Negeri Pisangan  01</t>
  </si>
  <si>
    <t>20602628</t>
  </si>
  <si>
    <t>UPTD SD Negeri Pisangan  03</t>
  </si>
  <si>
    <t>20603097</t>
  </si>
  <si>
    <t>UPTD SD Negeri Pondok  Ranji 02</t>
  </si>
  <si>
    <t>20602641</t>
  </si>
  <si>
    <t>UPTD SD Negeri Pondok  Ranji 03</t>
  </si>
  <si>
    <t>20602809</t>
  </si>
  <si>
    <t>UPTD SD Negeri Pondok  Ranji 04</t>
  </si>
  <si>
    <t>20602810</t>
  </si>
  <si>
    <t>UPTD SD Negeri Rempoa  01</t>
  </si>
  <si>
    <t>20602878</t>
  </si>
  <si>
    <t>UPTD SD Negeri Rempoa  02</t>
  </si>
  <si>
    <t>20603490</t>
  </si>
  <si>
    <t>UPTD SD Negeri Rempoa  03</t>
  </si>
  <si>
    <t>20602761</t>
  </si>
  <si>
    <t>UPTD SD Negeri Rempoa  04</t>
  </si>
  <si>
    <t>20604256</t>
  </si>
  <si>
    <t>UPTD SD Negeri Rengas</t>
  </si>
  <si>
    <t>20602762</t>
  </si>
  <si>
    <t>SD ALFATH</t>
  </si>
  <si>
    <t>20604408</t>
  </si>
  <si>
    <t>SD BUNAYYA ISLAMIC LAB SCHOOL</t>
  </si>
  <si>
    <t>69953098</t>
  </si>
  <si>
    <t>SD ISLAM AL AZHAR REMPOA</t>
  </si>
  <si>
    <t>20604439</t>
  </si>
  <si>
    <t>SD ISLAM MADINATUL ILMI</t>
  </si>
  <si>
    <t>20616120</t>
  </si>
  <si>
    <t>SD ISLAM RUHAMA</t>
  </si>
  <si>
    <t>20604636</t>
  </si>
  <si>
    <t>SD ISLAM TAHFIDZ IBNU UMAR</t>
  </si>
  <si>
    <t>20616104</t>
  </si>
  <si>
    <t>SD LAB SCHOOL FIP UMJ</t>
  </si>
  <si>
    <t>20616332</t>
  </si>
  <si>
    <t>SD RUHUL AMIN</t>
  </si>
  <si>
    <t>20604637</t>
  </si>
  <si>
    <t>SD TAHFIZH AL-QURAN JABAL RAHMAH</t>
  </si>
  <si>
    <t>70041836</t>
  </si>
  <si>
    <t>SDS DUA MEI</t>
  </si>
  <si>
    <t>20604472</t>
  </si>
  <si>
    <t>SMP NEGERI 3 KOTA TANGERANG SELATAN</t>
  </si>
  <si>
    <t>20603132</t>
  </si>
  <si>
    <t>UPTD SMP Negeri 10 Kota  Tangerang Selatan</t>
  </si>
  <si>
    <t>20603178</t>
  </si>
  <si>
    <t>UPTD SMP Negeri 13 Kota  Tangerang Selatan</t>
  </si>
  <si>
    <t>20603180</t>
  </si>
  <si>
    <t>UPTD SMP Negeri 2 Kota  Tangerang Selatan</t>
  </si>
  <si>
    <t>20603125</t>
  </si>
  <si>
    <t>SMP AL-FATH</t>
  </si>
  <si>
    <t>20613963</t>
  </si>
  <si>
    <t>SMP CENDIKIA MADANI</t>
  </si>
  <si>
    <t>20613613</t>
  </si>
  <si>
    <t>SMP DUA MEI</t>
  </si>
  <si>
    <t>20603629</t>
  </si>
  <si>
    <t>SMP INFORMATIKA CIPUTAT</t>
  </si>
  <si>
    <t>69900336</t>
  </si>
  <si>
    <t>SMP ISLAM AL-FALAH REMPOA</t>
  </si>
  <si>
    <t>70031942</t>
  </si>
  <si>
    <t>SMP ISLAM RUHAMA</t>
  </si>
  <si>
    <t>20603523</t>
  </si>
  <si>
    <t>SMP LAB SCHOOL FIP UMJ</t>
  </si>
  <si>
    <t>70001086</t>
  </si>
  <si>
    <t>SMP LABSCHOOL CIRENDEU</t>
  </si>
  <si>
    <t>70002943</t>
  </si>
  <si>
    <t>SMP MABAD REMPOA</t>
  </si>
  <si>
    <t>20603533</t>
  </si>
  <si>
    <t>SMP MADINATUL ILMI</t>
  </si>
  <si>
    <t>20615006</t>
  </si>
  <si>
    <t>SMP MUHAMMADIYAH 17 CIPUTAT</t>
  </si>
  <si>
    <t>20603576</t>
  </si>
  <si>
    <t>SMP NUSANTARA PLUS</t>
  </si>
  <si>
    <t>20613959</t>
  </si>
  <si>
    <t>SMP SABILUNA</t>
  </si>
  <si>
    <t>20614591</t>
  </si>
  <si>
    <t>SMP YMJ CIPUTAT</t>
  </si>
  <si>
    <t>20613479</t>
  </si>
  <si>
    <t>SMAN 4 KOTA TANGERANG SELATAN</t>
  </si>
  <si>
    <t>20603270</t>
  </si>
  <si>
    <t>SMAN 8 KOTA TANGERANG SELATAN</t>
  </si>
  <si>
    <t>20613552</t>
  </si>
  <si>
    <t>SMA AL-FATH CIRENDEU</t>
  </si>
  <si>
    <t>70028663</t>
  </si>
  <si>
    <t>SMA LABSCHOOL CIRENDEU</t>
  </si>
  <si>
    <t>70003665</t>
  </si>
  <si>
    <t>SMAS DUA MEI</t>
  </si>
  <si>
    <t>20603329</t>
  </si>
  <si>
    <t>SMAS MABAD</t>
  </si>
  <si>
    <t>20603350</t>
  </si>
  <si>
    <t>SMAS MOH. HUSNI THAMRIN</t>
  </si>
  <si>
    <t>20603314</t>
  </si>
  <si>
    <t>SMAS Nusantara plus</t>
  </si>
  <si>
    <t>69774778</t>
  </si>
  <si>
    <t>SMAS TRIGUNA UTAMA</t>
  </si>
  <si>
    <t>20603380</t>
  </si>
  <si>
    <t>SMK NEGERI 7 KOTA TANGERANG SELATAN</t>
  </si>
  <si>
    <t>69939073</t>
  </si>
  <si>
    <t>SMK VIA MEDIKA</t>
  </si>
  <si>
    <t>69949731</t>
  </si>
  <si>
    <t>SMK YMJ CIPUTAT</t>
  </si>
  <si>
    <t>20603310</t>
  </si>
  <si>
    <t>SMKS AS-SUUDIYYAH</t>
  </si>
  <si>
    <t>69761905</t>
  </si>
  <si>
    <t>SMKS BINA KARYA INSAN</t>
  </si>
  <si>
    <t>20603277</t>
  </si>
  <si>
    <t>SMKS DUA MEI</t>
  </si>
  <si>
    <t>20603266</t>
  </si>
  <si>
    <t>SMKS FARMASI MINASA MULIA</t>
  </si>
  <si>
    <t>69806480</t>
  </si>
  <si>
    <t>SMKS GUNADARMA JAYA</t>
  </si>
  <si>
    <t>20603284</t>
  </si>
  <si>
    <t>SMKS INFORMATIKA CIPUTAT</t>
  </si>
  <si>
    <t>69786455</t>
  </si>
  <si>
    <t>SMKS ISLAM RUHAMA</t>
  </si>
  <si>
    <t>20603252</t>
  </si>
  <si>
    <t>SMKS NUSANTARA 1 CIPUTAT</t>
  </si>
  <si>
    <t>20603294</t>
  </si>
  <si>
    <t>SMKS NUSANTARA II KESEHATAN</t>
  </si>
  <si>
    <t>20616183</t>
  </si>
  <si>
    <t>PKBM LINGKAR</t>
  </si>
  <si>
    <t>P9998955</t>
  </si>
  <si>
    <t>PKBM MADARIS DARUS SUNNAH</t>
  </si>
  <si>
    <t>P9984857</t>
  </si>
  <si>
    <t>SKH NURASIH</t>
  </si>
  <si>
    <t>20603592</t>
  </si>
  <si>
    <t>KB JAKARTA MULTICULTURAL SCHOOL</t>
  </si>
  <si>
    <t>90101118</t>
  </si>
  <si>
    <t>TK JAKARTA MULTICULTURAL SCHOOL</t>
  </si>
  <si>
    <t>90101185</t>
  </si>
  <si>
    <t>SD JAKARTA MULTICULTURAL SCHOOL</t>
  </si>
  <si>
    <t>69877828</t>
  </si>
  <si>
    <t>SMP JAKARTA MULTICULTURAL SCHOOL</t>
  </si>
  <si>
    <t>69877829</t>
  </si>
  <si>
    <t>SMA JAKARTA MULTICULTURAL SCHOOL</t>
  </si>
  <si>
    <t>69877830</t>
  </si>
  <si>
    <t>UPTD TK Negeri Pembina  V</t>
  </si>
  <si>
    <t>69911898</t>
  </si>
  <si>
    <t xml:space="preserve">286303  </t>
  </si>
  <si>
    <t>Kec. Pamulang</t>
  </si>
  <si>
    <t>TK ABDAN SYAKURO</t>
  </si>
  <si>
    <t>70025189</t>
  </si>
  <si>
    <t>TK ABDI BANGSA</t>
  </si>
  <si>
    <t>69907628</t>
  </si>
  <si>
    <t>TK ADI BHAKTI</t>
  </si>
  <si>
    <t>69866305</t>
  </si>
  <si>
    <t>TK AISYIYAH 83</t>
  </si>
  <si>
    <t>69928986</t>
  </si>
  <si>
    <t>TK AISYIYAH BUSTANUL ATHFAL PARAKAN</t>
  </si>
  <si>
    <t>69943441</t>
  </si>
  <si>
    <t>69866322</t>
  </si>
  <si>
    <t>TK AL MUTTAQIIN</t>
  </si>
  <si>
    <t>69933865</t>
  </si>
  <si>
    <t>TK AL ZAHIYAH</t>
  </si>
  <si>
    <t>69911274</t>
  </si>
  <si>
    <t>TK AL- ZAHRA INDONESIA</t>
  </si>
  <si>
    <t>69753396</t>
  </si>
  <si>
    <t>TK AL-FALAAH</t>
  </si>
  <si>
    <t>69756161</t>
  </si>
  <si>
    <t>TK AL-FITRAH</t>
  </si>
  <si>
    <t>69906902</t>
  </si>
  <si>
    <t>TK AL-KARIM</t>
  </si>
  <si>
    <t>69753229</t>
  </si>
  <si>
    <t>TK AL-MUMINUN BAMBU APUS</t>
  </si>
  <si>
    <t>70014571</t>
  </si>
  <si>
    <t>TK ALWADI</t>
  </si>
  <si>
    <t>69815538</t>
  </si>
  <si>
    <t>TK ANAK ALAM</t>
  </si>
  <si>
    <t>69902718</t>
  </si>
  <si>
    <t>TK ANANDA UT</t>
  </si>
  <si>
    <t>20623242</t>
  </si>
  <si>
    <t>TK BAITUL KARIM</t>
  </si>
  <si>
    <t>69965458</t>
  </si>
  <si>
    <t>TK BHAKTI PRIMA</t>
  </si>
  <si>
    <t>69866324</t>
  </si>
  <si>
    <t>TK BINA KASIH BANGSA</t>
  </si>
  <si>
    <t>69906906</t>
  </si>
  <si>
    <t>TK FAJAR NUSANTARA</t>
  </si>
  <si>
    <t>69907170</t>
  </si>
  <si>
    <t>TK HANDAYANI</t>
  </si>
  <si>
    <t>69866309</t>
  </si>
  <si>
    <t>69753342</t>
  </si>
  <si>
    <t>TK HOUSE OF KNOWLEDGE</t>
  </si>
  <si>
    <t>69970420</t>
  </si>
  <si>
    <t>TK ISLAM AL - KAMAL</t>
  </si>
  <si>
    <t>69895894</t>
  </si>
  <si>
    <t>TK ISLAM AL ADZKAR</t>
  </si>
  <si>
    <t>69866313</t>
  </si>
  <si>
    <t>69866319</t>
  </si>
  <si>
    <t>TK ISLAM AL-AZHAR 19 PAMULANG</t>
  </si>
  <si>
    <t>69905636</t>
  </si>
  <si>
    <t>TK ISLAM AL-AZKA</t>
  </si>
  <si>
    <t>69982364</t>
  </si>
  <si>
    <t>TK ISLAM AL-FATH</t>
  </si>
  <si>
    <t>69944594</t>
  </si>
  <si>
    <t>TK ISLAM AL-ITTIHAD</t>
  </si>
  <si>
    <t>69894186</t>
  </si>
  <si>
    <t>69932810</t>
  </si>
  <si>
    <t>TK ISLAM ARRAHMAN</t>
  </si>
  <si>
    <t>69907205</t>
  </si>
  <si>
    <t>TK ISLAM AZ-ZAHRA</t>
  </si>
  <si>
    <t>69866318</t>
  </si>
  <si>
    <t>TK ISLAM BINA PUSPITA</t>
  </si>
  <si>
    <t>69866316</t>
  </si>
  <si>
    <t>TK ISLAM CAHAYA AGUNG</t>
  </si>
  <si>
    <t>69818864</t>
  </si>
  <si>
    <t>TK ISLAM MUSTOFA</t>
  </si>
  <si>
    <t>70010034</t>
  </si>
  <si>
    <t>69866317</t>
  </si>
  <si>
    <t>TK ISLAM PAMASTRA</t>
  </si>
  <si>
    <t>69906898</t>
  </si>
  <si>
    <t>TK ISLAM PARKIT JAYA</t>
  </si>
  <si>
    <t>69958938</t>
  </si>
  <si>
    <t>TK ISLAM PEMBANGUNAN</t>
  </si>
  <si>
    <t>69906889</t>
  </si>
  <si>
    <t>TK ISLAM PUSPA NEGARA</t>
  </si>
  <si>
    <t>69906988</t>
  </si>
  <si>
    <t>69892493</t>
  </si>
  <si>
    <t>TK ISLAM TAMAN BAHAGIA</t>
  </si>
  <si>
    <t>69895653</t>
  </si>
  <si>
    <t>TK ISLAM TERPADU EL-QALAM</t>
  </si>
  <si>
    <t>69929157</t>
  </si>
  <si>
    <t>TK ISLAM TERPADU QOF</t>
  </si>
  <si>
    <t>69893356</t>
  </si>
  <si>
    <t>TK KATOLIK MATER DEI</t>
  </si>
  <si>
    <t>69866307</t>
  </si>
  <si>
    <t>TK KEMALA BHAYANGKARI 03</t>
  </si>
  <si>
    <t>69756167</t>
  </si>
  <si>
    <t>TK KHARISMA BANGSA</t>
  </si>
  <si>
    <t>69991964</t>
  </si>
  <si>
    <t>TK KINDERGLOBE</t>
  </si>
  <si>
    <t>69906841</t>
  </si>
  <si>
    <t>69756162</t>
  </si>
  <si>
    <t>TK KUNTUM MAWAR</t>
  </si>
  <si>
    <t>69906882</t>
  </si>
  <si>
    <t>TK MALAIKA</t>
  </si>
  <si>
    <t>69907211</t>
  </si>
  <si>
    <t>TK MIFTAHUL ARIF</t>
  </si>
  <si>
    <t>69911136</t>
  </si>
  <si>
    <t>TK MONTESSORI RUMAH TUMBUH</t>
  </si>
  <si>
    <t>70027679</t>
  </si>
  <si>
    <t>TK MUSLIMAT NU</t>
  </si>
  <si>
    <t>69866315</t>
  </si>
  <si>
    <t>TK ORA et LABORA PAMULANG</t>
  </si>
  <si>
    <t>69906814</t>
  </si>
  <si>
    <t>TK PANDAWA</t>
  </si>
  <si>
    <t>69895946</t>
  </si>
  <si>
    <t>TK PELANGI BANGSA</t>
  </si>
  <si>
    <t>69912519</t>
  </si>
  <si>
    <t>69753431</t>
  </si>
  <si>
    <t>TK PERWANIDA</t>
  </si>
  <si>
    <t>69866321</t>
  </si>
  <si>
    <t>TK SEVILLA MADANI</t>
  </si>
  <si>
    <t>70031423</t>
  </si>
  <si>
    <t>TK TERATAI PUTIH</t>
  </si>
  <si>
    <t>69753457</t>
  </si>
  <si>
    <t>TK TONGKAT HARUN</t>
  </si>
  <si>
    <t>69964440</t>
  </si>
  <si>
    <t>TK TUNAS PERMATA</t>
  </si>
  <si>
    <t>69756169</t>
  </si>
  <si>
    <t>TK UMMI</t>
  </si>
  <si>
    <t>69866306</t>
  </si>
  <si>
    <t>TKI FIRDAUSHA SETIABUDI</t>
  </si>
  <si>
    <t>69819784</t>
  </si>
  <si>
    <t>TKIT ATH-THOYYIBAH</t>
  </si>
  <si>
    <t>69756170</t>
  </si>
  <si>
    <t>TKIT CITRA MATAHARI</t>
  </si>
  <si>
    <t>69894104</t>
  </si>
  <si>
    <t>TKS AISYIYAH BUSTANUL ATHFAL 12</t>
  </si>
  <si>
    <t>69753371</t>
  </si>
  <si>
    <t>TKS AISYIYAH BUSTANUL ATHFAL 77</t>
  </si>
  <si>
    <t>69753410</t>
  </si>
  <si>
    <t>TKS AL - INSANI</t>
  </si>
  <si>
    <t>60726353</t>
  </si>
  <si>
    <t>TKS AL IKHSAN SARUA PERMAI</t>
  </si>
  <si>
    <t>69753513</t>
  </si>
  <si>
    <t>TKS AL SHANTY HUDA</t>
  </si>
  <si>
    <t>69753483</t>
  </si>
  <si>
    <t>TKS AMANAH AT-TAQWA</t>
  </si>
  <si>
    <t>69753227</t>
  </si>
  <si>
    <t>TKS BINA CENDEKIA</t>
  </si>
  <si>
    <t>69753524</t>
  </si>
  <si>
    <t>TKS CAHAYA MENTARI</t>
  </si>
  <si>
    <t>69756160</t>
  </si>
  <si>
    <t>TKS CITRA WIDYA II</t>
  </si>
  <si>
    <t>69753360</t>
  </si>
  <si>
    <t>TKS ISLAM AL HIDAYAH</t>
  </si>
  <si>
    <t>69753391</t>
  </si>
  <si>
    <t>TKS ISLAM HANIFA</t>
  </si>
  <si>
    <t>69753362</t>
  </si>
  <si>
    <t>TKS ISLAM IKHLASHUL AMIN</t>
  </si>
  <si>
    <t>69753463</t>
  </si>
  <si>
    <t>TKS ISLAM KENCANA</t>
  </si>
  <si>
    <t>69753237</t>
  </si>
  <si>
    <t>TKS ISLAM MIFTAHUL DINIYAH</t>
  </si>
  <si>
    <t>69753233</t>
  </si>
  <si>
    <t>TKS ISLAM NURUL AMAL</t>
  </si>
  <si>
    <t>69753505</t>
  </si>
  <si>
    <t>TKS ISLAM NURUL HASANAH</t>
  </si>
  <si>
    <t>69753384</t>
  </si>
  <si>
    <t>TKS ISLAM PUSPA INDAH AL-HANIF</t>
  </si>
  <si>
    <t>69754030</t>
  </si>
  <si>
    <t>TKS ISLAM UMMUL QURA</t>
  </si>
  <si>
    <t>69753387</t>
  </si>
  <si>
    <t>TKS KITA 84 PAMULANG</t>
  </si>
  <si>
    <t>69753519</t>
  </si>
  <si>
    <t>TKS NURUL IKHLAS</t>
  </si>
  <si>
    <t>69753495</t>
  </si>
  <si>
    <t>TKS PUTRA PERTIWI</t>
  </si>
  <si>
    <t>69753226</t>
  </si>
  <si>
    <t>TKS RAHAYU</t>
  </si>
  <si>
    <t>69753471</t>
  </si>
  <si>
    <t>TKS TUNAS MANDIRI</t>
  </si>
  <si>
    <t>69753475</t>
  </si>
  <si>
    <t>TKS TWINKLE STAR MONTESSORI</t>
  </si>
  <si>
    <t>69753587</t>
  </si>
  <si>
    <t>KB AL FATTAHU</t>
  </si>
  <si>
    <t>70001532</t>
  </si>
  <si>
    <t>KB AL ISTIQOMAH PONDOK CABE ILIR</t>
  </si>
  <si>
    <t>70001124</t>
  </si>
  <si>
    <t>KB HOUSE OF KNOWLEDGE</t>
  </si>
  <si>
    <t>69970423</t>
  </si>
  <si>
    <t>KB PAUD AL FIIL ISLAMIC SCHOOL</t>
  </si>
  <si>
    <t>69982070</t>
  </si>
  <si>
    <t>KB PAUD BERSINAR</t>
  </si>
  <si>
    <t>69992473</t>
  </si>
  <si>
    <t>KB PAUD CEMARA 01</t>
  </si>
  <si>
    <t>70010510</t>
  </si>
  <si>
    <t>KB PAUD ISLAM TERPADU AULIA</t>
  </si>
  <si>
    <t>69992472</t>
  </si>
  <si>
    <t>KB PAUD KHAIRANI</t>
  </si>
  <si>
    <t>69980843</t>
  </si>
  <si>
    <t>KB PAUD PITARA</t>
  </si>
  <si>
    <t>70000571</t>
  </si>
  <si>
    <t>KB PAUD SEVILLA MADANI</t>
  </si>
  <si>
    <t>70030178</t>
  </si>
  <si>
    <t>KB RUMAH TUMBUH INDONESIA</t>
  </si>
  <si>
    <t>70027681</t>
  </si>
  <si>
    <t>PAUD ADIBA</t>
  </si>
  <si>
    <t>69971633</t>
  </si>
  <si>
    <t>PAUD AH-VARIZVIC</t>
  </si>
  <si>
    <t>69967114</t>
  </si>
  <si>
    <t>PAUD AL IFTITAH</t>
  </si>
  <si>
    <t>69818866</t>
  </si>
  <si>
    <t>PAUD AL JIHAD</t>
  </si>
  <si>
    <t>69818850</t>
  </si>
  <si>
    <t>PAUD ALWADI</t>
  </si>
  <si>
    <t>69916199</t>
  </si>
  <si>
    <t>PAUD ANAK TERANG</t>
  </si>
  <si>
    <t>69959442</t>
  </si>
  <si>
    <t>PAUD AT-THOYYIBAH</t>
  </si>
  <si>
    <t>69920429</t>
  </si>
  <si>
    <t>PAUD BABYS PLAYHOUSE</t>
  </si>
  <si>
    <t>69942531</t>
  </si>
  <si>
    <t>PAUD BAITUR RAHMAH</t>
  </si>
  <si>
    <t>69815485</t>
  </si>
  <si>
    <t>PAUD CAHAYA</t>
  </si>
  <si>
    <t>69969702</t>
  </si>
  <si>
    <t>PAUD CIPTA CERIA</t>
  </si>
  <si>
    <t>69920862</t>
  </si>
  <si>
    <t>PAUD DAARUT TAQWA</t>
  </si>
  <si>
    <t>69925766</t>
  </si>
  <si>
    <t>PAUD DAR EL-IHSAN</t>
  </si>
  <si>
    <t>69815491</t>
  </si>
  <si>
    <t>PAUD IBNU SABIL</t>
  </si>
  <si>
    <t>69959665</t>
  </si>
  <si>
    <t>PAUD INSAN TUNAS CENDANA</t>
  </si>
  <si>
    <t>69936150</t>
  </si>
  <si>
    <t>PAUD KELOMPOK BERMAIN AVICENNA</t>
  </si>
  <si>
    <t>69815521</t>
  </si>
  <si>
    <t>69920431</t>
  </si>
  <si>
    <t>70004666</t>
  </si>
  <si>
    <t>PAUD MEGA OASIS</t>
  </si>
  <si>
    <t>69962977</t>
  </si>
  <si>
    <t>PAUD MIFTAHUL BALAGI</t>
  </si>
  <si>
    <t>69931810</t>
  </si>
  <si>
    <t>PAUD MUSLIMAT NU</t>
  </si>
  <si>
    <t>69921530</t>
  </si>
  <si>
    <t>PAUD MUTIARA EDUCATION</t>
  </si>
  <si>
    <t>69935078</t>
  </si>
  <si>
    <t>69954685</t>
  </si>
  <si>
    <t>PAUD NAKULA</t>
  </si>
  <si>
    <t>69815536</t>
  </si>
  <si>
    <t>PAUD NAURA BABUSSALAM</t>
  </si>
  <si>
    <t>69815530</t>
  </si>
  <si>
    <t>PAUD NURUL JANNAH</t>
  </si>
  <si>
    <t>70008820</t>
  </si>
  <si>
    <t>PAUD PANDAWA</t>
  </si>
  <si>
    <t>69920424</t>
  </si>
  <si>
    <t>69815495</t>
  </si>
  <si>
    <t>PAUD PUSPITA UMMUL QURA</t>
  </si>
  <si>
    <t>69921553</t>
  </si>
  <si>
    <t>PAUD RAUDHATUL JANNAH</t>
  </si>
  <si>
    <t>69921531</t>
  </si>
  <si>
    <t>PAUD SATYA GUNA</t>
  </si>
  <si>
    <t>70008099</t>
  </si>
  <si>
    <t>PAUD SBB AL-JIHAD</t>
  </si>
  <si>
    <t>69815514</t>
  </si>
  <si>
    <t>PAUD TERPADU AN-NABAWI</t>
  </si>
  <si>
    <t>69959841</t>
  </si>
  <si>
    <t>PAUD TUNAS CEMERLANG</t>
  </si>
  <si>
    <t>69818819</t>
  </si>
  <si>
    <t>PAUD ZASKIA</t>
  </si>
  <si>
    <t>69818834</t>
  </si>
  <si>
    <t>Pos Paud Pelangi</t>
  </si>
  <si>
    <t>69818814</t>
  </si>
  <si>
    <t>69818873</t>
  </si>
  <si>
    <t>PAUD BELIMBING</t>
  </si>
  <si>
    <t>69818858</t>
  </si>
  <si>
    <t>PAUD BHISMA</t>
  </si>
  <si>
    <t>69819780</t>
  </si>
  <si>
    <t>PAUD BINTANG MUTIARA</t>
  </si>
  <si>
    <t>69815535</t>
  </si>
  <si>
    <t>PAUD BRATASENA</t>
  </si>
  <si>
    <t>69818852</t>
  </si>
  <si>
    <t>69818854</t>
  </si>
  <si>
    <t>PAUD CERIA</t>
  </si>
  <si>
    <t>69818831</t>
  </si>
  <si>
    <t>PAUD DHARMA BANGSA</t>
  </si>
  <si>
    <t>69815483</t>
  </si>
  <si>
    <t>PAUD GEMILANG</t>
  </si>
  <si>
    <t>69960595</t>
  </si>
  <si>
    <t>PAUD JAMBU BANGKOK</t>
  </si>
  <si>
    <t>69818838</t>
  </si>
  <si>
    <t>Paud Kepompong lamtoro</t>
  </si>
  <si>
    <t>69818801</t>
  </si>
  <si>
    <t>PAUD KRESNA I</t>
  </si>
  <si>
    <t>69818856</t>
  </si>
  <si>
    <t>PAUD MELATI PAMULANG</t>
  </si>
  <si>
    <t>69815489</t>
  </si>
  <si>
    <t>Paud Mutiara Bunda</t>
  </si>
  <si>
    <t>69818865</t>
  </si>
  <si>
    <t>PAUD NURURRAHMAN</t>
  </si>
  <si>
    <t>69818817</t>
  </si>
  <si>
    <t>PAUD PERMATA BUNDA SEJATI</t>
  </si>
  <si>
    <t>69819779</t>
  </si>
  <si>
    <t>PAUD RIZKY FADILLAH</t>
  </si>
  <si>
    <t>69815484</t>
  </si>
  <si>
    <t>PAUD SANGGAR CERDAS ELINA</t>
  </si>
  <si>
    <t>69818841</t>
  </si>
  <si>
    <t>SD NEGERI BAMBU APUS 01</t>
  </si>
  <si>
    <t>20604552</t>
  </si>
  <si>
    <t>SD NEGERI BAMBU APUS 02</t>
  </si>
  <si>
    <t>20614506</t>
  </si>
  <si>
    <t>SD NEGERI BENDA BARU 01</t>
  </si>
  <si>
    <t>20604602</t>
  </si>
  <si>
    <t>SD NEGERI BENDA BARU 02</t>
  </si>
  <si>
    <t>20604603</t>
  </si>
  <si>
    <t>SD NEGERI BENDA BARU 03</t>
  </si>
  <si>
    <t>20604604</t>
  </si>
  <si>
    <t>SD NEGERI CILEDUG BARAT</t>
  </si>
  <si>
    <t>20604188</t>
  </si>
  <si>
    <t>SD NEGERI CILEDUG TIMUR</t>
  </si>
  <si>
    <t>20614503</t>
  </si>
  <si>
    <t>SD NEGERI KAMPUNG BULAK 01</t>
  </si>
  <si>
    <t>20602966</t>
  </si>
  <si>
    <t>SD NEGERI KAMPUNG BULAK 02</t>
  </si>
  <si>
    <t>20602967</t>
  </si>
  <si>
    <t>SD NEGERI KAMPUNG BULAK 03</t>
  </si>
  <si>
    <t>20602969</t>
  </si>
  <si>
    <t>SD NEGERI KEDAUNG</t>
  </si>
  <si>
    <t>20602930</t>
  </si>
  <si>
    <t>SD NEGERI PAMULANG 01</t>
  </si>
  <si>
    <t>20602710</t>
  </si>
  <si>
    <t>SD NEGERI PAMULANG 02</t>
  </si>
  <si>
    <t>20613940</t>
  </si>
  <si>
    <t>SD NEGERI PAMULANG BARAT</t>
  </si>
  <si>
    <t>20602709</t>
  </si>
  <si>
    <t>SD NEGERI PAMULANG INDAH</t>
  </si>
  <si>
    <t>20602697</t>
  </si>
  <si>
    <t>SD NEGERI PAMULANG PERMAI</t>
  </si>
  <si>
    <t>20614502</t>
  </si>
  <si>
    <t>SD NEGERI PAMULANG TENGAH</t>
  </si>
  <si>
    <t>20602683</t>
  </si>
  <si>
    <t>SD NEGERI PAMULANG TIMUR 01</t>
  </si>
  <si>
    <t>20613934</t>
  </si>
  <si>
    <t>SD NEGERI PAMULANG TIMUR 02</t>
  </si>
  <si>
    <t>20602685</t>
  </si>
  <si>
    <t>SD NEGERI PARAKAN</t>
  </si>
  <si>
    <t>20602733</t>
  </si>
  <si>
    <t>SD NEGERI PONDOK BENDA 01</t>
  </si>
  <si>
    <t>20602672</t>
  </si>
  <si>
    <t>SD NEGERI PONDOK BENDA 02</t>
  </si>
  <si>
    <t>20602673</t>
  </si>
  <si>
    <t>SD NEGERI PONDOK CABE ILIR 01</t>
  </si>
  <si>
    <t>20613912</t>
  </si>
  <si>
    <t>SD NEGERI PONDOK CABE ILIR 02</t>
  </si>
  <si>
    <t>20602654</t>
  </si>
  <si>
    <t>SD NEGERI PONDOK CABE ILIR 03</t>
  </si>
  <si>
    <t>20602655</t>
  </si>
  <si>
    <t>SD NEGERI PONDOK CABE UDIK 01</t>
  </si>
  <si>
    <t>20613932</t>
  </si>
  <si>
    <t>SD NEGERI PONDOK CABE UDIK 02</t>
  </si>
  <si>
    <t>20603932</t>
  </si>
  <si>
    <t>SD NEGERI PONDOK CABE UDIK 03</t>
  </si>
  <si>
    <t>20614498</t>
  </si>
  <si>
    <t>SD ABDAN SYAKURO</t>
  </si>
  <si>
    <t>70034901</t>
  </si>
  <si>
    <t>SD AL-ZAHRA INDONESIA</t>
  </si>
  <si>
    <t>20604411</t>
  </si>
  <si>
    <t>SD BHAKTI PRIMA</t>
  </si>
  <si>
    <t>20604418</t>
  </si>
  <si>
    <t>SD DHARMA KARYA UT</t>
  </si>
  <si>
    <t>20613767</t>
  </si>
  <si>
    <t>SD EPATA SCHOOL</t>
  </si>
  <si>
    <t>60724660</t>
  </si>
  <si>
    <t>SD HUMAIRA ISLAMIC SCHOOL</t>
  </si>
  <si>
    <t>70003942</t>
  </si>
  <si>
    <t>SD ISLAM ABAIS</t>
  </si>
  <si>
    <t>70044715</t>
  </si>
  <si>
    <t>SD ISLAM AL AZHAR 15 PAMULANG</t>
  </si>
  <si>
    <t>20604453</t>
  </si>
  <si>
    <t>SD ISLAM AL FAJAR</t>
  </si>
  <si>
    <t>20604457</t>
  </si>
  <si>
    <t>20616355</t>
  </si>
  <si>
    <t>SD ISLAM ARRAISIYAH</t>
  </si>
  <si>
    <t>20613929</t>
  </si>
  <si>
    <t>SD ISLAM AS SAKINAH</t>
  </si>
  <si>
    <t>69974492</t>
  </si>
  <si>
    <t>SD ISLAM AT TAQWA</t>
  </si>
  <si>
    <t>20604477</t>
  </si>
  <si>
    <t>SD ISLAM BINA CENDEKIA</t>
  </si>
  <si>
    <t>69952605</t>
  </si>
  <si>
    <t>SD ISLAM HANIFA</t>
  </si>
  <si>
    <t>70003018</t>
  </si>
  <si>
    <t>SD ISLAM KHAZANAH KEBAJIKAN</t>
  </si>
  <si>
    <t>20604630</t>
  </si>
  <si>
    <t>SD ISLAM MIFTAHUL DINIYAH</t>
  </si>
  <si>
    <t>20615191</t>
  </si>
  <si>
    <t>SD ISLAM PEMBANGUNAN</t>
  </si>
  <si>
    <t>70012797</t>
  </si>
  <si>
    <t>SD ISLAM TERPADU AL HIKMAH</t>
  </si>
  <si>
    <t>20614492</t>
  </si>
  <si>
    <t>SD ISLAM TERPADU AL INAYAH</t>
  </si>
  <si>
    <t>20614504</t>
  </si>
  <si>
    <t>SD ISLAM TERPADU NURUL AMAL</t>
  </si>
  <si>
    <t>20614507</t>
  </si>
  <si>
    <t>SD ISLAM TERPADU QOF</t>
  </si>
  <si>
    <t>20623182</t>
  </si>
  <si>
    <t>SD IT INSANTAMA TANGERANG SELATAN</t>
  </si>
  <si>
    <t>70002478</t>
  </si>
  <si>
    <t>SD KATOLIK ANUGERAH ABADI</t>
  </si>
  <si>
    <t>20614015</t>
  </si>
  <si>
    <t>SD KRISTEN ORA et LABORA PAMULANG</t>
  </si>
  <si>
    <t>20604616</t>
  </si>
  <si>
    <t>SD MATER DEI</t>
  </si>
  <si>
    <t>20604624</t>
  </si>
  <si>
    <t>SD MUHAMMADIYAH 03 KREATIF</t>
  </si>
  <si>
    <t>69935260</t>
  </si>
  <si>
    <t>SD MUHAMMADIYAH 12 PAMULANG</t>
  </si>
  <si>
    <t>20604627</t>
  </si>
  <si>
    <t>SD MUHAMMADIYAH 37</t>
  </si>
  <si>
    <t>20614488</t>
  </si>
  <si>
    <t>SD MUSLIM ASIA AFRIKA</t>
  </si>
  <si>
    <t>20614505</t>
  </si>
  <si>
    <t>SD PELITA BANGSA</t>
  </si>
  <si>
    <t>20604667</t>
  </si>
  <si>
    <t>SD PUTRA PERTIWI</t>
  </si>
  <si>
    <t>20604674</t>
  </si>
  <si>
    <t>SD SERUNI PUTIH</t>
  </si>
  <si>
    <t>20604660</t>
  </si>
  <si>
    <t>SD TARUNA MANDIRI</t>
  </si>
  <si>
    <t>20614876</t>
  </si>
  <si>
    <t>SD TELADAN</t>
  </si>
  <si>
    <t>20615174</t>
  </si>
  <si>
    <t>SD TONGKAT HARUN</t>
  </si>
  <si>
    <t>20614496</t>
  </si>
  <si>
    <t>SDIT AL AZKAR</t>
  </si>
  <si>
    <t>20613946</t>
  </si>
  <si>
    <t>SDIT AL ZAHIYAH</t>
  </si>
  <si>
    <t>70002050</t>
  </si>
  <si>
    <t>SDIT CITRA MATAHARI</t>
  </si>
  <si>
    <t>69892620</t>
  </si>
  <si>
    <t>SDIT FIRDAUSHA SETIABUDI</t>
  </si>
  <si>
    <t>69984096</t>
  </si>
  <si>
    <t>SDIT QURAN MUMTAZ ROBBANI</t>
  </si>
  <si>
    <t>70043197</t>
  </si>
  <si>
    <t>SDS As Salam</t>
  </si>
  <si>
    <t>69772587</t>
  </si>
  <si>
    <t>SDS PELANGI BANGSA</t>
  </si>
  <si>
    <t>69944303</t>
  </si>
  <si>
    <t>SMP NEGERI 17 KOTA TANGERANG SELATAN</t>
  </si>
  <si>
    <t>20613593</t>
  </si>
  <si>
    <t>SMP NEGERI 4 TANGERANG SELATAN</t>
  </si>
  <si>
    <t>20603153</t>
  </si>
  <si>
    <t>SMP NEGERI 9 KOTA TANGERANG SELATAN</t>
  </si>
  <si>
    <t>20603136</t>
  </si>
  <si>
    <t>UPTD SMP Negeri 18 Kota  Tangerang Selatan</t>
  </si>
  <si>
    <t>60726804</t>
  </si>
  <si>
    <t>UPTD SMP Negeri 21 Kota  Tangerang Selatan</t>
  </si>
  <si>
    <t>69820650</t>
  </si>
  <si>
    <t>SMP 1926</t>
  </si>
  <si>
    <t>20603594</t>
  </si>
  <si>
    <t>SMP AL ZAHRA INDONESIA</t>
  </si>
  <si>
    <t>20614346</t>
  </si>
  <si>
    <t>SMP ANNUR</t>
  </si>
  <si>
    <t>20623249</t>
  </si>
  <si>
    <t>SMP ANUGERAH ABADI</t>
  </si>
  <si>
    <t>20603638</t>
  </si>
  <si>
    <t>SMP ARRAISIYAH PAMULANG</t>
  </si>
  <si>
    <t>20603639</t>
  </si>
  <si>
    <t>SMP AS SALAM</t>
  </si>
  <si>
    <t>20614916</t>
  </si>
  <si>
    <t>SMP BHAKTI PRIMA</t>
  </si>
  <si>
    <t>20603642</t>
  </si>
  <si>
    <t>SMP CITA MULIA</t>
  </si>
  <si>
    <t>69953986</t>
  </si>
  <si>
    <t>SMP CITRA INSAN MULIA</t>
  </si>
  <si>
    <t>70003167</t>
  </si>
  <si>
    <t>SMP DHARMA KARYA UT</t>
  </si>
  <si>
    <t>20603626</t>
  </si>
  <si>
    <t>SMP DJOJOREDJO</t>
  </si>
  <si>
    <t>20603628</t>
  </si>
  <si>
    <t>SMP ISLAM AL FAJAR</t>
  </si>
  <si>
    <t>20603538</t>
  </si>
  <si>
    <t>20613598</t>
  </si>
  <si>
    <t>SMP ISLAM AL MUJAHIDIN PAMULANG</t>
  </si>
  <si>
    <t>69760701</t>
  </si>
  <si>
    <t>SMP ISLAM AS SAKINAH</t>
  </si>
  <si>
    <t>70012798</t>
  </si>
  <si>
    <t>SMP ISLAM AT-TAQWA</t>
  </si>
  <si>
    <t>20615062</t>
  </si>
  <si>
    <t>SMP ISLAM FARADISA</t>
  </si>
  <si>
    <t>69960043</t>
  </si>
  <si>
    <t>SMP ISLAM RAUDLATUL HIKMAH</t>
  </si>
  <si>
    <t>20603522</t>
  </si>
  <si>
    <t>SMP ISLAM TERPADU AS SALAAMAH</t>
  </si>
  <si>
    <t>70027601</t>
  </si>
  <si>
    <t>SMP ISLAM TERPADU NURUL AMAL BOARDING SCHOOL</t>
  </si>
  <si>
    <t>70035617</t>
  </si>
  <si>
    <t>SMP ISLAM TERPADU TAMADDUN</t>
  </si>
  <si>
    <t>20616017</t>
  </si>
  <si>
    <t>20613845</t>
  </si>
  <si>
    <t>SMP MATER DEI</t>
  </si>
  <si>
    <t>20603570</t>
  </si>
  <si>
    <t>SMP MUHAMMADIYAH 22 SETIABUDI PAMULANG</t>
  </si>
  <si>
    <t>20603577</t>
  </si>
  <si>
    <t>SMP MUHAMMADIYAH 44</t>
  </si>
  <si>
    <t>20603578</t>
  </si>
  <si>
    <t>SMP MUHAMMADIYAH PARAKAN</t>
  </si>
  <si>
    <t>20614515</t>
  </si>
  <si>
    <t>SMP MUMTAZA ISLAMIC SCHOOL</t>
  </si>
  <si>
    <t>69958474</t>
  </si>
  <si>
    <t>SMP NURUL IKHLAS</t>
  </si>
  <si>
    <t>69947687</t>
  </si>
  <si>
    <t>SMP PELITA BANGSA</t>
  </si>
  <si>
    <t>20613467</t>
  </si>
  <si>
    <t>SMP PUTRA PERTIWI</t>
  </si>
  <si>
    <t>20614314</t>
  </si>
  <si>
    <t>SMP SERUNI PUTIH</t>
  </si>
  <si>
    <t>20603218</t>
  </si>
  <si>
    <t>SMP SWASTA MUSLIM ASIA AFRIKA</t>
  </si>
  <si>
    <t>20603581</t>
  </si>
  <si>
    <t>SMP TARUNA MANDIRI</t>
  </si>
  <si>
    <t>20613620</t>
  </si>
  <si>
    <t>SMPIT AL-HASANAH</t>
  </si>
  <si>
    <t>20615058</t>
  </si>
  <si>
    <t>SMPS Islam Al-Kautsar</t>
  </si>
  <si>
    <t>69774774</t>
  </si>
  <si>
    <t>SMAN 3 KOTA TANGERANG SELATAN</t>
  </si>
  <si>
    <t>20603368</t>
  </si>
  <si>
    <t>SMAN 6 KOTA TANGERANG SELATAN</t>
  </si>
  <si>
    <t>20613768</t>
  </si>
  <si>
    <t>SMA AL ADZKAR</t>
  </si>
  <si>
    <t>69943715</t>
  </si>
  <si>
    <t>SMA CITA MULIA</t>
  </si>
  <si>
    <t>69992362</t>
  </si>
  <si>
    <t>SMA HARAPAN BANGSA</t>
  </si>
  <si>
    <t>69893227</t>
  </si>
  <si>
    <t>SMA IT AL-KAUTSAR</t>
  </si>
  <si>
    <t>70029377</t>
  </si>
  <si>
    <t>SMA KATOLIK BHAKTI PRIMA</t>
  </si>
  <si>
    <t>70037968</t>
  </si>
  <si>
    <t>SMA PELITA BANGSA</t>
  </si>
  <si>
    <t>69830448</t>
  </si>
  <si>
    <t>SMAS 1926</t>
  </si>
  <si>
    <t>20603181</t>
  </si>
  <si>
    <t>SMAS ADZKIA ISLAMIC SCHOOL</t>
  </si>
  <si>
    <t>20614834</t>
  </si>
  <si>
    <t>SMAS DHARMA KARYA UT</t>
  </si>
  <si>
    <t>20603313</t>
  </si>
  <si>
    <t>SMAS KATOLIK MATER DEI</t>
  </si>
  <si>
    <t>20603328</t>
  </si>
  <si>
    <t>SMAS MUHAMMADIYAH 25 PAMULANG</t>
  </si>
  <si>
    <t>20603316</t>
  </si>
  <si>
    <t>SMAS TARUNA MANDIRI</t>
  </si>
  <si>
    <t>20613624</t>
  </si>
  <si>
    <t>SMKN 5 TANGERANG SELATAN</t>
  </si>
  <si>
    <t>69757487</t>
  </si>
  <si>
    <t>SMK ISLAM FARADISA</t>
  </si>
  <si>
    <t>69990252</t>
  </si>
  <si>
    <t>SMK KESEHATAN LETRIS INDONESIA 2</t>
  </si>
  <si>
    <t>69894178</t>
  </si>
  <si>
    <t>SMK LETRIS INDONESIA 2</t>
  </si>
  <si>
    <t>69894185</t>
  </si>
  <si>
    <t>SMK PUTRA PERTIWI</t>
  </si>
  <si>
    <t>69970902</t>
  </si>
  <si>
    <t>SMKS ISLAM AL FAJAR</t>
  </si>
  <si>
    <t>20603273</t>
  </si>
  <si>
    <t>SMKS KHAZANAH KEBAJIKAN</t>
  </si>
  <si>
    <t>20603256</t>
  </si>
  <si>
    <t>SMKS LINK AND MATCH</t>
  </si>
  <si>
    <t>20614734</t>
  </si>
  <si>
    <t>SMKS MUHAMMADIYAH PARAKAN</t>
  </si>
  <si>
    <t>20616037</t>
  </si>
  <si>
    <t>SMKS SASMITA JAYA 1</t>
  </si>
  <si>
    <t>20603303</t>
  </si>
  <si>
    <t>SMKS SASMITA JAYA 2</t>
  </si>
  <si>
    <t>20603287</t>
  </si>
  <si>
    <t>SMKS TELEKOM</t>
  </si>
  <si>
    <t>20603288</t>
  </si>
  <si>
    <t>SMKS YASISKA</t>
  </si>
  <si>
    <t>69774775</t>
  </si>
  <si>
    <t>PKBM AL ISTIQOMAH</t>
  </si>
  <si>
    <t>P9999144</t>
  </si>
  <si>
    <t>PKBM AULIA</t>
  </si>
  <si>
    <t>P9985031</t>
  </si>
  <si>
    <t>PKBM GLOBAL LENTERA KASIH PAMULANG</t>
  </si>
  <si>
    <t>P9980060</t>
  </si>
  <si>
    <t>PKBM HI MATS</t>
  </si>
  <si>
    <t>P9948392</t>
  </si>
  <si>
    <t>PKBM HOUSE OF KNOWLEDGE</t>
  </si>
  <si>
    <t>P9970001</t>
  </si>
  <si>
    <t>PKBM HR. RAUF</t>
  </si>
  <si>
    <t>P9999248</t>
  </si>
  <si>
    <t>PKBM INSAN KASIH MADANI</t>
  </si>
  <si>
    <t>P9998892</t>
  </si>
  <si>
    <t>PKBM MANUNGGAL NUSANTARA CYBERSCHOOL (MNC)</t>
  </si>
  <si>
    <t>P9984480</t>
  </si>
  <si>
    <t>PKBM SILIWANGI</t>
  </si>
  <si>
    <t>P9926363</t>
  </si>
  <si>
    <t>PKBM YAYASAN EDUMADANI MUSLIM INDONESIA</t>
  </si>
  <si>
    <t>P9998670</t>
  </si>
  <si>
    <t>SKH MUARA SEJAHTERA</t>
  </si>
  <si>
    <t>20603589</t>
  </si>
  <si>
    <t>20614340</t>
  </si>
  <si>
    <t>SD KHARISMA BANGSA</t>
  </si>
  <si>
    <t>20616286</t>
  </si>
  <si>
    <t>20623248</t>
  </si>
  <si>
    <t>SMP KHARISMA BANGSA</t>
  </si>
  <si>
    <t>20613802</t>
  </si>
  <si>
    <t>SMAS KHARISMA BANGSA</t>
  </si>
  <si>
    <t>20615183</t>
  </si>
  <si>
    <t>UPTD TK Negeri Pembina VII</t>
  </si>
  <si>
    <t>70041585</t>
  </si>
  <si>
    <t xml:space="preserve">286306  </t>
  </si>
  <si>
    <t>Kec. Serpong Utara</t>
  </si>
  <si>
    <t>TK AL FATAH HUSNA</t>
  </si>
  <si>
    <t>69989786</t>
  </si>
  <si>
    <t>69932966</t>
  </si>
  <si>
    <t>TK Amazing School</t>
  </si>
  <si>
    <t>69892017</t>
  </si>
  <si>
    <t>TK AUFA SAIF ISLAMIC SCHOOL</t>
  </si>
  <si>
    <t>70041006</t>
  </si>
  <si>
    <t>TK CUDDLY CUBS PRE PRIMARY SCHOOL</t>
  </si>
  <si>
    <t>70039536</t>
  </si>
  <si>
    <t>TK HIGH FIVE</t>
  </si>
  <si>
    <t>70045081</t>
  </si>
  <si>
    <t>69961725</t>
  </si>
  <si>
    <t>TK ISLAM AL IDRIS SALAM</t>
  </si>
  <si>
    <t>69967797</t>
  </si>
  <si>
    <t>TK ISLAM AL-AMANAH</t>
  </si>
  <si>
    <t>69990188</t>
  </si>
  <si>
    <t>TK ISLAM DURROTUL HIKMAH</t>
  </si>
  <si>
    <t>69755951</t>
  </si>
  <si>
    <t>70003240</t>
  </si>
  <si>
    <t>TK KIDDIE PLANET</t>
  </si>
  <si>
    <t>70013031</t>
  </si>
  <si>
    <t>TK KINGDOM GENERATION</t>
  </si>
  <si>
    <t>69819769</t>
  </si>
  <si>
    <t>TK LAUTAN AMAL</t>
  </si>
  <si>
    <t>69954811</t>
  </si>
  <si>
    <t>TK LITTLE THINKERS</t>
  </si>
  <si>
    <t>70003259</t>
  </si>
  <si>
    <t>TK MADINAH KIDS SCHOOL</t>
  </si>
  <si>
    <t>69755966</t>
  </si>
  <si>
    <t>TK MADINATUR RAHMAH</t>
  </si>
  <si>
    <t>69922579</t>
  </si>
  <si>
    <t>TK MALACHI 456</t>
  </si>
  <si>
    <t>70026446</t>
  </si>
  <si>
    <t>TK MUTHI AH</t>
  </si>
  <si>
    <t>69935075</t>
  </si>
  <si>
    <t>TK PALM TREES MONTESSORI</t>
  </si>
  <si>
    <t>69905532</t>
  </si>
  <si>
    <t>69893717</t>
  </si>
  <si>
    <t>TK SUNSMILE KIDS ALAM SUTERA</t>
  </si>
  <si>
    <t>70024473</t>
  </si>
  <si>
    <t>TK SWASTA TRI JAYA III</t>
  </si>
  <si>
    <t>69912348</t>
  </si>
  <si>
    <t>69910264</t>
  </si>
  <si>
    <t>TKS ABDI SISWA BINTARO</t>
  </si>
  <si>
    <t>69755969</t>
  </si>
  <si>
    <t>69756173</t>
  </si>
  <si>
    <t>TKS ATHALIA</t>
  </si>
  <si>
    <t>69755965</t>
  </si>
  <si>
    <t>TKS CANDLE TREE</t>
  </si>
  <si>
    <t>69755964</t>
  </si>
  <si>
    <t>TKS CITRA CENDIKIA ISLAMI</t>
  </si>
  <si>
    <t>69755942</t>
  </si>
  <si>
    <t>TKS EFATA INDONESIA</t>
  </si>
  <si>
    <t>69755963</t>
  </si>
  <si>
    <t>TKS HARAPAN BUNDA PERTIWI</t>
  </si>
  <si>
    <t>69755956</t>
  </si>
  <si>
    <t>TKS INSAN KAMIL</t>
  </si>
  <si>
    <t>69755967</t>
  </si>
  <si>
    <t>TKS ISLAM AL-ALIF 2</t>
  </si>
  <si>
    <t>69755954</t>
  </si>
  <si>
    <t>TKS ISLAM AL-HIKMAH</t>
  </si>
  <si>
    <t>69755959</t>
  </si>
  <si>
    <t>TKS ISLAM AL-ISTIQOMAH</t>
  </si>
  <si>
    <t>69755960</t>
  </si>
  <si>
    <t>TKS ISLAM NURHASANAH</t>
  </si>
  <si>
    <t>69755940</t>
  </si>
  <si>
    <t>TKS ISLAM NURUL IMAN</t>
  </si>
  <si>
    <t>69755958</t>
  </si>
  <si>
    <t>TKS JAYA PLUS MONTESSORI</t>
  </si>
  <si>
    <t>69755952</t>
  </si>
  <si>
    <t>TKS KARTIKA IX-19</t>
  </si>
  <si>
    <t>69755939</t>
  </si>
  <si>
    <t>TKS KARTIKA X-10</t>
  </si>
  <si>
    <t>69755941</t>
  </si>
  <si>
    <t>TKS KEMUNING II</t>
  </si>
  <si>
    <t>69755588</t>
  </si>
  <si>
    <t>TKS KREATIF PRIMAGAMA</t>
  </si>
  <si>
    <t>69755946</t>
  </si>
  <si>
    <t>TKS SANTA LAURENSIA</t>
  </si>
  <si>
    <t>69755938</t>
  </si>
  <si>
    <t>TKS STRADA BHAKTI NUSA</t>
  </si>
  <si>
    <t>69755943</t>
  </si>
  <si>
    <t>TKS TECHNOSA SCHOOL</t>
  </si>
  <si>
    <t>69755947</t>
  </si>
  <si>
    <t>TKS THUMBKIN MONTESSORI</t>
  </si>
  <si>
    <t>69755968</t>
  </si>
  <si>
    <t>TKS TIARA CENDEKIA</t>
  </si>
  <si>
    <t>69754029</t>
  </si>
  <si>
    <t>TKS WIDYA BHAKTI</t>
  </si>
  <si>
    <t>69755953</t>
  </si>
  <si>
    <t>KB Abdi Siswa Bintaro</t>
  </si>
  <si>
    <t>69818816</t>
  </si>
  <si>
    <t>KB Amazing School</t>
  </si>
  <si>
    <t>69892018</t>
  </si>
  <si>
    <t>KB ATHALIA</t>
  </si>
  <si>
    <t>69980129</t>
  </si>
  <si>
    <t>KB HIGH FIVE PRESCHOOL</t>
  </si>
  <si>
    <t>70045080</t>
  </si>
  <si>
    <t>KB LITTLE THINKERS</t>
  </si>
  <si>
    <t>70003258</t>
  </si>
  <si>
    <t>KB PALM TREES MONTESSORI</t>
  </si>
  <si>
    <t>69905267</t>
  </si>
  <si>
    <t>KB SUNSMILE KIDS ALAM SUTERA</t>
  </si>
  <si>
    <t>70024474</t>
  </si>
  <si>
    <t>69926422</t>
  </si>
  <si>
    <t>Paud Amelia</t>
  </si>
  <si>
    <t>69818869</t>
  </si>
  <si>
    <t>PAUD AN-NAFIAH</t>
  </si>
  <si>
    <t>69933265</t>
  </si>
  <si>
    <t>PAUD CANDLE TREE</t>
  </si>
  <si>
    <t>69818857</t>
  </si>
  <si>
    <t>PAUD DAAR ILMI</t>
  </si>
  <si>
    <t>69818823</t>
  </si>
  <si>
    <t>PAUD EFATA INDONESIA</t>
  </si>
  <si>
    <t>69818842</t>
  </si>
  <si>
    <t>69935262</t>
  </si>
  <si>
    <t>PAUD KB BALAPENTAS KIDS 02</t>
  </si>
  <si>
    <t>69988248</t>
  </si>
  <si>
    <t>PAUD MANSYAUR RAHMAH</t>
  </si>
  <si>
    <t>69926418</t>
  </si>
  <si>
    <t>PAUD MATAHARI</t>
  </si>
  <si>
    <t>69819772</t>
  </si>
  <si>
    <t>PAUD MUTHI AH</t>
  </si>
  <si>
    <t>69929579</t>
  </si>
  <si>
    <t>PAUD NURUSSHOBAH</t>
  </si>
  <si>
    <t>69948084</t>
  </si>
  <si>
    <t>PAUD SELEDRI</t>
  </si>
  <si>
    <t>69818797</t>
  </si>
  <si>
    <t>TPA AN NAFI AH</t>
  </si>
  <si>
    <t>70003174</t>
  </si>
  <si>
    <t>69818811</t>
  </si>
  <si>
    <t>Paud Kharisma</t>
  </si>
  <si>
    <t>69818843</t>
  </si>
  <si>
    <t>PAUD MEKAR ABADI</t>
  </si>
  <si>
    <t>69818809</t>
  </si>
  <si>
    <t>SD NEGERI JELUPANG 01</t>
  </si>
  <si>
    <t>20604312</t>
  </si>
  <si>
    <t>SD NEGERI JELUPANG 02</t>
  </si>
  <si>
    <t>20604313</t>
  </si>
  <si>
    <t>SD NEGERI LENGKONG KARYA</t>
  </si>
  <si>
    <t>20603016</t>
  </si>
  <si>
    <t>SD NEGERI PAKUALAM 01</t>
  </si>
  <si>
    <t>20603024</t>
  </si>
  <si>
    <t>SD NEGERI PAKUJAYA 01</t>
  </si>
  <si>
    <t>20602703</t>
  </si>
  <si>
    <t>SD NEGERI PONDOK JAGUNG 01</t>
  </si>
  <si>
    <t>20602811</t>
  </si>
  <si>
    <t>SD NEGERI PONDOK JAGUNG 03</t>
  </si>
  <si>
    <t>20602658</t>
  </si>
  <si>
    <t>SD NEGERI PONDOK JAGUNG 04</t>
  </si>
  <si>
    <t>20602812</t>
  </si>
  <si>
    <t>SD NEGERI PONDOK JAGUNG 05</t>
  </si>
  <si>
    <t>20602660</t>
  </si>
  <si>
    <t>SD NEGERI PONDOK JAGUNG TIMUR</t>
  </si>
  <si>
    <t>20602659</t>
  </si>
  <si>
    <t>UPTD SD Negeri  Pakulonan 01</t>
  </si>
  <si>
    <t>20602701</t>
  </si>
  <si>
    <t>UPTD SD Negeri  Pakulonan 02</t>
  </si>
  <si>
    <t>20602702</t>
  </si>
  <si>
    <t>UPTD SD Negeri Jelupang  03</t>
  </si>
  <si>
    <t>20602642</t>
  </si>
  <si>
    <t>UPTD SD Negeri Pakualam  02</t>
  </si>
  <si>
    <t>20602895</t>
  </si>
  <si>
    <t>UPTD SD Negeri Pakujaya  02</t>
  </si>
  <si>
    <t>20603110</t>
  </si>
  <si>
    <t>UPTD SD Negeri Pondok  Jagung 02</t>
  </si>
  <si>
    <t>20602657</t>
  </si>
  <si>
    <t>SD ABDI SISWA BINTARO</t>
  </si>
  <si>
    <t>20616321</t>
  </si>
  <si>
    <t>SD ATHALIA</t>
  </si>
  <si>
    <t>20604628</t>
  </si>
  <si>
    <t>SD CANDLE TREE</t>
  </si>
  <si>
    <t>20613874</t>
  </si>
  <si>
    <t>SD EFATA SERPONG</t>
  </si>
  <si>
    <t>20614533</t>
  </si>
  <si>
    <t>20614728</t>
  </si>
  <si>
    <t>SD ISLAM AUFA SAIF ISLAMIC SCHOOL</t>
  </si>
  <si>
    <t>69965413</t>
  </si>
  <si>
    <t>SD JAYA PLUS MONTESSORI</t>
  </si>
  <si>
    <t>20613944</t>
  </si>
  <si>
    <t>SD MALACHI 456</t>
  </si>
  <si>
    <t>70026447</t>
  </si>
  <si>
    <t>SD PINUS</t>
  </si>
  <si>
    <t>69964906</t>
  </si>
  <si>
    <t>SD SANTA LAURENSIA</t>
  </si>
  <si>
    <t>20604673</t>
  </si>
  <si>
    <t>SD STRADA BHAKTI NUSA</t>
  </si>
  <si>
    <t>20604659</t>
  </si>
  <si>
    <t>SD SWASTA ALAM MADINAH SCHOOL</t>
  </si>
  <si>
    <t>20614612</t>
  </si>
  <si>
    <t>SD SWASTA PLUS AR-RAHMANIYAH</t>
  </si>
  <si>
    <t>20607804</t>
  </si>
  <si>
    <t>SD TECHNOSA</t>
  </si>
  <si>
    <t>20616161</t>
  </si>
  <si>
    <t>SDI DURROTUL HIKMAH</t>
  </si>
  <si>
    <t>69984575</t>
  </si>
  <si>
    <t>SDIT BINTANG</t>
  </si>
  <si>
    <t>69955197</t>
  </si>
  <si>
    <t>SDK AMAZING SCHOOL</t>
  </si>
  <si>
    <t>69888454</t>
  </si>
  <si>
    <t>SDS Palm Trees Montessori School</t>
  </si>
  <si>
    <t>69787166</t>
  </si>
  <si>
    <t>SMP NEGERI 15 KOTA TANGERANG SELATAN</t>
  </si>
  <si>
    <t>20603179</t>
  </si>
  <si>
    <t>SMP NEGERI 22 KOTA TANGERANG SELATAN</t>
  </si>
  <si>
    <t>69953397</t>
  </si>
  <si>
    <t>UPTD SMP Negeri 16 Kota  Tangerang Selatan</t>
  </si>
  <si>
    <t>20613609</t>
  </si>
  <si>
    <t>SMP ABDI SISWA BINTARO</t>
  </si>
  <si>
    <t>69957469</t>
  </si>
  <si>
    <t>SMP AL-HASANIYAH</t>
  </si>
  <si>
    <t>20614934</t>
  </si>
  <si>
    <t>SMP ATHALIA</t>
  </si>
  <si>
    <t>20614575</t>
  </si>
  <si>
    <t>SMP CANDLE TREE</t>
  </si>
  <si>
    <t>20613596</t>
  </si>
  <si>
    <t>SMP EFATA SERPONG</t>
  </si>
  <si>
    <t>20613817</t>
  </si>
  <si>
    <t>SMP ISLAM DURROTUL HIKMAH</t>
  </si>
  <si>
    <t>70026323</t>
  </si>
  <si>
    <t>SMP JAYA PLUS MONTESSORI</t>
  </si>
  <si>
    <t>20623141</t>
  </si>
  <si>
    <t>SMP PUSTEK</t>
  </si>
  <si>
    <t>20615060</t>
  </si>
  <si>
    <t>SMP SANTA LAURENSIA</t>
  </si>
  <si>
    <t>20613927</t>
  </si>
  <si>
    <t>SMP STRADA BHAKTI NUSA</t>
  </si>
  <si>
    <t>20613765</t>
  </si>
  <si>
    <t>SMP TECHNOSA</t>
  </si>
  <si>
    <t>69893608</t>
  </si>
  <si>
    <t>SMP YAPIPA</t>
  </si>
  <si>
    <t>20603226</t>
  </si>
  <si>
    <t>SMP YASPITA</t>
  </si>
  <si>
    <t>20603228</t>
  </si>
  <si>
    <t>SMPIT BINTANG</t>
  </si>
  <si>
    <t>70043941</t>
  </si>
  <si>
    <t>SMPS Lab School Madinah</t>
  </si>
  <si>
    <t>69774937</t>
  </si>
  <si>
    <t>SMAN 7 KOTA TANGERANG SELATAN</t>
  </si>
  <si>
    <t>20603267</t>
  </si>
  <si>
    <t>SMA ABDI SISWA BINTARO</t>
  </si>
  <si>
    <t>70000531</t>
  </si>
  <si>
    <t>SMAS ATHALIA</t>
  </si>
  <si>
    <t>20616291</t>
  </si>
  <si>
    <t>SMAS CANDLE TREE</t>
  </si>
  <si>
    <t>20614382</t>
  </si>
  <si>
    <t>SMAS EFATA SERPONG</t>
  </si>
  <si>
    <t>20615184</t>
  </si>
  <si>
    <t>SMAS JAYA PLUS MONTESSORI SCHOOL</t>
  </si>
  <si>
    <t>69962610</t>
  </si>
  <si>
    <t>SMAS TECHNOSA</t>
  </si>
  <si>
    <t>69971485</t>
  </si>
  <si>
    <t>SMAS YASPITA</t>
  </si>
  <si>
    <t>20603369</t>
  </si>
  <si>
    <t>SMK NEGERI 6 KOTA TANGERANG SELATAN</t>
  </si>
  <si>
    <t>69939071</t>
  </si>
  <si>
    <t>SMK PUSTEK SERPONG</t>
  </si>
  <si>
    <t>20607843</t>
  </si>
  <si>
    <t>SMKS PARADUTA BANGSA</t>
  </si>
  <si>
    <t>70003378</t>
  </si>
  <si>
    <t>SMKS YAPIPA</t>
  </si>
  <si>
    <t>20615207</t>
  </si>
  <si>
    <t>PKBM CAHAYA BANGSA</t>
  </si>
  <si>
    <t>P9998220</t>
  </si>
  <si>
    <t>PKBM HIGH FIVE ACADEMY</t>
  </si>
  <si>
    <t>P9999275</t>
  </si>
  <si>
    <t>PKBM INDONESIA CERDAS</t>
  </si>
  <si>
    <t>P9962829</t>
  </si>
  <si>
    <t>PKBM PINUS</t>
  </si>
  <si>
    <t>P9998202</t>
  </si>
  <si>
    <t>PKBM SAHABAT DAVIERA</t>
  </si>
  <si>
    <t>P9984892</t>
  </si>
  <si>
    <t>PKBM SAHABAT QURANI</t>
  </si>
  <si>
    <t>P9997043</t>
  </si>
  <si>
    <t>PKBM SCHOOL OF CHILD</t>
  </si>
  <si>
    <t>P9999210</t>
  </si>
  <si>
    <t>PKBM TECHNOSA</t>
  </si>
  <si>
    <t>P9908715</t>
  </si>
  <si>
    <t>SKH AL-IHSAN 01</t>
  </si>
  <si>
    <t>69726899</t>
  </si>
  <si>
    <t>SKH BOUGENVILLE</t>
  </si>
  <si>
    <t>69725852</t>
  </si>
  <si>
    <t>SKH Permata</t>
  </si>
  <si>
    <t>69830465</t>
  </si>
  <si>
    <t>KB BINA NUSANTARA SERPONG</t>
  </si>
  <si>
    <t>90101075</t>
  </si>
  <si>
    <t>TK BINA NUSANTARA SERPONG</t>
  </si>
  <si>
    <t>69926285</t>
  </si>
  <si>
    <t>SD BINA NUSANTARA SERPONG</t>
  </si>
  <si>
    <t>20614918</t>
  </si>
  <si>
    <t>SMP BINA NUSANTARA SERPONG</t>
  </si>
  <si>
    <t>20614919</t>
  </si>
  <si>
    <t>SMA BINA NUSANTARA SERPONG</t>
  </si>
  <si>
    <t>20614920</t>
  </si>
  <si>
    <t>SMAS SANTA LAURENSIA</t>
  </si>
  <si>
    <t>20613520</t>
  </si>
  <si>
    <t>UPTD TK Negeri Pembina  IV</t>
  </si>
  <si>
    <t>69896414</t>
  </si>
  <si>
    <t xml:space="preserve">286307  </t>
  </si>
  <si>
    <t>Kec. Setu</t>
  </si>
  <si>
    <t>TK ADDINIYAH</t>
  </si>
  <si>
    <t>69895332</t>
  </si>
  <si>
    <t>TK AISYIYAH 79</t>
  </si>
  <si>
    <t>69866277</t>
  </si>
  <si>
    <t>TK AISYIYAH BUSTANUL ATHFAL 80</t>
  </si>
  <si>
    <t>69895333</t>
  </si>
  <si>
    <t>TK AISYIYAH KADEMANGAN</t>
  </si>
  <si>
    <t>69910275</t>
  </si>
  <si>
    <t>TK AISYIYAH RAUDHATUL ISTIQLAL</t>
  </si>
  <si>
    <t>70003299</t>
  </si>
  <si>
    <t>TK AL-ANHAR PERMATA</t>
  </si>
  <si>
    <t>69974853</t>
  </si>
  <si>
    <t>69911839</t>
  </si>
  <si>
    <t>TK ANANDA SALSABILA</t>
  </si>
  <si>
    <t>69955363</t>
  </si>
  <si>
    <t>TK BAKTI ATOMITA</t>
  </si>
  <si>
    <t>69895334</t>
  </si>
  <si>
    <t>TK BHAKTI PUSPIPTEK</t>
  </si>
  <si>
    <t>69895335</t>
  </si>
  <si>
    <t>TK EL FIKRI</t>
  </si>
  <si>
    <t>69949092</t>
  </si>
  <si>
    <t>TK HIKARI</t>
  </si>
  <si>
    <t>69866272</t>
  </si>
  <si>
    <t>TK ISLAM AL-ALIF</t>
  </si>
  <si>
    <t>69895336</t>
  </si>
  <si>
    <t>TK ISLAM MITRA CENDEKIA INDONESIA</t>
  </si>
  <si>
    <t>69895337</t>
  </si>
  <si>
    <t>TK ISLAM NUR ARIEF</t>
  </si>
  <si>
    <t>69866276</t>
  </si>
  <si>
    <t>TK ISLAM RAIHAN</t>
  </si>
  <si>
    <t>69895338</t>
  </si>
  <si>
    <t>TK KEPIKUNING</t>
  </si>
  <si>
    <t>70000573</t>
  </si>
  <si>
    <t>69892495</t>
  </si>
  <si>
    <t>TK KISWAH</t>
  </si>
  <si>
    <t>69990104</t>
  </si>
  <si>
    <t>TK KRISTEN SION</t>
  </si>
  <si>
    <t>69896212</t>
  </si>
  <si>
    <t>TK LENTERA QOLBU</t>
  </si>
  <si>
    <t>69900265</t>
  </si>
  <si>
    <t>TK LITTLE BEE HOUSE</t>
  </si>
  <si>
    <t>69975518</t>
  </si>
  <si>
    <t>TK LITTLE RAINBOW SCHOOL</t>
  </si>
  <si>
    <t>69974267</t>
  </si>
  <si>
    <t>TK MARDI TAMA</t>
  </si>
  <si>
    <t>69866279</t>
  </si>
  <si>
    <t>TK NURUL HIKMAH</t>
  </si>
  <si>
    <t>69866273</t>
  </si>
  <si>
    <t>TK NURUL IRFAN</t>
  </si>
  <si>
    <t>69866275</t>
  </si>
  <si>
    <t>TK WIDYA TAMA</t>
  </si>
  <si>
    <t>69895340</t>
  </si>
  <si>
    <t>TKIT DAARUL ILMI</t>
  </si>
  <si>
    <t>69894491</t>
  </si>
  <si>
    <t>KB KEPIKUNING</t>
  </si>
  <si>
    <t>70000648</t>
  </si>
  <si>
    <t>KB PAUD ARVIZA</t>
  </si>
  <si>
    <t>70043888</t>
  </si>
  <si>
    <t>KB PAUD MATAHARI POCIS</t>
  </si>
  <si>
    <t>70044749</t>
  </si>
  <si>
    <t>PAUD AL AMANAH</t>
  </si>
  <si>
    <t>69815537</t>
  </si>
  <si>
    <t>69930665</t>
  </si>
  <si>
    <t>Paud Al-Amin Bimasda</t>
  </si>
  <si>
    <t>69815524</t>
  </si>
  <si>
    <t>PAUD AL-BI RU</t>
  </si>
  <si>
    <t>69815519</t>
  </si>
  <si>
    <t>PAUD ARTI KASIH IBU</t>
  </si>
  <si>
    <t>69922187</t>
  </si>
  <si>
    <t>PAUD BHAKTI NUSA</t>
  </si>
  <si>
    <t>69922195</t>
  </si>
  <si>
    <t>PAUD DAARUL ILMI</t>
  </si>
  <si>
    <t>69965477</t>
  </si>
  <si>
    <t>PAUD ELHUSAINI</t>
  </si>
  <si>
    <t>69815493</t>
  </si>
  <si>
    <t>PAUD KHAIRUNNIDA</t>
  </si>
  <si>
    <t>69922193</t>
  </si>
  <si>
    <t>PAUD KUSUMA</t>
  </si>
  <si>
    <t>69969993</t>
  </si>
  <si>
    <t>PAUD MULIA INSANI</t>
  </si>
  <si>
    <t>69946652</t>
  </si>
  <si>
    <t>PAUD ZIKRU AULIA</t>
  </si>
  <si>
    <t>69815496</t>
  </si>
  <si>
    <t>PAUD AL-HAYYU</t>
  </si>
  <si>
    <t>69815490</t>
  </si>
  <si>
    <t>PAUD NURUL ILMI</t>
  </si>
  <si>
    <t>69815486</t>
  </si>
  <si>
    <t>SD NEGERI KERANGGAN</t>
  </si>
  <si>
    <t>20603609</t>
  </si>
  <si>
    <t>SD NEGERI MUNCUL 01</t>
  </si>
  <si>
    <t>20603481</t>
  </si>
  <si>
    <t>SD NEGERI MUNCUL 02</t>
  </si>
  <si>
    <t>20603482</t>
  </si>
  <si>
    <t>SD NEGERI MUNCUL 03</t>
  </si>
  <si>
    <t>20603483</t>
  </si>
  <si>
    <t>SD NEGERI PUSPIPTEK</t>
  </si>
  <si>
    <t>69882369</t>
  </si>
  <si>
    <t>SD NEGERI SETU</t>
  </si>
  <si>
    <t>20616493</t>
  </si>
  <si>
    <t>UPTD SD Negeri  Kademangan 01</t>
  </si>
  <si>
    <t>20602948</t>
  </si>
  <si>
    <t>UPTD SD Negeri  Kademangan 02</t>
  </si>
  <si>
    <t>20602935</t>
  </si>
  <si>
    <t>UPTD SD Negeri Babakan  01</t>
  </si>
  <si>
    <t>20614740</t>
  </si>
  <si>
    <t>UPTD SD Negeri Babakan  02</t>
  </si>
  <si>
    <t>20604578</t>
  </si>
  <si>
    <t>UPTD SD Negeri Bakti  Jaya</t>
  </si>
  <si>
    <t>20604579</t>
  </si>
  <si>
    <t>UPTD SD Negeri Batan Indah</t>
  </si>
  <si>
    <t>20614231</t>
  </si>
  <si>
    <t>SD AL AMANAH</t>
  </si>
  <si>
    <t>20604438</t>
  </si>
  <si>
    <t>SD ISLAM SWASTA MITRA CENDEKIA INDONESIA</t>
  </si>
  <si>
    <t>20614481</t>
  </si>
  <si>
    <t>SD SWASTA HIKARI</t>
  </si>
  <si>
    <t>20623246</t>
  </si>
  <si>
    <t>SMP NEGERI 8 TANGERANG SELATAN</t>
  </si>
  <si>
    <t>20613517</t>
  </si>
  <si>
    <t>UPTD SMP Negeri 20 Kota  Tangerang Selatan</t>
  </si>
  <si>
    <t>69734371</t>
  </si>
  <si>
    <t>SMP AL AMANAH</t>
  </si>
  <si>
    <t>20603598</t>
  </si>
  <si>
    <t>SMP AL KHAERIYAH</t>
  </si>
  <si>
    <t>20614994</t>
  </si>
  <si>
    <t>SMP IPTEK TANGSEL</t>
  </si>
  <si>
    <t>69952219</t>
  </si>
  <si>
    <t>SMP ISLAM AL-AZHAR 25</t>
  </si>
  <si>
    <t>30409933</t>
  </si>
  <si>
    <t>SMP ISLAM AS SAADAH</t>
  </si>
  <si>
    <t>20616367</t>
  </si>
  <si>
    <t>SMP IT INSAN HARAPAN</t>
  </si>
  <si>
    <t>20613557</t>
  </si>
  <si>
    <t>SMP MITRA CENDEKIA INDONESIA</t>
  </si>
  <si>
    <t>70003387</t>
  </si>
  <si>
    <t>SMP MUHAMMADIYAH SERPONG</t>
  </si>
  <si>
    <t>20603580</t>
  </si>
  <si>
    <t>SMAN 2 KOTA TANGERANG SELATAN</t>
  </si>
  <si>
    <t>20613477</t>
  </si>
  <si>
    <t>SMA ISLAM ASSA`ADAH</t>
  </si>
  <si>
    <t>69881544</t>
  </si>
  <si>
    <t>SMKN 3 KOTA TANGERANG SELATAN</t>
  </si>
  <si>
    <t>20616038</t>
  </si>
  <si>
    <t>SMK AL AMANAH</t>
  </si>
  <si>
    <t>20607823</t>
  </si>
  <si>
    <t>SMK AN-NASHIHIN</t>
  </si>
  <si>
    <t>69859760</t>
  </si>
  <si>
    <t>SMKS IPTEK Tangsel</t>
  </si>
  <si>
    <t>69772584</t>
  </si>
  <si>
    <t>SMKS MUHAMMADIYAH 02 TANGERANG SELATAN</t>
  </si>
  <si>
    <t>20603285</t>
  </si>
  <si>
    <t>PKBM BHAKTI NUSA</t>
  </si>
  <si>
    <t>P9996768</t>
  </si>
  <si>
    <t>PKBM Bimasda</t>
  </si>
  <si>
    <t>P2967092</t>
  </si>
  <si>
    <t>PKBM BINA INSAN KAMIL</t>
  </si>
  <si>
    <t>P9956872</t>
  </si>
  <si>
    <t>PKBM GELIAT BOCAH KAMPOENG PROGRAM</t>
  </si>
  <si>
    <t>P2967583</t>
  </si>
  <si>
    <t>PKBM INSAN SATYA GUNA ( INTAN )</t>
  </si>
  <si>
    <t>P9996554</t>
  </si>
  <si>
    <t>PKBM KAMPOENG ILMU CENTER</t>
  </si>
  <si>
    <t>P9996616</t>
  </si>
  <si>
    <t>TK NEGERI PEMBINA KECAMATAN CIPOCOK JAYA</t>
  </si>
  <si>
    <t>69876616</t>
  </si>
  <si>
    <t xml:space="preserve">286201  </t>
  </si>
  <si>
    <t>Kec. Cipocok Jaya</t>
  </si>
  <si>
    <t>Kota Serang</t>
  </si>
  <si>
    <t>TK NEGERI SATAP GELAM 3</t>
  </si>
  <si>
    <t>69753729</t>
  </si>
  <si>
    <t>TKN PEMBINA KOTA SERANG</t>
  </si>
  <si>
    <t>69753731</t>
  </si>
  <si>
    <t>TKN SATAP TEMBONG I</t>
  </si>
  <si>
    <t>20615860</t>
  </si>
  <si>
    <t>TK AISYIYAH BUSTANUL ATHFAL CITRA GADING</t>
  </si>
  <si>
    <t>69830295</t>
  </si>
  <si>
    <t>TK AL AYSAR</t>
  </si>
  <si>
    <t>70003074</t>
  </si>
  <si>
    <t>69876617</t>
  </si>
  <si>
    <t>TK ALMUSYAWARAH.2</t>
  </si>
  <si>
    <t>69766431</t>
  </si>
  <si>
    <t>TK AN NABIL</t>
  </si>
  <si>
    <t>69943418</t>
  </si>
  <si>
    <t>TK AS-SALAM</t>
  </si>
  <si>
    <t>20615750</t>
  </si>
  <si>
    <t>TK ASSAADAH GLOBAL ISLAMIC SCHOOL</t>
  </si>
  <si>
    <t>70000742</t>
  </si>
  <si>
    <t>TK CENDEKIA GEMILANG</t>
  </si>
  <si>
    <t>70038117</t>
  </si>
  <si>
    <t>TK CORDOVA</t>
  </si>
  <si>
    <t>69989454</t>
  </si>
  <si>
    <t>TK HARAPAN BANGSA I</t>
  </si>
  <si>
    <t>69904249</t>
  </si>
  <si>
    <t>TK ISLAM AZKIA</t>
  </si>
  <si>
    <t>69830347</t>
  </si>
  <si>
    <t>TK ISLAM BEST</t>
  </si>
  <si>
    <t>70005606</t>
  </si>
  <si>
    <t>TK ISLAM TERPADU ALIF</t>
  </si>
  <si>
    <t>69830291</t>
  </si>
  <si>
    <t>TK IT AN-NAHL</t>
  </si>
  <si>
    <t>70001344</t>
  </si>
  <si>
    <t>TK IT DARUL IBTIDA</t>
  </si>
  <si>
    <t>70003647</t>
  </si>
  <si>
    <t>TK IT KAMILAN</t>
  </si>
  <si>
    <t>70038937</t>
  </si>
  <si>
    <t>TK IT SOFIA</t>
  </si>
  <si>
    <t>70038938</t>
  </si>
  <si>
    <t>TK KARISMA GELAM</t>
  </si>
  <si>
    <t>70041318</t>
  </si>
  <si>
    <t>TK Khalifah Serang 1</t>
  </si>
  <si>
    <t>69986444</t>
  </si>
  <si>
    <t>TK NURUL HIDAYAH PBA</t>
  </si>
  <si>
    <t>69903142</t>
  </si>
  <si>
    <t>TK PANDITA</t>
  </si>
  <si>
    <t>69903752</t>
  </si>
  <si>
    <t>TK RAISYA</t>
  </si>
  <si>
    <t>70011466</t>
  </si>
  <si>
    <t>TKIT NUR EL-QOLAM</t>
  </si>
  <si>
    <t>69991013</t>
  </si>
  <si>
    <t>TKS FAJAR</t>
  </si>
  <si>
    <t>69753720</t>
  </si>
  <si>
    <t>TKS ISLAM AN NUR</t>
  </si>
  <si>
    <t>69753717</t>
  </si>
  <si>
    <t>TKS ISLAM BUNGA BANGSA</t>
  </si>
  <si>
    <t>69753721</t>
  </si>
  <si>
    <t>TKS ISLAM CITRA MANDIRI</t>
  </si>
  <si>
    <t>69753722</t>
  </si>
  <si>
    <t>TKS ISLAM DAARUL YAQIIN</t>
  </si>
  <si>
    <t>69753723</t>
  </si>
  <si>
    <t>TKS ISLAM MADANIA</t>
  </si>
  <si>
    <t>69753725</t>
  </si>
  <si>
    <t>TKS ISLAM TIRTAYASA</t>
  </si>
  <si>
    <t>69753727</t>
  </si>
  <si>
    <t>TKS IT ASHABUL FIKRI</t>
  </si>
  <si>
    <t>69753730</t>
  </si>
  <si>
    <t>TKS NURUL MA ARIF</t>
  </si>
  <si>
    <t>69753728</t>
  </si>
  <si>
    <t>69974585</t>
  </si>
  <si>
    <t>KB AL-INSAAN JAYA</t>
  </si>
  <si>
    <t>70012424</t>
  </si>
  <si>
    <t>KB AN-NUR HIDAYAH</t>
  </si>
  <si>
    <t>69970204</t>
  </si>
  <si>
    <t>69766489</t>
  </si>
  <si>
    <t>KB BAITURROHIM</t>
  </si>
  <si>
    <t>69876639</t>
  </si>
  <si>
    <t>KB CAHAYA BUNDA KSB</t>
  </si>
  <si>
    <t>69903139</t>
  </si>
  <si>
    <t>KB DAARUL FAIZIIN</t>
  </si>
  <si>
    <t>69876634</t>
  </si>
  <si>
    <t>KB FUNSCHO</t>
  </si>
  <si>
    <t>69766482</t>
  </si>
  <si>
    <t>69970978</t>
  </si>
  <si>
    <t>KB KOBER AL - ISLAM</t>
  </si>
  <si>
    <t>69766481</t>
  </si>
  <si>
    <t>KB KOBER ALMUSGAFAR</t>
  </si>
  <si>
    <t>69766475</t>
  </si>
  <si>
    <t>KB KOBER GARUDA</t>
  </si>
  <si>
    <t>69766493</t>
  </si>
  <si>
    <t>KOBER AL - HAFIDZ</t>
  </si>
  <si>
    <t>69904247</t>
  </si>
  <si>
    <t>KOBER AL MUQTADIR</t>
  </si>
  <si>
    <t>69960248</t>
  </si>
  <si>
    <t>KOBER AL-HIKMAT</t>
  </si>
  <si>
    <t>69906078</t>
  </si>
  <si>
    <t>KOBER AZ-ZAITUN</t>
  </si>
  <si>
    <t>69830272</t>
  </si>
  <si>
    <t>KOBER CERIA</t>
  </si>
  <si>
    <t>69876637</t>
  </si>
  <si>
    <t>KOBER DINUL HASANAH</t>
  </si>
  <si>
    <t>69961676</t>
  </si>
  <si>
    <t>KOBER INSAN TULUS</t>
  </si>
  <si>
    <t>69766483</t>
  </si>
  <si>
    <t>KOBER NURUL HIDAYAH</t>
  </si>
  <si>
    <t>69960474</t>
  </si>
  <si>
    <t>KOBER ZEMBAR</t>
  </si>
  <si>
    <t>69960005</t>
  </si>
  <si>
    <t>PAUD AL ANSHAR</t>
  </si>
  <si>
    <t>69830315</t>
  </si>
  <si>
    <t>PAUD GENERASI BRILIAN</t>
  </si>
  <si>
    <t>69920038</t>
  </si>
  <si>
    <t>PAUD SERANG HIJAU ISLAMIK</t>
  </si>
  <si>
    <t>69830280</t>
  </si>
  <si>
    <t>PAUD TIARA</t>
  </si>
  <si>
    <t>69876631</t>
  </si>
  <si>
    <t>BKB ADITUKA BOUGENVIL</t>
  </si>
  <si>
    <t>69830343</t>
  </si>
  <si>
    <t>BKB KEMAS ANNISA GELAM</t>
  </si>
  <si>
    <t>69830328</t>
  </si>
  <si>
    <t>BKB KEMAS ANNISA TEMBONG</t>
  </si>
  <si>
    <t>69876659</t>
  </si>
  <si>
    <t>69830353</t>
  </si>
  <si>
    <t>PAUD MUTMAINNAH</t>
  </si>
  <si>
    <t>69830282</t>
  </si>
  <si>
    <t>69766592</t>
  </si>
  <si>
    <t>SPS BKB KEMAS AL-HIDAYAH</t>
  </si>
  <si>
    <t>69766587</t>
  </si>
  <si>
    <t>SPS BKB KEMAS AL-IKHLAS KARUNDANG</t>
  </si>
  <si>
    <t>69766590</t>
  </si>
  <si>
    <t>SPS BKB KEMAS ANANDA</t>
  </si>
  <si>
    <t>69766589</t>
  </si>
  <si>
    <t>SPS BKB KEMAS MELATI</t>
  </si>
  <si>
    <t>69766594</t>
  </si>
  <si>
    <t>SPS PAUD BKB KEMAS NURUL ISLAM</t>
  </si>
  <si>
    <t>69766591</t>
  </si>
  <si>
    <t>SD NEGERI BANJAR AGUNG 1</t>
  </si>
  <si>
    <t>20605585</t>
  </si>
  <si>
    <t>SD NEGERI BANJAR AGUNG 2</t>
  </si>
  <si>
    <t>20605586</t>
  </si>
  <si>
    <t>SD NEGERI BANJAR AGUNG 3</t>
  </si>
  <si>
    <t>20605587</t>
  </si>
  <si>
    <t>SD NEGERI BANJAR AGUNG 4</t>
  </si>
  <si>
    <t>20605588</t>
  </si>
  <si>
    <t>SD NEGERI BANJARSARI 1</t>
  </si>
  <si>
    <t>20605590</t>
  </si>
  <si>
    <t>SD NEGERI BANJARSARI 2</t>
  </si>
  <si>
    <t>20605591</t>
  </si>
  <si>
    <t>SD NEGERI BANJARSARI 3</t>
  </si>
  <si>
    <t>20605592</t>
  </si>
  <si>
    <t>SD NEGERI BANJARSARI 4</t>
  </si>
  <si>
    <t>20605604</t>
  </si>
  <si>
    <t>SD NEGERI BANJARSARI 5</t>
  </si>
  <si>
    <t>20614056</t>
  </si>
  <si>
    <t>SD NEGERI CIPOCOK JAYA 1</t>
  </si>
  <si>
    <t>20606149</t>
  </si>
  <si>
    <t>SD NEGERI CIPOCOK JAYA 2</t>
  </si>
  <si>
    <t>20606150</t>
  </si>
  <si>
    <t>SD NEGERI CIPOCOK JAYA 3</t>
  </si>
  <si>
    <t>20606151</t>
  </si>
  <si>
    <t>SD NEGERI CIPOCOK JAYA 4</t>
  </si>
  <si>
    <t>20606152</t>
  </si>
  <si>
    <t>SD NEGERI DALUNG 1</t>
  </si>
  <si>
    <t>20606119</t>
  </si>
  <si>
    <t>SD NEGERI GELAM 1</t>
  </si>
  <si>
    <t>20605854</t>
  </si>
  <si>
    <t>SD NEGERI GELAM 2</t>
  </si>
  <si>
    <t>20605845</t>
  </si>
  <si>
    <t>SD NEGERI GELAM 3</t>
  </si>
  <si>
    <t>20605846</t>
  </si>
  <si>
    <t>SD NEGERI GELAM 4</t>
  </si>
  <si>
    <t>20605847</t>
  </si>
  <si>
    <t>SD NEGERI KARUNDANG 1</t>
  </si>
  <si>
    <t>20605976</t>
  </si>
  <si>
    <t>SD NEGERI KARUNDANG 2</t>
  </si>
  <si>
    <t>20605977</t>
  </si>
  <si>
    <t>SD NEGERI PANANCANGAN 1</t>
  </si>
  <si>
    <t>20604971</t>
  </si>
  <si>
    <t>SD NEGERI PANANCANGAN 2</t>
  </si>
  <si>
    <t>20604972</t>
  </si>
  <si>
    <t>SD NEGERI PANANCANGAN 3</t>
  </si>
  <si>
    <t>20604963</t>
  </si>
  <si>
    <t>SD NEGERI PANANCANGAN 4</t>
  </si>
  <si>
    <t>20604962</t>
  </si>
  <si>
    <t>SD NEGERI PANANCANGAN 5</t>
  </si>
  <si>
    <t>20604953</t>
  </si>
  <si>
    <t>SD NEGERI TEMBONG 1</t>
  </si>
  <si>
    <t>20605265</t>
  </si>
  <si>
    <t>SD NEGERI TEMBONG 2</t>
  </si>
  <si>
    <t>20605266</t>
  </si>
  <si>
    <t>SD NEGERI TEMBONG 3</t>
  </si>
  <si>
    <t>20605267</t>
  </si>
  <si>
    <t>SD ASSA ADAH GLOBAL ISLAMIC SCHOOL</t>
  </si>
  <si>
    <t>69977067</t>
  </si>
  <si>
    <t>SD ELFATIH</t>
  </si>
  <si>
    <t>69883590</t>
  </si>
  <si>
    <t>SD ISLAM  AN-NUR</t>
  </si>
  <si>
    <t>69830510</t>
  </si>
  <si>
    <t>SD ISLAM TIRTAYASA</t>
  </si>
  <si>
    <t>20615488</t>
  </si>
  <si>
    <t>SD IT IMAM SYAFI I</t>
  </si>
  <si>
    <t>69968351</t>
  </si>
  <si>
    <t>SD QUR AN DAARUL HUFFAZH</t>
  </si>
  <si>
    <t>70046241</t>
  </si>
  <si>
    <t>SD SH HARAPAN BANGSA</t>
  </si>
  <si>
    <t>20615732</t>
  </si>
  <si>
    <t>SD TAHFIDZ DAR EL-QOMAR</t>
  </si>
  <si>
    <t>70010128</t>
  </si>
  <si>
    <t>SDI NUUR EL-BANTANY</t>
  </si>
  <si>
    <t>20615947</t>
  </si>
  <si>
    <t>SDIT AL-IZZAH 2</t>
  </si>
  <si>
    <t>70004752</t>
  </si>
  <si>
    <t>SDIT ENTER</t>
  </si>
  <si>
    <t>69987479</t>
  </si>
  <si>
    <t>SDIT IQRA</t>
  </si>
  <si>
    <t>69830080</t>
  </si>
  <si>
    <t>SDIT NUR EL-QOLAM</t>
  </si>
  <si>
    <t>69753718</t>
  </si>
  <si>
    <t>SMP NEGERI 10 KOTA SERANG</t>
  </si>
  <si>
    <t>20605171</t>
  </si>
  <si>
    <t>SMP NEGERI 23 KOTA SERANG</t>
  </si>
  <si>
    <t>20615568</t>
  </si>
  <si>
    <t>SMP NEGERI 24 KOTA SERANG</t>
  </si>
  <si>
    <t>20615932</t>
  </si>
  <si>
    <t>SMP NEGERI 27 KOTA SERANG</t>
  </si>
  <si>
    <t>70010740</t>
  </si>
  <si>
    <t>SMP NEGERI 7 KOTA SERANG</t>
  </si>
  <si>
    <t>20605224</t>
  </si>
  <si>
    <t>SMP NEGERI 9 KOTA SERANG</t>
  </si>
  <si>
    <t>20605141</t>
  </si>
  <si>
    <t>SMP AL ALAWIYAH</t>
  </si>
  <si>
    <t>20614161</t>
  </si>
  <si>
    <t>SMP AL-ASYZAR</t>
  </si>
  <si>
    <t>70035566</t>
  </si>
  <si>
    <t>SMP AL-MUHAIMIN</t>
  </si>
  <si>
    <t>70032006</t>
  </si>
  <si>
    <t>SMP BANI ZEN</t>
  </si>
  <si>
    <t>70004972</t>
  </si>
  <si>
    <t>SMP IHSAN CERDAS MANDIRI</t>
  </si>
  <si>
    <t>69881364</t>
  </si>
  <si>
    <t>SMP INSAN MADANI</t>
  </si>
  <si>
    <t>20614016</t>
  </si>
  <si>
    <t>SMP ISLAM DAARUL YAQIIN</t>
  </si>
  <si>
    <t>20615928</t>
  </si>
  <si>
    <t>SMP ISLAM NUR EL-QOLAM</t>
  </si>
  <si>
    <t>69991623</t>
  </si>
  <si>
    <t>SMP ISLAM TERPADU AL GHIFARI</t>
  </si>
  <si>
    <t>20614028</t>
  </si>
  <si>
    <t>SMP ISLAM TIRTAYASA</t>
  </si>
  <si>
    <t>69787035</t>
  </si>
  <si>
    <t>SMP ZIYADATUL ILMI</t>
  </si>
  <si>
    <t>70036027</t>
  </si>
  <si>
    <t>SMPIT ENTER</t>
  </si>
  <si>
    <t>70004944</t>
  </si>
  <si>
    <t>SMAN 2 KOTA SERANG</t>
  </si>
  <si>
    <t>20605103</t>
  </si>
  <si>
    <t>SMAN 6 KOTA SERANG</t>
  </si>
  <si>
    <t>20607979</t>
  </si>
  <si>
    <t>SMAS CITRA AL-ALAWIYAH</t>
  </si>
  <si>
    <t>20622234</t>
  </si>
  <si>
    <t>SMKN 7 KOTA SERANG</t>
  </si>
  <si>
    <t>69771387</t>
  </si>
  <si>
    <t>SMK BANI ZEN</t>
  </si>
  <si>
    <t>69944969</t>
  </si>
  <si>
    <t>SMK KESEHATAN WIDYA HUSADA</t>
  </si>
  <si>
    <t>69762644</t>
  </si>
  <si>
    <t>SMKS HASANUDIN 2 SERANG</t>
  </si>
  <si>
    <t>20605128</t>
  </si>
  <si>
    <t>SMKS INSAN MADANI</t>
  </si>
  <si>
    <t>69762643</t>
  </si>
  <si>
    <t>SMKS PASUNDAN 1 KOTA SERANG</t>
  </si>
  <si>
    <t>20605117</t>
  </si>
  <si>
    <t>SMKS PELAYARAN NUSANTARA</t>
  </si>
  <si>
    <t>20605119</t>
  </si>
  <si>
    <t>PKBM AL-WAARITS</t>
  </si>
  <si>
    <t>P2968148</t>
  </si>
  <si>
    <t>PKBM DARUL IBTIDA</t>
  </si>
  <si>
    <t>P9997131</t>
  </si>
  <si>
    <t>PKBM GENERUS NUSANTARA</t>
  </si>
  <si>
    <t>P9947887</t>
  </si>
  <si>
    <t>PKBM KUNTUM MEKAR</t>
  </si>
  <si>
    <t>P2962618</t>
  </si>
  <si>
    <t>PKBM PEDULI PENDIDIKAN BANTEN</t>
  </si>
  <si>
    <t>P2962613</t>
  </si>
  <si>
    <t>PKBM RIZKIATUSSAMIL</t>
  </si>
  <si>
    <t>P9970407</t>
  </si>
  <si>
    <t>SKH PANDITA</t>
  </si>
  <si>
    <t>69786961</t>
  </si>
  <si>
    <t>SKB Kota Serang</t>
  </si>
  <si>
    <t>P9962712</t>
  </si>
  <si>
    <t>TK NEGERI SATU ATAP PADEK</t>
  </si>
  <si>
    <t>69766444</t>
  </si>
  <si>
    <t xml:space="preserve">286203  </t>
  </si>
  <si>
    <t>Kec. Kasemen</t>
  </si>
  <si>
    <t>TK. SATAP MASIGIT</t>
  </si>
  <si>
    <t>69830339</t>
  </si>
  <si>
    <t>TK AL IKHLAS KARANGANTU</t>
  </si>
  <si>
    <t>69903744</t>
  </si>
  <si>
    <t>69766442</t>
  </si>
  <si>
    <t>TK AL-IKHLAS ANGSOKA</t>
  </si>
  <si>
    <t>69766439</t>
  </si>
  <si>
    <t>TK AS-SULTHONIYAH</t>
  </si>
  <si>
    <t>69766441</t>
  </si>
  <si>
    <t>TK DAARUL MUTAALIMIN</t>
  </si>
  <si>
    <t>69988616</t>
  </si>
  <si>
    <t>TK EL HAQ</t>
  </si>
  <si>
    <t>69979697</t>
  </si>
  <si>
    <t>TK ER-ALWIYAH</t>
  </si>
  <si>
    <t>69876624</t>
  </si>
  <si>
    <t>TK FLAMBOYAN</t>
  </si>
  <si>
    <t>69766443</t>
  </si>
  <si>
    <t>TK PGRI MEKAR</t>
  </si>
  <si>
    <t>69766440</t>
  </si>
  <si>
    <t>TK.SHOHIBUL BAROKAH</t>
  </si>
  <si>
    <t>69830359</t>
  </si>
  <si>
    <t>KB AL-AZIZIYAH</t>
  </si>
  <si>
    <t>69766560</t>
  </si>
  <si>
    <t>KB ANGSANA</t>
  </si>
  <si>
    <t>69766559</t>
  </si>
  <si>
    <t>KB AS-SALAMAH SAIRAH</t>
  </si>
  <si>
    <t>70040664</t>
  </si>
  <si>
    <t>70011342</t>
  </si>
  <si>
    <t>KB BINA MANDIRI KISAUD</t>
  </si>
  <si>
    <t>70000313</t>
  </si>
  <si>
    <t>KB INSAN MANDIRI</t>
  </si>
  <si>
    <t>70000308</t>
  </si>
  <si>
    <t>KB INSAN MULYA BANTEN</t>
  </si>
  <si>
    <t>69968485</t>
  </si>
  <si>
    <t>70012283</t>
  </si>
  <si>
    <t>KB KOBER AL - FALAH</t>
  </si>
  <si>
    <t>69766561</t>
  </si>
  <si>
    <t>KB KOBER AL-MUROZZIQ</t>
  </si>
  <si>
    <t>69766558</t>
  </si>
  <si>
    <t>KB KOBER MELATI</t>
  </si>
  <si>
    <t>69766564</t>
  </si>
  <si>
    <t>KB NUR HIDAYAH CIBOMO</t>
  </si>
  <si>
    <t>69968484</t>
  </si>
  <si>
    <t>KB UMMATAN WASATHON</t>
  </si>
  <si>
    <t>69972074</t>
  </si>
  <si>
    <t>KOBER AL IKHLAS</t>
  </si>
  <si>
    <t>69960396</t>
  </si>
  <si>
    <t>KOBER AL ISHLAH CANGKRING</t>
  </si>
  <si>
    <t>69960397</t>
  </si>
  <si>
    <t>KOBER AN NURSIAH</t>
  </si>
  <si>
    <t>69968416</t>
  </si>
  <si>
    <t>KOBER ANGGREK CANGKRING</t>
  </si>
  <si>
    <t>69766563</t>
  </si>
  <si>
    <t>KOBER KUNCUP MEKAR BAHARI</t>
  </si>
  <si>
    <t>69960398</t>
  </si>
  <si>
    <t>KOBER LESTARI</t>
  </si>
  <si>
    <t>69830344</t>
  </si>
  <si>
    <t>KOBER NURUL AMIN MANDIRI</t>
  </si>
  <si>
    <t>69830270</t>
  </si>
  <si>
    <t>69830275</t>
  </si>
  <si>
    <t>69960395</t>
  </si>
  <si>
    <t>69830296</t>
  </si>
  <si>
    <t>BKB AL IMRON</t>
  </si>
  <si>
    <t>70000325</t>
  </si>
  <si>
    <t>BKB KEMAS AL HIDAYAH</t>
  </si>
  <si>
    <t>69876663</t>
  </si>
  <si>
    <t>BKB KEMAS AMANAH</t>
  </si>
  <si>
    <t>69830274</t>
  </si>
  <si>
    <t>BKB KEMAS ANANDA</t>
  </si>
  <si>
    <t>69876664</t>
  </si>
  <si>
    <t>BKB KEMAS SEJAHTERA</t>
  </si>
  <si>
    <t>69876662</t>
  </si>
  <si>
    <t>SPS BKB KEMAS  AL MUZDALIFAH</t>
  </si>
  <si>
    <t>69968483</t>
  </si>
  <si>
    <t>SPS BKB KEMAS ANNISA</t>
  </si>
  <si>
    <t>69766623</t>
  </si>
  <si>
    <t>SPS BKB KEMAS KAMBOJA</t>
  </si>
  <si>
    <t>69766621</t>
  </si>
  <si>
    <t>SPS BKB KEMAS MELATI II</t>
  </si>
  <si>
    <t>69766622</t>
  </si>
  <si>
    <t>SPS YAMBAUL ULUM</t>
  </si>
  <si>
    <t>69766624</t>
  </si>
  <si>
    <t>SD NEGERI AMBON</t>
  </si>
  <si>
    <t>20605564</t>
  </si>
  <si>
    <t>SD NEGERI ANGSANA</t>
  </si>
  <si>
    <t>20605566</t>
  </si>
  <si>
    <t>SD NEGERI ANGSOKA</t>
  </si>
  <si>
    <t>20605568</t>
  </si>
  <si>
    <t>20605526</t>
  </si>
  <si>
    <t>SD NEGERI CANGKRING</t>
  </si>
  <si>
    <t>20606037</t>
  </si>
  <si>
    <t>SD NEGERI CIBOMO</t>
  </si>
  <si>
    <t>20605982</t>
  </si>
  <si>
    <t>SD NEGERI CIWEDUS</t>
  </si>
  <si>
    <t>20606097</t>
  </si>
  <si>
    <t>SD NEGERI HARJAMUKTI</t>
  </si>
  <si>
    <t>20605877</t>
  </si>
  <si>
    <t>SD NEGERI JIPUT</t>
  </si>
  <si>
    <t>20605801</t>
  </si>
  <si>
    <t>SD NEGERI KADEMANGAN</t>
  </si>
  <si>
    <t>20605806</t>
  </si>
  <si>
    <t>SD NEGERI KARANGANTU</t>
  </si>
  <si>
    <t>20605958</t>
  </si>
  <si>
    <t>SD NEGERI KASEMEN</t>
  </si>
  <si>
    <t>20605978</t>
  </si>
  <si>
    <t>SD NEGERI KASUNYATAN</t>
  </si>
  <si>
    <t>20605979</t>
  </si>
  <si>
    <t>20605967</t>
  </si>
  <si>
    <t>SD NEGERI KEGANTERAN</t>
  </si>
  <si>
    <t>20605908</t>
  </si>
  <si>
    <t>SD NEGERI KENARI</t>
  </si>
  <si>
    <t>20605897</t>
  </si>
  <si>
    <t>SD NEGERI KERONJEN</t>
  </si>
  <si>
    <t>20605930</t>
  </si>
  <si>
    <t>SD NEGERI KESATRIAN</t>
  </si>
  <si>
    <t>20605934</t>
  </si>
  <si>
    <t>SD NEGERI KESAUD</t>
  </si>
  <si>
    <t>20605925</t>
  </si>
  <si>
    <t>SD NEGERI KILASAH</t>
  </si>
  <si>
    <t>20605919</t>
  </si>
  <si>
    <t>SD NEGERI LEMAH ABANG</t>
  </si>
  <si>
    <t>20604938</t>
  </si>
  <si>
    <t>SD NEGERI MAGELARAN</t>
  </si>
  <si>
    <t>20664880</t>
  </si>
  <si>
    <t>SD NEGERI MARGALUYU</t>
  </si>
  <si>
    <t>20604897</t>
  </si>
  <si>
    <t>SD NEGERI MASIGIT</t>
  </si>
  <si>
    <t>20604900</t>
  </si>
  <si>
    <t>SD NEGERI MESJID PRIYAYI</t>
  </si>
  <si>
    <t>20604886</t>
  </si>
  <si>
    <t>SD NEGERI PADEK 1</t>
  </si>
  <si>
    <t>20605043</t>
  </si>
  <si>
    <t>SD NEGERI PADEK 2</t>
  </si>
  <si>
    <t>20605034</t>
  </si>
  <si>
    <t>SD NEGERI PAMARICAN 1</t>
  </si>
  <si>
    <t>20604965</t>
  </si>
  <si>
    <t>SD NEGERI PAMARICAN 2</t>
  </si>
  <si>
    <t>20604966</t>
  </si>
  <si>
    <t>SD NEGERI SAWAH LUHUR</t>
  </si>
  <si>
    <t>20604833</t>
  </si>
  <si>
    <t>SD NEGERI SINABA</t>
  </si>
  <si>
    <t>20604773</t>
  </si>
  <si>
    <t>SD NEGERI SUCI</t>
  </si>
  <si>
    <t>20604794</t>
  </si>
  <si>
    <t>SD NEGERI SUKABELA</t>
  </si>
  <si>
    <t>20604813</t>
  </si>
  <si>
    <t>20605291</t>
  </si>
  <si>
    <t>SD NEGERI TEGAL DAWA</t>
  </si>
  <si>
    <t>20605233</t>
  </si>
  <si>
    <t>SD NEGERI TERENGGANA</t>
  </si>
  <si>
    <t>20605257</t>
  </si>
  <si>
    <t>SD NEGERI TERUMBU</t>
  </si>
  <si>
    <t>20605259</t>
  </si>
  <si>
    <t>SD NEGERI TERWANA</t>
  </si>
  <si>
    <t>20605260</t>
  </si>
  <si>
    <t>SD NEGERI WARUNG JAUD</t>
  </si>
  <si>
    <t>20605397</t>
  </si>
  <si>
    <t>SD ISLAM TERPADU WISATA INSANI</t>
  </si>
  <si>
    <t>70041443</t>
  </si>
  <si>
    <t>SMP NEGERI  26 KOTA SERANG</t>
  </si>
  <si>
    <t>20615957</t>
  </si>
  <si>
    <t>SMP NEGERI 16 KOTA SERANG</t>
  </si>
  <si>
    <t>20605144</t>
  </si>
  <si>
    <t>SMP NEGERI 25 KOTA SERANG</t>
  </si>
  <si>
    <t>20615933</t>
  </si>
  <si>
    <t>SMP NEGERI 5 KOTA SERANG</t>
  </si>
  <si>
    <t>20614064</t>
  </si>
  <si>
    <t>SMP IT AL-KHAIRIYAH BADAMUSALAM</t>
  </si>
  <si>
    <t>69982174</t>
  </si>
  <si>
    <t>20605184</t>
  </si>
  <si>
    <t>SMAN 4 KOTA SERANG</t>
  </si>
  <si>
    <t>20605106</t>
  </si>
  <si>
    <t>SMAS PLUS AL - KHAIRIYAH KASEMEN</t>
  </si>
  <si>
    <t>20613976</t>
  </si>
  <si>
    <t>SMKN 6 KOTA SERANG</t>
  </si>
  <si>
    <t>20616187</t>
  </si>
  <si>
    <t>PKBM AL IKHLAS</t>
  </si>
  <si>
    <t>P9997824</t>
  </si>
  <si>
    <t>PKBM AL-AZIZIYAH</t>
  </si>
  <si>
    <t>P2962612</t>
  </si>
  <si>
    <t>PKBM INSAN UTAMA MANDIRI</t>
  </si>
  <si>
    <t>P2965824</t>
  </si>
  <si>
    <t>PKBM PONDOK BELAJAR</t>
  </si>
  <si>
    <t>P2962611</t>
  </si>
  <si>
    <t>PKBM UMMATAN WASATHON</t>
  </si>
  <si>
    <t>P9970090</t>
  </si>
  <si>
    <t>SKH ELOK ASRI</t>
  </si>
  <si>
    <t>69906888</t>
  </si>
  <si>
    <t>TK SATU ATAP KURANJI</t>
  </si>
  <si>
    <t>69830308</t>
  </si>
  <si>
    <t xml:space="preserve">286205  </t>
  </si>
  <si>
    <t>Kec. Taktakan</t>
  </si>
  <si>
    <t>TK AISYIYAH BUSTANUL ATHFAL 7</t>
  </si>
  <si>
    <t>70009572</t>
  </si>
  <si>
    <t>TK AL JANNAH</t>
  </si>
  <si>
    <t>70036599</t>
  </si>
  <si>
    <t>TK ISLAM TERPADU AL-KAUTSAR</t>
  </si>
  <si>
    <t>70033923</t>
  </si>
  <si>
    <t>TK IT ASMAUL HUSNA</t>
  </si>
  <si>
    <t>70040821</t>
  </si>
  <si>
    <t>TK IT SABILAL QURAN</t>
  </si>
  <si>
    <t>69978599</t>
  </si>
  <si>
    <t>69830289</t>
  </si>
  <si>
    <t>69766438</t>
  </si>
  <si>
    <t>TK ROUDHOH BANTEN</t>
  </si>
  <si>
    <t>70011437</t>
  </si>
  <si>
    <t>TK YAYASAN PENDIDIKAN ADVENTUS SERANG</t>
  </si>
  <si>
    <t>70012990</t>
  </si>
  <si>
    <t>TKS CAHYANI</t>
  </si>
  <si>
    <t>69753795</t>
  </si>
  <si>
    <t>TKS KARTIKA XV - 2 KOPASSUS</t>
  </si>
  <si>
    <t>69753796</t>
  </si>
  <si>
    <t>69753798</t>
  </si>
  <si>
    <t>TKS PERMATA SAFIRA</t>
  </si>
  <si>
    <t>69753802</t>
  </si>
  <si>
    <t>KB  BINA PELITA HATI</t>
  </si>
  <si>
    <t>69970084</t>
  </si>
  <si>
    <t>69968729</t>
  </si>
  <si>
    <t>KB AL - BANA</t>
  </si>
  <si>
    <t>69905048</t>
  </si>
  <si>
    <t>KB AL - HIKMAH</t>
  </si>
  <si>
    <t>69766552</t>
  </si>
  <si>
    <t>KB AL AUFA</t>
  </si>
  <si>
    <t>70038929</t>
  </si>
  <si>
    <t>KB AL FAUZAH</t>
  </si>
  <si>
    <t>70012382</t>
  </si>
  <si>
    <t>KB AL MIZAN</t>
  </si>
  <si>
    <t>69766546</t>
  </si>
  <si>
    <t>KB AL-BASYAR</t>
  </si>
  <si>
    <t>69978478</t>
  </si>
  <si>
    <t>KB AL-GIFARI</t>
  </si>
  <si>
    <t>70040824</t>
  </si>
  <si>
    <t>69876653</t>
  </si>
  <si>
    <t>69968868</t>
  </si>
  <si>
    <t>KB BUAH HATI</t>
  </si>
  <si>
    <t>69766545</t>
  </si>
  <si>
    <t>69968772</t>
  </si>
  <si>
    <t>KB DARUSALAM</t>
  </si>
  <si>
    <t>69766544</t>
  </si>
  <si>
    <t>KB ECOLALIA</t>
  </si>
  <si>
    <t>69970085</t>
  </si>
  <si>
    <t>69766556</t>
  </si>
  <si>
    <t>KB HASANAH</t>
  </si>
  <si>
    <t>69968732</t>
  </si>
  <si>
    <t>KB HIDAYAH</t>
  </si>
  <si>
    <t>70012384</t>
  </si>
  <si>
    <t>KB IBNU AQIEL</t>
  </si>
  <si>
    <t>69963928</t>
  </si>
  <si>
    <t>69970078</t>
  </si>
  <si>
    <t>69766536</t>
  </si>
  <si>
    <t>KB IQRO</t>
  </si>
  <si>
    <t>70038930</t>
  </si>
  <si>
    <t>69968867</t>
  </si>
  <si>
    <t>KB KEMAS AMANAH</t>
  </si>
  <si>
    <t>69968730</t>
  </si>
  <si>
    <t>KB MATHLAUL HUDA</t>
  </si>
  <si>
    <t>70012383</t>
  </si>
  <si>
    <t>70003608</t>
  </si>
  <si>
    <t>69970082</t>
  </si>
  <si>
    <t>KB MULIA</t>
  </si>
  <si>
    <t>69970077</t>
  </si>
  <si>
    <t>69970079</t>
  </si>
  <si>
    <t>KB NURUL ALIM</t>
  </si>
  <si>
    <t>69766540</t>
  </si>
  <si>
    <t>70001451</t>
  </si>
  <si>
    <t>69968859</t>
  </si>
  <si>
    <t>KB NURUL ISLAH</t>
  </si>
  <si>
    <t>69766547</t>
  </si>
  <si>
    <t>KB NURUL JAMA AH</t>
  </si>
  <si>
    <t>69766539</t>
  </si>
  <si>
    <t>KB PAUD NURROHMAN BANTEN</t>
  </si>
  <si>
    <t>69766548</t>
  </si>
  <si>
    <t>69766618</t>
  </si>
  <si>
    <t>KB PELITA MULIA</t>
  </si>
  <si>
    <t>69766554</t>
  </si>
  <si>
    <t>KB PERMATA ABUL HASAN</t>
  </si>
  <si>
    <t>70046441</t>
  </si>
  <si>
    <t>KB RAUDHATUL SHIBYAN</t>
  </si>
  <si>
    <t>69970087</t>
  </si>
  <si>
    <t>KB ROUDLOTUL ATHFAL</t>
  </si>
  <si>
    <t>69970083</t>
  </si>
  <si>
    <t>KB TAMAN CERIA</t>
  </si>
  <si>
    <t>69970081</t>
  </si>
  <si>
    <t>KB TUNAS HARAPAN BANGSA</t>
  </si>
  <si>
    <t>69970080</t>
  </si>
  <si>
    <t>69766543</t>
  </si>
  <si>
    <t>KOBER AL FIRDAUS</t>
  </si>
  <si>
    <t>69959899</t>
  </si>
  <si>
    <t>KOBER CAHAYA</t>
  </si>
  <si>
    <t>69961127</t>
  </si>
  <si>
    <t>KOBER DINDA</t>
  </si>
  <si>
    <t>69960472</t>
  </si>
  <si>
    <t>KOBER MUSLIMAT NU</t>
  </si>
  <si>
    <t>69903538</t>
  </si>
  <si>
    <t>KOBER MUTIARA QALBU</t>
  </si>
  <si>
    <t>69830325</t>
  </si>
  <si>
    <t>KOBER PUTRA BANGSA</t>
  </si>
  <si>
    <t>69830273</t>
  </si>
  <si>
    <t>NURUL IHSAN</t>
  </si>
  <si>
    <t>69830313</t>
  </si>
  <si>
    <t>NURUL YAQIN</t>
  </si>
  <si>
    <t>69830312</t>
  </si>
  <si>
    <t>BKB ATTHOYYIBAH</t>
  </si>
  <si>
    <t>70001445</t>
  </si>
  <si>
    <t>BKB BINA PUTRA</t>
  </si>
  <si>
    <t>69830277</t>
  </si>
  <si>
    <t>BKB BUNGA ANYELIR</t>
  </si>
  <si>
    <t>70001453</t>
  </si>
  <si>
    <t>69905049</t>
  </si>
  <si>
    <t>SPS BKB KEMAS AL - MU AWANAH</t>
  </si>
  <si>
    <t>69766615</t>
  </si>
  <si>
    <t>SPS BKB KEMAS MUTIARA HATI</t>
  </si>
  <si>
    <t>69766617</t>
  </si>
  <si>
    <t>SD NEGERI BEBERAN</t>
  </si>
  <si>
    <t>20605512</t>
  </si>
  <si>
    <t>SD NEGERI CIBETIK</t>
  </si>
  <si>
    <t>20606057</t>
  </si>
  <si>
    <t>SD NEGERI CIBETUNG</t>
  </si>
  <si>
    <t>20606058</t>
  </si>
  <si>
    <t>SD NEGERI CIGABUS</t>
  </si>
  <si>
    <t>20605992</t>
  </si>
  <si>
    <t>SD NEGERI CIKENTANG</t>
  </si>
  <si>
    <t>20606024</t>
  </si>
  <si>
    <t>SD NEGERI CIMOYAN</t>
  </si>
  <si>
    <t>20606124</t>
  </si>
  <si>
    <t>20606161</t>
  </si>
  <si>
    <t>SD NEGERI DRANGONG 1</t>
  </si>
  <si>
    <t>20606103</t>
  </si>
  <si>
    <t>SD NEGERI DRANGONG 2</t>
  </si>
  <si>
    <t>20606104</t>
  </si>
  <si>
    <t>SD NEGERI GEDEG</t>
  </si>
  <si>
    <t>20605864</t>
  </si>
  <si>
    <t>SD NEGERI JAKUNG</t>
  </si>
  <si>
    <t>20605799</t>
  </si>
  <si>
    <t>SD NEGERI KAMALAKA</t>
  </si>
  <si>
    <t>20605951</t>
  </si>
  <si>
    <t>SD NEGERI KARODANGAN</t>
  </si>
  <si>
    <t>20605975</t>
  </si>
  <si>
    <t>SD NEGERI KEBEDILAN</t>
  </si>
  <si>
    <t>20605965</t>
  </si>
  <si>
    <t>SD NEGERI KURANJI</t>
  </si>
  <si>
    <t>20604949</t>
  </si>
  <si>
    <t>SD NEGERI LIALANG</t>
  </si>
  <si>
    <t>20604860</t>
  </si>
  <si>
    <t>SD NEGERI MAJALAWANG</t>
  </si>
  <si>
    <t>20604861</t>
  </si>
  <si>
    <t>20604956</t>
  </si>
  <si>
    <t>SD NEGERI PARUMASAN</t>
  </si>
  <si>
    <t>20613977</t>
  </si>
  <si>
    <t>20614033</t>
  </si>
  <si>
    <t>SD NEGERI PENGGUNG</t>
  </si>
  <si>
    <t>20604750</t>
  </si>
  <si>
    <t>SD NEGERI PERENG</t>
  </si>
  <si>
    <t>20604751</t>
  </si>
  <si>
    <t>SD NEGERI RANCA TALES</t>
  </si>
  <si>
    <t>20604718</t>
  </si>
  <si>
    <t>SD NEGERI SAYAR</t>
  </si>
  <si>
    <t>20604825</t>
  </si>
  <si>
    <t>SD NEGERI SEPRING</t>
  </si>
  <si>
    <t>20604836</t>
  </si>
  <si>
    <t>SD NEGERI TAKTAKAN 1</t>
  </si>
  <si>
    <t>20605308</t>
  </si>
  <si>
    <t>SD NEGERI TAKTAKAN 2</t>
  </si>
  <si>
    <t>20605299</t>
  </si>
  <si>
    <t>20605305</t>
  </si>
  <si>
    <t>SD NEGERI TAMAN BARU 1</t>
  </si>
  <si>
    <t>20605306</t>
  </si>
  <si>
    <t>SD NEGERI TAMAN BARU 2</t>
  </si>
  <si>
    <t>20605307</t>
  </si>
  <si>
    <t>SD NEGERI TANJUNG ILIR</t>
  </si>
  <si>
    <t>20605250</t>
  </si>
  <si>
    <t>SD NEGERI UMBUL KAPUK</t>
  </si>
  <si>
    <t>20605374</t>
  </si>
  <si>
    <t>SD NEGERI UMBUL TENGAH 1</t>
  </si>
  <si>
    <t>20605375</t>
  </si>
  <si>
    <t>SD NEGERI UMBUL TENGAH 2</t>
  </si>
  <si>
    <t>20605376</t>
  </si>
  <si>
    <t>SD ADVENTUS KOTA SERANG</t>
  </si>
  <si>
    <t>70012875</t>
  </si>
  <si>
    <t>SD IT INSANTAMA</t>
  </si>
  <si>
    <t>20615205</t>
  </si>
  <si>
    <t>SD TAHFIDZ HIDAYATUT THALIBIN</t>
  </si>
  <si>
    <t>70038578</t>
  </si>
  <si>
    <t>SDIT MANDIRI</t>
  </si>
  <si>
    <t>69830101</t>
  </si>
  <si>
    <t>SMP NEGERI 12 KOTA SERANG</t>
  </si>
  <si>
    <t>20605176</t>
  </si>
  <si>
    <t>SMP NEGERI 21 KOTA SERANG</t>
  </si>
  <si>
    <t>20614034</t>
  </si>
  <si>
    <t>SMP NEGERI 6 KOTA SERANG</t>
  </si>
  <si>
    <t>20605150</t>
  </si>
  <si>
    <t>SMP NEGERI SATU ATAP SAYAR</t>
  </si>
  <si>
    <t>20616052</t>
  </si>
  <si>
    <t>SMP AL WUTSQO</t>
  </si>
  <si>
    <t>20622206</t>
  </si>
  <si>
    <t>SMP ARDANIAH KOTA SERANG</t>
  </si>
  <si>
    <t>20616381</t>
  </si>
  <si>
    <t>SMP DARUNAJAH PANCUR</t>
  </si>
  <si>
    <t>20622180</t>
  </si>
  <si>
    <t>SMP ISLAM TERPADU MA RUF BANA</t>
  </si>
  <si>
    <t>70029152</t>
  </si>
  <si>
    <t>SMP IT NURUL IHSAN</t>
  </si>
  <si>
    <t>20615157</t>
  </si>
  <si>
    <t>SMP NURURROHMAN</t>
  </si>
  <si>
    <t>20615918</t>
  </si>
  <si>
    <t>SMP PERADABAN</t>
  </si>
  <si>
    <t>20616610</t>
  </si>
  <si>
    <t>SMP YAN BANTEN</t>
  </si>
  <si>
    <t>69944834</t>
  </si>
  <si>
    <t>SMP YAYASAN PENDIDIKAN ADVENTUS SERANG</t>
  </si>
  <si>
    <t>70012821</t>
  </si>
  <si>
    <t>SMPIT HIDAYATUT THALIBIN</t>
  </si>
  <si>
    <t>60725043</t>
  </si>
  <si>
    <t>SMPIT INSANTAMA</t>
  </si>
  <si>
    <t>69969416</t>
  </si>
  <si>
    <t>SMAN 3 KOTA SERANG</t>
  </si>
  <si>
    <t>20605094</t>
  </si>
  <si>
    <t>SMA PERADABAN</t>
  </si>
  <si>
    <t>69900172</t>
  </si>
  <si>
    <t>SMAS AGRO TAKTAKAN</t>
  </si>
  <si>
    <t>20605336</t>
  </si>
  <si>
    <t>SMAS ARDANIAH</t>
  </si>
  <si>
    <t>60728843</t>
  </si>
  <si>
    <t>SMAS NURRUROHMAN</t>
  </si>
  <si>
    <t>20615536</t>
  </si>
  <si>
    <t>SMKN 5 KOTA SERANG</t>
  </si>
  <si>
    <t>20614350</t>
  </si>
  <si>
    <t>SMKN PERTANIAN</t>
  </si>
  <si>
    <t>20615095</t>
  </si>
  <si>
    <t>SMK YAN BANTEN</t>
  </si>
  <si>
    <t>69944689</t>
  </si>
  <si>
    <t>SMKS AL BANA TAKTAKAN KOTA SERANG</t>
  </si>
  <si>
    <t>20616188</t>
  </si>
  <si>
    <t>SMKS AL HAD NUSANTARA KOTA SERANG</t>
  </si>
  <si>
    <t>20615516</t>
  </si>
  <si>
    <t>SMKS ARDANIAH KOTA SERANG</t>
  </si>
  <si>
    <t>20616195</t>
  </si>
  <si>
    <t>SMKS BANI ISMAIL</t>
  </si>
  <si>
    <t>69893049</t>
  </si>
  <si>
    <t>SMKS HARAPAN BANGSA KOTA SERANG</t>
  </si>
  <si>
    <t>20616189</t>
  </si>
  <si>
    <t>SMKS INSAN AQILAH 2</t>
  </si>
  <si>
    <t>69786238</t>
  </si>
  <si>
    <t>PKBM AL BASYAR</t>
  </si>
  <si>
    <t>P9970408</t>
  </si>
  <si>
    <t>PKBM FATMAWATI</t>
  </si>
  <si>
    <t>P9998959</t>
  </si>
  <si>
    <t>PKBM HARAPAN WARGA</t>
  </si>
  <si>
    <t>P2962608</t>
  </si>
  <si>
    <t>PKBM INSAN KREASI</t>
  </si>
  <si>
    <t>P9947886</t>
  </si>
  <si>
    <t>P2962609</t>
  </si>
  <si>
    <t>PKBM PEMUDA</t>
  </si>
  <si>
    <t>P9948300</t>
  </si>
  <si>
    <t>PKBM SAFFARI</t>
  </si>
  <si>
    <t>P9997928</t>
  </si>
  <si>
    <t>SKh. Hanifa</t>
  </si>
  <si>
    <t>70046803</t>
  </si>
  <si>
    <t>TK NEGERI SATAP CILAMPANG</t>
  </si>
  <si>
    <t>69753772</t>
  </si>
  <si>
    <t xml:space="preserve">286207  </t>
  </si>
  <si>
    <t>Kec. Serang</t>
  </si>
  <si>
    <t>PAUD BINA BANGSA ISLAMIC SCHOOL</t>
  </si>
  <si>
    <t>69929299</t>
  </si>
  <si>
    <t>TK AL-MUSYAWARAH.1</t>
  </si>
  <si>
    <t>69766434</t>
  </si>
  <si>
    <t>TK BAMBINS</t>
  </si>
  <si>
    <t>69949260</t>
  </si>
  <si>
    <t>TK BANI SYARIEF</t>
  </si>
  <si>
    <t>69906098</t>
  </si>
  <si>
    <t>TK BINA BUDHI BANGSA</t>
  </si>
  <si>
    <t>20616094</t>
  </si>
  <si>
    <t>TK ENTER KIDS</t>
  </si>
  <si>
    <t>69908180</t>
  </si>
  <si>
    <t>TK EVFIALAND SCHOOL</t>
  </si>
  <si>
    <t>69766437</t>
  </si>
  <si>
    <t>TK FARRAS MUZADA</t>
  </si>
  <si>
    <t>69830319</t>
  </si>
  <si>
    <t>TK HAIFA MONTESSORI ISLAMIC SCHOOL</t>
  </si>
  <si>
    <t>70044919</t>
  </si>
  <si>
    <t>TK IRMA</t>
  </si>
  <si>
    <t>70008630</t>
  </si>
  <si>
    <t>TK ISLAM ALAZHAR 10 SERANG</t>
  </si>
  <si>
    <t>69830329</t>
  </si>
  <si>
    <t>69876621</t>
  </si>
  <si>
    <t>TK ISLAM JANNAH QURAN</t>
  </si>
  <si>
    <t>69987804</t>
  </si>
  <si>
    <t>TK ISLAM MODERN ASAIDA KOTA SERANG</t>
  </si>
  <si>
    <t>70014764</t>
  </si>
  <si>
    <t>TK ISLAM NUSANTARA</t>
  </si>
  <si>
    <t>69830345</t>
  </si>
  <si>
    <t>TK IT AL-ITQON</t>
  </si>
  <si>
    <t>70034144</t>
  </si>
  <si>
    <t>TK IT KASIH ANANDA</t>
  </si>
  <si>
    <t>70014765</t>
  </si>
  <si>
    <t>TK IT MUHTADI LAND</t>
  </si>
  <si>
    <t>70014766</t>
  </si>
  <si>
    <t>TK KEMALA BHAYANGKARI 05</t>
  </si>
  <si>
    <t>69903133</t>
  </si>
  <si>
    <t>TK LAB SCHOOL UPI KAMPUS SERANG</t>
  </si>
  <si>
    <t>70012633</t>
  </si>
  <si>
    <t>TK PAUD TERPADU AL-INAYAH</t>
  </si>
  <si>
    <t>69968880</t>
  </si>
  <si>
    <t>TK RAHMANIA</t>
  </si>
  <si>
    <t>69962429</t>
  </si>
  <si>
    <t>TK SALAM</t>
  </si>
  <si>
    <t>70034130</t>
  </si>
  <si>
    <t>TK SH HARAPAN BANGSA</t>
  </si>
  <si>
    <t>20616097</t>
  </si>
  <si>
    <t>TK TUNAS GEMILANG</t>
  </si>
  <si>
    <t>69830297</t>
  </si>
  <si>
    <t>TK TUNAS INDONESIA SCHOOL</t>
  </si>
  <si>
    <t>70042215</t>
  </si>
  <si>
    <t>TK TUNAS INSAN KAMIL 01</t>
  </si>
  <si>
    <t>69959647</t>
  </si>
  <si>
    <t>TK VISI INSAN CENDEKIA</t>
  </si>
  <si>
    <t>69766433</t>
  </si>
  <si>
    <t>TK. KHALIFAH 2 SERANG</t>
  </si>
  <si>
    <t>69876619</t>
  </si>
  <si>
    <t>TKIT AL ZAHIRA</t>
  </si>
  <si>
    <t>69966889</t>
  </si>
  <si>
    <t>TKIT IQRA</t>
  </si>
  <si>
    <t>69876618</t>
  </si>
  <si>
    <t>TKS AISYIYAH 3 BUSTANUL ATHFAL</t>
  </si>
  <si>
    <t>69753732</t>
  </si>
  <si>
    <t>TKS AISYIYAH BUSTANUL ATFAL 2</t>
  </si>
  <si>
    <t>69753733</t>
  </si>
  <si>
    <t>TKS AISYIYAH BUSTANUL ATHFAL 1 SERANG</t>
  </si>
  <si>
    <t>69753789</t>
  </si>
  <si>
    <t>TKS AL - MANAR</t>
  </si>
  <si>
    <t>69753735</t>
  </si>
  <si>
    <t>TKS AL-ROHMAH</t>
  </si>
  <si>
    <t>69753775</t>
  </si>
  <si>
    <t>TKS ARTHA KENCANA</t>
  </si>
  <si>
    <t>69753737</t>
  </si>
  <si>
    <t>TKS AZZAHROH</t>
  </si>
  <si>
    <t>69753738</t>
  </si>
  <si>
    <t>TKS BINA INSANI</t>
  </si>
  <si>
    <t>69753739</t>
  </si>
  <si>
    <t>TKS BINA UL UMMAH</t>
  </si>
  <si>
    <t>20616095</t>
  </si>
  <si>
    <t>TKS BONA</t>
  </si>
  <si>
    <t>69753776</t>
  </si>
  <si>
    <t>TKS BPK PENABUR SERANG</t>
  </si>
  <si>
    <t>69753787</t>
  </si>
  <si>
    <t>TKS CAHAYA HATI</t>
  </si>
  <si>
    <t>69753785</t>
  </si>
  <si>
    <t>TKS HARAPAN</t>
  </si>
  <si>
    <t>69753741</t>
  </si>
  <si>
    <t>TKS IHSANIYAH</t>
  </si>
  <si>
    <t>69753777</t>
  </si>
  <si>
    <t>TKS ISLAM AL-HUDA</t>
  </si>
  <si>
    <t>69753790</t>
  </si>
  <si>
    <t>TKS ISLAM AMANAH</t>
  </si>
  <si>
    <t>69753742</t>
  </si>
  <si>
    <t>TKS ISLAM CITRA AGUNG</t>
  </si>
  <si>
    <t>69753743</t>
  </si>
  <si>
    <t>TKS ISLAM CITRA PERTIWI</t>
  </si>
  <si>
    <t>69753744</t>
  </si>
  <si>
    <t>TKS ISLAM WIDYA CENDEKIA</t>
  </si>
  <si>
    <t>69753778</t>
  </si>
  <si>
    <t>TKS KARTIKA SILIWANGI 39</t>
  </si>
  <si>
    <t>69753779</t>
  </si>
  <si>
    <t>TKS KEMALA BHAYANGKARI</t>
  </si>
  <si>
    <t>69753745</t>
  </si>
  <si>
    <t>TKS KEMALA BHAYANGKARI 01 SERANG</t>
  </si>
  <si>
    <t>69753781</t>
  </si>
  <si>
    <t>TKS KWPK</t>
  </si>
  <si>
    <t>69753746</t>
  </si>
  <si>
    <t>TKS MARA BAKTI</t>
  </si>
  <si>
    <t>69753747</t>
  </si>
  <si>
    <t>TKS MARDI YUANA</t>
  </si>
  <si>
    <t>69753748</t>
  </si>
  <si>
    <t>TKS NUN</t>
  </si>
  <si>
    <t>69753749</t>
  </si>
  <si>
    <t>TKS PADU AL-KAUTSAR</t>
  </si>
  <si>
    <t>69753782</t>
  </si>
  <si>
    <t>TKS PATRIA</t>
  </si>
  <si>
    <t>69753750</t>
  </si>
  <si>
    <t>TKS PERADABAN</t>
  </si>
  <si>
    <t>69753751</t>
  </si>
  <si>
    <t>TKS PGRI I</t>
  </si>
  <si>
    <t>69753753</t>
  </si>
  <si>
    <t>TKS PGRI II</t>
  </si>
  <si>
    <t>69753788</t>
  </si>
  <si>
    <t>TKS PURNAMA</t>
  </si>
  <si>
    <t>69753829</t>
  </si>
  <si>
    <t>TKS PUTRA II</t>
  </si>
  <si>
    <t>69753786</t>
  </si>
  <si>
    <t>69753783</t>
  </si>
  <si>
    <t>TKS YWKA</t>
  </si>
  <si>
    <t>69753771</t>
  </si>
  <si>
    <t>69876641</t>
  </si>
  <si>
    <t>AL-AZIZIYAH</t>
  </si>
  <si>
    <t>69830303</t>
  </si>
  <si>
    <t>AL-UMMAH</t>
  </si>
  <si>
    <t>69830341</t>
  </si>
  <si>
    <t>KB A-BA-TA</t>
  </si>
  <si>
    <t>69970143</t>
  </si>
  <si>
    <t>KB AL ADNAN</t>
  </si>
  <si>
    <t>70025517</t>
  </si>
  <si>
    <t>KB AL IKHLAS CICERI PERMAI</t>
  </si>
  <si>
    <t>69766517</t>
  </si>
  <si>
    <t>KB Al-BUNAYYAH</t>
  </si>
  <si>
    <t>69830300</t>
  </si>
  <si>
    <t>KB AL-IKHLAS BANTEN GIRANG</t>
  </si>
  <si>
    <t>69766516</t>
  </si>
  <si>
    <t>KB ALIFFA</t>
  </si>
  <si>
    <t>69766504</t>
  </si>
  <si>
    <t>69766528</t>
  </si>
  <si>
    <t>KB ARRASYADIYYAH</t>
  </si>
  <si>
    <t>69766529</t>
  </si>
  <si>
    <t>KB ARRIZQO</t>
  </si>
  <si>
    <t>70027165</t>
  </si>
  <si>
    <t>KB ASADAH</t>
  </si>
  <si>
    <t>69766510</t>
  </si>
  <si>
    <t>KB AWAL HASIFAH</t>
  </si>
  <si>
    <t>69968510</t>
  </si>
  <si>
    <t>KB AZ-ZAHRAH</t>
  </si>
  <si>
    <t>69830287</t>
  </si>
  <si>
    <t>KB BHAKTI KESUMA 19</t>
  </si>
  <si>
    <t>70038931</t>
  </si>
  <si>
    <t>KB BINA WANITA BAHAGIA</t>
  </si>
  <si>
    <t>70002776</t>
  </si>
  <si>
    <t>KB BUNGA TANJUNG</t>
  </si>
  <si>
    <t>69876642</t>
  </si>
  <si>
    <t>KB IKHLAS CERDAS MANDIRI</t>
  </si>
  <si>
    <t>70001403</t>
  </si>
  <si>
    <t>KB INDAH KIRANA</t>
  </si>
  <si>
    <t>69766521</t>
  </si>
  <si>
    <t>KB KENDEDES</t>
  </si>
  <si>
    <t>70000777</t>
  </si>
  <si>
    <t>KB KOBER AL-IZZAH</t>
  </si>
  <si>
    <t>69766525</t>
  </si>
  <si>
    <t>KB KOBER AL-MUMIN</t>
  </si>
  <si>
    <t>69766522</t>
  </si>
  <si>
    <t>KB KOBER AR RAUDHAN</t>
  </si>
  <si>
    <t>69766514</t>
  </si>
  <si>
    <t>KB KOBER BINTANG KECIL</t>
  </si>
  <si>
    <t>69766533</t>
  </si>
  <si>
    <t>KB KOBER NAFILAH</t>
  </si>
  <si>
    <t>69766500</t>
  </si>
  <si>
    <t>KB KOBER NURIS</t>
  </si>
  <si>
    <t>69766524</t>
  </si>
  <si>
    <t>KB KOBER SEROJA</t>
  </si>
  <si>
    <t>69766508</t>
  </si>
  <si>
    <t>KB MUTMAINNAH</t>
  </si>
  <si>
    <t>69970086</t>
  </si>
  <si>
    <t>69830271</t>
  </si>
  <si>
    <t>KB PAUD NURUL HIDAYAH</t>
  </si>
  <si>
    <t>69766519</t>
  </si>
  <si>
    <t>69766506</t>
  </si>
  <si>
    <t>KB PERMATA RUBY</t>
  </si>
  <si>
    <t>69766501</t>
  </si>
  <si>
    <t>KB SAGARA CENDIKIA</t>
  </si>
  <si>
    <t>70039718</t>
  </si>
  <si>
    <t>KB SMART</t>
  </si>
  <si>
    <t>69766531</t>
  </si>
  <si>
    <t>69830320</t>
  </si>
  <si>
    <t>69830340</t>
  </si>
  <si>
    <t>KB UMI MARYAM</t>
  </si>
  <si>
    <t>70038932</t>
  </si>
  <si>
    <t>KB UZMARANTI</t>
  </si>
  <si>
    <t>70008211</t>
  </si>
  <si>
    <t>KOBER "AL-FAATHIR</t>
  </si>
  <si>
    <t>69907824</t>
  </si>
  <si>
    <t>KOBER AISIYAH 1</t>
  </si>
  <si>
    <t>69830322</t>
  </si>
  <si>
    <t>KOBER AL-VATNOOR</t>
  </si>
  <si>
    <t>69949086</t>
  </si>
  <si>
    <t>KOBER BAMBINS</t>
  </si>
  <si>
    <t>69830311</t>
  </si>
  <si>
    <t>KOBER BANI YAHYA</t>
  </si>
  <si>
    <t>69959962</t>
  </si>
  <si>
    <t>KOBER BILQIS</t>
  </si>
  <si>
    <t>69907883</t>
  </si>
  <si>
    <t>KOBER BINA INSANI</t>
  </si>
  <si>
    <t>69830305</t>
  </si>
  <si>
    <t>KOBER NOOR MAHDEYA</t>
  </si>
  <si>
    <t>69955315</t>
  </si>
  <si>
    <t>KOBER PAUD RAHMATAN</t>
  </si>
  <si>
    <t>69959529</t>
  </si>
  <si>
    <t>69830330</t>
  </si>
  <si>
    <t>KOBER TUNAS INSAN KAMIL 02</t>
  </si>
  <si>
    <t>69959677</t>
  </si>
  <si>
    <t>KOBER VERNANDA</t>
  </si>
  <si>
    <t>69961039</t>
  </si>
  <si>
    <t>PAUD AL IRSYAD</t>
  </si>
  <si>
    <t>69909954</t>
  </si>
  <si>
    <t>PAUD AL MALIK</t>
  </si>
  <si>
    <t>69766520</t>
  </si>
  <si>
    <t>69907246</t>
  </si>
  <si>
    <t>PAUD ASS SYARIF</t>
  </si>
  <si>
    <t>69830316</t>
  </si>
  <si>
    <t>PAUD SAFITRI</t>
  </si>
  <si>
    <t>69830333</t>
  </si>
  <si>
    <t>QURROTA A YUN</t>
  </si>
  <si>
    <t>69830283</t>
  </si>
  <si>
    <t>TPA PERMATA RUBY</t>
  </si>
  <si>
    <t>69830288</t>
  </si>
  <si>
    <t>BKB KEMAS IQRO</t>
  </si>
  <si>
    <t>69830294</t>
  </si>
  <si>
    <t>BKB KEMAS LESTARI</t>
  </si>
  <si>
    <t>69830324</t>
  </si>
  <si>
    <t>BKB KEMAS PAUD MENTARI</t>
  </si>
  <si>
    <t>69876661</t>
  </si>
  <si>
    <t>POS PAUD AR-RIDHO</t>
  </si>
  <si>
    <t>69830286</t>
  </si>
  <si>
    <t>SPS ARWANA</t>
  </si>
  <si>
    <t>69766603</t>
  </si>
  <si>
    <t>SPS BKB AL IKHLAS</t>
  </si>
  <si>
    <t>69766607</t>
  </si>
  <si>
    <t>69766600</t>
  </si>
  <si>
    <t>SPS BKB NUR QOLBU</t>
  </si>
  <si>
    <t>69766596</t>
  </si>
  <si>
    <t>69974602</t>
  </si>
  <si>
    <t>SPS POS PAUD DAHLIA</t>
  </si>
  <si>
    <t>69766602</t>
  </si>
  <si>
    <t>SPS TAMAN POSYANDU FLAMBOYAN RW 02</t>
  </si>
  <si>
    <t>69959718</t>
  </si>
  <si>
    <t>SPS TAMAN POSYANDU LELE</t>
  </si>
  <si>
    <t>69766604</t>
  </si>
  <si>
    <t>TAMAN POSYANDU OSCAR</t>
  </si>
  <si>
    <t>69830309</t>
  </si>
  <si>
    <t>SD NEGERI BANTEN INDAH PERMAI</t>
  </si>
  <si>
    <t>70039512</t>
  </si>
  <si>
    <t>SD NEGERI BATOK BALI</t>
  </si>
  <si>
    <t>20605506</t>
  </si>
  <si>
    <t>SD NEGERI BHAYANGKARI</t>
  </si>
  <si>
    <t>20605544</t>
  </si>
  <si>
    <t>SD NEGERI BUAH GEDE</t>
  </si>
  <si>
    <t>20606047</t>
  </si>
  <si>
    <t>SD NEGERI CICERI</t>
  </si>
  <si>
    <t>20605998</t>
  </si>
  <si>
    <t>SD NEGERI CICERI INDAH</t>
  </si>
  <si>
    <t>20606001</t>
  </si>
  <si>
    <t>SD NEGERI CIJAWA</t>
  </si>
  <si>
    <t>20605990</t>
  </si>
  <si>
    <t>SD NEGERI CIKULUR</t>
  </si>
  <si>
    <t>20606010</t>
  </si>
  <si>
    <t>SD NEGERI CILAMPANG</t>
  </si>
  <si>
    <t>20606013</t>
  </si>
  <si>
    <t>SD NEGERI CIMUNCANG</t>
  </si>
  <si>
    <t>20614089</t>
  </si>
  <si>
    <t>SD NEGERI CIMUNCANG CILIK</t>
  </si>
  <si>
    <t>20606125</t>
  </si>
  <si>
    <t>SD NEGERI CINANGGUNG</t>
  </si>
  <si>
    <t>20606126</t>
  </si>
  <si>
    <t>SD NEGERI CIPARE</t>
  </si>
  <si>
    <t>20606164</t>
  </si>
  <si>
    <t>SD NEGERI CIPARE TEGAL</t>
  </si>
  <si>
    <t>20606165</t>
  </si>
  <si>
    <t>SD NEGERI CIPUTAT</t>
  </si>
  <si>
    <t>20606153</t>
  </si>
  <si>
    <t>SD NEGERI CIWAKTU</t>
  </si>
  <si>
    <t>20606096</t>
  </si>
  <si>
    <t>20605852</t>
  </si>
  <si>
    <t>SD NEGERI KALIGANDU</t>
  </si>
  <si>
    <t>20605826</t>
  </si>
  <si>
    <t>SD NEGERI KALIWADAS</t>
  </si>
  <si>
    <t>20605830</t>
  </si>
  <si>
    <t>SD NEGERI KALORAN</t>
  </si>
  <si>
    <t>20605843</t>
  </si>
  <si>
    <t>SD NEGERI KALORAN KIDUL</t>
  </si>
  <si>
    <t>20605936</t>
  </si>
  <si>
    <t>20605937</t>
  </si>
  <si>
    <t>SD NEGERI KEBAHARAN 1</t>
  </si>
  <si>
    <t>20605960</t>
  </si>
  <si>
    <t>SD NEGERI KEBAHARAN 2</t>
  </si>
  <si>
    <t>20605961</t>
  </si>
  <si>
    <t>SD NEGERI KEBANYAKAN</t>
  </si>
  <si>
    <t>20605963</t>
  </si>
  <si>
    <t>SD NEGERI KEBON JAHE</t>
  </si>
  <si>
    <t>20605980</t>
  </si>
  <si>
    <t>SD NEGERI KELANGGARAN UNYUR</t>
  </si>
  <si>
    <t>20605910</t>
  </si>
  <si>
    <t>SD NEGERI KELAPADUA</t>
  </si>
  <si>
    <t>20605911</t>
  </si>
  <si>
    <t>20605892</t>
  </si>
  <si>
    <t>SD NEGERI KOTA BARU</t>
  </si>
  <si>
    <t>20604922</t>
  </si>
  <si>
    <t>SD NEGERI KUBANG APU</t>
  </si>
  <si>
    <t>20604915</t>
  </si>
  <si>
    <t>SD NEGERI KUBANG KEMIRI</t>
  </si>
  <si>
    <t>20604930</t>
  </si>
  <si>
    <t>SD NEGERI LONTAR BARU</t>
  </si>
  <si>
    <t>20604877</t>
  </si>
  <si>
    <t>SD NEGERI LOPANG CILIK</t>
  </si>
  <si>
    <t>20604878</t>
  </si>
  <si>
    <t>SD NEGERI LOPANG DOMBA</t>
  </si>
  <si>
    <t>20604879</t>
  </si>
  <si>
    <t>SD NEGERI NEGLASARI Serang</t>
  </si>
  <si>
    <t>20605020</t>
  </si>
  <si>
    <t>SD NEGERI PABUARAN UNYUR</t>
  </si>
  <si>
    <t>20605037</t>
  </si>
  <si>
    <t>SD NEGERI PAMINDANGAN</t>
  </si>
  <si>
    <t>20604969</t>
  </si>
  <si>
    <t>SD NEGERI PANCAMARGA</t>
  </si>
  <si>
    <t>20604954</t>
  </si>
  <si>
    <t>SD NEGERI RAWU</t>
  </si>
  <si>
    <t>20604711</t>
  </si>
  <si>
    <t>SD NEGERI SAYABULU</t>
  </si>
  <si>
    <t>20604834</t>
  </si>
  <si>
    <t>SD NEGERI SECANG</t>
  </si>
  <si>
    <t>20604815</t>
  </si>
  <si>
    <t>SD NEGERI SEMPU 1</t>
  </si>
  <si>
    <t>20604817</t>
  </si>
  <si>
    <t>SD NEGERI SEMPU 2</t>
  </si>
  <si>
    <t>20604818</t>
  </si>
  <si>
    <t>SD NEGERI SEPANG</t>
  </si>
  <si>
    <t>20604835</t>
  </si>
  <si>
    <t>SD NEGERI SERANG 01</t>
  </si>
  <si>
    <t>20604849</t>
  </si>
  <si>
    <t>SD NEGERI SERANG 02</t>
  </si>
  <si>
    <t>20604838</t>
  </si>
  <si>
    <t>SD NEGERI SERANG 03</t>
  </si>
  <si>
    <t>20604841</t>
  </si>
  <si>
    <t>SD NEGERI SERANG 04</t>
  </si>
  <si>
    <t>20604842</t>
  </si>
  <si>
    <t>SD NEGERI SERANG 06</t>
  </si>
  <si>
    <t>20604844</t>
  </si>
  <si>
    <t>SD NEGERI SERANG 07</t>
  </si>
  <si>
    <t>20604845</t>
  </si>
  <si>
    <t>SD NEGERI SERANG 08</t>
  </si>
  <si>
    <t>20604846</t>
  </si>
  <si>
    <t>SD NEGERI SERANG 09</t>
  </si>
  <si>
    <t>20604858</t>
  </si>
  <si>
    <t>SD NEGERI SERANG 10</t>
  </si>
  <si>
    <t>20604850</t>
  </si>
  <si>
    <t>SD NEGERI SERANG 11</t>
  </si>
  <si>
    <t>20604851</t>
  </si>
  <si>
    <t>SD NEGERI SERANG 12</t>
  </si>
  <si>
    <t>20604852</t>
  </si>
  <si>
    <t>SD NEGERI SERANG 13</t>
  </si>
  <si>
    <t>20604853</t>
  </si>
  <si>
    <t>SD NEGERI SERANG 14</t>
  </si>
  <si>
    <t>20604854</t>
  </si>
  <si>
    <t>SD NEGERI SERANG 15</t>
  </si>
  <si>
    <t>20604855</t>
  </si>
  <si>
    <t>SD NEGERI SERANG 16</t>
  </si>
  <si>
    <t>20604856</t>
  </si>
  <si>
    <t>SD NEGERI SERANG 17</t>
  </si>
  <si>
    <t>20604857</t>
  </si>
  <si>
    <t>SD NEGERI SERANG 19</t>
  </si>
  <si>
    <t>20604847</t>
  </si>
  <si>
    <t>SD NEGERI SERANG 20</t>
  </si>
  <si>
    <t>20604839</t>
  </si>
  <si>
    <t>SD NEGERI SERANG 21</t>
  </si>
  <si>
    <t>20604840</t>
  </si>
  <si>
    <t>SD NEGERI SEROJA</t>
  </si>
  <si>
    <t>20604782</t>
  </si>
  <si>
    <t>SD NEGERI SUKALILA</t>
  </si>
  <si>
    <t>20605285</t>
  </si>
  <si>
    <t>SD NEGERI SUMBER AGUNG</t>
  </si>
  <si>
    <t>20605311</t>
  </si>
  <si>
    <t>SD NEGERI SUMURSANA</t>
  </si>
  <si>
    <t>20605317</t>
  </si>
  <si>
    <t>SD NEGERI TERONDOL</t>
  </si>
  <si>
    <t>20605258</t>
  </si>
  <si>
    <t>SD NEGERI UNYUR</t>
  </si>
  <si>
    <t>20605390</t>
  </si>
  <si>
    <t>SDN KARANG TUMARITIS</t>
  </si>
  <si>
    <t>20605971</t>
  </si>
  <si>
    <t>SD BPK PENABUR</t>
  </si>
  <si>
    <t>20605458</t>
  </si>
  <si>
    <t>SD EVFIA LAND</t>
  </si>
  <si>
    <t>20615979</t>
  </si>
  <si>
    <t>SD ISLAM AL AZHAR 10</t>
  </si>
  <si>
    <t>20605572</t>
  </si>
  <si>
    <t>SD ISLAM AL MUNAWWAROH</t>
  </si>
  <si>
    <t>20605445</t>
  </si>
  <si>
    <t>SD ISLAM KHALIFAH SERANG</t>
  </si>
  <si>
    <t>69830079</t>
  </si>
  <si>
    <t>SD ISLAM TERPADU AL ZAHIRA</t>
  </si>
  <si>
    <t>69990687</t>
  </si>
  <si>
    <t>SD ISLAM TERPADU AL-MUBAROK</t>
  </si>
  <si>
    <t>70035405</t>
  </si>
  <si>
    <t>SD IT AL IZZAH</t>
  </si>
  <si>
    <t>20605575</t>
  </si>
  <si>
    <t>SD LABORATORIUM PERCONTOHAN UPI SERANG</t>
  </si>
  <si>
    <t>69979510</t>
  </si>
  <si>
    <t>20605577</t>
  </si>
  <si>
    <t>20605570</t>
  </si>
  <si>
    <t>20614146</t>
  </si>
  <si>
    <t>SD PERSIS</t>
  </si>
  <si>
    <t>20605571</t>
  </si>
  <si>
    <t>SD TAHFIZH MADANI</t>
  </si>
  <si>
    <t>70046533</t>
  </si>
  <si>
    <t>SDIT BINA BANGSA</t>
  </si>
  <si>
    <t>69944356</t>
  </si>
  <si>
    <t>SDIT KASIH ANANDA</t>
  </si>
  <si>
    <t>70007782</t>
  </si>
  <si>
    <t>SDIT NURUL HIDAYAH</t>
  </si>
  <si>
    <t>69899909</t>
  </si>
  <si>
    <t>SDIT WIDYA CENDEKIA</t>
  </si>
  <si>
    <t>20614145</t>
  </si>
  <si>
    <t>SMP NEGERI 1 KOTA SERANG</t>
  </si>
  <si>
    <t>20605149</t>
  </si>
  <si>
    <t>SMP NEGERI 13 KOTA SERANG</t>
  </si>
  <si>
    <t>20605167</t>
  </si>
  <si>
    <t>SMP NEGERI 14 KOTA SERANG</t>
  </si>
  <si>
    <t>20605168</t>
  </si>
  <si>
    <t>SMP NEGERI 15 KOTA SERANG</t>
  </si>
  <si>
    <t>20605169</t>
  </si>
  <si>
    <t>SMP NEGERI 17 KOTA SERANG</t>
  </si>
  <si>
    <t>20614026</t>
  </si>
  <si>
    <t>SMP NEGERI 2 KOTA SERANG</t>
  </si>
  <si>
    <t>20605175</t>
  </si>
  <si>
    <t>SMP NEGERI 20 KOTA SERANG</t>
  </si>
  <si>
    <t>20614020</t>
  </si>
  <si>
    <t>SMP NEGERI 3 KOTA SERANG</t>
  </si>
  <si>
    <t>20605164</t>
  </si>
  <si>
    <t>SMP NEGERI 4 KOTA SERANG</t>
  </si>
  <si>
    <t>20605166</t>
  </si>
  <si>
    <t>SMP AL KHAIRIYAH SERANG</t>
  </si>
  <si>
    <t>20615914</t>
  </si>
  <si>
    <t>SMP IHSANIYAH</t>
  </si>
  <si>
    <t>20605049</t>
  </si>
  <si>
    <t>SMP INFORMATIKA SERANG</t>
  </si>
  <si>
    <t>20605050</t>
  </si>
  <si>
    <t>SMP ISLAM AL AZHAR 11 SERANG</t>
  </si>
  <si>
    <t>20605052</t>
  </si>
  <si>
    <t>SMP ISLAM DAAR EL LATIEF</t>
  </si>
  <si>
    <t>70006561</t>
  </si>
  <si>
    <t>20605068</t>
  </si>
  <si>
    <t>SMP ISLAM PARISKIAN</t>
  </si>
  <si>
    <t>69753583</t>
  </si>
  <si>
    <t>SMP ISLAM PLUS AL MUNAWWAROH</t>
  </si>
  <si>
    <t>20615931</t>
  </si>
  <si>
    <t>20615930</t>
  </si>
  <si>
    <t>SMP ISLAMIYAH GUPPI</t>
  </si>
  <si>
    <t>20615916</t>
  </si>
  <si>
    <t>SMP K-BPK PENABUR</t>
  </si>
  <si>
    <t>20614025</t>
  </si>
  <si>
    <t>SMP KHAIRUL HUDA SERANG</t>
  </si>
  <si>
    <t>20605087</t>
  </si>
  <si>
    <t>SMP MARDI YUANA SERANG</t>
  </si>
  <si>
    <t>20605079</t>
  </si>
  <si>
    <t>SMP MUHAMMADIYAH KOTA SERANG</t>
  </si>
  <si>
    <t>20605070</t>
  </si>
  <si>
    <t>SMP NUUR EL-BANTANY</t>
  </si>
  <si>
    <t>20614021</t>
  </si>
  <si>
    <t>SMP PGRI 1 SERANG</t>
  </si>
  <si>
    <t>20605074</t>
  </si>
  <si>
    <t>SMP RACHMATOELLAH KOTA SERANG</t>
  </si>
  <si>
    <t>20615919</t>
  </si>
  <si>
    <t>SMP RIYADUL ULUM</t>
  </si>
  <si>
    <t>20615920</t>
  </si>
  <si>
    <t>SMPIT AL-MUBAROK</t>
  </si>
  <si>
    <t>70015110</t>
  </si>
  <si>
    <t>SMPIT BAIT ET-TAUHIED</t>
  </si>
  <si>
    <t>69952670</t>
  </si>
  <si>
    <t>SMPIT BINA BANGSA</t>
  </si>
  <si>
    <t>70030276</t>
  </si>
  <si>
    <t>SMPIT WIDYA CENDEKIA</t>
  </si>
  <si>
    <t>69942503</t>
  </si>
  <si>
    <t>SMAN 1 KOTA SERANG</t>
  </si>
  <si>
    <t>20605093</t>
  </si>
  <si>
    <t>SMAN 5 KOTA SERANG</t>
  </si>
  <si>
    <t>20605327</t>
  </si>
  <si>
    <t>SMAIT BAIT ET-TAUHIED</t>
  </si>
  <si>
    <t>70005430</t>
  </si>
  <si>
    <t>SMAK BPK PENABUR SERANG</t>
  </si>
  <si>
    <t>70011520</t>
  </si>
  <si>
    <t>SMAS AL MUBAROK KOTA SERANG</t>
  </si>
  <si>
    <t>20605321</t>
  </si>
  <si>
    <t>SMAS I T AL FAHMI KOTA SERANG</t>
  </si>
  <si>
    <t>20614236</t>
  </si>
  <si>
    <t>SMAS INFORMATIKA</t>
  </si>
  <si>
    <t>20605432</t>
  </si>
  <si>
    <t>SMAS MARDIYUANA KOTA SERANG</t>
  </si>
  <si>
    <t>20605357</t>
  </si>
  <si>
    <t>SMAS MAULANA YUSUF KOTA SRG</t>
  </si>
  <si>
    <t>20613488</t>
  </si>
  <si>
    <t>SMAS MUHAMMADIYAH KOTA SRG</t>
  </si>
  <si>
    <t>20605359</t>
  </si>
  <si>
    <t>SMAS NUR EL BANTANY KOTA SRG</t>
  </si>
  <si>
    <t>20614415</t>
  </si>
  <si>
    <t>SMAS NURUL ISLAM KOTA SERANG</t>
  </si>
  <si>
    <t>20605362</t>
  </si>
  <si>
    <t>SMAS PGRI 1 KOTA SERANG</t>
  </si>
  <si>
    <t>20605363</t>
  </si>
  <si>
    <t>SMAS PGRI 2 KOTA SERANG</t>
  </si>
  <si>
    <t>20605364</t>
  </si>
  <si>
    <t>SMAS RACHMATOELLAH KOTA SRG</t>
  </si>
  <si>
    <t>20615529</t>
  </si>
  <si>
    <t>SMKN 1 KOTA SERANG</t>
  </si>
  <si>
    <t>20605058</t>
  </si>
  <si>
    <t>SMKN 2 KOTA SERANG</t>
  </si>
  <si>
    <t>20605059</t>
  </si>
  <si>
    <t>SMK MAULANA YUSUF BANTEN</t>
  </si>
  <si>
    <t>69982609</t>
  </si>
  <si>
    <t>SMKS AL AZIZ KOTA SERANG</t>
  </si>
  <si>
    <t>20615913</t>
  </si>
  <si>
    <t>SMKS AL MUBAROK</t>
  </si>
  <si>
    <t>20622235</t>
  </si>
  <si>
    <t>SMKS AL WUTSQO</t>
  </si>
  <si>
    <t>69734158</t>
  </si>
  <si>
    <t>SMKS ARRASYADIYYAH</t>
  </si>
  <si>
    <t>20616226</t>
  </si>
  <si>
    <t>SMKS BANTEN JAYA KOTA SERANG</t>
  </si>
  <si>
    <t>20615948</t>
  </si>
  <si>
    <t>SMKS INFORMATIKA KOTA SERANG</t>
  </si>
  <si>
    <t>20605129</t>
  </si>
  <si>
    <t>SMKS INTAN HUSADA KOTA SERANG</t>
  </si>
  <si>
    <t>20614870</t>
  </si>
  <si>
    <t>SMKS KESEHATAN HUSADA PRATAMA</t>
  </si>
  <si>
    <t>20605131</t>
  </si>
  <si>
    <t>SMKS KIMIA PGRI KOTA SERANG</t>
  </si>
  <si>
    <t>20605133</t>
  </si>
  <si>
    <t>SMKS MUHAMMADIYAH SERANG</t>
  </si>
  <si>
    <t>20605134</t>
  </si>
  <si>
    <t>SMKS PASUNDAN 2 KOTA SERANG</t>
  </si>
  <si>
    <t>20605098</t>
  </si>
  <si>
    <t>SMKS PGRI 1 KOTA SERANG</t>
  </si>
  <si>
    <t>20605120</t>
  </si>
  <si>
    <t>SMKS PGRI 2 KOTA SERANG</t>
  </si>
  <si>
    <t>20605121</t>
  </si>
  <si>
    <t>SMKS PGRI 3 KOTA SERANG</t>
  </si>
  <si>
    <t>20605122</t>
  </si>
  <si>
    <t>SMKS SAINS MEDIKA</t>
  </si>
  <si>
    <t>20622292</t>
  </si>
  <si>
    <t>SMKS YP 17 KOTA SERANG</t>
  </si>
  <si>
    <t>20605136</t>
  </si>
  <si>
    <t>PKBM  AL-KAHFI</t>
  </si>
  <si>
    <t>P2962607</t>
  </si>
  <si>
    <t>PKBM AL MAWADDAH</t>
  </si>
  <si>
    <t>P9996332</t>
  </si>
  <si>
    <t>PKBM BINA PENGAYOMAN</t>
  </si>
  <si>
    <t>P2968145</t>
  </si>
  <si>
    <t>PKBM HSPG</t>
  </si>
  <si>
    <t>P9970500</t>
  </si>
  <si>
    <t>PKBM KARTIKA</t>
  </si>
  <si>
    <t>P9948518</t>
  </si>
  <si>
    <t>P9997204</t>
  </si>
  <si>
    <t>PKBM RAHMANIA INSTITUTE</t>
  </si>
  <si>
    <t>P9960032</t>
  </si>
  <si>
    <t>PKBM RUANG ILMU</t>
  </si>
  <si>
    <t>P9998876</t>
  </si>
  <si>
    <t>PKBM THOLABUL ILMI</t>
  </si>
  <si>
    <t>P2962606</t>
  </si>
  <si>
    <t>PKBM TUNAS INDONESIA RAYA (TIDAR)</t>
  </si>
  <si>
    <t>P9996610</t>
  </si>
  <si>
    <t>SKH NEGERI 01 KOTA SERANG</t>
  </si>
  <si>
    <t>20605334</t>
  </si>
  <si>
    <t>SKH ANAK MANDIRI</t>
  </si>
  <si>
    <t>20615731</t>
  </si>
  <si>
    <t>SKH MADINA</t>
  </si>
  <si>
    <t>20605320</t>
  </si>
  <si>
    <t>SKH SAMANTHA</t>
  </si>
  <si>
    <t>20605335</t>
  </si>
  <si>
    <t>TK PEMBINA KECAMATAN</t>
  </si>
  <si>
    <t>69830307</t>
  </si>
  <si>
    <t xml:space="preserve">286206  </t>
  </si>
  <si>
    <t>Kec. Walantaka</t>
  </si>
  <si>
    <t>TK SATAP NYAPAH 3</t>
  </si>
  <si>
    <t>69830278</t>
  </si>
  <si>
    <t>TKN PEDESAAN</t>
  </si>
  <si>
    <t>69753810</t>
  </si>
  <si>
    <t>69996006</t>
  </si>
  <si>
    <t>20616125</t>
  </si>
  <si>
    <t>69905823</t>
  </si>
  <si>
    <t>TK ISLAM MAULANA SIDDIK</t>
  </si>
  <si>
    <t>69830323</t>
  </si>
  <si>
    <t>TK ISLAM TAHFIZH MIDADUL QURAN</t>
  </si>
  <si>
    <t>70042886</t>
  </si>
  <si>
    <t>TK IT AFTA</t>
  </si>
  <si>
    <t>70001348</t>
  </si>
  <si>
    <t>TK IT MEGA UTAMA TUNAS BANGSA</t>
  </si>
  <si>
    <t>69876614</t>
  </si>
  <si>
    <t>TK LA ROYBA</t>
  </si>
  <si>
    <t>20615859</t>
  </si>
  <si>
    <t>TK MINA SABILI</t>
  </si>
  <si>
    <t>69978328</t>
  </si>
  <si>
    <t>TK PELITA INSAN MADANI</t>
  </si>
  <si>
    <t>69966120</t>
  </si>
  <si>
    <t>70005047</t>
  </si>
  <si>
    <t>TK WAHDATUL UMMAH</t>
  </si>
  <si>
    <t>70012487</t>
  </si>
  <si>
    <t>TKS ABDI PERTIWI</t>
  </si>
  <si>
    <t>69753803</t>
  </si>
  <si>
    <t>69753807</t>
  </si>
  <si>
    <t>TKS ULIL ALBAB</t>
  </si>
  <si>
    <t>69753817</t>
  </si>
  <si>
    <t>AL-MUZAWWAJAH</t>
  </si>
  <si>
    <t>69876630</t>
  </si>
  <si>
    <t>ANANDA</t>
  </si>
  <si>
    <t>69830358</t>
  </si>
  <si>
    <t>69970592</t>
  </si>
  <si>
    <t>KB AL GHANIY</t>
  </si>
  <si>
    <t>70025590</t>
  </si>
  <si>
    <t>69766472</t>
  </si>
  <si>
    <t>69766461</t>
  </si>
  <si>
    <t>KB AL-IZZAH</t>
  </si>
  <si>
    <t>69766463</t>
  </si>
  <si>
    <t>KB AL-QONAAH</t>
  </si>
  <si>
    <t>69830338</t>
  </si>
  <si>
    <t>69971079</t>
  </si>
  <si>
    <t>KB ASIKIN</t>
  </si>
  <si>
    <t>69978327</t>
  </si>
  <si>
    <t>KB BANI HADI</t>
  </si>
  <si>
    <t>69830334</t>
  </si>
  <si>
    <t>70001346</t>
  </si>
  <si>
    <t>69830348</t>
  </si>
  <si>
    <t>69968866</t>
  </si>
  <si>
    <t>KB INSAN KREATIF</t>
  </si>
  <si>
    <t>69989066</t>
  </si>
  <si>
    <t>KB KEMAS PUTRA BANGSA</t>
  </si>
  <si>
    <t>69974835</t>
  </si>
  <si>
    <t>KB KOBER AL-HUDA</t>
  </si>
  <si>
    <t>69766457</t>
  </si>
  <si>
    <t>KB KOBER AT-TAQWA</t>
  </si>
  <si>
    <t>69766462</t>
  </si>
  <si>
    <t>KB KOBER LEBAK WANGI DAMAI</t>
  </si>
  <si>
    <t>69766455</t>
  </si>
  <si>
    <t>KB MADANI ILMI</t>
  </si>
  <si>
    <t>70000675</t>
  </si>
  <si>
    <t>69970463</t>
  </si>
  <si>
    <t>KB MUTIARA JELALANG</t>
  </si>
  <si>
    <t>69766467</t>
  </si>
  <si>
    <t>KB NURUL FIKRI</t>
  </si>
  <si>
    <t>70025398</t>
  </si>
  <si>
    <t>KB PAUD AL-IRSYAD</t>
  </si>
  <si>
    <t>69766470</t>
  </si>
  <si>
    <t>KB Roudhotul Fitri</t>
  </si>
  <si>
    <t>69830284</t>
  </si>
  <si>
    <t>KB RUMAH BELAJAR AL QOLAM</t>
  </si>
  <si>
    <t>70012634</t>
  </si>
  <si>
    <t>KB RUMAH SENYUM</t>
  </si>
  <si>
    <t>69766518</t>
  </si>
  <si>
    <t>69766456</t>
  </si>
  <si>
    <t>KB TAJKIAH</t>
  </si>
  <si>
    <t>69978329</t>
  </si>
  <si>
    <t>KB TAMAN BUNDA GARDEN FRUITS</t>
  </si>
  <si>
    <t>69766459</t>
  </si>
  <si>
    <t>KB TERATAI HANIFA</t>
  </si>
  <si>
    <t>69766582</t>
  </si>
  <si>
    <t>69766471</t>
  </si>
  <si>
    <t>KOBER ARROHMAN</t>
  </si>
  <si>
    <t>69876629</t>
  </si>
  <si>
    <t>KOBER BABUSSALAM</t>
  </si>
  <si>
    <t>69960251</t>
  </si>
  <si>
    <t>KOBER BANI MANSYUR</t>
  </si>
  <si>
    <t>69959916</t>
  </si>
  <si>
    <t>KOBER CIWAKA</t>
  </si>
  <si>
    <t>69876628</t>
  </si>
  <si>
    <t>KOBER DARUL FALAH</t>
  </si>
  <si>
    <t>69968650</t>
  </si>
  <si>
    <t>69960473</t>
  </si>
  <si>
    <t>KOBER NURUL ILMI FADILLAH</t>
  </si>
  <si>
    <t>70035288</t>
  </si>
  <si>
    <t>KOBER NURUL INSAN</t>
  </si>
  <si>
    <t>69830360</t>
  </si>
  <si>
    <t>69960250</t>
  </si>
  <si>
    <t>KOBER RAFA</t>
  </si>
  <si>
    <t>69907604</t>
  </si>
  <si>
    <t>KOBER RAFA ADZIKRO</t>
  </si>
  <si>
    <t>69960249</t>
  </si>
  <si>
    <t>KOBER TUNAS HARAPAN</t>
  </si>
  <si>
    <t>69906790</t>
  </si>
  <si>
    <t>PAUD AL MUAWANAH</t>
  </si>
  <si>
    <t>69907653</t>
  </si>
  <si>
    <t>PAUD HASANAH</t>
  </si>
  <si>
    <t>69907459</t>
  </si>
  <si>
    <t>PAUD MULYA</t>
  </si>
  <si>
    <t>69948843</t>
  </si>
  <si>
    <t>PAUD SABIILA</t>
  </si>
  <si>
    <t>69913907</t>
  </si>
  <si>
    <t>BKB ANGGREK</t>
  </si>
  <si>
    <t>69830336</t>
  </si>
  <si>
    <t>KB AL-HALIIMU</t>
  </si>
  <si>
    <t>69830310</t>
  </si>
  <si>
    <t>SPS BKB KEMAS ASSALAM</t>
  </si>
  <si>
    <t>69766583</t>
  </si>
  <si>
    <t>SPS BKB KEMAS HARAPAN SEJAHTERA</t>
  </si>
  <si>
    <t>69766580</t>
  </si>
  <si>
    <t>SPS PAUD BKB KEMAS AL-IFMA</t>
  </si>
  <si>
    <t>69766584</t>
  </si>
  <si>
    <t>SPS SEJAHTERA KALODRAN</t>
  </si>
  <si>
    <t>69766585</t>
  </si>
  <si>
    <t>SD NEGERI AMPEL</t>
  </si>
  <si>
    <t>20605565</t>
  </si>
  <si>
    <t>SD NEGERI CIBADAK</t>
  </si>
  <si>
    <t>20606073</t>
  </si>
  <si>
    <t>SD NEGERI CIBONTENG</t>
  </si>
  <si>
    <t>20605994</t>
  </si>
  <si>
    <t>SD NEGERI CIGOONG 1</t>
  </si>
  <si>
    <t>20605985</t>
  </si>
  <si>
    <t>SD NEGERI CIGOONG 2</t>
  </si>
  <si>
    <t>20605986</t>
  </si>
  <si>
    <t>SD NEGERI CIGOONG 3</t>
  </si>
  <si>
    <t>20605987</t>
  </si>
  <si>
    <t>SD NEGERI CITEREP</t>
  </si>
  <si>
    <t>20606083</t>
  </si>
  <si>
    <t>20615210</t>
  </si>
  <si>
    <t>SD NEGERI JAMI</t>
  </si>
  <si>
    <t>20605814</t>
  </si>
  <si>
    <t>SD NEGERI JENGKOL</t>
  </si>
  <si>
    <t>20605818</t>
  </si>
  <si>
    <t>SD NEGERI KEPUREN 1</t>
  </si>
  <si>
    <t>20605914</t>
  </si>
  <si>
    <t>SD NEGERI KEPUREN 2</t>
  </si>
  <si>
    <t>20605926</t>
  </si>
  <si>
    <t>SD NEGERI KEWUNEN</t>
  </si>
  <si>
    <t>20605915</t>
  </si>
  <si>
    <t>SD NEGERI KIARA</t>
  </si>
  <si>
    <t>20605875</t>
  </si>
  <si>
    <t>SD NEGERI MELANDANG</t>
  </si>
  <si>
    <t>20604902</t>
  </si>
  <si>
    <t>SD NEGERI NYAPAH 1</t>
  </si>
  <si>
    <t>20605010</t>
  </si>
  <si>
    <t>SD NEGERI NYAPAH 2</t>
  </si>
  <si>
    <t>20605009</t>
  </si>
  <si>
    <t>SD NEGERI NYAPAH 3</t>
  </si>
  <si>
    <t>20604998</t>
  </si>
  <si>
    <t>20605006</t>
  </si>
  <si>
    <t>SD NEGERI PAGERAGUNG</t>
  </si>
  <si>
    <t>20605024</t>
  </si>
  <si>
    <t>SD NEGERI PASULUHAN</t>
  </si>
  <si>
    <t>20604730</t>
  </si>
  <si>
    <t>SD NEGERI PENGAMPELAN</t>
  </si>
  <si>
    <t>20604747</t>
  </si>
  <si>
    <t>SD NEGERI PIPITAN</t>
  </si>
  <si>
    <t>20604695</t>
  </si>
  <si>
    <t>SD NEGERI SIMANGU</t>
  </si>
  <si>
    <t>20615484</t>
  </si>
  <si>
    <t>SD NEGERI SINDANGRAKSA</t>
  </si>
  <si>
    <t>20604775</t>
  </si>
  <si>
    <t>SD NEGERI TEGALKEMBANG</t>
  </si>
  <si>
    <t>20605236</t>
  </si>
  <si>
    <t>SD NEGERI WALANTAKA 1</t>
  </si>
  <si>
    <t>20605404</t>
  </si>
  <si>
    <t>SD NEGERI WALANTAKA 2</t>
  </si>
  <si>
    <t>20605405</t>
  </si>
  <si>
    <t>SD NEGERI WALANTAKA 3</t>
  </si>
  <si>
    <t>20614211</t>
  </si>
  <si>
    <t>SD ISLAM TERPADU CAHAYA NUSANTARA</t>
  </si>
  <si>
    <t>70046548</t>
  </si>
  <si>
    <t>SDIT AFTA MULTIMEDIA</t>
  </si>
  <si>
    <t>70006800</t>
  </si>
  <si>
    <t>SDIT AL-HUSNA</t>
  </si>
  <si>
    <t>69903376</t>
  </si>
  <si>
    <t>SDIT CAHAYA LA ROYBA</t>
  </si>
  <si>
    <t>20615861</t>
  </si>
  <si>
    <t>SDIT EL-FATAH</t>
  </si>
  <si>
    <t>70003412</t>
  </si>
  <si>
    <t>20622291</t>
  </si>
  <si>
    <t>SDIT MEGA UTAMA TUNAS BANGSA</t>
  </si>
  <si>
    <t>69968348</t>
  </si>
  <si>
    <t>SMP NEGERI 18 Kota Serang</t>
  </si>
  <si>
    <t>20605177</t>
  </si>
  <si>
    <t>SMP NEGERI 19 KOTA SERANG</t>
  </si>
  <si>
    <t>20605165</t>
  </si>
  <si>
    <t>SMP NEGERI 8 KOTA SERANG</t>
  </si>
  <si>
    <t>20605154</t>
  </si>
  <si>
    <t>SMP AL-KHAERIYAH PENGAMPELAN</t>
  </si>
  <si>
    <t>20614018</t>
  </si>
  <si>
    <t>SMP DARUL MUQOMAH</t>
  </si>
  <si>
    <t>20615929</t>
  </si>
  <si>
    <t>SMP IT DARUSSALAM PIPITAN</t>
  </si>
  <si>
    <t>20615915</t>
  </si>
  <si>
    <t>SMP IT LA ROYBA</t>
  </si>
  <si>
    <t>20605083</t>
  </si>
  <si>
    <t>SMP PGRI WALANTAKA</t>
  </si>
  <si>
    <t>20605202</t>
  </si>
  <si>
    <t>SMPIT AFTA MULTIMEDIA</t>
  </si>
  <si>
    <t>69960804</t>
  </si>
  <si>
    <t>SMPIT AZKIA WIJAYA</t>
  </si>
  <si>
    <t>69959970</t>
  </si>
  <si>
    <t>SMPIT MEGA UTAMA TUNAS BANGSA</t>
  </si>
  <si>
    <t>70003411</t>
  </si>
  <si>
    <t>SMPIT NURUDZ DZIKRI</t>
  </si>
  <si>
    <t>20622222</t>
  </si>
  <si>
    <t>SMAN 8 KOTA SERANG</t>
  </si>
  <si>
    <t>69758396</t>
  </si>
  <si>
    <t>SMA IT NURUDZ DZIKRI</t>
  </si>
  <si>
    <t>69956646</t>
  </si>
  <si>
    <t>SMAS AL HUDA</t>
  </si>
  <si>
    <t>20616429</t>
  </si>
  <si>
    <t>SMAS DARURROHMAN WALANTAKA</t>
  </si>
  <si>
    <t>20607910</t>
  </si>
  <si>
    <t>SMAS IT DARUSSALAM PIPITAN</t>
  </si>
  <si>
    <t>69759162</t>
  </si>
  <si>
    <t>SMKN 3 KOTA SERANG</t>
  </si>
  <si>
    <t>20605126</t>
  </si>
  <si>
    <t>SMK AL-KHAERIYAH PENGAMPELAN</t>
  </si>
  <si>
    <t>69900221</t>
  </si>
  <si>
    <t>SMKS INSAN AQILAH</t>
  </si>
  <si>
    <t>20616070</t>
  </si>
  <si>
    <t>SMKS PGRI 4 KOTA SERANG</t>
  </si>
  <si>
    <t>20615515</t>
  </si>
  <si>
    <t>PKBM ABDI PERTIWI</t>
  </si>
  <si>
    <t>P2962617</t>
  </si>
  <si>
    <t>PKBM AL-AZKIA</t>
  </si>
  <si>
    <t>P2962614</t>
  </si>
  <si>
    <t>PKBM AL-MUWWAHID</t>
  </si>
  <si>
    <t>P2962615</t>
  </si>
  <si>
    <t>PKBM CAHAYA NUSANTARA</t>
  </si>
  <si>
    <t>P9996257</t>
  </si>
  <si>
    <t>PKBM KIARA</t>
  </si>
  <si>
    <t>P9997231</t>
  </si>
  <si>
    <t>PKBM MEKAR SARI WALANTAKA</t>
  </si>
  <si>
    <t>P2962623</t>
  </si>
  <si>
    <t>TK NEGERI SATAP CISANGKU CURUG</t>
  </si>
  <si>
    <t>69830285</t>
  </si>
  <si>
    <t xml:space="preserve">286202  </t>
  </si>
  <si>
    <t>TK AL BANTANI</t>
  </si>
  <si>
    <t>70032612</t>
  </si>
  <si>
    <t>TK ISLAM AL-MUMTAZAH</t>
  </si>
  <si>
    <t>70005070</t>
  </si>
  <si>
    <t>70032599</t>
  </si>
  <si>
    <t>TK PGRI CURUG</t>
  </si>
  <si>
    <t>69766429</t>
  </si>
  <si>
    <t>TK SEKOLAH ALAM BANTEN DARUNNISA</t>
  </si>
  <si>
    <t>70006000</t>
  </si>
  <si>
    <t>TK.CAHAYA INSANI</t>
  </si>
  <si>
    <t>69830269</t>
  </si>
  <si>
    <t>69876625</t>
  </si>
  <si>
    <t>KB AL-AMANAH</t>
  </si>
  <si>
    <t>70039378</t>
  </si>
  <si>
    <t>69978401</t>
  </si>
  <si>
    <t>KB BANI KARIM</t>
  </si>
  <si>
    <t>69766454</t>
  </si>
  <si>
    <t>KB BUNGA MATAHARI</t>
  </si>
  <si>
    <t>69766450</t>
  </si>
  <si>
    <t>KB CINTA BUNDA</t>
  </si>
  <si>
    <t>69766446</t>
  </si>
  <si>
    <t>KB DARUL ULA</t>
  </si>
  <si>
    <t>69766447</t>
  </si>
  <si>
    <t>69766448</t>
  </si>
  <si>
    <t>KB KEMAS FLAMBOYAN</t>
  </si>
  <si>
    <t>69968450</t>
  </si>
  <si>
    <t>KB KOBER KASIH IBU</t>
  </si>
  <si>
    <t>69766449</t>
  </si>
  <si>
    <t>KB KUTILANG</t>
  </si>
  <si>
    <t>69766445</t>
  </si>
  <si>
    <t>70008433</t>
  </si>
  <si>
    <t>KB MUTIARA UMMAH</t>
  </si>
  <si>
    <t>70001433</t>
  </si>
  <si>
    <t>KB PAUD KOBER CEMPAKA MERAH</t>
  </si>
  <si>
    <t>69766451</t>
  </si>
  <si>
    <t>KB PAUD ROUDOTUL ISLAMIAH 2</t>
  </si>
  <si>
    <t>69766453</t>
  </si>
  <si>
    <t>KB RIYADUL ARSAKHA</t>
  </si>
  <si>
    <t>70027164</t>
  </si>
  <si>
    <t>KB ROUDOTUL ISLAMIAH</t>
  </si>
  <si>
    <t>69766452</t>
  </si>
  <si>
    <t>KOBER AL BANTANI</t>
  </si>
  <si>
    <t>69876626</t>
  </si>
  <si>
    <t>KOBER ANUGERAH</t>
  </si>
  <si>
    <t>69905826</t>
  </si>
  <si>
    <t>69830352</t>
  </si>
  <si>
    <t>PAUD KOBER ANYELIR</t>
  </si>
  <si>
    <t>69766572</t>
  </si>
  <si>
    <t>BKB KEMAS AL HIDAYAT</t>
  </si>
  <si>
    <t>69960677</t>
  </si>
  <si>
    <t>BKB KEMAS AL-MA ARIF</t>
  </si>
  <si>
    <t>69766578</t>
  </si>
  <si>
    <t>69876656</t>
  </si>
  <si>
    <t>BKB KEMAS KARTIKA</t>
  </si>
  <si>
    <t>69876658</t>
  </si>
  <si>
    <t>69830346</t>
  </si>
  <si>
    <t>BKB KEMAS NUSA INDAH</t>
  </si>
  <si>
    <t>69830301</t>
  </si>
  <si>
    <t>PAUD KEMUNING</t>
  </si>
  <si>
    <t>69876657</t>
  </si>
  <si>
    <t>PAUD MERPATI</t>
  </si>
  <si>
    <t>69830335</t>
  </si>
  <si>
    <t>PAUD NURUL AULAD</t>
  </si>
  <si>
    <t>69830321</t>
  </si>
  <si>
    <t>SPS BKB KEMAS ANGGREK</t>
  </si>
  <si>
    <t>69766570</t>
  </si>
  <si>
    <t>69766573</t>
  </si>
  <si>
    <t>SPS BKB KEMAS MAWAR</t>
  </si>
  <si>
    <t>69766574</t>
  </si>
  <si>
    <t>69766575</t>
  </si>
  <si>
    <t>SPS BKB KEMAS TERATAI</t>
  </si>
  <si>
    <t>69766569</t>
  </si>
  <si>
    <t>SPS BKB NURI</t>
  </si>
  <si>
    <t>69766567</t>
  </si>
  <si>
    <t>SPS BKB SEKAR WANGI</t>
  </si>
  <si>
    <t>69766581</t>
  </si>
  <si>
    <t>SPS BKB SEROJA</t>
  </si>
  <si>
    <t>69766579</t>
  </si>
  <si>
    <t>SPS BKB WIJAYA KUSUMA</t>
  </si>
  <si>
    <t>69766576</t>
  </si>
  <si>
    <t>SPS HARAPAN BUNDA</t>
  </si>
  <si>
    <t>69766568</t>
  </si>
  <si>
    <t>SPS MAWAR PUTIH</t>
  </si>
  <si>
    <t>69766577</t>
  </si>
  <si>
    <t>SPS PAUD BKB KEMAS MELATI</t>
  </si>
  <si>
    <t>69766571</t>
  </si>
  <si>
    <t>SD NEGERI CIEMAS</t>
  </si>
  <si>
    <t>20605993</t>
  </si>
  <si>
    <t>SD NEGERI CILAKU</t>
  </si>
  <si>
    <t>20606011</t>
  </si>
  <si>
    <t>20606156</t>
  </si>
  <si>
    <t>20606155</t>
  </si>
  <si>
    <t>SD NEGERI CISANGKU</t>
  </si>
  <si>
    <t>20606086</t>
  </si>
  <si>
    <t>20606112</t>
  </si>
  <si>
    <t>SD NEGERI CURUGMANIS</t>
  </si>
  <si>
    <t>20606114</t>
  </si>
  <si>
    <t>SD NEGERI GADARAHA</t>
  </si>
  <si>
    <t>20605857</t>
  </si>
  <si>
    <t>SD NEGERI GOWOK</t>
  </si>
  <si>
    <t>20605882</t>
  </si>
  <si>
    <t>SD NEGERI KAMANISAN</t>
  </si>
  <si>
    <t>20605952</t>
  </si>
  <si>
    <t>20604914</t>
  </si>
  <si>
    <t>SD NEGERI LIMPAR</t>
  </si>
  <si>
    <t>20604872</t>
  </si>
  <si>
    <t>20605018</t>
  </si>
  <si>
    <t>SD NEGERI PASIR HUNI</t>
  </si>
  <si>
    <t>20604723</t>
  </si>
  <si>
    <t>SD NEGERI PURUT</t>
  </si>
  <si>
    <t>20604683</t>
  </si>
  <si>
    <t>SD NEGERI SINGAPADU</t>
  </si>
  <si>
    <t>20604792</t>
  </si>
  <si>
    <t>SD NEGERI TINGGAR 1</t>
  </si>
  <si>
    <t>20605261</t>
  </si>
  <si>
    <t>SD NEGERI TINGGAR 2</t>
  </si>
  <si>
    <t>20605262</t>
  </si>
  <si>
    <t>SD NEGERI UJUNG TEBU</t>
  </si>
  <si>
    <t>20605368</t>
  </si>
  <si>
    <t>SD NEGERI WARU</t>
  </si>
  <si>
    <t>20605395</t>
  </si>
  <si>
    <t>SD BANI DAUD AL-ISLAMI</t>
  </si>
  <si>
    <t>69883621</t>
  </si>
  <si>
    <t>SDIT TAHFIDZ UPI</t>
  </si>
  <si>
    <t>70041064</t>
  </si>
  <si>
    <t>SMP NEGERI 11 KOTA SERANG</t>
  </si>
  <si>
    <t>20605226</t>
  </si>
  <si>
    <t>SMP NEGERI 22 KOTA SERANG</t>
  </si>
  <si>
    <t>20614019</t>
  </si>
  <si>
    <t>SMP NEGERI SATAP CURUG</t>
  </si>
  <si>
    <t>20615740</t>
  </si>
  <si>
    <t>SMAN 7 KOTA SERANG</t>
  </si>
  <si>
    <t>69734160</t>
  </si>
  <si>
    <t>SMAS AL KAUTSAR CURUG</t>
  </si>
  <si>
    <t>20613992</t>
  </si>
  <si>
    <t>SMKN 4 KOTA SERANG</t>
  </si>
  <si>
    <t>20607900</t>
  </si>
  <si>
    <t>SMK ARRAHMAN</t>
  </si>
  <si>
    <t>69947889</t>
  </si>
  <si>
    <t>SMK Buana Madani</t>
  </si>
  <si>
    <t>69987106</t>
  </si>
  <si>
    <t>SMK FADILATUL ILMI</t>
  </si>
  <si>
    <t>69901171</t>
  </si>
  <si>
    <t>SMKS AL FALAH MADANI KOTA SERANG</t>
  </si>
  <si>
    <t>20615209</t>
  </si>
  <si>
    <t>PKBM  Al-hidayah</t>
  </si>
  <si>
    <t>P2962620</t>
  </si>
  <si>
    <t>PKBM ANAK BANGSA ISLAMIC</t>
  </si>
  <si>
    <t>P9985020</t>
  </si>
  <si>
    <t>PKBM DAGUINA</t>
  </si>
  <si>
    <t>P9997956</t>
  </si>
  <si>
    <t>P9947927</t>
  </si>
  <si>
    <t>PKBM RAUDHATUL ILMI</t>
  </si>
  <si>
    <t>P9998772</t>
  </si>
  <si>
    <t>SKH N 02 KOTA SERANG</t>
  </si>
  <si>
    <t>20605332</t>
  </si>
  <si>
    <t>https://dapo.kemdikbud.go.id/sekolah/4EC4EA42D3BC43F98846</t>
  </si>
  <si>
    <t>https://dapo.kemdikbud.go.id/sekolah/D46A75375C80E91951E0</t>
  </si>
  <si>
    <t>https://dapo.kemdikbud.go.id/sekolah/07DC729E9B7160193A65</t>
  </si>
  <si>
    <t>https://dapo.kemdikbud.go.id/sekolah/AD4917575A68BC3A5FF5</t>
  </si>
  <si>
    <t>https://dapo.kemdikbud.go.id/sekolah/1EDC37D4F876703A4E8D</t>
  </si>
  <si>
    <t>https://dapo.kemdikbud.go.id/sekolah/1F9DCFEF3C1D62E78643</t>
  </si>
  <si>
    <t>https://dapo.kemdikbud.go.id/sekolah/3D820E747FFE53809C33</t>
  </si>
  <si>
    <t>https://dapo.kemdikbud.go.id/sekolah/0C29279D7AFEA195F9C9</t>
  </si>
  <si>
    <t>https://dapo.kemdikbud.go.id/sekolah/5A98F4531AE23575EF4B</t>
  </si>
  <si>
    <t>https://dapo.kemdikbud.go.id/sekolah/F53FE49F60BEC6B9B5FA</t>
  </si>
  <si>
    <t>https://dapo.kemdikbud.go.id/sekolah/1F50FEBC335E880218D0</t>
  </si>
  <si>
    <t>https://dapo.kemdikbud.go.id/sekolah/289D0E682A25A219C5C5</t>
  </si>
  <si>
    <t>https://dapo.kemdikbud.go.id/sekolah/8D07F8413F5C326F00FB</t>
  </si>
  <si>
    <t>https://dapo.kemdikbud.go.id/sekolah/726979636CCF091E8F3D</t>
  </si>
  <si>
    <t>https://dapo.kemdikbud.go.id/sekolah/4C93F638D70882CEDE00</t>
  </si>
  <si>
    <t>https://dapo.kemdikbud.go.id/sekolah/B2807E3E28F53963D2EF</t>
  </si>
  <si>
    <t>https://dapo.kemdikbud.go.id/sekolah/29CD0572D9C533A27D40</t>
  </si>
  <si>
    <t>https://dapo.kemdikbud.go.id/sekolah/7400605F55771B06BEEF</t>
  </si>
  <si>
    <t>https://dapo.kemdikbud.go.id/sekolah/93D6F075B37C6DBD901A</t>
  </si>
  <si>
    <t>https://dapo.kemdikbud.go.id/sekolah/B9A6362A20506BD21870</t>
  </si>
  <si>
    <t>https://dapo.kemdikbud.go.id/sekolah/DB86C6ACB4C5CF261CA1</t>
  </si>
  <si>
    <t>https://dapo.kemdikbud.go.id/sekolah/A7A63D229718CAECB353</t>
  </si>
  <si>
    <t>https://dapo.kemdikbud.go.id/sekolah/4A407D11B39B0C3D8F45</t>
  </si>
  <si>
    <t>https://dapo.kemdikbud.go.id/sekolah/106A51686EAEFD3EE03F</t>
  </si>
  <si>
    <t>https://dapo.kemdikbud.go.id/sekolah/8A741B1149B8F3551E94</t>
  </si>
  <si>
    <t>https://dapo.kemdikbud.go.id/sekolah/B40723AAC58FA9753CB7</t>
  </si>
  <si>
    <t>https://dapo.kemdikbud.go.id/sekolah/76641226BAB4609770FB</t>
  </si>
  <si>
    <t>https://dapo.kemdikbud.go.id/sekolah/362B00A4362E6F556F0C</t>
  </si>
  <si>
    <t>https://dapo.kemdikbud.go.id/sekolah/42213E6B248EF4A79DCF</t>
  </si>
  <si>
    <t>https://dapo.kemdikbud.go.id/sekolah/8CF1857B5F86491804D7</t>
  </si>
  <si>
    <t>https://dapo.kemdikbud.go.id/sekolah/2B975EE0024510FE78BB</t>
  </si>
  <si>
    <t>https://dapo.kemdikbud.go.id/sekolah/C707A50A94504587DD67</t>
  </si>
  <si>
    <t>https://dapo.kemdikbud.go.id/sekolah/F7B6B5F9D949FF56C831</t>
  </si>
  <si>
    <t>https://dapo.kemdikbud.go.id/sekolah/090A1C0691B4B6793C96</t>
  </si>
  <si>
    <t>https://dapo.kemdikbud.go.id/sekolah/9F33C67E9743C851BCDC</t>
  </si>
  <si>
    <t>https://dapo.kemdikbud.go.id/sekolah/D84112077F853194B8F1</t>
  </si>
  <si>
    <t>https://dapo.kemdikbud.go.id/sekolah/A9D00A6E286DD9665DFD</t>
  </si>
  <si>
    <t>https://dapo.kemdikbud.go.id/sekolah/907C78DFA397FF5E7B0B</t>
  </si>
  <si>
    <t>https://dapo.kemdikbud.go.id/sekolah/3C10084B7818833BC21B</t>
  </si>
  <si>
    <t>https://dapo.kemdikbud.go.id/sekolah/F5078664CCE3E7B493E0</t>
  </si>
  <si>
    <t>https://dapo.kemdikbud.go.id/sekolah/8AF415AD5DFEABBE0F34</t>
  </si>
  <si>
    <t>https://dapo.kemdikbud.go.id/sekolah/CC1F788551F222568ED8</t>
  </si>
  <si>
    <t>https://dapo.kemdikbud.go.id/sekolah/B2FF0638FBE1443C75B0</t>
  </si>
  <si>
    <t>https://dapo.kemdikbud.go.id/sekolah/AF0BF61931B5AD08EE93</t>
  </si>
  <si>
    <t>https://dapo.kemdikbud.go.id/sekolah/2E3217071E9B8A0F0454</t>
  </si>
  <si>
    <t>https://dapo.kemdikbud.go.id/sekolah/9DB3FFC7142B1B3B43B0</t>
  </si>
  <si>
    <t>https://dapo.kemdikbud.go.id/sekolah/CE62A48D136D308F630E</t>
  </si>
  <si>
    <t>https://dapo.kemdikbud.go.id/sekolah/AE915313B47423F5429A</t>
  </si>
  <si>
    <t>https://dapo.kemdikbud.go.id/sekolah/097346DB91F96E7CAC0C</t>
  </si>
  <si>
    <t>https://dapo.kemdikbud.go.id/sekolah/13CC478BEDE8CA01C00F</t>
  </si>
  <si>
    <t>https://dapo.kemdikbud.go.id/sekolah/5B159760E83F37648F3D</t>
  </si>
  <si>
    <t>https://dapo.kemdikbud.go.id/sekolah/7F630AF1A55B692685D8</t>
  </si>
  <si>
    <t>https://dapo.kemdikbud.go.id/sekolah/BFB85D6E5B5562353A3A</t>
  </si>
  <si>
    <t>https://dapo.kemdikbud.go.id/sekolah/F786695FEA2C3498E48B</t>
  </si>
  <si>
    <t>https://dapo.kemdikbud.go.id/sekolah/5D052289B4F2CCB26E1C</t>
  </si>
  <si>
    <t>https://dapo.kemdikbud.go.id/sekolah/9A77C3A9108FD9FBFDC4</t>
  </si>
  <si>
    <t>https://dapo.kemdikbud.go.id/sekolah/938A763CBCDF4DE8DDA6</t>
  </si>
  <si>
    <t>https://dapo.kemdikbud.go.id/sekolah/B27190C9F1648CED210C</t>
  </si>
  <si>
    <t>https://dapo.kemdikbud.go.id/sekolah/6D31D1210D973FD17A83</t>
  </si>
  <si>
    <t>https://dapo.kemdikbud.go.id/sekolah/FF8915973176D430A337</t>
  </si>
  <si>
    <t>https://dapo.kemdikbud.go.id/sekolah/82387125EAFBD2CD1FDE</t>
  </si>
  <si>
    <t>https://dapo.kemdikbud.go.id/sekolah/3072F0FEE13123172DBD</t>
  </si>
  <si>
    <t>https://dapo.kemdikbud.go.id/sekolah/D46EE477B6DB69E49F59</t>
  </si>
  <si>
    <t>https://dapo.kemdikbud.go.id/sekolah/EE41689734DF0BD3444D</t>
  </si>
  <si>
    <t>https://dapo.kemdikbud.go.id/sekolah/504CD846F8566B9B56C7</t>
  </si>
  <si>
    <t>https://dapo.kemdikbud.go.id/sekolah/4633D49B0C5461B863A0</t>
  </si>
  <si>
    <t>https://dapo.kemdikbud.go.id/sekolah/80E301EF36BA5162BE0A</t>
  </si>
  <si>
    <t>https://dapo.kemdikbud.go.id/sekolah/D65D03FF851777AF6C9A</t>
  </si>
  <si>
    <t>https://dapo.kemdikbud.go.id/sekolah/0A9BF077A2C938991DEF</t>
  </si>
  <si>
    <t>https://dapo.kemdikbud.go.id/sekolah/88DD230AB615BE95A992</t>
  </si>
  <si>
    <t>https://dapo.kemdikbud.go.id/sekolah/2149F013C6E20656CBEB</t>
  </si>
  <si>
    <t>https://dapo.kemdikbud.go.id/sekolah/AB025F39A80EDBD23BE9</t>
  </si>
  <si>
    <t>https://dapo.kemdikbud.go.id/sekolah/E834A78F00E74D1F1F2E</t>
  </si>
  <si>
    <t>https://dapo.kemdikbud.go.id/sekolah/EA030B1D2982DEAC4C8E</t>
  </si>
  <si>
    <t>https://dapo.kemdikbud.go.id/sekolah/AB662F159EE81D2F4CC6</t>
  </si>
  <si>
    <t>https://dapo.kemdikbud.go.id/sekolah/1AD06AB98978B6BE593E</t>
  </si>
  <si>
    <t>https://dapo.kemdikbud.go.id/sekolah/E47FAF10BB55BD581B89</t>
  </si>
  <si>
    <t>https://dapo.kemdikbud.go.id/sekolah/42AA57E7807457C0B9ED</t>
  </si>
  <si>
    <t>https://dapo.kemdikbud.go.id/sekolah/DD77E1F9A1FC690E1A24</t>
  </si>
  <si>
    <t>https://dapo.kemdikbud.go.id/sekolah/2B5F005B5D25A9AA80EF</t>
  </si>
  <si>
    <t>https://dapo.kemdikbud.go.id/sekolah/267A57C69B41E73A302D</t>
  </si>
  <si>
    <t>https://dapo.kemdikbud.go.id/sekolah/64400C978664CC1ECC69</t>
  </si>
  <si>
    <t>https://dapo.kemdikbud.go.id/sekolah/B062FBA1842A76B3D7D6</t>
  </si>
  <si>
    <t>https://dapo.kemdikbud.go.id/sekolah/5389450C2924B30067BD</t>
  </si>
  <si>
    <t>https://dapo.kemdikbud.go.id/sekolah/29334474F7C8CD91B5C6</t>
  </si>
  <si>
    <t>https://dapo.kemdikbud.go.id/sekolah/65D38A75B331D3C3D37B</t>
  </si>
  <si>
    <t>https://dapo.kemdikbud.go.id/sekolah/4B3BFF7991A9CC487DB0</t>
  </si>
  <si>
    <t>https://dapo.kemdikbud.go.id/sekolah/21622078850244E6FFAB</t>
  </si>
  <si>
    <t>https://dapo.kemdikbud.go.id/sekolah/012BD04D0C02F8E4AC7A</t>
  </si>
  <si>
    <t>https://dapo.kemdikbud.go.id/sekolah/890D50FD69CA60A21253</t>
  </si>
  <si>
    <t>https://dapo.kemdikbud.go.id/sekolah/A71BF310EDA6EE3865B0</t>
  </si>
  <si>
    <t>https://dapo.kemdikbud.go.id/sekolah/E98FFD17C0138F20F0B2</t>
  </si>
  <si>
    <t>https://dapo.kemdikbud.go.id/sekolah/4123DC362D6626F4FDE7</t>
  </si>
  <si>
    <t>https://dapo.kemdikbud.go.id/sekolah/7D1093FA2997B1EB99DF</t>
  </si>
  <si>
    <t>https://dapo.kemdikbud.go.id/sekolah/20628D1283E649335789</t>
  </si>
  <si>
    <t>https://dapo.kemdikbud.go.id/sekolah/7B35A50EB8713F13CA93</t>
  </si>
  <si>
    <t>https://dapo.kemdikbud.go.id/sekolah/1DA79C9334780BD26E48</t>
  </si>
  <si>
    <t>https://dapo.kemdikbud.go.id/sekolah/05815FD21F024B2DD594</t>
  </si>
  <si>
    <t>https://dapo.kemdikbud.go.id/sekolah/717E0C2497B559EBF441</t>
  </si>
  <si>
    <t>https://dapo.kemdikbud.go.id/sekolah/C5B929DED9C1032D125D</t>
  </si>
  <si>
    <t>https://dapo.kemdikbud.go.id/sekolah/D893A630DD7B04AE66DC</t>
  </si>
  <si>
    <t>https://dapo.kemdikbud.go.id/sekolah/0752745B5F591FD5F3F1</t>
  </si>
  <si>
    <t>https://dapo.kemdikbud.go.id/sekolah/1E6034CD44A50415FCE7</t>
  </si>
  <si>
    <t>https://dapo.kemdikbud.go.id/sekolah/6980E8B46CCF0AE9C278</t>
  </si>
  <si>
    <t>https://dapo.kemdikbud.go.id/sekolah/2F55607681A7AEE9C337</t>
  </si>
  <si>
    <t>https://dapo.kemdikbud.go.id/sekolah/4C19A094312D3EEAF75F</t>
  </si>
  <si>
    <t>https://dapo.kemdikbud.go.id/sekolah/8C80158490B78F0B2967</t>
  </si>
  <si>
    <t>https://dapo.kemdikbud.go.id/sekolah/9072B3FA6CE8D3B439A7</t>
  </si>
  <si>
    <t>https://dapo.kemdikbud.go.id/sekolah/60A483E04E29DECFB0EF</t>
  </si>
  <si>
    <t>https://dapo.kemdikbud.go.id/sekolah/88B48078FB7562AC3C2E</t>
  </si>
  <si>
    <t>https://dapo.kemdikbud.go.id/sekolah/F16512BA90501F4272C1</t>
  </si>
  <si>
    <t>https://dapo.kemdikbud.go.id/sekolah/DFB91032CC3682E8B6A6</t>
  </si>
  <si>
    <t>https://dapo.kemdikbud.go.id/sekolah/165F5C506B2DF30E4D83</t>
  </si>
  <si>
    <t>https://dapo.kemdikbud.go.id/sekolah/610665CA2F5E2C980C88</t>
  </si>
  <si>
    <t>https://dapo.kemdikbud.go.id/sekolah/D1A4C80A155AB20468EF</t>
  </si>
  <si>
    <t>https://dapo.kemdikbud.go.id/sekolah/A604189BEFA2D270ACD4</t>
  </si>
  <si>
    <t>https://dapo.kemdikbud.go.id/sekolah/7DCCE9F50DE118AD953E</t>
  </si>
  <si>
    <t>https://dapo.kemdikbud.go.id/sekolah/FCF2C4BC0E3D23F67422</t>
  </si>
  <si>
    <t>https://dapo.kemdikbud.go.id/sekolah/0FFF3C84B2D76FAFADEA</t>
  </si>
  <si>
    <t>https://dapo.kemdikbud.go.id/sekolah/B99DA5D42E44E7F3D9A9</t>
  </si>
  <si>
    <t>https://dapo.kemdikbud.go.id/sekolah/DA87629308F77BA761E0</t>
  </si>
  <si>
    <t>https://dapo.kemdikbud.go.id/sekolah/734E9F540FAE028AB09D</t>
  </si>
  <si>
    <t>https://dapo.kemdikbud.go.id/sekolah/361D60AC691F566A1931</t>
  </si>
  <si>
    <t>https://dapo.kemdikbud.go.id/sekolah/7183445D705EADD82024</t>
  </si>
  <si>
    <t>https://dapo.kemdikbud.go.id/sekolah/DBE7106A62A8A87EF09B</t>
  </si>
  <si>
    <t>https://dapo.kemdikbud.go.id/sekolah/BB2553613F568353C633</t>
  </si>
  <si>
    <t>https://dapo.kemdikbud.go.id/sekolah/C8C36632A254A7475FBB</t>
  </si>
  <si>
    <t>https://dapo.kemdikbud.go.id/sekolah/11848F3BF030485B65DD</t>
  </si>
  <si>
    <t>https://dapo.kemdikbud.go.id/sekolah/32E233A863475889CCE3</t>
  </si>
  <si>
    <t>https://dapo.kemdikbud.go.id/sekolah/878B60FDAB8E57666176</t>
  </si>
  <si>
    <t>https://dapo.kemdikbud.go.id/sekolah/6E1D6433E2EEC99825D9</t>
  </si>
  <si>
    <t>https://dapo.kemdikbud.go.id/sekolah/D0B343C73B98AD24CE89</t>
  </si>
  <si>
    <t>https://dapo.kemdikbud.go.id/sekolah/6011DEA5042139869228</t>
  </si>
  <si>
    <t>https://dapo.kemdikbud.go.id/sekolah/AA5A20860776E5D97394</t>
  </si>
  <si>
    <t>https://dapo.kemdikbud.go.id/sekolah/AE33AFE60FBEA9322440</t>
  </si>
  <si>
    <t>https://dapo.kemdikbud.go.id/sekolah/98E4440AD59081D512D0</t>
  </si>
  <si>
    <t>https://dapo.kemdikbud.go.id/sekolah/8797FAA255A2040A472F</t>
  </si>
  <si>
    <t>https://dapo.kemdikbud.go.id/sekolah/09608389285190A10748</t>
  </si>
  <si>
    <t>https://dapo.kemdikbud.go.id/sekolah/06517B2BE1B533580AD2</t>
  </si>
  <si>
    <t>https://dapo.kemdikbud.go.id/sekolah/0B381D3EEB6D7DB151D3</t>
  </si>
  <si>
    <t>https://dapo.kemdikbud.go.id/sekolah/E99582883E9C160510C5</t>
  </si>
  <si>
    <t>https://dapo.kemdikbud.go.id/sekolah/D545127CB7B5FC3B8542</t>
  </si>
  <si>
    <t>https://dapo.kemdikbud.go.id/sekolah/A9AA53F62E444629F2BC</t>
  </si>
  <si>
    <t>https://dapo.kemdikbud.go.id/sekolah/6E8612847E00C87D4088</t>
  </si>
  <si>
    <t>https://dapo.kemdikbud.go.id/sekolah/2D71C48A004B85A06D5D</t>
  </si>
  <si>
    <t>https://dapo.kemdikbud.go.id/sekolah/1FB0C7D8CEF7254F94AE</t>
  </si>
  <si>
    <t>https://dapo.kemdikbud.go.id/sekolah/143951E19FE23FBD0EEE</t>
  </si>
  <si>
    <t>https://dapo.kemdikbud.go.id/sekolah/11BFBC5B6270D17B4E76</t>
  </si>
  <si>
    <t>https://dapo.kemdikbud.go.id/sekolah/A0B75C53181F36D7ADF3</t>
  </si>
  <si>
    <t>https://dapo.kemdikbud.go.id/sekolah/8119575846FFF5884E0D</t>
  </si>
  <si>
    <t>https://dapo.kemdikbud.go.id/sekolah/EF883446F88E9D18AC9E</t>
  </si>
  <si>
    <t>https://dapo.kemdikbud.go.id/sekolah/52572E779975EBD7BA5B</t>
  </si>
  <si>
    <t>https://dapo.kemdikbud.go.id/sekolah/58B68681EF1E56EDA4E1</t>
  </si>
  <si>
    <t>https://dapo.kemdikbud.go.id/sekolah/C44CAE7FF89A32C2B110</t>
  </si>
  <si>
    <t>https://dapo.kemdikbud.go.id/sekolah/A2CF0367650E18B7B463</t>
  </si>
  <si>
    <t>https://dapo.kemdikbud.go.id/sekolah/8D9FB58B1A0891E8CD03</t>
  </si>
  <si>
    <t>https://dapo.kemdikbud.go.id/sekolah/B71F123FA0374349D897</t>
  </si>
  <si>
    <t>https://dapo.kemdikbud.go.id/sekolah/F1225FAE02B05169350E</t>
  </si>
  <si>
    <t>https://dapo.kemdikbud.go.id/sekolah/968A882DCC9CC03270F1</t>
  </si>
  <si>
    <t>https://dapo.kemdikbud.go.id/sekolah/266835B4113869FC6725</t>
  </si>
  <si>
    <t>https://dapo.kemdikbud.go.id/sekolah/41A272E06676E81ACD7F</t>
  </si>
  <si>
    <t>https://dapo.kemdikbud.go.id/sekolah/02972A1E4E5828A5FDE6</t>
  </si>
  <si>
    <t>https://dapo.kemdikbud.go.id/sekolah/A7899EDA4859E26E4251</t>
  </si>
  <si>
    <t>https://dapo.kemdikbud.go.id/sekolah/7A7298588437079763EC</t>
  </si>
  <si>
    <t>https://dapo.kemdikbud.go.id/sekolah/1DB0B286D0489506981C</t>
  </si>
  <si>
    <t>https://dapo.kemdikbud.go.id/sekolah/3D82FADEBF7420C35277</t>
  </si>
  <si>
    <t>https://dapo.kemdikbud.go.id/sekolah/2AC9AA9614DED89C7AA5</t>
  </si>
  <si>
    <t>https://dapo.kemdikbud.go.id/sekolah/805AB341C32B8AF2FE4A</t>
  </si>
  <si>
    <t>https://dapo.kemdikbud.go.id/sekolah/801B7F1F9C8485B203EB</t>
  </si>
  <si>
    <t>https://dapo.kemdikbud.go.id/sekolah/6013607FAF48F015A01E</t>
  </si>
  <si>
    <t>https://dapo.kemdikbud.go.id/sekolah/DA892AB26B2804C1905F</t>
  </si>
  <si>
    <t>https://dapo.kemdikbud.go.id/sekolah/0AA09F09E17E75CF1489</t>
  </si>
  <si>
    <t>https://dapo.kemdikbud.go.id/sekolah/4963F2291277B580F98A</t>
  </si>
  <si>
    <t>https://dapo.kemdikbud.go.id/sekolah/A522A3E46BDC8C493FA2</t>
  </si>
  <si>
    <t>https://dapo.kemdikbud.go.id/sekolah/57E44F14785903A31893</t>
  </si>
  <si>
    <t>https://dapo.kemdikbud.go.id/sekolah/E0219DEF11F54AE44B6F</t>
  </si>
  <si>
    <t>https://dapo.kemdikbud.go.id/sekolah/8AAEB1F55FD75C51BEB3</t>
  </si>
  <si>
    <t>https://dapo.kemdikbud.go.id/sekolah/52DBE08ADA6A4958A028</t>
  </si>
  <si>
    <t>https://dapo.kemdikbud.go.id/sekolah/EABBF065A2FF2FBFEC0D</t>
  </si>
  <si>
    <t>https://dapo.kemdikbud.go.id/sekolah/C9770CD84ED830A7B70B</t>
  </si>
  <si>
    <t>https://dapo.kemdikbud.go.id/sekolah/2E0212A378FBEE389694</t>
  </si>
  <si>
    <t>https://dapo.kemdikbud.go.id/sekolah/424540C07324785A7C57</t>
  </si>
  <si>
    <t>https://dapo.kemdikbud.go.id/sekolah/FEA4F7B041FAC884C9E3</t>
  </si>
  <si>
    <t>https://dapo.kemdikbud.go.id/sekolah/80726E07DF8AC69A3BF1</t>
  </si>
  <si>
    <t>https://dapo.kemdikbud.go.id/sekolah/EF56DF4FCAE21BEA7137</t>
  </si>
  <si>
    <t>https://dapo.kemdikbud.go.id/sekolah/06CFBEF95C5DE99B0C2A</t>
  </si>
  <si>
    <t>https://dapo.kemdikbud.go.id/sekolah/A73A9F3800929A0D0A53</t>
  </si>
  <si>
    <t>https://dapo.kemdikbud.go.id/sekolah/DC57BBA1C0421ED62FE7</t>
  </si>
  <si>
    <t>https://dapo.kemdikbud.go.id/sekolah/962598848D0CA62B7E08</t>
  </si>
  <si>
    <t>https://dapo.kemdikbud.go.id/sekolah/C8234E64C53FB74805D6</t>
  </si>
  <si>
    <t>https://dapo.kemdikbud.go.id/sekolah/19FAA8B1696161100B75</t>
  </si>
  <si>
    <t>https://dapo.kemdikbud.go.id/sekolah/DD007CB16112D3E3298B</t>
  </si>
  <si>
    <t>https://dapo.kemdikbud.go.id/sekolah/6940B87F903DBA2BD0F6</t>
  </si>
  <si>
    <t>https://dapo.kemdikbud.go.id/sekolah/4C60E1D397790ADCE5A2</t>
  </si>
  <si>
    <t>https://dapo.kemdikbud.go.id/sekolah/B03D77D2D48CF33A3182</t>
  </si>
  <si>
    <t>https://dapo.kemdikbud.go.id/sekolah/B871E9E65DB76ECF116A</t>
  </si>
  <si>
    <t>https://dapo.kemdikbud.go.id/sekolah/2B557B50B939B32DD290</t>
  </si>
  <si>
    <t>https://dapo.kemdikbud.go.id/sekolah/FC65AD617A3259D67AC8</t>
  </si>
  <si>
    <t>https://dapo.kemdikbud.go.id/sekolah/593CF373C48C80BC1C34</t>
  </si>
  <si>
    <t>https://dapo.kemdikbud.go.id/sekolah/1EBC033D63D71DB793B9</t>
  </si>
  <si>
    <t>https://dapo.kemdikbud.go.id/sekolah/8BBDDBDBA9355BB6072E</t>
  </si>
  <si>
    <t>https://dapo.kemdikbud.go.id/sekolah/6977D279D30D30F4D8A4</t>
  </si>
  <si>
    <t>https://dapo.kemdikbud.go.id/sekolah/652BBC9227F0E75FE8BF</t>
  </si>
  <si>
    <t>https://dapo.kemdikbud.go.id/sekolah/714CD6D9746067994269</t>
  </si>
  <si>
    <t>https://dapo.kemdikbud.go.id/sekolah/59B6459E1CEDBE685034</t>
  </si>
  <si>
    <t>https://dapo.kemdikbud.go.id/sekolah/2893E80CB513EFC7F7E1</t>
  </si>
  <si>
    <t>https://dapo.kemdikbud.go.id/sekolah/5B4EB5B9EAD5E16DF302</t>
  </si>
  <si>
    <t>https://dapo.kemdikbud.go.id/sekolah/5DF3E4C79C5F11893BB4</t>
  </si>
  <si>
    <t>https://dapo.kemdikbud.go.id/sekolah/F26A3DE0152B995F6064</t>
  </si>
  <si>
    <t>https://dapo.kemdikbud.go.id/sekolah/3B9F6CCEC227C1FEC7FE</t>
  </si>
  <si>
    <t>https://dapo.kemdikbud.go.id/sekolah/72819555228A38616275</t>
  </si>
  <si>
    <t>https://dapo.kemdikbud.go.id/sekolah/DD43C8B5D983364F09E6</t>
  </si>
  <si>
    <t>https://dapo.kemdikbud.go.id/sekolah/3E6C5B309E9563CC7B2E</t>
  </si>
  <si>
    <t>https://dapo.kemdikbud.go.id/sekolah/7DEE4CBBCB9EEFEDBDE3</t>
  </si>
  <si>
    <t>https://dapo.kemdikbud.go.id/sekolah/F71617B30B1140CDA014</t>
  </si>
  <si>
    <t>https://dapo.kemdikbud.go.id/sekolah/D189C60C4015CFCBBE05</t>
  </si>
  <si>
    <t>https://dapo.kemdikbud.go.id/sekolah/8A5B640DE3AC5D92AC19</t>
  </si>
  <si>
    <t>https://dapo.kemdikbud.go.id/sekolah/1174BCE7CC91D343BC81</t>
  </si>
  <si>
    <t>https://dapo.kemdikbud.go.id/sekolah/4A72D6D02742E6AD5258</t>
  </si>
  <si>
    <t>https://dapo.kemdikbud.go.id/sekolah/EFEE376D3E7803258D16</t>
  </si>
  <si>
    <t>https://dapo.kemdikbud.go.id/sekolah/0B166430DF830140D2B3</t>
  </si>
  <si>
    <t>https://dapo.kemdikbud.go.id/sekolah/9C9EF01CF00EDAD6B9A6</t>
  </si>
  <si>
    <t>https://dapo.kemdikbud.go.id/sekolah/81CC215B2A7431DEB595</t>
  </si>
  <si>
    <t>https://dapo.kemdikbud.go.id/sekolah/28168A3A6FCCFA0C3F99</t>
  </si>
  <si>
    <t>https://dapo.kemdikbud.go.id/sekolah/8B59053AA1283621BA93</t>
  </si>
  <si>
    <t>https://dapo.kemdikbud.go.id/sekolah/5F91B0AA9B92D541299A</t>
  </si>
  <si>
    <t>https://dapo.kemdikbud.go.id/sekolah/736FBBD9C698B32A647F</t>
  </si>
  <si>
    <t>https://dapo.kemdikbud.go.id/sekolah/9F09C47DBD7E8E2202A7</t>
  </si>
  <si>
    <t>https://dapo.kemdikbud.go.id/sekolah/9A890CE9B2CBE73AAA44</t>
  </si>
  <si>
    <t>https://dapo.kemdikbud.go.id/sekolah/99E91B0ED831F1CDAB14</t>
  </si>
  <si>
    <t>https://dapo.kemdikbud.go.id/sekolah/5C4DDA3EA40248904228</t>
  </si>
  <si>
    <t>https://dapo.kemdikbud.go.id/sekolah/3309C38DE06F47AB97E8</t>
  </si>
  <si>
    <t>https://dapo.kemdikbud.go.id/sekolah/B2B4C2E6B8E149714A89</t>
  </si>
  <si>
    <t>https://dapo.kemdikbud.go.id/sekolah/3FBFF20C6B2A3E0E8786</t>
  </si>
  <si>
    <t>https://dapo.kemdikbud.go.id/sekolah/2DC980D787047767E33D</t>
  </si>
  <si>
    <t>https://dapo.kemdikbud.go.id/sekolah/F219B08CA237694D9037</t>
  </si>
  <si>
    <t>https://dapo.kemdikbud.go.id/sekolah/77CB1C29154935EE754A</t>
  </si>
  <si>
    <t>https://dapo.kemdikbud.go.id/sekolah/7B69946722EC9E87A3C3</t>
  </si>
  <si>
    <t>https://dapo.kemdikbud.go.id/sekolah/CB7A7016877B313B9208</t>
  </si>
  <si>
    <t>https://dapo.kemdikbud.go.id/sekolah/532DF0F40D1609944CC6</t>
  </si>
  <si>
    <t>https://dapo.kemdikbud.go.id/sekolah/69B0FF837C4277549BDD</t>
  </si>
  <si>
    <t>https://dapo.kemdikbud.go.id/sekolah/D78C48B21EB87F1602FB</t>
  </si>
  <si>
    <t>https://dapo.kemdikbud.go.id/sekolah/60307839F83B2411EEE2</t>
  </si>
  <si>
    <t>https://dapo.kemdikbud.go.id/sekolah/5223C4A36FD525B21404</t>
  </si>
  <si>
    <t>https://dapo.kemdikbud.go.id/sekolah/BD616DB7BACA3C89B71E</t>
  </si>
  <si>
    <t>https://dapo.kemdikbud.go.id/sekolah/C3C0C1CCBD0D451C0A4C</t>
  </si>
  <si>
    <t>https://dapo.kemdikbud.go.id/sekolah/6B81F1070583147DF4C9</t>
  </si>
  <si>
    <t>https://dapo.kemdikbud.go.id/sekolah/0ECDD2D1416684D65EF9</t>
  </si>
  <si>
    <t>https://dapo.kemdikbud.go.id/sekolah/F101161F02D80D2BF61A</t>
  </si>
  <si>
    <t>https://dapo.kemdikbud.go.id/sekolah/A0890DB8D0C7BE5EA7BC</t>
  </si>
  <si>
    <t>https://dapo.kemdikbud.go.id/sekolah/24F13C68B79882E692BF</t>
  </si>
  <si>
    <t>https://dapo.kemdikbud.go.id/sekolah/FF9EEDC04671268D8C53</t>
  </si>
  <si>
    <t>https://dapo.kemdikbud.go.id/sekolah/D1C20E06B8296FE439A2</t>
  </si>
  <si>
    <t>https://dapo.kemdikbud.go.id/sekolah/E7097E473995298B86E9</t>
  </si>
  <si>
    <t>https://dapo.kemdikbud.go.id/sekolah/9EF18F59C1B1F372102F</t>
  </si>
  <si>
    <t>https://dapo.kemdikbud.go.id/sekolah/094D5485CF422F42C653</t>
  </si>
  <si>
    <t>https://dapo.kemdikbud.go.id/sekolah/936EDAA9406EB88F26E5</t>
  </si>
  <si>
    <t>https://dapo.kemdikbud.go.id/sekolah/7C095CE8DDCB4B5B1C7B</t>
  </si>
  <si>
    <t>https://dapo.kemdikbud.go.id/sekolah/6C9C556DADA517C36088</t>
  </si>
  <si>
    <t>https://dapo.kemdikbud.go.id/sekolah/22147F9E2A3859C2F00B</t>
  </si>
  <si>
    <t>https://dapo.kemdikbud.go.id/sekolah/F9C4111F327972538591</t>
  </si>
  <si>
    <t>https://dapo.kemdikbud.go.id/sekolah/1E06FF6414002606A033</t>
  </si>
  <si>
    <t>https://dapo.kemdikbud.go.id/sekolah/5421F764CE7FC38F8092</t>
  </si>
  <si>
    <t>https://dapo.kemdikbud.go.id/sekolah/ECDB26B918AE22DF5BBC</t>
  </si>
  <si>
    <t>https://dapo.kemdikbud.go.id/sekolah/DDD3422C385DE3633EC4</t>
  </si>
  <si>
    <t>https://dapo.kemdikbud.go.id/sekolah/4850E2F0006C87DF9BBB</t>
  </si>
  <si>
    <t>https://dapo.kemdikbud.go.id/sekolah/EDB0542956BF122F21F1</t>
  </si>
  <si>
    <t>https://dapo.kemdikbud.go.id/sekolah/05E14B5AEB62E698329D</t>
  </si>
  <si>
    <t>https://dapo.kemdikbud.go.id/sekolah/E4046FC1E8810A243C87</t>
  </si>
  <si>
    <t>https://dapo.kemdikbud.go.id/sekolah/826AC89D0F441B537D5E</t>
  </si>
  <si>
    <t>https://dapo.kemdikbud.go.id/sekolah/00DD07026AAAF0E5BDAD</t>
  </si>
  <si>
    <t>https://dapo.kemdikbud.go.id/sekolah/4FE0E14CE7BB726461A9</t>
  </si>
  <si>
    <t>https://dapo.kemdikbud.go.id/sekolah/7D23AF193D9298671357</t>
  </si>
  <si>
    <t>https://dapo.kemdikbud.go.id/sekolah/030C57D44B05A085B0A7</t>
  </si>
  <si>
    <t>https://dapo.kemdikbud.go.id/sekolah/71680A12BC6CD45A9D97</t>
  </si>
  <si>
    <t>https://dapo.kemdikbud.go.id/sekolah/C6F40EF4A60BA7488837</t>
  </si>
  <si>
    <t>https://dapo.kemdikbud.go.id/sekolah/519A4C54A57C655485FF</t>
  </si>
  <si>
    <t>https://dapo.kemdikbud.go.id/sekolah/7FA4D879ABA4F69B395F</t>
  </si>
  <si>
    <t>https://dapo.kemdikbud.go.id/sekolah/A7444EBBD05026862C7E</t>
  </si>
  <si>
    <t>https://dapo.kemdikbud.go.id/sekolah/752D765F3C30855E9F6B</t>
  </si>
  <si>
    <t>https://dapo.kemdikbud.go.id/sekolah/E0356FE4D08FE85CE757</t>
  </si>
  <si>
    <t>https://dapo.kemdikbud.go.id/sekolah/CFDE79E24B284DB5B165</t>
  </si>
  <si>
    <t>https://dapo.kemdikbud.go.id/sekolah/07F4EA6EB44072113F37</t>
  </si>
  <si>
    <t>https://dapo.kemdikbud.go.id/sekolah/21E504813D912FE39E63</t>
  </si>
  <si>
    <t>https://dapo.kemdikbud.go.id/sekolah/7FAC7229B716025C416D</t>
  </si>
  <si>
    <t>https://dapo.kemdikbud.go.id/sekolah/8B6609A5A7E215480AEC</t>
  </si>
  <si>
    <t>https://dapo.kemdikbud.go.id/sekolah/7B7B92DA7EB19235B94E</t>
  </si>
  <si>
    <t>https://dapo.kemdikbud.go.id/sekolah/D2FA50E2651DAA3FAFDC</t>
  </si>
  <si>
    <t>https://dapo.kemdikbud.go.id/sekolah/C09916207B306BA82785</t>
  </si>
  <si>
    <t>https://dapo.kemdikbud.go.id/sekolah/CB8D74466485B23029D4</t>
  </si>
  <si>
    <t>https://dapo.kemdikbud.go.id/sekolah/FFC9B2931AEF60C55364</t>
  </si>
  <si>
    <t>https://dapo.kemdikbud.go.id/sekolah/DC05F7F7EFDA9E953BE5</t>
  </si>
  <si>
    <t>https://dapo.kemdikbud.go.id/sekolah/77F59AC9714DBFE94C60</t>
  </si>
  <si>
    <t>https://dapo.kemdikbud.go.id/sekolah/5F07DA6C2985320CC6FC</t>
  </si>
  <si>
    <t>https://dapo.kemdikbud.go.id/sekolah/274283EC2522EACB6EF6</t>
  </si>
  <si>
    <t>https://dapo.kemdikbud.go.id/sekolah/A69A2A71688F76028715</t>
  </si>
  <si>
    <t>https://dapo.kemdikbud.go.id/sekolah/65670865B68B4AC0D811</t>
  </si>
  <si>
    <t>https://dapo.kemdikbud.go.id/sekolah/EB4EB5474FDF1C6C8F96</t>
  </si>
  <si>
    <t>https://dapo.kemdikbud.go.id/sekolah/D4B9F437DAA31148652F</t>
  </si>
  <si>
    <t>https://dapo.kemdikbud.go.id/sekolah/B73085D1CBAAFB09FDB7</t>
  </si>
  <si>
    <t>https://dapo.kemdikbud.go.id/sekolah/08C70ADE76E457C96B01</t>
  </si>
  <si>
    <t>https://dapo.kemdikbud.go.id/sekolah/8D18056D762936426267</t>
  </si>
  <si>
    <t>https://dapo.kemdikbud.go.id/sekolah/DF8DED1E25F3712C598E</t>
  </si>
  <si>
    <t>https://dapo.kemdikbud.go.id/sekolah/A1A382BFF8CF1C7D55AA</t>
  </si>
  <si>
    <t>https://dapo.kemdikbud.go.id/sekolah/E0BCF0D2C12B88503127</t>
  </si>
  <si>
    <t>https://dapo.kemdikbud.go.id/sekolah/51A6E82C61EAAA99D15B</t>
  </si>
  <si>
    <t>https://dapo.kemdikbud.go.id/sekolah/4F3CD13F7AD72074A852</t>
  </si>
  <si>
    <t>https://dapo.kemdikbud.go.id/sekolah/925CBF43842A1D468097</t>
  </si>
  <si>
    <t>https://dapo.kemdikbud.go.id/sekolah/6636AFDA9C44D07E3FF8</t>
  </si>
  <si>
    <t>https://dapo.kemdikbud.go.id/sekolah/94CB01C4235AF76EE812</t>
  </si>
  <si>
    <t>https://dapo.kemdikbud.go.id/sekolah/BFFDA0160E17B54B027C</t>
  </si>
  <si>
    <t>https://dapo.kemdikbud.go.id/sekolah/44C3A018D6B4EAC6C279</t>
  </si>
  <si>
    <t>https://dapo.kemdikbud.go.id/sekolah/409570A1B3A816C74656</t>
  </si>
  <si>
    <t>https://dapo.kemdikbud.go.id/sekolah/4AAA8C760AE615597E08</t>
  </si>
  <si>
    <t>https://dapo.kemdikbud.go.id/sekolah/C946E6A6D4CFC5ED63E3</t>
  </si>
  <si>
    <t>https://dapo.kemdikbud.go.id/sekolah/E7276E1FA81FBFF92B82</t>
  </si>
  <si>
    <t>https://dapo.kemdikbud.go.id/sekolah/518B2FF3FC5097F47D3E</t>
  </si>
  <si>
    <t>https://dapo.kemdikbud.go.id/sekolah/04CC8C0E8305653B8A86</t>
  </si>
  <si>
    <t>https://dapo.kemdikbud.go.id/sekolah/8971764216865A986510</t>
  </si>
  <si>
    <t>https://dapo.kemdikbud.go.id/sekolah/4FBE09F8732E66B46606</t>
  </si>
  <si>
    <t>https://dapo.kemdikbud.go.id/sekolah/57345F681D63847DCA6B</t>
  </si>
  <si>
    <t>https://dapo.kemdikbud.go.id/sekolah/F72ABA3E3E1CE068F089</t>
  </si>
  <si>
    <t>https://dapo.kemdikbud.go.id/sekolah/2E937EB4B26ADDE2EC53</t>
  </si>
  <si>
    <t>https://dapo.kemdikbud.go.id/sekolah/1DAF88EB494B9A6C9D74</t>
  </si>
  <si>
    <t>https://dapo.kemdikbud.go.id/sekolah/AE27E15C4C1B3F9C9328</t>
  </si>
  <si>
    <t>https://dapo.kemdikbud.go.id/sekolah/9EF7BEC132B5E6B1C8F4</t>
  </si>
  <si>
    <t>https://dapo.kemdikbud.go.id/sekolah/1273788202333C19C9D6</t>
  </si>
  <si>
    <t>https://dapo.kemdikbud.go.id/sekolah/CFFACF7C7A39F23350AB</t>
  </si>
  <si>
    <t>https://dapo.kemdikbud.go.id/sekolah/BB90F4AB63DB66441A6F</t>
  </si>
  <si>
    <t>https://dapo.kemdikbud.go.id/sekolah/29F1075FB9424FF34E16</t>
  </si>
  <si>
    <t>https://dapo.kemdikbud.go.id/sekolah/91F01E8AF8B719E21075</t>
  </si>
  <si>
    <t>https://dapo.kemdikbud.go.id/sekolah/0763A25B87337E27ADB6</t>
  </si>
  <si>
    <t>https://dapo.kemdikbud.go.id/sekolah/E9D77C791E8DA4F0C8AD</t>
  </si>
  <si>
    <t>https://dapo.kemdikbud.go.id/sekolah/E857DF6B9223FF113BC5</t>
  </si>
  <si>
    <t>https://dapo.kemdikbud.go.id/sekolah/AFB9320F7138F20B1608</t>
  </si>
  <si>
    <t>https://dapo.kemdikbud.go.id/sekolah/266F8DFF9205096CADCE</t>
  </si>
  <si>
    <t>https://dapo.kemdikbud.go.id/sekolah/EA4C489AB782B4FA4E9E</t>
  </si>
  <si>
    <t>https://dapo.kemdikbud.go.id/sekolah/D2B64C12511575AF63AF</t>
  </si>
  <si>
    <t>https://dapo.kemdikbud.go.id/sekolah/556ED706DAA8FEB68880</t>
  </si>
  <si>
    <t>https://dapo.kemdikbud.go.id/sekolah/32AD92BA0D02B1F0486B</t>
  </si>
  <si>
    <t>https://dapo.kemdikbud.go.id/sekolah/24DD229DBD5C1C3E3860</t>
  </si>
  <si>
    <t>https://dapo.kemdikbud.go.id/sekolah/0DF718D577B2D96F0B1B</t>
  </si>
  <si>
    <t>https://dapo.kemdikbud.go.id/sekolah/3375E68CBE2E34280FA2</t>
  </si>
  <si>
    <t>https://dapo.kemdikbud.go.id/sekolah/B74B187227A61A81DBBF</t>
  </si>
  <si>
    <t>https://dapo.kemdikbud.go.id/sekolah/39E3E39F4D9FA54491CE</t>
  </si>
  <si>
    <t>https://dapo.kemdikbud.go.id/sekolah/9D7A86878A64EC4E9F15</t>
  </si>
  <si>
    <t>https://dapo.kemdikbud.go.id/sekolah/B6E0028F88153A2C0C6E</t>
  </si>
  <si>
    <t>https://dapo.kemdikbud.go.id/sekolah/A470970905AA8CC2A526</t>
  </si>
  <si>
    <t>https://dapo.kemdikbud.go.id/sekolah/535A83DE87106B8D6F17</t>
  </si>
  <si>
    <t>https://dapo.kemdikbud.go.id/sekolah/15DE97B6BEC5455E9685</t>
  </si>
  <si>
    <t>https://dapo.kemdikbud.go.id/sekolah/EBBD0274AC8911188FF1</t>
  </si>
  <si>
    <t>https://dapo.kemdikbud.go.id/sekolah/2916CCFA3B8BC863087A</t>
  </si>
  <si>
    <t>https://dapo.kemdikbud.go.id/sekolah/62A59102305D351868AD</t>
  </si>
  <si>
    <t>https://dapo.kemdikbud.go.id/sekolah/A15105F76566206C21B7</t>
  </si>
  <si>
    <t>https://dapo.kemdikbud.go.id/sekolah/44AB397175196B2415F1</t>
  </si>
  <si>
    <t>https://dapo.kemdikbud.go.id/sekolah/63D2C2123F9981E06DD2</t>
  </si>
  <si>
    <t>https://dapo.kemdikbud.go.id/sekolah/C106EADCDE9C2201E0AE</t>
  </si>
  <si>
    <t>https://dapo.kemdikbud.go.id/sekolah/43F2F0F91B5D4AD62B18</t>
  </si>
  <si>
    <t>https://dapo.kemdikbud.go.id/sekolah/354F449F2E1D2A78BAAD</t>
  </si>
  <si>
    <t>https://dapo.kemdikbud.go.id/sekolah/DAA19CBBF1AB33F6C0B3</t>
  </si>
  <si>
    <t>https://dapo.kemdikbud.go.id/sekolah/17533D2C2BA8B4027DF4</t>
  </si>
  <si>
    <t>https://dapo.kemdikbud.go.id/sekolah/F300531A097BFBD4B87E</t>
  </si>
  <si>
    <t>https://dapo.kemdikbud.go.id/sekolah/4DC896C39D2EB1FDFABA</t>
  </si>
  <si>
    <t>https://dapo.kemdikbud.go.id/sekolah/B518B94E39F79541E744</t>
  </si>
  <si>
    <t>https://dapo.kemdikbud.go.id/sekolah/BDB985A422D5235519A3</t>
  </si>
  <si>
    <t>https://dapo.kemdikbud.go.id/sekolah/0C5E84307F7F3B6BAC2D</t>
  </si>
  <si>
    <t>https://dapo.kemdikbud.go.id/sekolah/FA2382591FD22F9FC828</t>
  </si>
  <si>
    <t>https://dapo.kemdikbud.go.id/sekolah/1FC5E3F39049DFD03AB2</t>
  </si>
  <si>
    <t>https://dapo.kemdikbud.go.id/sekolah/FB1B0BDAD04D764D8B00</t>
  </si>
  <si>
    <t>https://dapo.kemdikbud.go.id/sekolah/E03A6856A03F2C49F26B</t>
  </si>
  <si>
    <t>https://dapo.kemdikbud.go.id/sekolah/184978CBC939B7427747</t>
  </si>
  <si>
    <t>https://dapo.kemdikbud.go.id/sekolah/67E6736366AB8189A1DB</t>
  </si>
  <si>
    <t>https://dapo.kemdikbud.go.id/sekolah/C903B80E5D08145ECDC5</t>
  </si>
  <si>
    <t>https://dapo.kemdikbud.go.id/sekolah/3643FDB0E454EA800099</t>
  </si>
  <si>
    <t>https://dapo.kemdikbud.go.id/sekolah/CD742694306DD746D298</t>
  </si>
  <si>
    <t>https://dapo.kemdikbud.go.id/sekolah/46A3B28A483F84CAB74F</t>
  </si>
  <si>
    <t>https://dapo.kemdikbud.go.id/sekolah/A2E5CC6F1E89A0ADCF08</t>
  </si>
  <si>
    <t>https://dapo.kemdikbud.go.id/sekolah/32AF5B1CCC7283E9C9D4</t>
  </si>
  <si>
    <t>https://dapo.kemdikbud.go.id/sekolah/A96D84AF0C92F9651A9D</t>
  </si>
  <si>
    <t>https://dapo.kemdikbud.go.id/sekolah/ACA59D701A05DA26B689</t>
  </si>
  <si>
    <t>https://dapo.kemdikbud.go.id/sekolah/5A8003C5D56CC59D1E3B</t>
  </si>
  <si>
    <t>https://dapo.kemdikbud.go.id/sekolah/75DC6AFC16C7992F30FC</t>
  </si>
  <si>
    <t>https://dapo.kemdikbud.go.id/sekolah/184991484E7869B00944</t>
  </si>
  <si>
    <t>https://dapo.kemdikbud.go.id/sekolah/346F0C73D9A386F7520D</t>
  </si>
  <si>
    <t>https://dapo.kemdikbud.go.id/sekolah/F95ACCD61F5CC6CAB429</t>
  </si>
  <si>
    <t>https://dapo.kemdikbud.go.id/sekolah/65B1C280BF988B0FA261</t>
  </si>
  <si>
    <t>https://dapo.kemdikbud.go.id/sekolah/9F5332AE7EDC65DAB6C6</t>
  </si>
  <si>
    <t>https://dapo.kemdikbud.go.id/sekolah/342EBBC9580A86BCB167</t>
  </si>
  <si>
    <t>https://dapo.kemdikbud.go.id/sekolah/A5986772AE440F651396</t>
  </si>
  <si>
    <t>https://dapo.kemdikbud.go.id/sekolah/8C971A47FDD2D577F511</t>
  </si>
  <si>
    <t>https://dapo.kemdikbud.go.id/sekolah/805183A12E8DE21A628B</t>
  </si>
  <si>
    <t>https://dapo.kemdikbud.go.id/sekolah/AA0B6521771BE28A4A5E</t>
  </si>
  <si>
    <t>https://dapo.kemdikbud.go.id/sekolah/4CBB34D1C1519D3441DF</t>
  </si>
  <si>
    <t>https://dapo.kemdikbud.go.id/sekolah/D38748B001FC8980E4C0</t>
  </si>
  <si>
    <t>https://dapo.kemdikbud.go.id/sekolah/805E211D2C203ECBBB3D</t>
  </si>
  <si>
    <t>https://dapo.kemdikbud.go.id/sekolah/8969CCBF942E1BFACC6C</t>
  </si>
  <si>
    <t>https://dapo.kemdikbud.go.id/sekolah/F2560359346B3BE08A3F</t>
  </si>
  <si>
    <t>https://dapo.kemdikbud.go.id/sekolah/BD19A409B3CC189E6A95</t>
  </si>
  <si>
    <t>https://dapo.kemdikbud.go.id/sekolah/90120BD72601C454DA7C</t>
  </si>
  <si>
    <t>https://dapo.kemdikbud.go.id/sekolah/DA4E61B0D531E964F471</t>
  </si>
  <si>
    <t>https://dapo.kemdikbud.go.id/sekolah/A94C10B8D8D84A959C0B</t>
  </si>
  <si>
    <t>https://dapo.kemdikbud.go.id/sekolah/229D635AF0E75BFA0294</t>
  </si>
  <si>
    <t>https://dapo.kemdikbud.go.id/sekolah/B8732A477F5C3B698DF4</t>
  </si>
  <si>
    <t>https://dapo.kemdikbud.go.id/sekolah/77867904B0228085F957</t>
  </si>
  <si>
    <t>https://dapo.kemdikbud.go.id/sekolah/C689C272E35470526D8B</t>
  </si>
  <si>
    <t>https://dapo.kemdikbud.go.id/sekolah/460D5A070DABC36DF23C</t>
  </si>
  <si>
    <t>https://dapo.kemdikbud.go.id/sekolah/1C8328EBB836E14F6026</t>
  </si>
  <si>
    <t>https://dapo.kemdikbud.go.id/sekolah/A031C0CBB88F7B85E10E</t>
  </si>
  <si>
    <t>https://dapo.kemdikbud.go.id/sekolah/495D54EE22BA1ED16F7D</t>
  </si>
  <si>
    <t>https://dapo.kemdikbud.go.id/sekolah/A0F9CD4F264ECDB48E9A</t>
  </si>
  <si>
    <t>https://dapo.kemdikbud.go.id/sekolah/95F45C884FF2F79D04CD</t>
  </si>
  <si>
    <t>https://dapo.kemdikbud.go.id/sekolah/38D346498020FA7AEDEF</t>
  </si>
  <si>
    <t>https://dapo.kemdikbud.go.id/sekolah/7902F94490BA687B2A53</t>
  </si>
  <si>
    <t>https://dapo.kemdikbud.go.id/sekolah/CA3D196BAA14648415A1</t>
  </si>
  <si>
    <t>https://dapo.kemdikbud.go.id/sekolah/1E016400172F124FCB4A</t>
  </si>
  <si>
    <t>https://dapo.kemdikbud.go.id/sekolah/6E01C3D706BA66B72859</t>
  </si>
  <si>
    <t>https://dapo.kemdikbud.go.id/sekolah/93F273E4E91479E2E377</t>
  </si>
  <si>
    <t>https://dapo.kemdikbud.go.id/sekolah/0F04FB6410FD50151B45</t>
  </si>
  <si>
    <t>https://dapo.kemdikbud.go.id/sekolah/2FA8F81BF2E95B38A948</t>
  </si>
  <si>
    <t>https://dapo.kemdikbud.go.id/sekolah/2CE47EE0B22402D10790</t>
  </si>
  <si>
    <t>https://dapo.kemdikbud.go.id/sekolah/25125379C816D62184B6</t>
  </si>
  <si>
    <t>https://dapo.kemdikbud.go.id/sekolah/9EF4CC43E31FF07538DF</t>
  </si>
  <si>
    <t>https://dapo.kemdikbud.go.id/sekolah/469F61DCAE7571842A7C</t>
  </si>
  <si>
    <t>https://dapo.kemdikbud.go.id/sekolah/D4DDA8AFC8998EA2E604</t>
  </si>
  <si>
    <t>https://dapo.kemdikbud.go.id/sekolah/AAA9E91F190E04A3A2AF</t>
  </si>
  <si>
    <t>https://dapo.kemdikbud.go.id/sekolah/83D99CB02BAE1CECCE91</t>
  </si>
  <si>
    <t>https://dapo.kemdikbud.go.id/sekolah/404C00141DA6BBE6D512</t>
  </si>
  <si>
    <t>https://dapo.kemdikbud.go.id/sekolah/7341B1B41622E0FBA464</t>
  </si>
  <si>
    <t>https://dapo.kemdikbud.go.id/sekolah/219C7178503CCA468DA8</t>
  </si>
  <si>
    <t>https://dapo.kemdikbud.go.id/sekolah/5B757F05AF83FB2F895A</t>
  </si>
  <si>
    <t>https://dapo.kemdikbud.go.id/sekolah/C93FDAC53BB3541FCA92</t>
  </si>
  <si>
    <t>https://dapo.kemdikbud.go.id/sekolah/E63851C452928B850F7A</t>
  </si>
  <si>
    <t>https://dapo.kemdikbud.go.id/sekolah/9C8BF36972FB84CD1275</t>
  </si>
  <si>
    <t>https://dapo.kemdikbud.go.id/sekolah/64E12BF23F24033AD6BF</t>
  </si>
  <si>
    <t>https://dapo.kemdikbud.go.id/sekolah/20D689E067F841E0C5BB</t>
  </si>
  <si>
    <t>https://dapo.kemdikbud.go.id/sekolah/5823789A6FB63DFB4A4F</t>
  </si>
  <si>
    <t>https://dapo.kemdikbud.go.id/sekolah/7BC5EA360EA6D81F5B60</t>
  </si>
  <si>
    <t>https://dapo.kemdikbud.go.id/sekolah/1B4C7387925F1DF5CD81</t>
  </si>
  <si>
    <t>https://dapo.kemdikbud.go.id/sekolah/5C28453F43FE59C8C117</t>
  </si>
  <si>
    <t>https://dapo.kemdikbud.go.id/sekolah/B21AEFD5C5E56E5EC57D</t>
  </si>
  <si>
    <t>https://dapo.kemdikbud.go.id/sekolah/F49291DE5515DFCB09E2</t>
  </si>
  <si>
    <t>https://dapo.kemdikbud.go.id/sekolah/68FD1B45BABFF356B0DC</t>
  </si>
  <si>
    <t>https://dapo.kemdikbud.go.id/sekolah/5ED0D60F43B77532BF99</t>
  </si>
  <si>
    <t>https://dapo.kemdikbud.go.id/sekolah/C1036B439A08F2A0DC0F</t>
  </si>
  <si>
    <t>https://dapo.kemdikbud.go.id/sekolah/60885203CF667DCDBDEC</t>
  </si>
  <si>
    <t>https://dapo.kemdikbud.go.id/sekolah/175F59EDCBD1A1B08151</t>
  </si>
  <si>
    <t>https://dapo.kemdikbud.go.id/sekolah/638EB26D6BE58359E71A</t>
  </si>
  <si>
    <t>https://dapo.kemdikbud.go.id/sekolah/BB201EFC267573DB5E02</t>
  </si>
  <si>
    <t>https://dapo.kemdikbud.go.id/sekolah/62026F1F56D71AF33BCA</t>
  </si>
  <si>
    <t>https://dapo.kemdikbud.go.id/sekolah/E0DF830C2B00216B41B3</t>
  </si>
  <si>
    <t>https://dapo.kemdikbud.go.id/sekolah/3AE17006CBBA7F9C71EC</t>
  </si>
  <si>
    <t>https://dapo.kemdikbud.go.id/sekolah/56E981E4C9F68A8379BD</t>
  </si>
  <si>
    <t>https://dapo.kemdikbud.go.id/sekolah/A486E063B5658FC1D311</t>
  </si>
  <si>
    <t>https://dapo.kemdikbud.go.id/sekolah/0A7195735B21FE9D5C76</t>
  </si>
  <si>
    <t>https://dapo.kemdikbud.go.id/sekolah/188C37B4C41BAE1B2B54</t>
  </si>
  <si>
    <t>https://dapo.kemdikbud.go.id/sekolah/0E49B78D503AE8299BA4</t>
  </si>
  <si>
    <t>https://dapo.kemdikbud.go.id/sekolah/F1EEC504FF13A8ED35FC</t>
  </si>
  <si>
    <t>https://dapo.kemdikbud.go.id/sekolah/648A67693A642B57A75F</t>
  </si>
  <si>
    <t>https://dapo.kemdikbud.go.id/sekolah/F5239540DA9E1D9F8752</t>
  </si>
  <si>
    <t>https://dapo.kemdikbud.go.id/sekolah/B56FF48651B798C5A081</t>
  </si>
  <si>
    <t>https://dapo.kemdikbud.go.id/sekolah/61FE7CBDD5E9AEE69619</t>
  </si>
  <si>
    <t>https://dapo.kemdikbud.go.id/sekolah/EF2613C0A77AFC1D2317</t>
  </si>
  <si>
    <t>https://dapo.kemdikbud.go.id/sekolah/0D60F4CBCA09DCA23F81</t>
  </si>
  <si>
    <t>https://dapo.kemdikbud.go.id/sekolah/EDCCE96270EE369D87B5</t>
  </si>
  <si>
    <t>https://dapo.kemdikbud.go.id/sekolah/056257101279E279C10E</t>
  </si>
  <si>
    <t>https://dapo.kemdikbud.go.id/sekolah/36B215F5C8AA715D4227</t>
  </si>
  <si>
    <t>https://dapo.kemdikbud.go.id/sekolah/92E044687AE0ACB564C7</t>
  </si>
  <si>
    <t>https://dapo.kemdikbud.go.id/sekolah/0DC7C8F9E34F37E013B7</t>
  </si>
  <si>
    <t>https://dapo.kemdikbud.go.id/sekolah/AD7B9D18D047B7493FEB</t>
  </si>
  <si>
    <t>https://dapo.kemdikbud.go.id/sekolah/55768999B891BEBC2348</t>
  </si>
  <si>
    <t>https://dapo.kemdikbud.go.id/sekolah/6F4494A08CA8373C9298</t>
  </si>
  <si>
    <t>https://dapo.kemdikbud.go.id/sekolah/790A82C7643EABC6D16B</t>
  </si>
  <si>
    <t>https://dapo.kemdikbud.go.id/sekolah/F51920C63FDA299D7A86</t>
  </si>
  <si>
    <t>https://dapo.kemdikbud.go.id/sekolah/9AFBCACC73C396C6124C</t>
  </si>
  <si>
    <t>https://dapo.kemdikbud.go.id/sekolah/BF88582837095F95D2E6</t>
  </si>
  <si>
    <t>https://dapo.kemdikbud.go.id/sekolah/5CB7CA01ABB03BCC9F93</t>
  </si>
  <si>
    <t>https://dapo.kemdikbud.go.id/sekolah/E9C0456E79090F0FF06B</t>
  </si>
  <si>
    <t>https://dapo.kemdikbud.go.id/sekolah/CA30FEE65EDC67D16790</t>
  </si>
  <si>
    <t>https://dapo.kemdikbud.go.id/sekolah/8CF9B7C1500C5C0A8C34</t>
  </si>
  <si>
    <t>https://dapo.kemdikbud.go.id/sekolah/8748F002F9BB8D5832A1</t>
  </si>
  <si>
    <t>https://dapo.kemdikbud.go.id/sekolah/7D30FD4A2DB3B7DF43EB</t>
  </si>
  <si>
    <t>https://dapo.kemdikbud.go.id/sekolah/329CEE16AB15668EC6C3</t>
  </si>
  <si>
    <t>https://dapo.kemdikbud.go.id/sekolah/A64F0576CD402B7701DE</t>
  </si>
  <si>
    <t>https://dapo.kemdikbud.go.id/sekolah/684A68B6ECF8603341D1</t>
  </si>
  <si>
    <t>https://dapo.kemdikbud.go.id/sekolah/5DF3F846BCBC9599D59E</t>
  </si>
  <si>
    <t>https://dapo.kemdikbud.go.id/sekolah/8F18C6E67EE507D28848</t>
  </si>
  <si>
    <t>https://dapo.kemdikbud.go.id/sekolah/2814DE6763D56BE9A74D</t>
  </si>
  <si>
    <t>https://dapo.kemdikbud.go.id/sekolah/E1B4A0E1232F43372B5C</t>
  </si>
  <si>
    <t>https://dapo.kemdikbud.go.id/sekolah/739B8A42ED14253FD1FE</t>
  </si>
  <si>
    <t>https://dapo.kemdikbud.go.id/sekolah/2DE41A240750F1854250</t>
  </si>
  <si>
    <t>https://dapo.kemdikbud.go.id/sekolah/1EE32A2927208C5B1AE2</t>
  </si>
  <si>
    <t>https://dapo.kemdikbud.go.id/sekolah/698D40725939FB6BF31A</t>
  </si>
  <si>
    <t>https://dapo.kemdikbud.go.id/sekolah/A6469A50FE843827858C</t>
  </si>
  <si>
    <t>https://dapo.kemdikbud.go.id/sekolah/6D116C3581AC1CC92F8E</t>
  </si>
  <si>
    <t>https://dapo.kemdikbud.go.id/sekolah/DD456E1C0A50A8849652</t>
  </si>
  <si>
    <t>https://dapo.kemdikbud.go.id/sekolah/9862AA77F7ACDA667464</t>
  </si>
  <si>
    <t>https://dapo.kemdikbud.go.id/sekolah/2D3F64FDE3BC928A84EB</t>
  </si>
  <si>
    <t>https://dapo.kemdikbud.go.id/sekolah/3B85A543D5D3C570A3C3</t>
  </si>
  <si>
    <t>https://dapo.kemdikbud.go.id/sekolah/4C2B79059B4882BB3E3F</t>
  </si>
  <si>
    <t>https://dapo.kemdikbud.go.id/sekolah/68C22FAB5DE2B8243FA2</t>
  </si>
  <si>
    <t>https://dapo.kemdikbud.go.id/sekolah/36B5157634C6B93E3908</t>
  </si>
  <si>
    <t>https://dapo.kemdikbud.go.id/sekolah/55563A281AE46F81D521</t>
  </si>
  <si>
    <t>https://dapo.kemdikbud.go.id/sekolah/973FDAF6A7CEC35FD9A2</t>
  </si>
  <si>
    <t>https://dapo.kemdikbud.go.id/sekolah/9A51D6B436DA447DBBFE</t>
  </si>
  <si>
    <t>https://dapo.kemdikbud.go.id/sekolah/82708E70C44624B5B765</t>
  </si>
  <si>
    <t>https://dapo.kemdikbud.go.id/sekolah/85DEA3FC3C657DD2348A</t>
  </si>
  <si>
    <t>https://dapo.kemdikbud.go.id/sekolah/C93FEDA946F8EFC3EDB3</t>
  </si>
  <si>
    <t>https://dapo.kemdikbud.go.id/sekolah/72DF306121AB1D685B6D</t>
  </si>
  <si>
    <t>https://dapo.kemdikbud.go.id/sekolah/7F780FCC5AADBF57F9A9</t>
  </si>
  <si>
    <t>https://dapo.kemdikbud.go.id/sekolah/C96CECBF7B4331B7EF6C</t>
  </si>
  <si>
    <t>https://dapo.kemdikbud.go.id/sekolah/02F27338A3A20D43DDF3</t>
  </si>
  <si>
    <t>https://dapo.kemdikbud.go.id/sekolah/E881E00E80E76B6223B1</t>
  </si>
  <si>
    <t>https://dapo.kemdikbud.go.id/sekolah/9BAE9BB2A15163ADB297</t>
  </si>
  <si>
    <t>https://dapo.kemdikbud.go.id/sekolah/874C728E86500CA0134F</t>
  </si>
  <si>
    <t>https://dapo.kemdikbud.go.id/sekolah/6E6884904C924CBE0E10</t>
  </si>
  <si>
    <t>https://dapo.kemdikbud.go.id/sekolah/0013189F925DCE4BDE5F</t>
  </si>
  <si>
    <t>https://dapo.kemdikbud.go.id/sekolah/E393F335D7A422861229</t>
  </si>
  <si>
    <t>https://dapo.kemdikbud.go.id/sekolah/12C98E85E596EE27DB75</t>
  </si>
  <si>
    <t>https://dapo.kemdikbud.go.id/sekolah/AC5558BBE0213B5884A0</t>
  </si>
  <si>
    <t>https://dapo.kemdikbud.go.id/sekolah/F4BC49776DD821441DF1</t>
  </si>
  <si>
    <t>https://dapo.kemdikbud.go.id/sekolah/A4B64213151BDEDFB009</t>
  </si>
  <si>
    <t>https://dapo.kemdikbud.go.id/sekolah/8E026412E06416A5262E</t>
  </si>
  <si>
    <t>https://dapo.kemdikbud.go.id/sekolah/14E9B71DD8746D2B2922</t>
  </si>
  <si>
    <t>https://dapo.kemdikbud.go.id/sekolah/1A3410DE45E300CB852B</t>
  </si>
  <si>
    <t>https://dapo.kemdikbud.go.id/sekolah/C206775437F7041EAFAA</t>
  </si>
  <si>
    <t>https://dapo.kemdikbud.go.id/sekolah/A0CDB109797426988DB0</t>
  </si>
  <si>
    <t>https://dapo.kemdikbud.go.id/sekolah/5CB3880F001E959B58F6</t>
  </si>
  <si>
    <t>https://dapo.kemdikbud.go.id/sekolah/1581A2922933EE2C5586</t>
  </si>
  <si>
    <t>https://dapo.kemdikbud.go.id/sekolah/EC5828214F63FEAEF285</t>
  </si>
  <si>
    <t>https://dapo.kemdikbud.go.id/sekolah/85B6634E8C9F01F3BFA0</t>
  </si>
  <si>
    <t>https://dapo.kemdikbud.go.id/sekolah/4E5598354BC98FDA6DE2</t>
  </si>
  <si>
    <t>https://dapo.kemdikbud.go.id/sekolah/1FE46084AE019E83C80C</t>
  </si>
  <si>
    <t>https://dapo.kemdikbud.go.id/sekolah/4EE0E75544139A00EAA3</t>
  </si>
  <si>
    <t>https://dapo.kemdikbud.go.id/sekolah/5482F48BCB93008A6C5D</t>
  </si>
  <si>
    <t>https://dapo.kemdikbud.go.id/sekolah/520C2081A4BAAE24996B</t>
  </si>
  <si>
    <t>https://dapo.kemdikbud.go.id/sekolah/FF321CA243B0CCDB1480</t>
  </si>
  <si>
    <t>https://dapo.kemdikbud.go.id/sekolah/13BC1B2BEBF705DE1FD4</t>
  </si>
  <si>
    <t>https://dapo.kemdikbud.go.id/sekolah/F30F8A41DC5E081276DD</t>
  </si>
  <si>
    <t>https://dapo.kemdikbud.go.id/sekolah/DDEBB9D6B7AA20E7D0CC</t>
  </si>
  <si>
    <t>https://dapo.kemdikbud.go.id/sekolah/8F05903B575787D324F3</t>
  </si>
  <si>
    <t>https://dapo.kemdikbud.go.id/sekolah/301D4EDF5962848B1089</t>
  </si>
  <si>
    <t>https://dapo.kemdikbud.go.id/sekolah/8B53A865A97B9B0ACD94</t>
  </si>
  <si>
    <t>https://dapo.kemdikbud.go.id/sekolah/962DBA278E2D2F4F6A7A</t>
  </si>
  <si>
    <t>https://dapo.kemdikbud.go.id/sekolah/A18B1AF79F0F3BFE75D3</t>
  </si>
  <si>
    <t>https://dapo.kemdikbud.go.id/sekolah/D8332B7B524461226BCA</t>
  </si>
  <si>
    <t>https://dapo.kemdikbud.go.id/sekolah/2334EC7B39ED80F7F67F</t>
  </si>
  <si>
    <t>https://dapo.kemdikbud.go.id/sekolah/86BC422B8E1D01123BD4</t>
  </si>
  <si>
    <t>https://dapo.kemdikbud.go.id/sekolah/A390E6E5035820585BCC</t>
  </si>
  <si>
    <t>https://dapo.kemdikbud.go.id/sekolah/218E9D36F973BF2D7BD5</t>
  </si>
  <si>
    <t>https://dapo.kemdikbud.go.id/sekolah/CE85811F74EAD3470B69</t>
  </si>
  <si>
    <t>https://dapo.kemdikbud.go.id/sekolah/EFA4072770C5692A5383</t>
  </si>
  <si>
    <t>https://dapo.kemdikbud.go.id/sekolah/6D13532473F6DBD2A55F</t>
  </si>
  <si>
    <t>https://dapo.kemdikbud.go.id/sekolah/7DE55CB49B81662E1694</t>
  </si>
  <si>
    <t>https://dapo.kemdikbud.go.id/sekolah/1DE7077020EAEB9FE715</t>
  </si>
  <si>
    <t>https://dapo.kemdikbud.go.id/sekolah/D6A15EFDFF1146E9FE4A</t>
  </si>
  <si>
    <t>https://dapo.kemdikbud.go.id/sekolah/2C1764058B8808E11B50</t>
  </si>
  <si>
    <t>https://dapo.kemdikbud.go.id/sekolah/E8337745D21BF6101042</t>
  </si>
  <si>
    <t>https://dapo.kemdikbud.go.id/sekolah/53CD6B372E9F5DF3A09F</t>
  </si>
  <si>
    <t>https://dapo.kemdikbud.go.id/sekolah/937F0DC19F5A72A1C4E1</t>
  </si>
  <si>
    <t>https://dapo.kemdikbud.go.id/sekolah/8B4BA6B07A39F118BF21</t>
  </si>
  <si>
    <t>https://dapo.kemdikbud.go.id/sekolah/6204DCD54233E542AFE1</t>
  </si>
  <si>
    <t>https://dapo.kemdikbud.go.id/sekolah/8F84149A10C3068367B1</t>
  </si>
  <si>
    <t>https://dapo.kemdikbud.go.id/sekolah/A67355D2E255EEA80618</t>
  </si>
  <si>
    <t>https://dapo.kemdikbud.go.id/sekolah/0DCB7942487746959EA5</t>
  </si>
  <si>
    <t>https://dapo.kemdikbud.go.id/sekolah/B0F715EAF68478C628B1</t>
  </si>
  <si>
    <t>https://dapo.kemdikbud.go.id/sekolah/F81F3DAFF2848F0429AC</t>
  </si>
  <si>
    <t>https://dapo.kemdikbud.go.id/sekolah/43863AC2FAD60AE57468</t>
  </si>
  <si>
    <t>https://dapo.kemdikbud.go.id/sekolah/A03D380FFA9FA8CCF8F2</t>
  </si>
  <si>
    <t>https://dapo.kemdikbud.go.id/sekolah/6BC0184FE1609CC58536</t>
  </si>
  <si>
    <t>https://dapo.kemdikbud.go.id/sekolah/FE0C23B7085886002C26</t>
  </si>
  <si>
    <t>https://dapo.kemdikbud.go.id/sekolah/4F78C96038815ADCFBC8</t>
  </si>
  <si>
    <t>https://dapo.kemdikbud.go.id/sekolah/E312AAC044AD0866A448</t>
  </si>
  <si>
    <t>https://dapo.kemdikbud.go.id/sekolah/1DE5FBDB2CFE06C8F325</t>
  </si>
  <si>
    <t>https://dapo.kemdikbud.go.id/sekolah/38DC38827104E935F02E</t>
  </si>
  <si>
    <t>https://dapo.kemdikbud.go.id/sekolah/832956D6CA3B07904670</t>
  </si>
  <si>
    <t>https://dapo.kemdikbud.go.id/sekolah/7E8AEC8C28E0E401BA69</t>
  </si>
  <si>
    <t>https://dapo.kemdikbud.go.id/sekolah/3A4F6B3B5ECBADE01C78</t>
  </si>
  <si>
    <t>https://dapo.kemdikbud.go.id/sekolah/BADA06A86BD56C8CB266</t>
  </si>
  <si>
    <t>https://dapo.kemdikbud.go.id/sekolah/F6D7EEA3F60F5CD6CA4F</t>
  </si>
  <si>
    <t>https://dapo.kemdikbud.go.id/sekolah/809184E3996ACE5CB508</t>
  </si>
  <si>
    <t>https://dapo.kemdikbud.go.id/sekolah/B4862FDF58F75BADFE78</t>
  </si>
  <si>
    <t>https://dapo.kemdikbud.go.id/sekolah/945A1F8528F8EAC5AF77</t>
  </si>
  <si>
    <t>https://dapo.kemdikbud.go.id/sekolah/31AE2A75DC00CF92634A</t>
  </si>
  <si>
    <t>https://dapo.kemdikbud.go.id/sekolah/EF2085B8778FFCB24A51</t>
  </si>
  <si>
    <t>https://dapo.kemdikbud.go.id/sekolah/51D047D9C61C5B210D8A</t>
  </si>
  <si>
    <t>https://dapo.kemdikbud.go.id/sekolah/2E1270434BC9774A2207</t>
  </si>
  <si>
    <t>https://dapo.kemdikbud.go.id/sekolah/EE5465B5BE872436D41D</t>
  </si>
  <si>
    <t>https://dapo.kemdikbud.go.id/sekolah/5FD0092486C54C994BC2</t>
  </si>
  <si>
    <t>https://dapo.kemdikbud.go.id/sekolah/79CB373FDDF39804B220</t>
  </si>
  <si>
    <t>https://dapo.kemdikbud.go.id/sekolah/837608F372D5B4FFF479</t>
  </si>
  <si>
    <t>https://dapo.kemdikbud.go.id/sekolah/B7F17D649FF60B58D56E</t>
  </si>
  <si>
    <t>https://dapo.kemdikbud.go.id/sekolah/158D8C13D07B4F2C971C</t>
  </si>
  <si>
    <t>https://dapo.kemdikbud.go.id/sekolah/65901F7C90D617C2D3BC</t>
  </si>
  <si>
    <t>https://dapo.kemdikbud.go.id/sekolah/FE7B1DD6E2A99ACD276E</t>
  </si>
  <si>
    <t>https://dapo.kemdikbud.go.id/sekolah/0139436721A4F2D3329A</t>
  </si>
  <si>
    <t>https://dapo.kemdikbud.go.id/sekolah/2DC4C55C041B99EDBFEF</t>
  </si>
  <si>
    <t>https://dapo.kemdikbud.go.id/sekolah/6DFFDDC89D827F06914F</t>
  </si>
  <si>
    <t>https://dapo.kemdikbud.go.id/sekolah/CB6E1CCA11DD60C69CD4</t>
  </si>
  <si>
    <t>https://dapo.kemdikbud.go.id/sekolah/B7A52C72E90A7D56F4B6</t>
  </si>
  <si>
    <t>https://dapo.kemdikbud.go.id/sekolah/F77F68DAAE12F11719D7</t>
  </si>
  <si>
    <t>https://dapo.kemdikbud.go.id/sekolah/279BCEC92B3BD3EB30AA</t>
  </si>
  <si>
    <t>https://dapo.kemdikbud.go.id/sekolah/2AF326B25C04223E8592</t>
  </si>
  <si>
    <t>https://dapo.kemdikbud.go.id/sekolah/082E570AE4F17174255D</t>
  </si>
  <si>
    <t>https://dapo.kemdikbud.go.id/sekolah/7AA08FB8748C81DDFCE6</t>
  </si>
  <si>
    <t>https://dapo.kemdikbud.go.id/sekolah/4B70285DB972A4C99909</t>
  </si>
  <si>
    <t>https://dapo.kemdikbud.go.id/sekolah/E481821CEDD8D050FC39</t>
  </si>
  <si>
    <t>https://dapo.kemdikbud.go.id/sekolah/F71EF12107543A772118</t>
  </si>
  <si>
    <t>https://dapo.kemdikbud.go.id/sekolah/BA6DA609589523670C2C</t>
  </si>
  <si>
    <t>https://dapo.kemdikbud.go.id/sekolah/58762F5D064FF6772819</t>
  </si>
  <si>
    <t>https://dapo.kemdikbud.go.id/sekolah/8D6A2C901F343A6669D6</t>
  </si>
  <si>
    <t>https://dapo.kemdikbud.go.id/sekolah/0A91EE3DA034A7D4632A</t>
  </si>
  <si>
    <t>https://dapo.kemdikbud.go.id/sekolah/8F181314E928319A6AF1</t>
  </si>
  <si>
    <t>https://dapo.kemdikbud.go.id/sekolah/1AD56F80B2315735F427</t>
  </si>
  <si>
    <t>https://dapo.kemdikbud.go.id/sekolah/F608A3177E45701695BC</t>
  </si>
  <si>
    <t>https://dapo.kemdikbud.go.id/sekolah/F22764B2906B9A2555B6</t>
  </si>
  <si>
    <t>https://dapo.kemdikbud.go.id/sekolah/A5AEA316E6FB22F1BB9E</t>
  </si>
  <si>
    <t>https://dapo.kemdikbud.go.id/sekolah/F7B4DD35D6A57BC1A072</t>
  </si>
  <si>
    <t>https://dapo.kemdikbud.go.id/sekolah/6CD2831DBA79D7DB2452</t>
  </si>
  <si>
    <t>https://dapo.kemdikbud.go.id/sekolah/CB08F2551C97B29E1CD1</t>
  </si>
  <si>
    <t>https://dapo.kemdikbud.go.id/sekolah/621850802D375682BE35</t>
  </si>
  <si>
    <t>https://dapo.kemdikbud.go.id/sekolah/D95DF962660BA8AC14C9</t>
  </si>
  <si>
    <t>https://dapo.kemdikbud.go.id/sekolah/1F1CBC81C7E2A3668BD8</t>
  </si>
  <si>
    <t>https://dapo.kemdikbud.go.id/sekolah/57009EEF3A65D719ACB7</t>
  </si>
  <si>
    <t>https://dapo.kemdikbud.go.id/sekolah/9C71FB7C7B979D4F8912</t>
  </si>
  <si>
    <t>https://dapo.kemdikbud.go.id/sekolah/A22FE466BF5DE6962F2D</t>
  </si>
  <si>
    <t>https://dapo.kemdikbud.go.id/sekolah/F809AEE24D762DCA6F09</t>
  </si>
  <si>
    <t>https://dapo.kemdikbud.go.id/sekolah/F3523F1BE4B23AE246D1</t>
  </si>
  <si>
    <t>https://dapo.kemdikbud.go.id/sekolah/FD2AE885574662AF83BA</t>
  </si>
  <si>
    <t>https://dapo.kemdikbud.go.id/sekolah/D6841431F32242A105D4</t>
  </si>
  <si>
    <t>https://dapo.kemdikbud.go.id/sekolah/42995300CB8B212537D0</t>
  </si>
  <si>
    <t>https://dapo.kemdikbud.go.id/sekolah/3CCE94A6954B4F61F588</t>
  </si>
  <si>
    <t>https://dapo.kemdikbud.go.id/sekolah/C657C2954B0917781639</t>
  </si>
  <si>
    <t>https://dapo.kemdikbud.go.id/sekolah/27027FD610692ED873B2</t>
  </si>
  <si>
    <t>https://dapo.kemdikbud.go.id/sekolah/851A626C4C0A1312CA42</t>
  </si>
  <si>
    <t>https://dapo.kemdikbud.go.id/sekolah/0A250461C93AC9F99704</t>
  </si>
  <si>
    <t>https://dapo.kemdikbud.go.id/sekolah/AC228C5E0BF33517733D</t>
  </si>
  <si>
    <t>https://dapo.kemdikbud.go.id/sekolah/64A2E3230448808FBDFE</t>
  </si>
  <si>
    <t>https://dapo.kemdikbud.go.id/sekolah/FAAA00390688BECFA748</t>
  </si>
  <si>
    <t>https://dapo.kemdikbud.go.id/sekolah/1436B7A2A853B263973A</t>
  </si>
  <si>
    <t>https://dapo.kemdikbud.go.id/sekolah/1B264C5C98CB64C834DF</t>
  </si>
  <si>
    <t>https://dapo.kemdikbud.go.id/sekolah/CD9EBF079A6277067A71</t>
  </si>
  <si>
    <t>https://dapo.kemdikbud.go.id/sekolah/7AEF606818F86F05D65D</t>
  </si>
  <si>
    <t>https://dapo.kemdikbud.go.id/sekolah/3E7CEDFD6B65BE0C0763</t>
  </si>
  <si>
    <t>https://dapo.kemdikbud.go.id/sekolah/0A97EA79D314BBB9DE44</t>
  </si>
  <si>
    <t>https://dapo.kemdikbud.go.id/sekolah/70F8EFFB6A23F267869F</t>
  </si>
  <si>
    <t>https://dapo.kemdikbud.go.id/sekolah/5DFC3AFF831D43794789</t>
  </si>
  <si>
    <t>https://dapo.kemdikbud.go.id/sekolah/45BF4D4BF0A34D278B12</t>
  </si>
  <si>
    <t>https://dapo.kemdikbud.go.id/sekolah/F9B6CD098710461A8078</t>
  </si>
  <si>
    <t>https://dapo.kemdikbud.go.id/sekolah/06ACA3317424FEB2F6A9</t>
  </si>
  <si>
    <t>https://dapo.kemdikbud.go.id/sekolah/D1ABC42E312AEF4F40BC</t>
  </si>
  <si>
    <t>https://dapo.kemdikbud.go.id/sekolah/EDD90842850D50BFE88D</t>
  </si>
  <si>
    <t>https://dapo.kemdikbud.go.id/sekolah/43F0576ABA919DCFD7BD</t>
  </si>
  <si>
    <t>https://dapo.kemdikbud.go.id/sekolah/55FDF2AB583BA7B29AF9</t>
  </si>
  <si>
    <t>https://dapo.kemdikbud.go.id/sekolah/0F3397CDE5F5AB23FB5B</t>
  </si>
  <si>
    <t>https://dapo.kemdikbud.go.id/sekolah/4B8C61B56E28F0014DE6</t>
  </si>
  <si>
    <t>https://dapo.kemdikbud.go.id/sekolah/F7D171517D45292D8AA8</t>
  </si>
  <si>
    <t>https://dapo.kemdikbud.go.id/sekolah/A57862F962C8E31EB4EC</t>
  </si>
  <si>
    <t>https://dapo.kemdikbud.go.id/sekolah/975B06C5129A919A5BC0</t>
  </si>
  <si>
    <t>https://dapo.kemdikbud.go.id/sekolah/7CE411551E0AA78AD91C</t>
  </si>
  <si>
    <t>https://dapo.kemdikbud.go.id/sekolah/3820D0669BA73169F7D1</t>
  </si>
  <si>
    <t>https://dapo.kemdikbud.go.id/sekolah/8C40D850A6CE1167EC2F</t>
  </si>
  <si>
    <t>https://dapo.kemdikbud.go.id/sekolah/AAC75601B3AADDAC228D</t>
  </si>
  <si>
    <t>https://dapo.kemdikbud.go.id/sekolah/0F98B3A32D6602C65CC0</t>
  </si>
  <si>
    <t>https://dapo.kemdikbud.go.id/sekolah/E003505278D56B0E603B</t>
  </si>
  <si>
    <t>https://dapo.kemdikbud.go.id/sekolah/E193227638E67E9CBF3A</t>
  </si>
  <si>
    <t>https://dapo.kemdikbud.go.id/sekolah/741CFCA125D4FD0A399F</t>
  </si>
  <si>
    <t>https://dapo.kemdikbud.go.id/sekolah/77A6621BD1C17D877273</t>
  </si>
  <si>
    <t>https://dapo.kemdikbud.go.id/sekolah/8E249EA66CAC257FEE39</t>
  </si>
  <si>
    <t>https://dapo.kemdikbud.go.id/sekolah/AF8E6E7422792660F7A6</t>
  </si>
  <si>
    <t>https://dapo.kemdikbud.go.id/sekolah/B9D0193D06DA82C9C0A4</t>
  </si>
  <si>
    <t>https://dapo.kemdikbud.go.id/sekolah/02F3B5022B97EBB36377</t>
  </si>
  <si>
    <t>https://dapo.kemdikbud.go.id/sekolah/A99B458FB34278BF587B</t>
  </si>
  <si>
    <t>https://dapo.kemdikbud.go.id/sekolah/779DE39211149FCFDEB7</t>
  </si>
  <si>
    <t>https://dapo.kemdikbud.go.id/sekolah/753FA348EB6A1819944F</t>
  </si>
  <si>
    <t>https://dapo.kemdikbud.go.id/sekolah/12A446AE49D2A85DE254</t>
  </si>
  <si>
    <t>https://dapo.kemdikbud.go.id/sekolah/68FCA32D5E603795E5FC</t>
  </si>
  <si>
    <t>https://dapo.kemdikbud.go.id/sekolah/756885A8816126B477EE</t>
  </si>
  <si>
    <t>https://dapo.kemdikbud.go.id/sekolah/35D6A47C5FBA37F23827</t>
  </si>
  <si>
    <t>https://dapo.kemdikbud.go.id/sekolah/98434A0FE9953E92C689</t>
  </si>
  <si>
    <t>https://dapo.kemdikbud.go.id/sekolah/4CB869F8330BC31707CE</t>
  </si>
  <si>
    <t>https://dapo.kemdikbud.go.id/sekolah/1BB1B2278A69A6A772F0</t>
  </si>
  <si>
    <t>https://dapo.kemdikbud.go.id/sekolah/98DF0ED8BFFF0D1837EE</t>
  </si>
  <si>
    <t>https://dapo.kemdikbud.go.id/sekolah/CAD634A9787CBA314D3B</t>
  </si>
  <si>
    <t>https://dapo.kemdikbud.go.id/sekolah/75E887B456B102486F61</t>
  </si>
  <si>
    <t>https://dapo.kemdikbud.go.id/sekolah/69F6BC1FE8925794D3D0</t>
  </si>
  <si>
    <t>https://dapo.kemdikbud.go.id/sekolah/0799094A17537D843DFA</t>
  </si>
  <si>
    <t>https://dapo.kemdikbud.go.id/sekolah/95891A3CC5936497A9F0</t>
  </si>
  <si>
    <t>https://dapo.kemdikbud.go.id/sekolah/9F15C1F0DDE41C1DEC8E</t>
  </si>
  <si>
    <t>https://dapo.kemdikbud.go.id/sekolah/0688A7E20F8E5C3BDBBF</t>
  </si>
  <si>
    <t>https://dapo.kemdikbud.go.id/sekolah/A5620791945B69556D2C</t>
  </si>
  <si>
    <t>https://dapo.kemdikbud.go.id/sekolah/157A82358FFFA0969E68</t>
  </si>
  <si>
    <t>https://dapo.kemdikbud.go.id/sekolah/6378D54E9A1F9059355C</t>
  </si>
  <si>
    <t>https://dapo.kemdikbud.go.id/sekolah/48A33DC507205918B0DC</t>
  </si>
  <si>
    <t>https://dapo.kemdikbud.go.id/sekolah/4053E436D94D93A4F6DE</t>
  </si>
  <si>
    <t>https://dapo.kemdikbud.go.id/sekolah/756E6370E8D8F275C6B3</t>
  </si>
  <si>
    <t>https://dapo.kemdikbud.go.id/sekolah/8F95E339D2E5441BCA36</t>
  </si>
  <si>
    <t>https://dapo.kemdikbud.go.id/sekolah/64BD359BBBD9D55BE2D2</t>
  </si>
  <si>
    <t>https://dapo.kemdikbud.go.id/sekolah/EC37202948A568DA1EBD</t>
  </si>
  <si>
    <t>https://dapo.kemdikbud.go.id/sekolah/51D6FD772B8DFE41FC2B</t>
  </si>
  <si>
    <t>https://dapo.kemdikbud.go.id/sekolah/015C5ADDC0BE2D6D8AB9</t>
  </si>
  <si>
    <t>https://dapo.kemdikbud.go.id/sekolah/4EAE90F8B8048FA6A40E</t>
  </si>
  <si>
    <t>https://dapo.kemdikbud.go.id/sekolah/A5F418AAFE16BA90B9D1</t>
  </si>
  <si>
    <t>https://dapo.kemdikbud.go.id/sekolah/E10EB5005C8CD2E5E0D5</t>
  </si>
  <si>
    <t>https://dapo.kemdikbud.go.id/sekolah/C8D132174DC6ECAFEE45</t>
  </si>
  <si>
    <t>https://dapo.kemdikbud.go.id/sekolah/F2FA7E6968C44ADCA0BB</t>
  </si>
  <si>
    <t>https://dapo.kemdikbud.go.id/sekolah/6753B83606E9782CAE5D</t>
  </si>
  <si>
    <t>https://dapo.kemdikbud.go.id/sekolah/D85981DBA227D994CB5C</t>
  </si>
  <si>
    <t>https://dapo.kemdikbud.go.id/sekolah/CA443A6BD128324E626B</t>
  </si>
  <si>
    <t>https://dapo.kemdikbud.go.id/sekolah/2BCC3BE418A236BF0524</t>
  </si>
  <si>
    <t>https://dapo.kemdikbud.go.id/sekolah/E9823E54572ECAFEDC85</t>
  </si>
  <si>
    <t>https://dapo.kemdikbud.go.id/sekolah/2EB2320DA7F38346D9D4</t>
  </si>
  <si>
    <t>https://dapo.kemdikbud.go.id/sekolah/BE6BAD15703E01DB22D7</t>
  </si>
  <si>
    <t>https://dapo.kemdikbud.go.id/sekolah/45D8C2A1A0B8B970E7ED</t>
  </si>
  <si>
    <t>https://dapo.kemdikbud.go.id/sekolah/406CFD313E14436F0E3B</t>
  </si>
  <si>
    <t>https://dapo.kemdikbud.go.id/sekolah/F57B1CC0D3DD7C9781BD</t>
  </si>
  <si>
    <t>https://dapo.kemdikbud.go.id/sekolah/4D126D259C2328226397</t>
  </si>
  <si>
    <t>https://dapo.kemdikbud.go.id/sekolah/F2EA2A98496DCA7B78F7</t>
  </si>
  <si>
    <t>https://dapo.kemdikbud.go.id/sekolah/69D594F5785F82E88DFA</t>
  </si>
  <si>
    <t>https://dapo.kemdikbud.go.id/sekolah/9057FE69B2309BED749D</t>
  </si>
  <si>
    <t>https://dapo.kemdikbud.go.id/sekolah/92CA247CADA43CECD92C</t>
  </si>
  <si>
    <t>https://dapo.kemdikbud.go.id/sekolah/E8A577C545A872CC2CED</t>
  </si>
  <si>
    <t>https://dapo.kemdikbud.go.id/sekolah/14E316C8F46EA9B0E018</t>
  </si>
  <si>
    <t>https://dapo.kemdikbud.go.id/sekolah/C8CC37614F3751962588</t>
  </si>
  <si>
    <t>https://dapo.kemdikbud.go.id/sekolah/F5473550F4A816AF4099</t>
  </si>
  <si>
    <t>https://dapo.kemdikbud.go.id/sekolah/027EB3A4E8B4B492C141</t>
  </si>
  <si>
    <t>https://dapo.kemdikbud.go.id/sekolah/8185ABC7A89B1878D0C3</t>
  </si>
  <si>
    <t>https://dapo.kemdikbud.go.id/sekolah/F17DEC1967C3109FADEA</t>
  </si>
  <si>
    <t>https://dapo.kemdikbud.go.id/sekolah/D533EED9B18EF83E3798</t>
  </si>
  <si>
    <t>https://dapo.kemdikbud.go.id/sekolah/853D82F0FDFAF5261205</t>
  </si>
  <si>
    <t>https://dapo.kemdikbud.go.id/sekolah/3F69C1FB20892D235FD4</t>
  </si>
  <si>
    <t>https://dapo.kemdikbud.go.id/sekolah/0C3579117B708F0DCA01</t>
  </si>
  <si>
    <t>https://dapo.kemdikbud.go.id/sekolah/CCEE3EDD79651D373769</t>
  </si>
  <si>
    <t>https://dapo.kemdikbud.go.id/sekolah/242833C237A671E8E235</t>
  </si>
  <si>
    <t>https://dapo.kemdikbud.go.id/sekolah/BB493F937B4CA3D29BF0</t>
  </si>
  <si>
    <t>https://dapo.kemdikbud.go.id/sekolah/9B110C3C612F7D1BB0CD</t>
  </si>
  <si>
    <t>https://dapo.kemdikbud.go.id/sekolah/79F758C2FD23CF66ACA8</t>
  </si>
  <si>
    <t>https://dapo.kemdikbud.go.id/sekolah/4BD9FB11AB2517C4FF68</t>
  </si>
  <si>
    <t>https://dapo.kemdikbud.go.id/sekolah/7AD4F21C8E128BA96A83</t>
  </si>
  <si>
    <t>https://dapo.kemdikbud.go.id/sekolah/4B7AE974D8364DAF8F2C</t>
  </si>
  <si>
    <t>https://dapo.kemdikbud.go.id/sekolah/CDF5724A1332E29F66F4</t>
  </si>
  <si>
    <t>https://dapo.kemdikbud.go.id/sekolah/7AEB3E82FBAE670E3358</t>
  </si>
  <si>
    <t>https://dapo.kemdikbud.go.id/sekolah/CFC5FA8E11510C4176E3</t>
  </si>
  <si>
    <t>https://dapo.kemdikbud.go.id/sekolah/862253B0AFA5AA29B3E9</t>
  </si>
  <si>
    <t>https://dapo.kemdikbud.go.id/sekolah/F7CBC9260753D34F1B32</t>
  </si>
  <si>
    <t>https://dapo.kemdikbud.go.id/sekolah/E336BE1087B05E6A00AE</t>
  </si>
  <si>
    <t>https://dapo.kemdikbud.go.id/sekolah/AE346D85620012876923</t>
  </si>
  <si>
    <t>https://dapo.kemdikbud.go.id/sekolah/2B8333A4EA294FFB5A76</t>
  </si>
  <si>
    <t>https://dapo.kemdikbud.go.id/sekolah/DDB0BBBDE2CDA2181EDB</t>
  </si>
  <si>
    <t>https://dapo.kemdikbud.go.id/sekolah/99A3875CAB50D1199A44</t>
  </si>
  <si>
    <t>https://dapo.kemdikbud.go.id/sekolah/95EFD60975D805F0066A</t>
  </si>
  <si>
    <t>https://dapo.kemdikbud.go.id/sekolah/E3400B587AEC0D72FC85</t>
  </si>
  <si>
    <t>https://dapo.kemdikbud.go.id/sekolah/153700FD964504E56801</t>
  </si>
  <si>
    <t>https://dapo.kemdikbud.go.id/sekolah/36F20175AC2DED1BA143</t>
  </si>
  <si>
    <t>https://dapo.kemdikbud.go.id/sekolah/76726ADF80056610C7C1</t>
  </si>
  <si>
    <t>https://dapo.kemdikbud.go.id/sekolah/408B8AF3A7AD84813C38</t>
  </si>
  <si>
    <t>https://dapo.kemdikbud.go.id/sekolah/253C2F174DAD817ED369</t>
  </si>
  <si>
    <t>https://dapo.kemdikbud.go.id/sekolah/E640CE4D32D568C4B7A1</t>
  </si>
  <si>
    <t>https://dapo.kemdikbud.go.id/sekolah/71B41B39FBDB51DA605F</t>
  </si>
  <si>
    <t>https://dapo.kemdikbud.go.id/sekolah/F983552B3920C3ECC91E</t>
  </si>
  <si>
    <t>https://dapo.kemdikbud.go.id/sekolah/46F38FDB90E254C34469</t>
  </si>
  <si>
    <t>https://dapo.kemdikbud.go.id/sekolah/C1EF135FAE474F7A4B78</t>
  </si>
  <si>
    <t>https://dapo.kemdikbud.go.id/sekolah/89F66E0EF26DE946B0D9</t>
  </si>
  <si>
    <t>https://dapo.kemdikbud.go.id/sekolah/DA48EA3D1C2EA4992B88</t>
  </si>
  <si>
    <t>https://dapo.kemdikbud.go.id/sekolah/E736886A48D54FBF11E4</t>
  </si>
  <si>
    <t>https://dapo.kemdikbud.go.id/sekolah/FEA027899AE97A5FFD80</t>
  </si>
  <si>
    <t>https://dapo.kemdikbud.go.id/sekolah/A1D6C1BBB325868CA520</t>
  </si>
  <si>
    <t>https://dapo.kemdikbud.go.id/sekolah/FDBE85EDF0037EE0EF46</t>
  </si>
  <si>
    <t>https://dapo.kemdikbud.go.id/sekolah/1ED75DEC5197688A3648</t>
  </si>
  <si>
    <t>https://dapo.kemdikbud.go.id/sekolah/9C866A3726FEE42265D4</t>
  </si>
  <si>
    <t>https://dapo.kemdikbud.go.id/sekolah/97367AB7A58C0CFFB008</t>
  </si>
  <si>
    <t>https://dapo.kemdikbud.go.id/sekolah/9328CD34FD070565AAAF</t>
  </si>
  <si>
    <t>https://dapo.kemdikbud.go.id/sekolah/D98F3E8A4D486C65360D</t>
  </si>
  <si>
    <t>https://dapo.kemdikbud.go.id/sekolah/376D306240D5370A1BF8</t>
  </si>
  <si>
    <t>https://dapo.kemdikbud.go.id/sekolah/E27806554885A564D293</t>
  </si>
  <si>
    <t>https://dapo.kemdikbud.go.id/sekolah/ACEACCD48147B314E0D3</t>
  </si>
  <si>
    <t>https://dapo.kemdikbud.go.id/sekolah/34C35FEA6F9F5DA92EDB</t>
  </si>
  <si>
    <t>https://dapo.kemdikbud.go.id/sekolah/6D9FA831948BD4C0841A</t>
  </si>
  <si>
    <t>https://dapo.kemdikbud.go.id/sekolah/F0FB71266C938031AEDD</t>
  </si>
  <si>
    <t>https://dapo.kemdikbud.go.id/sekolah/CC0FFE639FDB10F5639D</t>
  </si>
  <si>
    <t>https://dapo.kemdikbud.go.id/sekolah/4E1020B851E5EC63FA89</t>
  </si>
  <si>
    <t>https://dapo.kemdikbud.go.id/sekolah/418256F1B5CBB3BF88A1</t>
  </si>
  <si>
    <t>https://dapo.kemdikbud.go.id/sekolah/3791EBAF4D08D7F8ADD9</t>
  </si>
  <si>
    <t>https://dapo.kemdikbud.go.id/sekolah/E13F37E6DD46D5F77628</t>
  </si>
  <si>
    <t>https://dapo.kemdikbud.go.id/sekolah/B2258604C452D8F7198B</t>
  </si>
  <si>
    <t>https://dapo.kemdikbud.go.id/sekolah/76ABCA6D5404EF65D107</t>
  </si>
  <si>
    <t>https://dapo.kemdikbud.go.id/sekolah/2C6D59CDBD2F9CE4BA8D</t>
  </si>
  <si>
    <t>https://dapo.kemdikbud.go.id/sekolah/9DE3A33198A1C65B7396</t>
  </si>
  <si>
    <t>https://dapo.kemdikbud.go.id/sekolah/D45F857A864A00A584CE</t>
  </si>
  <si>
    <t>https://dapo.kemdikbud.go.id/sekolah/6188776EF6A07143790C</t>
  </si>
  <si>
    <t>https://dapo.kemdikbud.go.id/sekolah/0E13F2C3E9602672A220</t>
  </si>
  <si>
    <t>https://dapo.kemdikbud.go.id/sekolah/29B47A04F341A2BC9EE1</t>
  </si>
  <si>
    <t>https://dapo.kemdikbud.go.id/sekolah/AD607273299649047AB5</t>
  </si>
  <si>
    <t>https://dapo.kemdikbud.go.id/sekolah/6A0637C94490E1F77BFA</t>
  </si>
  <si>
    <t>https://dapo.kemdikbud.go.id/sekolah/54F57CB8CAAED3453DCE</t>
  </si>
  <si>
    <t>https://dapo.kemdikbud.go.id/sekolah/32735450DB7946DE891F</t>
  </si>
  <si>
    <t>https://dapo.kemdikbud.go.id/sekolah/12368FB940F5897015AD</t>
  </si>
  <si>
    <t>https://dapo.kemdikbud.go.id/sekolah/98C2C79F82CF39E946C9</t>
  </si>
  <si>
    <t>https://dapo.kemdikbud.go.id/sekolah/47991D6D17E24B4805FC</t>
  </si>
  <si>
    <t>https://dapo.kemdikbud.go.id/sekolah/D59CB3B46C94D39C6037</t>
  </si>
  <si>
    <t>https://dapo.kemdikbud.go.id/sekolah/EF5242665E42626C2D0F</t>
  </si>
  <si>
    <t>https://dapo.kemdikbud.go.id/sekolah/9D8CF5EFF278E4DEE927</t>
  </si>
  <si>
    <t>https://dapo.kemdikbud.go.id/sekolah/DA63A41307E72A0F22AB</t>
  </si>
  <si>
    <t>https://dapo.kemdikbud.go.id/sekolah/41E2253E30A43EE45496</t>
  </si>
  <si>
    <t>https://dapo.kemdikbud.go.id/sekolah/CFD49EC95275C5592123</t>
  </si>
  <si>
    <t>https://dapo.kemdikbud.go.id/sekolah/1AB833434E8C269D6D65</t>
  </si>
  <si>
    <t>https://dapo.kemdikbud.go.id/sekolah/125CF0AC41B4B98A9352</t>
  </si>
  <si>
    <t>https://dapo.kemdikbud.go.id/sekolah/86943871F9FB24C3AD26</t>
  </si>
  <si>
    <t>https://dapo.kemdikbud.go.id/sekolah/8811B89577079D97761F</t>
  </si>
  <si>
    <t>https://dapo.kemdikbud.go.id/sekolah/673659B3C020E7B67A19</t>
  </si>
  <si>
    <t>https://dapo.kemdikbud.go.id/sekolah/246A9CF8B72A33766905</t>
  </si>
  <si>
    <t>https://dapo.kemdikbud.go.id/sekolah/E043ED05E2968592B2BD</t>
  </si>
  <si>
    <t>https://dapo.kemdikbud.go.id/sekolah/04E7BD49793EBEEF19C6</t>
  </si>
  <si>
    <t>https://dapo.kemdikbud.go.id/sekolah/3CB3DF7D275F887A566E</t>
  </si>
  <si>
    <t>https://dapo.kemdikbud.go.id/sekolah/5A6A392E5F3EE38E7C3A</t>
  </si>
  <si>
    <t>https://dapo.kemdikbud.go.id/sekolah/92D341BE4BC3809F9065</t>
  </si>
  <si>
    <t>https://dapo.kemdikbud.go.id/sekolah/92457ECA71FCBF1A1FA4</t>
  </si>
  <si>
    <t>https://dapo.kemdikbud.go.id/sekolah/3F1B71EE9B91E05203E9</t>
  </si>
  <si>
    <t>https://dapo.kemdikbud.go.id/sekolah/DEFBF36D7AAB740D6622</t>
  </si>
  <si>
    <t>https://dapo.kemdikbud.go.id/sekolah/35EB54F165C6ADAE0632</t>
  </si>
  <si>
    <t>https://dapo.kemdikbud.go.id/sekolah/10EEF14BA12A37EA3115</t>
  </si>
  <si>
    <t>https://dapo.kemdikbud.go.id/sekolah/72781526EEAB2300269F</t>
  </si>
  <si>
    <t>https://dapo.kemdikbud.go.id/sekolah/E9409F7E9C44C4153D8E</t>
  </si>
  <si>
    <t>https://dapo.kemdikbud.go.id/sekolah/26AF1A1805D2A48670DC</t>
  </si>
  <si>
    <t>https://dapo.kemdikbud.go.id/sekolah/BAC0B612BA77D83146D8</t>
  </si>
  <si>
    <t>https://dapo.kemdikbud.go.id/sekolah/4A65890ED0DD449A3BE2</t>
  </si>
  <si>
    <t>https://dapo.kemdikbud.go.id/sekolah/7B98B77E882E3A573A10</t>
  </si>
  <si>
    <t>https://dapo.kemdikbud.go.id/sekolah/2C55BDBF0DD0D3857893</t>
  </si>
  <si>
    <t>https://dapo.kemdikbud.go.id/sekolah/47BCEAF92F900B98246F</t>
  </si>
  <si>
    <t>https://dapo.kemdikbud.go.id/sekolah/BBBC70E3CC5D52C22FF6</t>
  </si>
  <si>
    <t>https://dapo.kemdikbud.go.id/sekolah/FE642D58D63230194314</t>
  </si>
  <si>
    <t>https://dapo.kemdikbud.go.id/sekolah/9BE0A5515EFA02F14CD3</t>
  </si>
  <si>
    <t>https://dapo.kemdikbud.go.id/sekolah/40D59119D710C6483F85</t>
  </si>
  <si>
    <t>https://dapo.kemdikbud.go.id/sekolah/30220D272E55ADE54774</t>
  </si>
  <si>
    <t>https://dapo.kemdikbud.go.id/sekolah/FC222894EF57596AAA0F</t>
  </si>
  <si>
    <t>https://dapo.kemdikbud.go.id/sekolah/1A14AC63E1CDF1AA1259</t>
  </si>
  <si>
    <t>https://dapo.kemdikbud.go.id/sekolah/1C637571DAC1225F5D53</t>
  </si>
  <si>
    <t>https://dapo.kemdikbud.go.id/sekolah/2BAA0801CB48F0E6CE93</t>
  </si>
  <si>
    <t>https://dapo.kemdikbud.go.id/sekolah/D096FD6AACDACBCD9A5C</t>
  </si>
  <si>
    <t>https://dapo.kemdikbud.go.id/sekolah/CBE72FC1EC5D11727066</t>
  </si>
  <si>
    <t>https://dapo.kemdikbud.go.id/sekolah/03D0DB26841251FC2D2E</t>
  </si>
  <si>
    <t>https://dapo.kemdikbud.go.id/sekolah/296F769C57B1425CF1AD</t>
  </si>
  <si>
    <t>https://dapo.kemdikbud.go.id/sekolah/0F2D921E7B9F340BB024</t>
  </si>
  <si>
    <t>https://dapo.kemdikbud.go.id/sekolah/6A83D0FCE5E66E6EF624</t>
  </si>
  <si>
    <t>https://dapo.kemdikbud.go.id/sekolah/4C5477C2C370897C3B87</t>
  </si>
  <si>
    <t>https://dapo.kemdikbud.go.id/sekolah/D6BE505EEE12B280BD10</t>
  </si>
  <si>
    <t>https://dapo.kemdikbud.go.id/sekolah/FEFEAC66680ECA122BF6</t>
  </si>
  <si>
    <t>https://dapo.kemdikbud.go.id/sekolah/022B4045E90846409972</t>
  </si>
  <si>
    <t>https://dapo.kemdikbud.go.id/sekolah/959DB0C97CE60BD70886</t>
  </si>
  <si>
    <t>https://dapo.kemdikbud.go.id/sekolah/D70997117BBAF2A0F89F</t>
  </si>
  <si>
    <t>https://dapo.kemdikbud.go.id/sekolah/1F5CCDF926719793E5FB</t>
  </si>
  <si>
    <t>https://dapo.kemdikbud.go.id/sekolah/0DE860D24FC7D33320F0</t>
  </si>
  <si>
    <t>https://dapo.kemdikbud.go.id/sekolah/B854A10E6ED673095030</t>
  </si>
  <si>
    <t>https://dapo.kemdikbud.go.id/sekolah/AB6BA55219845E70D767</t>
  </si>
  <si>
    <t>https://dapo.kemdikbud.go.id/sekolah/2E967ED240897D310AB8</t>
  </si>
  <si>
    <t>https://dapo.kemdikbud.go.id/sekolah/9D52A6685D18343162BC</t>
  </si>
  <si>
    <t>https://dapo.kemdikbud.go.id/sekolah/54450E129ED6D37465E6</t>
  </si>
  <si>
    <t>https://dapo.kemdikbud.go.id/sekolah/1645C7ADE60CD109A636</t>
  </si>
  <si>
    <t>https://dapo.kemdikbud.go.id/sekolah/3A52FC4EA23D503CF568</t>
  </si>
  <si>
    <t>https://dapo.kemdikbud.go.id/sekolah/8CB18B9C91DD83AE1D5E</t>
  </si>
  <si>
    <t>https://dapo.kemdikbud.go.id/sekolah/1DBE140639CDA7437EDF</t>
  </si>
  <si>
    <t>https://dapo.kemdikbud.go.id/sekolah/ED46F5F855F808C01E86</t>
  </si>
  <si>
    <t>https://dapo.kemdikbud.go.id/sekolah/067C4FB7DBA697A106DD</t>
  </si>
  <si>
    <t>https://dapo.kemdikbud.go.id/sekolah/63B66BA977657EB5D54A</t>
  </si>
  <si>
    <t>https://dapo.kemdikbud.go.id/sekolah/DB6A66AF61DB64AF409B</t>
  </si>
  <si>
    <t>https://dapo.kemdikbud.go.id/sekolah/0AE4EA1E631C5127C907</t>
  </si>
  <si>
    <t>https://dapo.kemdikbud.go.id/sekolah/329E4F9AEE1530564C0E</t>
  </si>
  <si>
    <t>https://dapo.kemdikbud.go.id/sekolah/B2E41124348BD06C98A1</t>
  </si>
  <si>
    <t>https://dapo.kemdikbud.go.id/sekolah/00685E12CAEB9E38E58D</t>
  </si>
  <si>
    <t>https://dapo.kemdikbud.go.id/sekolah/A6923D68E2AA5BB688A2</t>
  </si>
  <si>
    <t>https://dapo.kemdikbud.go.id/sekolah/6BB5C5AD5E4B355A5637</t>
  </si>
  <si>
    <t>https://dapo.kemdikbud.go.id/sekolah/9FFC4C17324A6A352526</t>
  </si>
  <si>
    <t>https://dapo.kemdikbud.go.id/sekolah/65EA1A4FF2B3883F3586</t>
  </si>
  <si>
    <t>https://dapo.kemdikbud.go.id/sekolah/A4E79E625437B63282F3</t>
  </si>
  <si>
    <t>https://dapo.kemdikbud.go.id/sekolah/9A3943A83AB9ADDD9EF6</t>
  </si>
  <si>
    <t>https://dapo.kemdikbud.go.id/sekolah/167BE0E72F02A42B4C1E</t>
  </si>
  <si>
    <t>https://dapo.kemdikbud.go.id/sekolah/AE028DFEAF5A73F5A8CB</t>
  </si>
  <si>
    <t>https://dapo.kemdikbud.go.id/sekolah/9D33685BD1B9BB653D4E</t>
  </si>
  <si>
    <t>https://dapo.kemdikbud.go.id/sekolah/993F6EE29375E2A2365A</t>
  </si>
  <si>
    <t>https://dapo.kemdikbud.go.id/sekolah/5695F274242F3C0F0327</t>
  </si>
  <si>
    <t>https://dapo.kemdikbud.go.id/sekolah/1E1E988467119155E1EC</t>
  </si>
  <si>
    <t>https://dapo.kemdikbud.go.id/sekolah/622638268D422710BE00</t>
  </si>
  <si>
    <t>https://dapo.kemdikbud.go.id/sekolah/9C20779C143FAAF4D199</t>
  </si>
  <si>
    <t>https://dapo.kemdikbud.go.id/sekolah/C258ECC6C01AC8273855</t>
  </si>
  <si>
    <t>https://dapo.kemdikbud.go.id/sekolah/76088B1DFAC499B377AC</t>
  </si>
  <si>
    <t>https://dapo.kemdikbud.go.id/sekolah/6C168BE014045E28CEC0</t>
  </si>
  <si>
    <t>https://dapo.kemdikbud.go.id/sekolah/B591F2E43BF7D4B85274</t>
  </si>
  <si>
    <t>https://dapo.kemdikbud.go.id/sekolah/B5CE8CC0754ACBF3A387</t>
  </si>
  <si>
    <t>https://dapo.kemdikbud.go.id/sekolah/E06C60199F0B79ABC79D</t>
  </si>
  <si>
    <t>https://dapo.kemdikbud.go.id/sekolah/A9D7E1D6DEB6ED9E8FEC</t>
  </si>
  <si>
    <t>https://dapo.kemdikbud.go.id/sekolah/2D457A4B703B5612DC59</t>
  </si>
  <si>
    <t>https://dapo.kemdikbud.go.id/sekolah/81C56DF5CF53B2D3D3A2</t>
  </si>
  <si>
    <t>https://dapo.kemdikbud.go.id/sekolah/8B4021C26B90B3E99C98</t>
  </si>
  <si>
    <t>https://dapo.kemdikbud.go.id/sekolah/C96886F1E5B56CBB9D58</t>
  </si>
  <si>
    <t>https://dapo.kemdikbud.go.id/sekolah/0D36F951B8CFE395906C</t>
  </si>
  <si>
    <t>https://dapo.kemdikbud.go.id/sekolah/688795E755A6560E5EF7</t>
  </si>
  <si>
    <t>https://dapo.kemdikbud.go.id/sekolah/8F0E0E23ABE4C9B1EE8C</t>
  </si>
  <si>
    <t>https://dapo.kemdikbud.go.id/sekolah/B5D858593070A0BCD41E</t>
  </si>
  <si>
    <t>https://dapo.kemdikbud.go.id/sekolah/BAA83B6EDC2685FF80DB</t>
  </si>
  <si>
    <t>https://dapo.kemdikbud.go.id/sekolah/A6623D522C9E283FB62F</t>
  </si>
  <si>
    <t>https://dapo.kemdikbud.go.id/sekolah/CD359BF37F3859C6A769</t>
  </si>
  <si>
    <t>https://dapo.kemdikbud.go.id/sekolah/436BD982A7284BFEC9EE</t>
  </si>
  <si>
    <t>https://dapo.kemdikbud.go.id/sekolah/DA9B8F632F6DD8411F5D</t>
  </si>
  <si>
    <t>https://dapo.kemdikbud.go.id/sekolah/6E3951EB4264D5A0F863</t>
  </si>
  <si>
    <t>https://dapo.kemdikbud.go.id/sekolah/A4D57A103E7569B17C26</t>
  </si>
  <si>
    <t>https://dapo.kemdikbud.go.id/sekolah/6EA8058145BA7859CED1</t>
  </si>
  <si>
    <t>https://dapo.kemdikbud.go.id/sekolah/3AEC1CAC16618705AEDC</t>
  </si>
  <si>
    <t>https://dapo.kemdikbud.go.id/sekolah/A43E8F16B8D099A41F5C</t>
  </si>
  <si>
    <t>https://dapo.kemdikbud.go.id/sekolah/C48FBF99DA374BB193B9</t>
  </si>
  <si>
    <t>https://dapo.kemdikbud.go.id/sekolah/738FEBB20C276D30BBED</t>
  </si>
  <si>
    <t>https://dapo.kemdikbud.go.id/sekolah/FC0768C5E82124A142CC</t>
  </si>
  <si>
    <t>https://dapo.kemdikbud.go.id/sekolah/03AEFE975253B2ACBB1B</t>
  </si>
  <si>
    <t>https://dapo.kemdikbud.go.id/sekolah/4C7690EE4B735B0A4AC5</t>
  </si>
  <si>
    <t>https://dapo.kemdikbud.go.id/sekolah/9F26F875A607924A669D</t>
  </si>
  <si>
    <t>https://dapo.kemdikbud.go.id/sekolah/A4525B5510961ADBB2B5</t>
  </si>
  <si>
    <t>https://dapo.kemdikbud.go.id/sekolah/CCA0E086AB620CAB5FA7</t>
  </si>
  <si>
    <t>https://dapo.kemdikbud.go.id/sekolah/45B1AA53FD788FDCDA53</t>
  </si>
  <si>
    <t>https://dapo.kemdikbud.go.id/sekolah/6E8C1EF5846A195367EE</t>
  </si>
  <si>
    <t>https://dapo.kemdikbud.go.id/sekolah/B734C4DDD35A9A1CF8D9</t>
  </si>
  <si>
    <t>https://dapo.kemdikbud.go.id/sekolah/360D13F42ECF7F55E829</t>
  </si>
  <si>
    <t>https://dapo.kemdikbud.go.id/sekolah/141F19D0EBF50C5E45E2</t>
  </si>
  <si>
    <t>https://dapo.kemdikbud.go.id/sekolah/7A95FB7445B55AAFF03D</t>
  </si>
  <si>
    <t>https://dapo.kemdikbud.go.id/sekolah/1715A19FD7EFC10B30EB</t>
  </si>
  <si>
    <t>https://dapo.kemdikbud.go.id/sekolah/6151573FE4F4BBEDCB6D</t>
  </si>
  <si>
    <t>https://dapo.kemdikbud.go.id/sekolah/D30ABCCC6A720DACE824</t>
  </si>
  <si>
    <t>https://dapo.kemdikbud.go.id/sekolah/C831587CDDAC6BD279DD</t>
  </si>
  <si>
    <t>https://dapo.kemdikbud.go.id/sekolah/BE2AA623CB131257F37A</t>
  </si>
  <si>
    <t>https://dapo.kemdikbud.go.id/sekolah/65731E9641360B89D31C</t>
  </si>
  <si>
    <t>https://dapo.kemdikbud.go.id/sekolah/2FA0FAE586BE299D3C2C</t>
  </si>
  <si>
    <t>https://dapo.kemdikbud.go.id/sekolah/F7A51F551919F42FF04E</t>
  </si>
  <si>
    <t>https://dapo.kemdikbud.go.id/sekolah/E882F622506D79E15E59</t>
  </si>
  <si>
    <t>https://dapo.kemdikbud.go.id/sekolah/A32D4F35F85B81F0CE3A</t>
  </si>
  <si>
    <t>https://dapo.kemdikbud.go.id/sekolah/B63DFD0B580D234FD8FA</t>
  </si>
  <si>
    <t>https://dapo.kemdikbud.go.id/sekolah/02774E5F30D32E0B3741</t>
  </si>
  <si>
    <t>https://dapo.kemdikbud.go.id/sekolah/F89D6807321857B2E033</t>
  </si>
  <si>
    <t>https://dapo.kemdikbud.go.id/sekolah/B8838DEE41DBE73022DF</t>
  </si>
  <si>
    <t>https://dapo.kemdikbud.go.id/sekolah/018DBEDBB7D323E831F5</t>
  </si>
  <si>
    <t>https://dapo.kemdikbud.go.id/sekolah/B23034E6059C3536E269</t>
  </si>
  <si>
    <t>https://dapo.kemdikbud.go.id/sekolah/EDDFFB9FE0BC4FDAD626</t>
  </si>
  <si>
    <t>https://dapo.kemdikbud.go.id/sekolah/0AA5CC16C1A627148783</t>
  </si>
  <si>
    <t>https://dapo.kemdikbud.go.id/sekolah/E5D444CF03C61380935E</t>
  </si>
  <si>
    <t>https://dapo.kemdikbud.go.id/sekolah/ED0039855952E6CC23C5</t>
  </si>
  <si>
    <t>https://dapo.kemdikbud.go.id/sekolah/7AB8826AD3A767C2E578</t>
  </si>
  <si>
    <t>https://dapo.kemdikbud.go.id/sekolah/5D7FBEFE945D5D5A1B88</t>
  </si>
  <si>
    <t>https://dapo.kemdikbud.go.id/sekolah/592CDAB4B49EC94A0685</t>
  </si>
  <si>
    <t>https://dapo.kemdikbud.go.id/sekolah/51501C5F5C518773491E</t>
  </si>
  <si>
    <t>https://dapo.kemdikbud.go.id/sekolah/B6C437F81A029A44F836</t>
  </si>
  <si>
    <t>https://dapo.kemdikbud.go.id/sekolah/EFB195E1EE2482A377A1</t>
  </si>
  <si>
    <t>https://dapo.kemdikbud.go.id/sekolah/6B6B42D24E27A9C518CA</t>
  </si>
  <si>
    <t>https://dapo.kemdikbud.go.id/sekolah/C9C1DED3AD9436562BF4</t>
  </si>
  <si>
    <t>https://dapo.kemdikbud.go.id/sekolah/FB8E136880F83409A517</t>
  </si>
  <si>
    <t>https://dapo.kemdikbud.go.id/sekolah/1B2B5670DCE760418268</t>
  </si>
  <si>
    <t>https://dapo.kemdikbud.go.id/sekolah/466E11E603F23F25B40D</t>
  </si>
  <si>
    <t>https://dapo.kemdikbud.go.id/sekolah/862843132AD6357D126A</t>
  </si>
  <si>
    <t>https://dapo.kemdikbud.go.id/sekolah/176F32FDCE08AB833282</t>
  </si>
  <si>
    <t>https://dapo.kemdikbud.go.id/sekolah/6B67D7DB5F2058BEBD14</t>
  </si>
  <si>
    <t>https://dapo.kemdikbud.go.id/sekolah/4642CF262F574C7B33B0</t>
  </si>
  <si>
    <t>https://dapo.kemdikbud.go.id/sekolah/CA2A6867E255D3BD8DB1</t>
  </si>
  <si>
    <t>https://dapo.kemdikbud.go.id/sekolah/6300265C7B75365B279E</t>
  </si>
  <si>
    <t>https://dapo.kemdikbud.go.id/sekolah/B3F35BEA434971731114</t>
  </si>
  <si>
    <t>https://dapo.kemdikbud.go.id/sekolah/0F0380DAEF36F002200F</t>
  </si>
  <si>
    <t>https://dapo.kemdikbud.go.id/sekolah/D2853CA5B2EB182DF472</t>
  </si>
  <si>
    <t>https://dapo.kemdikbud.go.id/sekolah/7F92A09220AA559A733C</t>
  </si>
  <si>
    <t>https://dapo.kemdikbud.go.id/sekolah/05E1427D2B4519C33EB0</t>
  </si>
  <si>
    <t>https://dapo.kemdikbud.go.id/sekolah/D8056BF4E54FFF819D85</t>
  </si>
  <si>
    <t>https://dapo.kemdikbud.go.id/sekolah/B25C37B58626CACD1999</t>
  </si>
  <si>
    <t>https://dapo.kemdikbud.go.id/sekolah/50BDE56638101C642AD0</t>
  </si>
  <si>
    <t>https://dapo.kemdikbud.go.id/sekolah/70CCB112ABE3D839E46F</t>
  </si>
  <si>
    <t>https://dapo.kemdikbud.go.id/sekolah/C127C84B03BFDCA2BF3D</t>
  </si>
  <si>
    <t>https://dapo.kemdikbud.go.id/sekolah/561AF3BE99451FA8EB96</t>
  </si>
  <si>
    <t>https://dapo.kemdikbud.go.id/sekolah/2067D7D9F61B2BFCB84D</t>
  </si>
  <si>
    <t>https://dapo.kemdikbud.go.id/sekolah/4EC1BD53B15412AE60E3</t>
  </si>
  <si>
    <t>https://dapo.kemdikbud.go.id/sekolah/969E656991A2F65D4D78</t>
  </si>
  <si>
    <t>https://dapo.kemdikbud.go.id/sekolah/F200BB317E9F886DD773</t>
  </si>
  <si>
    <t>https://dapo.kemdikbud.go.id/sekolah/F8A9057A0FB9C8824FB8</t>
  </si>
  <si>
    <t>https://dapo.kemdikbud.go.id/sekolah/A56614C9C3C180680D9F</t>
  </si>
  <si>
    <t>https://dapo.kemdikbud.go.id/sekolah/4CD09C6286752A7D6DCC</t>
  </si>
  <si>
    <t>https://dapo.kemdikbud.go.id/sekolah/29335B5CF8D2333C7922</t>
  </si>
  <si>
    <t>https://dapo.kemdikbud.go.id/sekolah/708E0F6C5E578EB6D6BF</t>
  </si>
  <si>
    <t>https://dapo.kemdikbud.go.id/sekolah/084BE07EE20EF3A3DD0D</t>
  </si>
  <si>
    <t>https://dapo.kemdikbud.go.id/sekolah/1430E0C90F69B278052B</t>
  </si>
  <si>
    <t>https://dapo.kemdikbud.go.id/sekolah/8183F10F8218F24679B1</t>
  </si>
  <si>
    <t>https://dapo.kemdikbud.go.id/sekolah/DCB4D4CC2F9B26BAEE81</t>
  </si>
  <si>
    <t>https://dapo.kemdikbud.go.id/sekolah/8D1F12B5AD916FD994CD</t>
  </si>
  <si>
    <t>https://dapo.kemdikbud.go.id/sekolah/60448930335F22F8C1E4</t>
  </si>
  <si>
    <t>https://dapo.kemdikbud.go.id/sekolah/DE30C437EF306EFCE3EF</t>
  </si>
  <si>
    <t>https://dapo.kemdikbud.go.id/sekolah/54E89F6854EAA86A2982</t>
  </si>
  <si>
    <t>https://dapo.kemdikbud.go.id/sekolah/F84563BA7BAC1FEBF372</t>
  </si>
  <si>
    <t>https://dapo.kemdikbud.go.id/sekolah/C09B7B658D2EAD503F3C</t>
  </si>
  <si>
    <t>https://dapo.kemdikbud.go.id/sekolah/DDEE7E4BB7437F62CBFB</t>
  </si>
  <si>
    <t>https://dapo.kemdikbud.go.id/sekolah/77D5F271CEA1375322CE</t>
  </si>
  <si>
    <t>https://dapo.kemdikbud.go.id/sekolah/D9FAD0372D9C45F3CFB8</t>
  </si>
  <si>
    <t>https://dapo.kemdikbud.go.id/sekolah/8941A17B7DBBE901D49F</t>
  </si>
  <si>
    <t>https://dapo.kemdikbud.go.id/sekolah/BF3394986BFF07A4A31D</t>
  </si>
  <si>
    <t>https://dapo.kemdikbud.go.id/sekolah/43631A15782195F6F205</t>
  </si>
  <si>
    <t>https://dapo.kemdikbud.go.id/sekolah/EC400991106B3A606B26</t>
  </si>
  <si>
    <t>https://dapo.kemdikbud.go.id/sekolah/0D1E505307AE4FB1BCC5</t>
  </si>
  <si>
    <t>https://dapo.kemdikbud.go.id/sekolah/B4F751EDD4BDB114D2FD</t>
  </si>
  <si>
    <t>https://dapo.kemdikbud.go.id/sekolah/EF35E2C9EF82171A07C3</t>
  </si>
  <si>
    <t>https://dapo.kemdikbud.go.id/sekolah/70A6044F35DC4B8E8BB7</t>
  </si>
  <si>
    <t>https://dapo.kemdikbud.go.id/sekolah/774E413B54A70A4BE01E</t>
  </si>
  <si>
    <t>https://dapo.kemdikbud.go.id/sekolah/FB657698F94A62DBDC97</t>
  </si>
  <si>
    <t>https://dapo.kemdikbud.go.id/sekolah/3F5DFBDA9CA05BEE6F70</t>
  </si>
  <si>
    <t>https://dapo.kemdikbud.go.id/sekolah/D2688BDB8579E2AB6578</t>
  </si>
  <si>
    <t>https://dapo.kemdikbud.go.id/sekolah/FF7A880F66E8B15389AF</t>
  </si>
  <si>
    <t>https://dapo.kemdikbud.go.id/sekolah/C9DA319668124B5FB03A</t>
  </si>
  <si>
    <t>https://dapo.kemdikbud.go.id/sekolah/DA7FDCB50D733CE03500</t>
  </si>
  <si>
    <t>https://dapo.kemdikbud.go.id/sekolah/0B901B87B7D44B0217D3</t>
  </si>
  <si>
    <t>https://dapo.kemdikbud.go.id/sekolah/7868CFB1603CC1420994</t>
  </si>
  <si>
    <t>https://dapo.kemdikbud.go.id/sekolah/1475FA65B818626F09E2</t>
  </si>
  <si>
    <t>https://dapo.kemdikbud.go.id/sekolah/4D5F77EB7B17F368E961</t>
  </si>
  <si>
    <t>https://dapo.kemdikbud.go.id/sekolah/8031618C4DDB3563BD8C</t>
  </si>
  <si>
    <t>https://dapo.kemdikbud.go.id/sekolah/F674A3CFB8E2B1E36538</t>
  </si>
  <si>
    <t>https://dapo.kemdikbud.go.id/sekolah/6470673F7CE53EA74507</t>
  </si>
  <si>
    <t>https://dapo.kemdikbud.go.id/sekolah/88A2C9788F44CBA8A7C4</t>
  </si>
  <si>
    <t>https://dapo.kemdikbud.go.id/sekolah/7EEBAF0E4650D363FB1D</t>
  </si>
  <si>
    <t>https://dapo.kemdikbud.go.id/sekolah/AF99A8210A239E726302</t>
  </si>
  <si>
    <t>https://dapo.kemdikbud.go.id/sekolah/A69DC293B574D0596EFF</t>
  </si>
  <si>
    <t>https://dapo.kemdikbud.go.id/sekolah/ACD341BA76DABD87CD8B</t>
  </si>
  <si>
    <t>https://dapo.kemdikbud.go.id/sekolah/79806F96A5E5D8768936</t>
  </si>
  <si>
    <t>https://dapo.kemdikbud.go.id/sekolah/BB873EECF17635F1D4BA</t>
  </si>
  <si>
    <t>https://dapo.kemdikbud.go.id/sekolah/E3413B632A7EEF9BB49F</t>
  </si>
  <si>
    <t>https://dapo.kemdikbud.go.id/sekolah/6A7BF8157D07CD8CB049</t>
  </si>
  <si>
    <t>https://dapo.kemdikbud.go.id/sekolah/912409EF65E2D7F220C0</t>
  </si>
  <si>
    <t>https://dapo.kemdikbud.go.id/sekolah/64318788E436BE746AD4</t>
  </si>
  <si>
    <t>https://dapo.kemdikbud.go.id/sekolah/0CDAE8583A5B887D3AB7</t>
  </si>
  <si>
    <t>https://dapo.kemdikbud.go.id/sekolah/A4E7F208614608D2F625</t>
  </si>
  <si>
    <t>https://dapo.kemdikbud.go.id/sekolah/346149F71D3D8DE5FDCB</t>
  </si>
  <si>
    <t>https://dapo.kemdikbud.go.id/sekolah/F62CE85A567E6E0D2E42</t>
  </si>
  <si>
    <t>https://dapo.kemdikbud.go.id/sekolah/E2B6E2E2FA17A9FF010C</t>
  </si>
  <si>
    <t>https://dapo.kemdikbud.go.id/sekolah/1F942F782D1F3046E407</t>
  </si>
  <si>
    <t>https://dapo.kemdikbud.go.id/sekolah/46FD0640F51FE2DF5029</t>
  </si>
  <si>
    <t>https://dapo.kemdikbud.go.id/sekolah/D1095D3E032DBF66B08D</t>
  </si>
  <si>
    <t>https://dapo.kemdikbud.go.id/sekolah/58F456F564E346B30721</t>
  </si>
  <si>
    <t>https://dapo.kemdikbud.go.id/sekolah/1B92DB31CE4DD6ECC370</t>
  </si>
  <si>
    <t>https://dapo.kemdikbud.go.id/sekolah/9BAED82EE8B44C2C468C</t>
  </si>
  <si>
    <t>https://dapo.kemdikbud.go.id/sekolah/F4FDAA37C2A5114A6430</t>
  </si>
  <si>
    <t>https://dapo.kemdikbud.go.id/sekolah/953F8FA5B0A38E52D99A</t>
  </si>
  <si>
    <t>https://dapo.kemdikbud.go.id/sekolah/D920B04337AF01F15EAE</t>
  </si>
  <si>
    <t>https://dapo.kemdikbud.go.id/sekolah/9E7CE1C52AF0A35B4A6A</t>
  </si>
  <si>
    <t>https://dapo.kemdikbud.go.id/sekolah/5C2166FEF1679921A113</t>
  </si>
  <si>
    <t>https://dapo.kemdikbud.go.id/sekolah/04D9978C690048211350</t>
  </si>
  <si>
    <t>https://dapo.kemdikbud.go.id/sekolah/774265BC08EBD89A4473</t>
  </si>
  <si>
    <t>https://dapo.kemdikbud.go.id/sekolah/60EFDCDBD189F6E9EBC4</t>
  </si>
  <si>
    <t>https://dapo.kemdikbud.go.id/sekolah/4B9DB3668705B1997914</t>
  </si>
  <si>
    <t>https://dapo.kemdikbud.go.id/sekolah/71B796502C1914F3146C</t>
  </si>
  <si>
    <t>https://dapo.kemdikbud.go.id/sekolah/14D5759E0FF52106C929</t>
  </si>
  <si>
    <t>https://dapo.kemdikbud.go.id/sekolah/41BDA722EE944759AD32</t>
  </si>
  <si>
    <t>https://dapo.kemdikbud.go.id/sekolah/1FDCA5EC71DFC10A6162</t>
  </si>
  <si>
    <t>https://dapo.kemdikbud.go.id/sekolah/28749E9983D94768A74C</t>
  </si>
  <si>
    <t>https://dapo.kemdikbud.go.id/sekolah/AEA1940E7D4D831C4FED</t>
  </si>
  <si>
    <t>https://dapo.kemdikbud.go.id/sekolah/D5F5741096FD3E057D7A</t>
  </si>
  <si>
    <t>https://dapo.kemdikbud.go.id/sekolah/26DE3E82648F17A52CE6</t>
  </si>
  <si>
    <t>https://dapo.kemdikbud.go.id/sekolah/1AC700C52A47B504B772</t>
  </si>
  <si>
    <t>https://dapo.kemdikbud.go.id/sekolah/5213411C41C5905A6A35</t>
  </si>
  <si>
    <t>https://dapo.kemdikbud.go.id/sekolah/4D32833303721E027A07</t>
  </si>
  <si>
    <t>https://dapo.kemdikbud.go.id/sekolah/DE29CB2186EBE5BF6F8E</t>
  </si>
  <si>
    <t>https://dapo.kemdikbud.go.id/sekolah/9681F18E8789FC6B3BEA</t>
  </si>
  <si>
    <t>https://dapo.kemdikbud.go.id/sekolah/9DD2B08CD133A6CB5958</t>
  </si>
  <si>
    <t>https://dapo.kemdikbud.go.id/sekolah/57BF221B9B989A0BFF9B</t>
  </si>
  <si>
    <t>https://dapo.kemdikbud.go.id/sekolah/9EDBFBCA1DEC59E03777</t>
  </si>
  <si>
    <t>https://dapo.kemdikbud.go.id/sekolah/EA3DD02F2EE678EF4FCD</t>
  </si>
  <si>
    <t>https://dapo.kemdikbud.go.id/sekolah/9ED3ADEFED703F4C11CA</t>
  </si>
  <si>
    <t>https://dapo.kemdikbud.go.id/sekolah/848D949968307DE7BCCA</t>
  </si>
  <si>
    <t>https://dapo.kemdikbud.go.id/sekolah/2E3791DD6997DA134A34</t>
  </si>
  <si>
    <t>https://dapo.kemdikbud.go.id/sekolah/4E12694F2A48379D202B</t>
  </si>
  <si>
    <t>https://dapo.kemdikbud.go.id/sekolah/A1105985E0780D98D7A8</t>
  </si>
  <si>
    <t>https://dapo.kemdikbud.go.id/sekolah/9A51755EF017EAE3B19D</t>
  </si>
  <si>
    <t>https://dapo.kemdikbud.go.id/sekolah/9BCFD72B97B7BCF60EF4</t>
  </si>
  <si>
    <t>https://dapo.kemdikbud.go.id/sekolah/D74339265760D2E41A4F</t>
  </si>
  <si>
    <t>https://dapo.kemdikbud.go.id/sekolah/25694CAB7AF9BBB3CDEF</t>
  </si>
  <si>
    <t>https://dapo.kemdikbud.go.id/sekolah/CF79CE1245431712F179</t>
  </si>
  <si>
    <t>https://dapo.kemdikbud.go.id/sekolah/26B9D9185DBDFD052AFF</t>
  </si>
  <si>
    <t>https://dapo.kemdikbud.go.id/sekolah/08AC0468EFA46CDFC202</t>
  </si>
  <si>
    <t>https://dapo.kemdikbud.go.id/sekolah/DFF6794019F9761DAF50</t>
  </si>
  <si>
    <t>https://dapo.kemdikbud.go.id/sekolah/509F49003773CB23E9B1</t>
  </si>
  <si>
    <t>https://dapo.kemdikbud.go.id/sekolah/61E5FAB87A9D6C16953F</t>
  </si>
  <si>
    <t>https://dapo.kemdikbud.go.id/sekolah/0BC5EEB9BD5FACE57ED5</t>
  </si>
  <si>
    <t>https://dapo.kemdikbud.go.id/sekolah/8EE12C8B9E9634BE54FE</t>
  </si>
  <si>
    <t>https://dapo.kemdikbud.go.id/sekolah/489497F5AEB40A72953E</t>
  </si>
  <si>
    <t>https://dapo.kemdikbud.go.id/sekolah/6E3160257C839A6C423D</t>
  </si>
  <si>
    <t>https://dapo.kemdikbud.go.id/sekolah/2F40D594DAE31E7044AD</t>
  </si>
  <si>
    <t>https://dapo.kemdikbud.go.id/sekolah/59E66BCBD386BF804721</t>
  </si>
  <si>
    <t>https://dapo.kemdikbud.go.id/sekolah/5171DE0BD45AF76583C0</t>
  </si>
  <si>
    <t>https://dapo.kemdikbud.go.id/sekolah/349BA8559AAB020C904D</t>
  </si>
  <si>
    <t>https://dapo.kemdikbud.go.id/sekolah/6313F8E00C470B0E22B8</t>
  </si>
  <si>
    <t>https://dapo.kemdikbud.go.id/sekolah/BCF6AFF780377D95E88F</t>
  </si>
  <si>
    <t>https://dapo.kemdikbud.go.id/sekolah/BB88BD560AD88577B5EC</t>
  </si>
  <si>
    <t>https://dapo.kemdikbud.go.id/sekolah/DAA75B13E7554583D1B2</t>
  </si>
  <si>
    <t>https://dapo.kemdikbud.go.id/sekolah/780FD8D690D986DCBFFF</t>
  </si>
  <si>
    <t>https://dapo.kemdikbud.go.id/sekolah/D3CF17763B1F2F11FC20</t>
  </si>
  <si>
    <t>https://dapo.kemdikbud.go.id/sekolah/6678AC7EA54E12C6A97F</t>
  </si>
  <si>
    <t>https://dapo.kemdikbud.go.id/sekolah/5C32D32FA0D025FDE6A8</t>
  </si>
  <si>
    <t>https://dapo.kemdikbud.go.id/sekolah/7396B45E7D82CBEB428A</t>
  </si>
  <si>
    <t>https://dapo.kemdikbud.go.id/sekolah/15EBB45FA4E878D3F99F</t>
  </si>
  <si>
    <t>https://dapo.kemdikbud.go.id/sekolah/4DFB20B4E5F2BD96239C</t>
  </si>
  <si>
    <t>https://dapo.kemdikbud.go.id/sekolah/1B3C725624ECB9C25497</t>
  </si>
  <si>
    <t>https://dapo.kemdikbud.go.id/sekolah/076AC1BB3541B0C5E698</t>
  </si>
  <si>
    <t>https://dapo.kemdikbud.go.id/sekolah/4A947D7B5AFEE91C2E40</t>
  </si>
  <si>
    <t>https://dapo.kemdikbud.go.id/sekolah/CF7CC2F9BE889198FB54</t>
  </si>
  <si>
    <t>https://dapo.kemdikbud.go.id/sekolah/50AE5482FDF99EFF2345</t>
  </si>
  <si>
    <t>https://dapo.kemdikbud.go.id/sekolah/9C0F20BF15DB30E2A0D7</t>
  </si>
  <si>
    <t>https://dapo.kemdikbud.go.id/sekolah/55BC9A0342EC6D798180</t>
  </si>
  <si>
    <t>https://dapo.kemdikbud.go.id/sekolah/61407695BA594C84787C</t>
  </si>
  <si>
    <t>https://dapo.kemdikbud.go.id/sekolah/964BEB145780641AEED6</t>
  </si>
  <si>
    <t>https://dapo.kemdikbud.go.id/sekolah/3004AC243B51FECE29A6</t>
  </si>
  <si>
    <t>https://dapo.kemdikbud.go.id/sekolah/59ADA8F4CFEB8296C3B1</t>
  </si>
  <si>
    <t>https://dapo.kemdikbud.go.id/sekolah/842DBBD896ABF17DF702</t>
  </si>
  <si>
    <t>https://dapo.kemdikbud.go.id/sekolah/676CC4DF370C3B56D29B</t>
  </si>
  <si>
    <t>https://dapo.kemdikbud.go.id/sekolah/3C0097D2E44BC740A3BE</t>
  </si>
  <si>
    <t>https://dapo.kemdikbud.go.id/sekolah/84D87404E21854DF2132</t>
  </si>
  <si>
    <t>https://dapo.kemdikbud.go.id/sekolah/49BE1CA5EFBD7DAEB1B2</t>
  </si>
  <si>
    <t>https://dapo.kemdikbud.go.id/sekolah/C6E5EE963140483AF814</t>
  </si>
  <si>
    <t>https://dapo.kemdikbud.go.id/sekolah/E250D2B74C0DD5F111F2</t>
  </si>
  <si>
    <t>https://dapo.kemdikbud.go.id/sekolah/6D46EEC3A5B7204C2CD3</t>
  </si>
  <si>
    <t>https://dapo.kemdikbud.go.id/sekolah/FA5CBCFF20EDD8B941C7</t>
  </si>
  <si>
    <t>https://dapo.kemdikbud.go.id/sekolah/82AD89911876708E7EC5</t>
  </si>
  <si>
    <t>https://dapo.kemdikbud.go.id/sekolah/FD5B1D9ECDF9C79EDCF8</t>
  </si>
  <si>
    <t>https://dapo.kemdikbud.go.id/sekolah/678EA0430A994191F5E0</t>
  </si>
  <si>
    <t>https://dapo.kemdikbud.go.id/sekolah/D59B590B89E9CD85588A</t>
  </si>
  <si>
    <t>https://dapo.kemdikbud.go.id/sekolah/336109A9741C097FFF39</t>
  </si>
  <si>
    <t>https://dapo.kemdikbud.go.id/sekolah/651F6BCB4647B948951A</t>
  </si>
  <si>
    <t>https://dapo.kemdikbud.go.id/sekolah/D5CBDDF2F8A326BE926B</t>
  </si>
  <si>
    <t>https://dapo.kemdikbud.go.id/sekolah/B95286C191DFDE142D74</t>
  </si>
  <si>
    <t>https://dapo.kemdikbud.go.id/sekolah/1AB5F187CBA202A8C47C</t>
  </si>
  <si>
    <t>https://dapo.kemdikbud.go.id/sekolah/F047719FD20C78527B8E</t>
  </si>
  <si>
    <t>https://dapo.kemdikbud.go.id/sekolah/3DA77A725B2E21EC2B10</t>
  </si>
  <si>
    <t>https://dapo.kemdikbud.go.id/sekolah/E5B733DE2C03DB5E89D3</t>
  </si>
  <si>
    <t>https://dapo.kemdikbud.go.id/sekolah/1B92D1D603A49B78149E</t>
  </si>
  <si>
    <t>https://dapo.kemdikbud.go.id/sekolah/571728C8E21DE123864B</t>
  </si>
  <si>
    <t>https://dapo.kemdikbud.go.id/sekolah/A593582CF5E97A40AE9C</t>
  </si>
  <si>
    <t>https://dapo.kemdikbud.go.id/sekolah/54504771C3E21AFEB5CA</t>
  </si>
  <si>
    <t>https://dapo.kemdikbud.go.id/sekolah/42FFC43BA47C2477BC42</t>
  </si>
  <si>
    <t>https://dapo.kemdikbud.go.id/sekolah/9CB4BB2EB66275BFDC31</t>
  </si>
  <si>
    <t>https://dapo.kemdikbud.go.id/sekolah/05477D644D2A462E7710</t>
  </si>
  <si>
    <t>https://dapo.kemdikbud.go.id/sekolah/9F0E985FF3C0E444C6AF</t>
  </si>
  <si>
    <t>https://dapo.kemdikbud.go.id/sekolah/D7C2CD17219F72678661</t>
  </si>
  <si>
    <t>https://dapo.kemdikbud.go.id/sekolah/B563E84AA4ACACECE3F2</t>
  </si>
  <si>
    <t>https://dapo.kemdikbud.go.id/sekolah/8B3CED8B6726FE8355A0</t>
  </si>
  <si>
    <t>https://dapo.kemdikbud.go.id/sekolah/2E6C9E75110A9F041CE0</t>
  </si>
  <si>
    <t>https://dapo.kemdikbud.go.id/sekolah/5AAEA85C986E2D4AD114</t>
  </si>
  <si>
    <t>https://dapo.kemdikbud.go.id/sekolah/ACAB25D6F8E57CC02492</t>
  </si>
  <si>
    <t>https://dapo.kemdikbud.go.id/sekolah/2F9924585D9D79F8D0B1</t>
  </si>
  <si>
    <t>https://dapo.kemdikbud.go.id/sekolah/AAB651E575E60899AEFC</t>
  </si>
  <si>
    <t>https://dapo.kemdikbud.go.id/sekolah/E276EAA0CEEC1AB52DBA</t>
  </si>
  <si>
    <t>https://dapo.kemdikbud.go.id/sekolah/D0C8FE335B406CA34AA3</t>
  </si>
  <si>
    <t>https://dapo.kemdikbud.go.id/sekolah/61AB9C41B785CFA1ABA1</t>
  </si>
  <si>
    <t>https://dapo.kemdikbud.go.id/sekolah/5D1BF124D47C044DE4E8</t>
  </si>
  <si>
    <t>https://dapo.kemdikbud.go.id/sekolah/5640629C14A091630030</t>
  </si>
  <si>
    <t>https://dapo.kemdikbud.go.id/sekolah/A9B3D9638A76C81E24F5</t>
  </si>
  <si>
    <t>https://dapo.kemdikbud.go.id/sekolah/73B19FAEFE3C08E24A38</t>
  </si>
  <si>
    <t>https://dapo.kemdikbud.go.id/sekolah/1C5A0BDE4C15118B1763</t>
  </si>
  <si>
    <t>https://dapo.kemdikbud.go.id/sekolah/6C2DA1C5F3E1EB4AAE36</t>
  </si>
  <si>
    <t>https://dapo.kemdikbud.go.id/sekolah/7C6680FD7CFC7FED7F89</t>
  </si>
  <si>
    <t>https://dapo.kemdikbud.go.id/sekolah/F2FE4BB380601AB9B6D0</t>
  </si>
  <si>
    <t>https://dapo.kemdikbud.go.id/sekolah/4C0869882B666628C337</t>
  </si>
  <si>
    <t>https://dapo.kemdikbud.go.id/sekolah/4C38B5847BB5C5607102</t>
  </si>
  <si>
    <t>https://dapo.kemdikbud.go.id/sekolah/3CEE3649ADCB57DCCE62</t>
  </si>
  <si>
    <t>https://dapo.kemdikbud.go.id/sekolah/A6E438D75A4CAD685C65</t>
  </si>
  <si>
    <t>https://dapo.kemdikbud.go.id/sekolah/0A7DAA7034710E5CB687</t>
  </si>
  <si>
    <t>https://dapo.kemdikbud.go.id/sekolah/FF4D4DBB7E250715387A</t>
  </si>
  <si>
    <t>https://dapo.kemdikbud.go.id/sekolah/DC975FE3F842597989BA</t>
  </si>
  <si>
    <t>https://dapo.kemdikbud.go.id/sekolah/C254FEA01BF61D7B9274</t>
  </si>
  <si>
    <t>https://dapo.kemdikbud.go.id/sekolah/D000BCF594F2EF98377E</t>
  </si>
  <si>
    <t>https://dapo.kemdikbud.go.id/sekolah/8D149B8C9CF731AD4F75</t>
  </si>
  <si>
    <t>https://dapo.kemdikbud.go.id/sekolah/25D1F239F79851AB5022</t>
  </si>
  <si>
    <t>https://dapo.kemdikbud.go.id/sekolah/2E76A8AAA0C8419EFC8C</t>
  </si>
  <si>
    <t>https://dapo.kemdikbud.go.id/sekolah/BE7EBF4C078CD4B20141</t>
  </si>
  <si>
    <t>https://dapo.kemdikbud.go.id/sekolah/3F50BE193B2A34E53593</t>
  </si>
  <si>
    <t>https://dapo.kemdikbud.go.id/sekolah/B00EFFCD71D0540F3546</t>
  </si>
  <si>
    <t>https://dapo.kemdikbud.go.id/sekolah/33815C9B746C93393BAF</t>
  </si>
  <si>
    <t>https://dapo.kemdikbud.go.id/sekolah/23D85150BEFD08AF59F0</t>
  </si>
  <si>
    <t>https://dapo.kemdikbud.go.id/sekolah/832657485FF49A76FFFD</t>
  </si>
  <si>
    <t>https://dapo.kemdikbud.go.id/sekolah/05D27BBDE19ACF3854B7</t>
  </si>
  <si>
    <t>https://dapo.kemdikbud.go.id/sekolah/51BE7C3912AA593FA34D</t>
  </si>
  <si>
    <t>https://dapo.kemdikbud.go.id/sekolah/7034191BF651A2D9AA3C</t>
  </si>
  <si>
    <t>https://dapo.kemdikbud.go.id/sekolah/03D933EDEDA31D22BD6F</t>
  </si>
  <si>
    <t>https://dapo.kemdikbud.go.id/sekolah/4E49E6B429A14585B0E7</t>
  </si>
  <si>
    <t>https://dapo.kemdikbud.go.id/sekolah/6508AA8089AC16253B7E</t>
  </si>
  <si>
    <t>https://dapo.kemdikbud.go.id/sekolah/A07CA6B0C0DA92CF3EBA</t>
  </si>
  <si>
    <t>https://dapo.kemdikbud.go.id/sekolah/E346673B89395C716F25</t>
  </si>
  <si>
    <t>https://dapo.kemdikbud.go.id/sekolah/E0A25A4BD61F822AFD80</t>
  </si>
  <si>
    <t>https://dapo.kemdikbud.go.id/sekolah/2BC04D3BFD896025E6C6</t>
  </si>
  <si>
    <t>https://dapo.kemdikbud.go.id/sekolah/5B59719C4A260C1FE5EE</t>
  </si>
  <si>
    <t>https://dapo.kemdikbud.go.id/sekolah/8A5EBDDD5DFD30E4B055</t>
  </si>
  <si>
    <t>https://dapo.kemdikbud.go.id/sekolah/56234C757CFD662D694B</t>
  </si>
  <si>
    <t>https://dapo.kemdikbud.go.id/sekolah/ED143F4FD1C313B7FB62</t>
  </si>
  <si>
    <t>https://dapo.kemdikbud.go.id/sekolah/6F2E8C3B504C09C4837B</t>
  </si>
  <si>
    <t>https://dapo.kemdikbud.go.id/sekolah/57036EC84984A2E487B7</t>
  </si>
  <si>
    <t>https://dapo.kemdikbud.go.id/sekolah/BD6DD0E23E96B261C479</t>
  </si>
  <si>
    <t>https://dapo.kemdikbud.go.id/sekolah/388120DCCA26DB8DB679</t>
  </si>
  <si>
    <t>https://dapo.kemdikbud.go.id/sekolah/6F154CBE4D48742DB2D3</t>
  </si>
  <si>
    <t>https://dapo.kemdikbud.go.id/sekolah/9D4DA437BB77CD1C85AD</t>
  </si>
  <si>
    <t>https://dapo.kemdikbud.go.id/sekolah/BE4E2477A0844E952C6F</t>
  </si>
  <si>
    <t>https://dapo.kemdikbud.go.id/sekolah/31138F5C74D3DAE9F314</t>
  </si>
  <si>
    <t>https://dapo.kemdikbud.go.id/sekolah/7C39EAEF4919979EF400</t>
  </si>
  <si>
    <t>https://dapo.kemdikbud.go.id/sekolah/AAC21F923F26A3D5254C</t>
  </si>
  <si>
    <t>https://dapo.kemdikbud.go.id/sekolah/9F99B52BCA536024C601</t>
  </si>
  <si>
    <t>https://dapo.kemdikbud.go.id/sekolah/7CA9911DDF70D1AB9EE8</t>
  </si>
  <si>
    <t>https://dapo.kemdikbud.go.id/sekolah/D9C6CE8D988C1CE99D9C</t>
  </si>
  <si>
    <t>https://dapo.kemdikbud.go.id/sekolah/B946FDE39B8E3B9D78EE</t>
  </si>
  <si>
    <t>https://dapo.kemdikbud.go.id/sekolah/0730364519EB1C713A22</t>
  </si>
  <si>
    <t>https://dapo.kemdikbud.go.id/sekolah/4FD5067CCB4A17C324F4</t>
  </si>
  <si>
    <t>https://dapo.kemdikbud.go.id/sekolah/4D48A1E2B26CAAB58ED5</t>
  </si>
  <si>
    <t>https://dapo.kemdikbud.go.id/sekolah/050E07536102569F177F</t>
  </si>
  <si>
    <t>https://dapo.kemdikbud.go.id/sekolah/0039DEC116E58A2F1C80</t>
  </si>
  <si>
    <t>https://dapo.kemdikbud.go.id/sekolah/37424B47808D7DBA25E8</t>
  </si>
  <si>
    <t>https://dapo.kemdikbud.go.id/sekolah/F371945A05566AE4250E</t>
  </si>
  <si>
    <t>https://dapo.kemdikbud.go.id/sekolah/F34AAAB45FA4377E993F</t>
  </si>
  <si>
    <t>https://dapo.kemdikbud.go.id/sekolah/7F1DD873D0AFFA0F53FD</t>
  </si>
  <si>
    <t>https://dapo.kemdikbud.go.id/sekolah/1C512C9B949A047F27A2</t>
  </si>
  <si>
    <t>https://dapo.kemdikbud.go.id/sekolah/291343F1C440642131A8</t>
  </si>
  <si>
    <t>https://dapo.kemdikbud.go.id/sekolah/8CAFB22C8190375138B8</t>
  </si>
  <si>
    <t>https://dapo.kemdikbud.go.id/sekolah/6F3721D17F88265E05A2</t>
  </si>
  <si>
    <t>https://dapo.kemdikbud.go.id/sekolah/A66108339D8E4531BF08</t>
  </si>
  <si>
    <t>https://dapo.kemdikbud.go.id/sekolah/40C0EFFEFE670C91A764</t>
  </si>
  <si>
    <t>https://dapo.kemdikbud.go.id/sekolah/37F4F442B9A0E1EBB8D2</t>
  </si>
  <si>
    <t>https://dapo.kemdikbud.go.id/sekolah/09830F81064426771433</t>
  </si>
  <si>
    <t>https://dapo.kemdikbud.go.id/sekolah/FDFA7F095471EED8F76A</t>
  </si>
  <si>
    <t>https://dapo.kemdikbud.go.id/sekolah/58494851C2D2EEFBAFB7</t>
  </si>
  <si>
    <t>https://dapo.kemdikbud.go.id/sekolah/2A1A9C5B92D94B0869E9</t>
  </si>
  <si>
    <t>https://dapo.kemdikbud.go.id/sekolah/2E92177CA7D454817B6D</t>
  </si>
  <si>
    <t>https://dapo.kemdikbud.go.id/sekolah/C39C817271C0EEF20755</t>
  </si>
  <si>
    <t>https://dapo.kemdikbud.go.id/sekolah/900D0B88C03B5AC792EF</t>
  </si>
  <si>
    <t>https://dapo.kemdikbud.go.id/sekolah/636D1F058645B37383A3</t>
  </si>
  <si>
    <t>https://dapo.kemdikbud.go.id/sekolah/C3091B1DCB792762064B</t>
  </si>
  <si>
    <t>https://dapo.kemdikbud.go.id/sekolah/02B85C0B99DEE40C3341</t>
  </si>
  <si>
    <t>https://dapo.kemdikbud.go.id/sekolah/854D9E91A3A305929B51</t>
  </si>
  <si>
    <t>https://dapo.kemdikbud.go.id/sekolah/3A6C69F2C1131DA03A62</t>
  </si>
  <si>
    <t>https://dapo.kemdikbud.go.id/sekolah/B5FCE6CBD22452421463</t>
  </si>
  <si>
    <t>https://dapo.kemdikbud.go.id/sekolah/420709BD87676F49EE41</t>
  </si>
  <si>
    <t>https://dapo.kemdikbud.go.id/sekolah/E3717615BF3BB49C96C4</t>
  </si>
  <si>
    <t>https://dapo.kemdikbud.go.id/sekolah/563BAED04D8179C5B631</t>
  </si>
  <si>
    <t>https://dapo.kemdikbud.go.id/sekolah/4467AA0811BE190350D0</t>
  </si>
  <si>
    <t>https://dapo.kemdikbud.go.id/sekolah/61FC731C7ABD47C60371</t>
  </si>
  <si>
    <t>https://dapo.kemdikbud.go.id/sekolah/70BCA6CC36E9169B7BF5</t>
  </si>
  <si>
    <t>https://dapo.kemdikbud.go.id/sekolah/05EBC5140C86D5590BA9</t>
  </si>
  <si>
    <t>https://dapo.kemdikbud.go.id/sekolah/0E120B8625A8ECF28E9D</t>
  </si>
  <si>
    <t>https://dapo.kemdikbud.go.id/sekolah/38811AC25256FCBDDCBF</t>
  </si>
  <si>
    <t>https://dapo.kemdikbud.go.id/sekolah/4DF38FBCCA1B5FF03CB2</t>
  </si>
  <si>
    <t>https://dapo.kemdikbud.go.id/sekolah/63B49146ED85EA3772FB</t>
  </si>
  <si>
    <t>https://dapo.kemdikbud.go.id/sekolah/05101F10E0A12ABA50CE</t>
  </si>
  <si>
    <t>https://dapo.kemdikbud.go.id/sekolah/BB208837AD07AFF8129F</t>
  </si>
  <si>
    <t>https://dapo.kemdikbud.go.id/sekolah/88818E2E2B939C74C382</t>
  </si>
  <si>
    <t>https://dapo.kemdikbud.go.id/sekolah/037C6845B886C9C87459</t>
  </si>
  <si>
    <t>https://dapo.kemdikbud.go.id/sekolah/1B4375F42985B3AEC941</t>
  </si>
  <si>
    <t>https://dapo.kemdikbud.go.id/sekolah/FA1D03CAC6A7B6B324D9</t>
  </si>
  <si>
    <t>https://dapo.kemdikbud.go.id/sekolah/4E49C6BDEFA96A40ED5B</t>
  </si>
  <si>
    <t>https://dapo.kemdikbud.go.id/sekolah/F6B8901B07F7334336EC</t>
  </si>
  <si>
    <t>https://dapo.kemdikbud.go.id/sekolah/389BC32865308AF8BD6E</t>
  </si>
  <si>
    <t>https://dapo.kemdikbud.go.id/sekolah/D5BB54852E78BD48EA6F</t>
  </si>
  <si>
    <t>https://dapo.kemdikbud.go.id/sekolah/550AB700A0AC5E2019BC</t>
  </si>
  <si>
    <t>https://dapo.kemdikbud.go.id/sekolah/482C3EB0805D60C26129</t>
  </si>
  <si>
    <t>https://dapo.kemdikbud.go.id/sekolah/711F1BC924D39B33D347</t>
  </si>
  <si>
    <t>https://dapo.kemdikbud.go.id/sekolah/CC0D5DD00E56E03C9AD2</t>
  </si>
  <si>
    <t>https://dapo.kemdikbud.go.id/sekolah/43F3304AA939EA740D2F</t>
  </si>
  <si>
    <t>https://dapo.kemdikbud.go.id/sekolah/2A3827BC5C9EDC990515</t>
  </si>
  <si>
    <t>https://dapo.kemdikbud.go.id/sekolah/440A9F9B5DEC1F1D64C8</t>
  </si>
  <si>
    <t>https://dapo.kemdikbud.go.id/sekolah/905EEF46AC7DFCF45E54</t>
  </si>
  <si>
    <t>https://dapo.kemdikbud.go.id/sekolah/8FB783D4190DED2C9638</t>
  </si>
  <si>
    <t>https://dapo.kemdikbud.go.id/sekolah/C5829EC0A0C1A1724D8B</t>
  </si>
  <si>
    <t>https://dapo.kemdikbud.go.id/sekolah/6B36FEA24E048C367AEB</t>
  </si>
  <si>
    <t>https://dapo.kemdikbud.go.id/sekolah/8CB3FF6245FF7B7605E2</t>
  </si>
  <si>
    <t>https://dapo.kemdikbud.go.id/sekolah/8C22EEEDC9DAD60F103A</t>
  </si>
  <si>
    <t>https://dapo.kemdikbud.go.id/sekolah/8B7AEBFE0BC35770C7C8</t>
  </si>
  <si>
    <t>https://dapo.kemdikbud.go.id/sekolah/80380C10DFD79555532B</t>
  </si>
  <si>
    <t>https://dapo.kemdikbud.go.id/sekolah/8E770288633965FF6446</t>
  </si>
  <si>
    <t>https://dapo.kemdikbud.go.id/sekolah/2D29FF692105F9FC3D55</t>
  </si>
  <si>
    <t>https://dapo.kemdikbud.go.id/sekolah/DD94E9E47FAEAD67049C</t>
  </si>
  <si>
    <t>https://dapo.kemdikbud.go.id/sekolah/8D66119F268DA134F7C2</t>
  </si>
  <si>
    <t>https://dapo.kemdikbud.go.id/sekolah/E7EEAE52DAAF1DA57722</t>
  </si>
  <si>
    <t>https://dapo.kemdikbud.go.id/sekolah/4DD2CC28C6EB7BABF79E</t>
  </si>
  <si>
    <t>https://dapo.kemdikbud.go.id/sekolah/54039FF57B0955DF1C2E</t>
  </si>
  <si>
    <t>https://dapo.kemdikbud.go.id/sekolah/A71D06C1104518CD0AC9</t>
  </si>
  <si>
    <t>https://dapo.kemdikbud.go.id/sekolah/CA9DBE28586D9C72F6D1</t>
  </si>
  <si>
    <t>https://dapo.kemdikbud.go.id/sekolah/2E4B52F1DFC9B711DB54</t>
  </si>
  <si>
    <t>https://dapo.kemdikbud.go.id/sekolah/DC7C2CEAE3FE4FCDE3EB</t>
  </si>
  <si>
    <t>https://dapo.kemdikbud.go.id/sekolah/438A7AE49FB7A0788D5F</t>
  </si>
  <si>
    <t>https://dapo.kemdikbud.go.id/sekolah/5C1DBAD104F212AD0E87</t>
  </si>
  <si>
    <t>https://dapo.kemdikbud.go.id/sekolah/FE552D0CD68440DCFEAE</t>
  </si>
  <si>
    <t>https://dapo.kemdikbud.go.id/sekolah/E77346C22D05A8E3F492</t>
  </si>
  <si>
    <t>https://dapo.kemdikbud.go.id/sekolah/E8473BEE419F8CF4D16E</t>
  </si>
  <si>
    <t>https://dapo.kemdikbud.go.id/sekolah/ACF30EBD4890772B889B</t>
  </si>
  <si>
    <t>https://dapo.kemdikbud.go.id/sekolah/C7AA2E62DA047636E6A7</t>
  </si>
  <si>
    <t>https://dapo.kemdikbud.go.id/sekolah/3844660E0F3673335AD2</t>
  </si>
  <si>
    <t>https://dapo.kemdikbud.go.id/sekolah/D3476989D2DD63DC0A38</t>
  </si>
  <si>
    <t>https://dapo.kemdikbud.go.id/sekolah/A89F9792DABA3707F2C4</t>
  </si>
  <si>
    <t>https://dapo.kemdikbud.go.id/sekolah/DF9A3B46D630251B7E93</t>
  </si>
  <si>
    <t>https://dapo.kemdikbud.go.id/sekolah/3ADE988B41BACD8B6940</t>
  </si>
  <si>
    <t>https://dapo.kemdikbud.go.id/sekolah/45993FDF9502F0624CB2</t>
  </si>
  <si>
    <t>https://dapo.kemdikbud.go.id/sekolah/55804F7BD6926E32566A</t>
  </si>
  <si>
    <t>https://dapo.kemdikbud.go.id/sekolah/76F00ED623AF759A6A92</t>
  </si>
  <si>
    <t>https://dapo.kemdikbud.go.id/sekolah/EC65E9CF6D36ED1E4707</t>
  </si>
  <si>
    <t>https://dapo.kemdikbud.go.id/sekolah/0B7D34FC43A96ACA4B37</t>
  </si>
  <si>
    <t>https://dapo.kemdikbud.go.id/sekolah/B83DED127574AEB0CB08</t>
  </si>
  <si>
    <t>https://dapo.kemdikbud.go.id/sekolah/3D74E903DA47AE774BB8</t>
  </si>
  <si>
    <t>https://dapo.kemdikbud.go.id/sekolah/D8E71940E53F79FA851B</t>
  </si>
  <si>
    <t>https://dapo.kemdikbud.go.id/sekolah/81C1A142A32EE036078E</t>
  </si>
  <si>
    <t>https://dapo.kemdikbud.go.id/sekolah/EA412A446F3502A1C349</t>
  </si>
  <si>
    <t>https://dapo.kemdikbud.go.id/sekolah/D778055EC8E645A85BFC</t>
  </si>
  <si>
    <t>https://dapo.kemdikbud.go.id/sekolah/E5E6F03DAFA28CB36EAF</t>
  </si>
  <si>
    <t>https://dapo.kemdikbud.go.id/sekolah/3916C7DEF4A241D8BD58</t>
  </si>
  <si>
    <t>https://dapo.kemdikbud.go.id/sekolah/2324D29558171FBF72BB</t>
  </si>
  <si>
    <t>https://dapo.kemdikbud.go.id/sekolah/BD7B7F373713601D7DC8</t>
  </si>
  <si>
    <t>https://dapo.kemdikbud.go.id/sekolah/80A58C7AD626CD20B3DD</t>
  </si>
  <si>
    <t>https://dapo.kemdikbud.go.id/sekolah/26F62B1D03C26DC546D7</t>
  </si>
  <si>
    <t>https://dapo.kemdikbud.go.id/sekolah/33EA614A01291A9250D4</t>
  </si>
  <si>
    <t>https://dapo.kemdikbud.go.id/sekolah/4750F5126B128A457BE3</t>
  </si>
  <si>
    <t>https://dapo.kemdikbud.go.id/sekolah/3D98FF9A2123DD49AA8A</t>
  </si>
  <si>
    <t>https://dapo.kemdikbud.go.id/sekolah/214A11B672AA0ED6FE86</t>
  </si>
  <si>
    <t>https://dapo.kemdikbud.go.id/sekolah/D9F120E43C6908BF2A77</t>
  </si>
  <si>
    <t>https://dapo.kemdikbud.go.id/sekolah/B9FE9BD4EF2F66FDDE25</t>
  </si>
  <si>
    <t>https://dapo.kemdikbud.go.id/sekolah/F7306DDD70364E7ECC6D</t>
  </si>
  <si>
    <t>https://dapo.kemdikbud.go.id/sekolah/F24C5ED0F6BBAF967A3D</t>
  </si>
  <si>
    <t>https://dapo.kemdikbud.go.id/sekolah/BE0FD588F70563B3E150</t>
  </si>
  <si>
    <t>https://dapo.kemdikbud.go.id/sekolah/FC6CB1400B8B9D023A38</t>
  </si>
  <si>
    <t>https://dapo.kemdikbud.go.id/sekolah/60E89D4BCE4D027218DA</t>
  </si>
  <si>
    <t>https://dapo.kemdikbud.go.id/sekolah/9BD5480EFF1423586D31</t>
  </si>
  <si>
    <t>https://dapo.kemdikbud.go.id/sekolah/7D202E30D2E88FC96DD0</t>
  </si>
  <si>
    <t>https://dapo.kemdikbud.go.id/sekolah/8CF8201919922BF1D533</t>
  </si>
  <si>
    <t>https://dapo.kemdikbud.go.id/sekolah/150EFA5D13409C50905A</t>
  </si>
  <si>
    <t>https://dapo.kemdikbud.go.id/sekolah/4E6F088025FD5875B582</t>
  </si>
  <si>
    <t>https://dapo.kemdikbud.go.id/sekolah/7A63F43939FEB429C2CA</t>
  </si>
  <si>
    <t>https://dapo.kemdikbud.go.id/sekolah/A587B47948160BE69D13</t>
  </si>
  <si>
    <t>https://dapo.kemdikbud.go.id/sekolah/890D895494D769D9AE7B</t>
  </si>
  <si>
    <t>https://dapo.kemdikbud.go.id/sekolah/84DEEE0D1409990EB2B0</t>
  </si>
  <si>
    <t>https://dapo.kemdikbud.go.id/sekolah/32C4F7C93AAB7B0EFC55</t>
  </si>
  <si>
    <t>https://dapo.kemdikbud.go.id/sekolah/5270A05F0B56B98B4AF5</t>
  </si>
  <si>
    <t>https://dapo.kemdikbud.go.id/sekolah/C4B465316969DDD2B65B</t>
  </si>
  <si>
    <t>https://dapo.kemdikbud.go.id/sekolah/29DBF5516710BA6A292D</t>
  </si>
  <si>
    <t>https://dapo.kemdikbud.go.id/sekolah/9B605C6813FAA6CE8284</t>
  </si>
  <si>
    <t>https://dapo.kemdikbud.go.id/sekolah/ECC7397357BBC2CABE22</t>
  </si>
  <si>
    <t>https://dapo.kemdikbud.go.id/sekolah/252065AB82D7077FF1D5</t>
  </si>
  <si>
    <t>https://dapo.kemdikbud.go.id/sekolah/C844E24045E96B0D042E</t>
  </si>
  <si>
    <t>https://dapo.kemdikbud.go.id/sekolah/3897C0AF4471E21E8F57</t>
  </si>
  <si>
    <t>https://dapo.kemdikbud.go.id/sekolah/9A199D557F0DCEB200F2</t>
  </si>
  <si>
    <t>https://dapo.kemdikbud.go.id/sekolah/9DC80F77185F6E889E75</t>
  </si>
  <si>
    <t>https://dapo.kemdikbud.go.id/sekolah/C5FB627AE926B5CF4984</t>
  </si>
  <si>
    <t>https://dapo.kemdikbud.go.id/sekolah/003727F7E18E4D020AD7</t>
  </si>
  <si>
    <t>https://dapo.kemdikbud.go.id/sekolah/E56DAFF21CEEAE94E134</t>
  </si>
  <si>
    <t>https://dapo.kemdikbud.go.id/sekolah/2D79862BFE5939CD8A09</t>
  </si>
  <si>
    <t>https://dapo.kemdikbud.go.id/sekolah/967E61CBC244DC12D657</t>
  </si>
  <si>
    <t>https://dapo.kemdikbud.go.id/sekolah/6345E2A57B481C678F26</t>
  </si>
  <si>
    <t>https://dapo.kemdikbud.go.id/sekolah/5B54A03A7EC3C070F8F1</t>
  </si>
  <si>
    <t>https://dapo.kemdikbud.go.id/sekolah/D51DC8BD47C643CC2563</t>
  </si>
  <si>
    <t>https://dapo.kemdikbud.go.id/sekolah/66F60FDBA400E57BAEF5</t>
  </si>
  <si>
    <t>https://dapo.kemdikbud.go.id/sekolah/978B037745D6DA1DA444</t>
  </si>
  <si>
    <t>https://dapo.kemdikbud.go.id/sekolah/7598D27EBE536591C078</t>
  </si>
  <si>
    <t>https://dapo.kemdikbud.go.id/sekolah/91B9D262A828430DF173</t>
  </si>
  <si>
    <t>https://dapo.kemdikbud.go.id/sekolah/B1CE673CF3ABE2E35784</t>
  </si>
  <si>
    <t>https://dapo.kemdikbud.go.id/sekolah/66322BA08DB67FCFA445</t>
  </si>
  <si>
    <t>https://dapo.kemdikbud.go.id/sekolah/73BCA8A2335CFBF4EF8C</t>
  </si>
  <si>
    <t>https://dapo.kemdikbud.go.id/sekolah/FF60E6251F2CE05EDB0B</t>
  </si>
  <si>
    <t>https://dapo.kemdikbud.go.id/sekolah/543A1FEDF5B27EDC9AE7</t>
  </si>
  <si>
    <t>https://dapo.kemdikbud.go.id/sekolah/72C964DDBDDCA46322D0</t>
  </si>
  <si>
    <t>https://dapo.kemdikbud.go.id/sekolah/D04E90775508B7A1E4CB</t>
  </si>
  <si>
    <t>https://dapo.kemdikbud.go.id/sekolah/B9F60571588B877F4DF6</t>
  </si>
  <si>
    <t>https://dapo.kemdikbud.go.id/sekolah/C332FE8F96947B7782C2</t>
  </si>
  <si>
    <t>https://dapo.kemdikbud.go.id/sekolah/8153A98FEBF184BE6BBB</t>
  </si>
  <si>
    <t>https://dapo.kemdikbud.go.id/sekolah/B85EF8909EC75A6959D8</t>
  </si>
  <si>
    <t>https://dapo.kemdikbud.go.id/sekolah/2B449DB4CD512F5AA1F3</t>
  </si>
  <si>
    <t>https://dapo.kemdikbud.go.id/sekolah/5397F99AF5A512D0EFDE</t>
  </si>
  <si>
    <t>https://dapo.kemdikbud.go.id/sekolah/4D584EAA671E8166D9BC</t>
  </si>
  <si>
    <t>https://dapo.kemdikbud.go.id/sekolah/1D49B744D92DCFD9703B</t>
  </si>
  <si>
    <t>https://dapo.kemdikbud.go.id/sekolah/A4B1528B1882B458C5A5</t>
  </si>
  <si>
    <t>https://dapo.kemdikbud.go.id/sekolah/4C7C43A42ABE70B69581</t>
  </si>
  <si>
    <t>https://dapo.kemdikbud.go.id/sekolah/0B7B6961FE8981B498B8</t>
  </si>
  <si>
    <t>https://dapo.kemdikbud.go.id/sekolah/00F8CD763BC32149B798</t>
  </si>
  <si>
    <t>https://dapo.kemdikbud.go.id/sekolah/0BD448EE74811D8BE621</t>
  </si>
  <si>
    <t>https://dapo.kemdikbud.go.id/sekolah/DCAB0B27BAE141B4C54D</t>
  </si>
  <si>
    <t>https://dapo.kemdikbud.go.id/sekolah/5F7699C458A1D2BE1D0E</t>
  </si>
  <si>
    <t>https://dapo.kemdikbud.go.id/sekolah/7702D9B853A06E6786B0</t>
  </si>
  <si>
    <t>https://dapo.kemdikbud.go.id/sekolah/A4F4AEF42FE4366A7C9D</t>
  </si>
  <si>
    <t>https://dapo.kemdikbud.go.id/sekolah/00E501A091A302A44847</t>
  </si>
  <si>
    <t>https://dapo.kemdikbud.go.id/sekolah/6DAC125289E7BB67B9AA</t>
  </si>
  <si>
    <t>https://dapo.kemdikbud.go.id/sekolah/5B24364EAA48BD405EB5</t>
  </si>
  <si>
    <t>https://dapo.kemdikbud.go.id/sekolah/15D080F7D567D6AA3563</t>
  </si>
  <si>
    <t>https://dapo.kemdikbud.go.id/sekolah/8AFCA409C05134F310B2</t>
  </si>
  <si>
    <t>https://dapo.kemdikbud.go.id/sekolah/A14FEE44882000BFD787</t>
  </si>
  <si>
    <t>https://dapo.kemdikbud.go.id/sekolah/45B456CEFBCA32CB9BBC</t>
  </si>
  <si>
    <t>https://dapo.kemdikbud.go.id/sekolah/E9888B707F2724621479</t>
  </si>
  <si>
    <t>https://dapo.kemdikbud.go.id/sekolah/AD9B13FF53835E0BB0F3</t>
  </si>
  <si>
    <t>https://dapo.kemdikbud.go.id/sekolah/DCDB5850E0F5CFF27711</t>
  </si>
  <si>
    <t>https://dapo.kemdikbud.go.id/sekolah/9BC6C320C4F9A3BB27E6</t>
  </si>
  <si>
    <t>https://dapo.kemdikbud.go.id/sekolah/75F1894D818A015ED633</t>
  </si>
  <si>
    <t>https://dapo.kemdikbud.go.id/sekolah/225360839BD5EE85629A</t>
  </si>
  <si>
    <t>https://dapo.kemdikbud.go.id/sekolah/6152FA23592EBCC63282</t>
  </si>
  <si>
    <t>https://dapo.kemdikbud.go.id/sekolah/4D6C0790D9310D03EE64</t>
  </si>
  <si>
    <t>https://dapo.kemdikbud.go.id/sekolah/F07B3D4178EB3A333988</t>
  </si>
  <si>
    <t>https://dapo.kemdikbud.go.id/sekolah/615AE48583133D892C5D</t>
  </si>
  <si>
    <t>https://dapo.kemdikbud.go.id/sekolah/FE563477EFEBC269EC58</t>
  </si>
  <si>
    <t>https://dapo.kemdikbud.go.id/sekolah/686299DFAFEA97A6469D</t>
  </si>
  <si>
    <t>https://dapo.kemdikbud.go.id/sekolah/ECD9EA9FE8FCE28F058B</t>
  </si>
  <si>
    <t>https://dapo.kemdikbud.go.id/sekolah/3E49D74DE80253BAA759</t>
  </si>
  <si>
    <t>https://dapo.kemdikbud.go.id/sekolah/7582DCBBE462F4E6F3AE</t>
  </si>
  <si>
    <t>https://dapo.kemdikbud.go.id/sekolah/88C902BA9CC47177CFE7</t>
  </si>
  <si>
    <t>https://dapo.kemdikbud.go.id/sekolah/C74DDD99AAF93858D18B</t>
  </si>
  <si>
    <t>https://dapo.kemdikbud.go.id/sekolah/B2D7DC8BD64432E27289</t>
  </si>
  <si>
    <t>https://dapo.kemdikbud.go.id/sekolah/5514EA6CA22B649E6553</t>
  </si>
  <si>
    <t>https://dapo.kemdikbud.go.id/sekolah/3DE4A2A2BB01EADF5B9F</t>
  </si>
  <si>
    <t>https://dapo.kemdikbud.go.id/sekolah/EF678AFFAE6B2ED335B4</t>
  </si>
  <si>
    <t>https://dapo.kemdikbud.go.id/sekolah/05F909AEE9FD4E636D46</t>
  </si>
  <si>
    <t>https://dapo.kemdikbud.go.id/sekolah/ABDED0AA9B34F99AE568</t>
  </si>
  <si>
    <t>https://dapo.kemdikbud.go.id/sekolah/DC7DD0C39990964A4F04</t>
  </si>
  <si>
    <t>https://dapo.kemdikbud.go.id/sekolah/EC24980466ABC5D083E4</t>
  </si>
  <si>
    <t>https://dapo.kemdikbud.go.id/sekolah/4212487A4869FC0013E5</t>
  </si>
  <si>
    <t>https://dapo.kemdikbud.go.id/sekolah/39745A6664A7971BA8C6</t>
  </si>
  <si>
    <t>https://dapo.kemdikbud.go.id/sekolah/AE25FFCEA07C6A89A64E</t>
  </si>
  <si>
    <t>https://dapo.kemdikbud.go.id/sekolah/0E697DB2B44E239CB338</t>
  </si>
  <si>
    <t>https://dapo.kemdikbud.go.id/sekolah/5D2A88442600D5B9D8EB</t>
  </si>
  <si>
    <t>https://dapo.kemdikbud.go.id/sekolah/C83EB97AC1689CD477B0</t>
  </si>
  <si>
    <t>https://dapo.kemdikbud.go.id/sekolah/70B75020A334B93F8C5D</t>
  </si>
  <si>
    <t>https://dapo.kemdikbud.go.id/sekolah/A794CE41BB572484F5D4</t>
  </si>
  <si>
    <t>https://dapo.kemdikbud.go.id/sekolah/8F24CBD1C133A0AD3C6A</t>
  </si>
  <si>
    <t>https://dapo.kemdikbud.go.id/sekolah/BCD8F3467ABB6069BDD8</t>
  </si>
  <si>
    <t>https://dapo.kemdikbud.go.id/sekolah/AF8861FD637206A65424</t>
  </si>
  <si>
    <t>https://dapo.kemdikbud.go.id/sekolah/B322CF0DF62EB75ECB62</t>
  </si>
  <si>
    <t>https://dapo.kemdikbud.go.id/sekolah/5BAC8F65A27A80F5BCBB</t>
  </si>
  <si>
    <t>https://dapo.kemdikbud.go.id/sekolah/B8F47D726D75DA881231</t>
  </si>
  <si>
    <t>https://dapo.kemdikbud.go.id/sekolah/DED60B7AC25DA553A717</t>
  </si>
  <si>
    <t>https://dapo.kemdikbud.go.id/sekolah/05E70CD23871F3EF93CF</t>
  </si>
  <si>
    <t>https://dapo.kemdikbud.go.id/sekolah/F701A0CE381945BD66C5</t>
  </si>
  <si>
    <t>https://dapo.kemdikbud.go.id/sekolah/1C8C9206090F71D69478</t>
  </si>
  <si>
    <t>https://dapo.kemdikbud.go.id/sekolah/35435FBB9CFA4D417BA2</t>
  </si>
  <si>
    <t>https://dapo.kemdikbud.go.id/sekolah/B08EF5FD9F274E25AEAD</t>
  </si>
  <si>
    <t>https://dapo.kemdikbud.go.id/sekolah/FC858362AD7259BF5364</t>
  </si>
  <si>
    <t>https://dapo.kemdikbud.go.id/sekolah/6F4E165FF1B3D094FC45</t>
  </si>
  <si>
    <t>https://dapo.kemdikbud.go.id/sekolah/CFE87414F127D77FEAC1</t>
  </si>
  <si>
    <t>https://dapo.kemdikbud.go.id/sekolah/FF58BFB9F6CEE25E7A67</t>
  </si>
  <si>
    <t>https://dapo.kemdikbud.go.id/sekolah/0B2B39F24C0E8A809DB6</t>
  </si>
  <si>
    <t>https://dapo.kemdikbud.go.id/sekolah/448CE12ABA2C83AD343F</t>
  </si>
  <si>
    <t>https://dapo.kemdikbud.go.id/sekolah/710A1C0BE17CD83D5B2E</t>
  </si>
  <si>
    <t>https://dapo.kemdikbud.go.id/sekolah/A19EB590B3BA19105E51</t>
  </si>
  <si>
    <t>https://dapo.kemdikbud.go.id/sekolah/7AAF27008E5D031E2224</t>
  </si>
  <si>
    <t>https://dapo.kemdikbud.go.id/sekolah/FD02EA05DAD052DD65F4</t>
  </si>
  <si>
    <t>https://dapo.kemdikbud.go.id/sekolah/A4902C4C6B1F37763FD1</t>
  </si>
  <si>
    <t>https://dapo.kemdikbud.go.id/sekolah/AF72287029E56C2F86E7</t>
  </si>
  <si>
    <t>https://dapo.kemdikbud.go.id/sekolah/A55CC32E5F87BF8E2BCB</t>
  </si>
  <si>
    <t>https://dapo.kemdikbud.go.id/sekolah/B96B0E051A5F53E5E07F</t>
  </si>
  <si>
    <t>https://dapo.kemdikbud.go.id/sekolah/79F28A0847269375F5BD</t>
  </si>
  <si>
    <t>https://dapo.kemdikbud.go.id/sekolah/08124215B6E05CD307BF</t>
  </si>
  <si>
    <t>https://dapo.kemdikbud.go.id/sekolah/A432B5E7B66484E4BB1A</t>
  </si>
  <si>
    <t>https://dapo.kemdikbud.go.id/sekolah/A34668F9428FCC4CB831</t>
  </si>
  <si>
    <t>https://dapo.kemdikbud.go.id/sekolah/75965000481DA5D764A4</t>
  </si>
  <si>
    <t>https://dapo.kemdikbud.go.id/sekolah/5E0FE577D5200C87DEE3</t>
  </si>
  <si>
    <t>https://dapo.kemdikbud.go.id/sekolah/AFAFBDB95DA184392BED</t>
  </si>
  <si>
    <t>https://dapo.kemdikbud.go.id/sekolah/50AAEBAAA2E933B4EC69</t>
  </si>
  <si>
    <t>https://dapo.kemdikbud.go.id/sekolah/3988ECFCAD275AF707FE</t>
  </si>
  <si>
    <t>https://dapo.kemdikbud.go.id/sekolah/34C4D0A5FE65FE80183D</t>
  </si>
  <si>
    <t>https://dapo.kemdikbud.go.id/sekolah/DDA33DB4A320C923A293</t>
  </si>
  <si>
    <t>https://dapo.kemdikbud.go.id/sekolah/756DE716520D211E0D76</t>
  </si>
  <si>
    <t>https://dapo.kemdikbud.go.id/sekolah/CA31D2516503F610A326</t>
  </si>
  <si>
    <t>https://dapo.kemdikbud.go.id/sekolah/4A70B2434E0079210190</t>
  </si>
  <si>
    <t>https://dapo.kemdikbud.go.id/sekolah/588F935E788D02AE9CFA</t>
  </si>
  <si>
    <t>https://dapo.kemdikbud.go.id/sekolah/C2C2F1F383F6A91879A4</t>
  </si>
  <si>
    <t>https://dapo.kemdikbud.go.id/sekolah/D14C8EE5B01D204A0F79</t>
  </si>
  <si>
    <t>https://dapo.kemdikbud.go.id/sekolah/BAD6EB33030C7C6A83CC</t>
  </si>
  <si>
    <t>https://dapo.kemdikbud.go.id/sekolah/E107BB75AF6244FD56F8</t>
  </si>
  <si>
    <t>https://dapo.kemdikbud.go.id/sekolah/6C28A9F731976448866D</t>
  </si>
  <si>
    <t>https://dapo.kemdikbud.go.id/sekolah/C410344499C45405B9BA</t>
  </si>
  <si>
    <t>https://dapo.kemdikbud.go.id/sekolah/41815560E06B1E2F460C</t>
  </si>
  <si>
    <t>https://dapo.kemdikbud.go.id/sekolah/6EEFEF13A63600BBB476</t>
  </si>
  <si>
    <t>https://dapo.kemdikbud.go.id/sekolah/0D9EAA0C18F3A1F875AB</t>
  </si>
  <si>
    <t>https://dapo.kemdikbud.go.id/sekolah/F485964B64912E3FDA6C</t>
  </si>
  <si>
    <t>https://dapo.kemdikbud.go.id/sekolah/C992264C06CF85E911E0</t>
  </si>
  <si>
    <t>https://dapo.kemdikbud.go.id/sekolah/E6FCFB750B45FFF5C395</t>
  </si>
  <si>
    <t>https://dapo.kemdikbud.go.id/sekolah/4217C5868E8340F19644</t>
  </si>
  <si>
    <t>https://dapo.kemdikbud.go.id/sekolah/A3989CF6DA91D759ED70</t>
  </si>
  <si>
    <t>https://dapo.kemdikbud.go.id/sekolah/3CD9AC62D2780F33A209</t>
  </si>
  <si>
    <t>https://dapo.kemdikbud.go.id/sekolah/7A0DA7C0E9EAA443BD11</t>
  </si>
  <si>
    <t>https://dapo.kemdikbud.go.id/sekolah/2F605A51BE2BC3AD83DF</t>
  </si>
  <si>
    <t>https://dapo.kemdikbud.go.id/sekolah/CB8362774E6FA13B0688</t>
  </si>
  <si>
    <t>https://dapo.kemdikbud.go.id/sekolah/D71A75EC7991E387E08B</t>
  </si>
  <si>
    <t>https://dapo.kemdikbud.go.id/sekolah/681DACD93B8E47F40B26</t>
  </si>
  <si>
    <t>https://dapo.kemdikbud.go.id/sekolah/516122984F73AA7147D4</t>
  </si>
  <si>
    <t>https://dapo.kemdikbud.go.id/sekolah/1434B2E75803C20C8F4A</t>
  </si>
  <si>
    <t>https://dapo.kemdikbud.go.id/sekolah/27423CF61AAD42EEC282</t>
  </si>
  <si>
    <t>https://dapo.kemdikbud.go.id/sekolah/BF0B6A2BF5E9AB270B6A</t>
  </si>
  <si>
    <t>https://dapo.kemdikbud.go.id/sekolah/0E74F602CE917D3189CE</t>
  </si>
  <si>
    <t>https://dapo.kemdikbud.go.id/sekolah/E7124DDE24948F5F493B</t>
  </si>
  <si>
    <t>https://dapo.kemdikbud.go.id/sekolah/A50D8AEC2C757124DCF4</t>
  </si>
  <si>
    <t>https://dapo.kemdikbud.go.id/sekolah/3617FA3D7A3B64F6B783</t>
  </si>
  <si>
    <t>https://dapo.kemdikbud.go.id/sekolah/A636B79F85398A85B27B</t>
  </si>
  <si>
    <t>https://dapo.kemdikbud.go.id/sekolah/0FB5D2E5B2918F40EAE9</t>
  </si>
  <si>
    <t>https://dapo.kemdikbud.go.id/sekolah/747C4E8AD953221B412C</t>
  </si>
  <si>
    <t>https://dapo.kemdikbud.go.id/sekolah/36FB1351816092F63C49</t>
  </si>
  <si>
    <t>https://dapo.kemdikbud.go.id/sekolah/06BE7F536BE1FE13BD36</t>
  </si>
  <si>
    <t>https://dapo.kemdikbud.go.id/sekolah/5966743BEC35EB7E8DFE</t>
  </si>
  <si>
    <t>https://dapo.kemdikbud.go.id/sekolah/4D1DF81F4BC13F9271E8</t>
  </si>
  <si>
    <t>https://dapo.kemdikbud.go.id/sekolah/7DDA28313EA850AF02D5</t>
  </si>
  <si>
    <t>https://dapo.kemdikbud.go.id/sekolah/17109F07BE228C486455</t>
  </si>
  <si>
    <t>https://dapo.kemdikbud.go.id/sekolah/3C311B914B328E5FE18C</t>
  </si>
  <si>
    <t>https://dapo.kemdikbud.go.id/sekolah/694A27A70C867DDDCD69</t>
  </si>
  <si>
    <t>https://dapo.kemdikbud.go.id/sekolah/A1C61390A0DC348067DD</t>
  </si>
  <si>
    <t>https://dapo.kemdikbud.go.id/sekolah/021E98174DB7C34421C4</t>
  </si>
  <si>
    <t>https://dapo.kemdikbud.go.id/sekolah/4F71F629A67319232666</t>
  </si>
  <si>
    <t>https://dapo.kemdikbud.go.id/sekolah/4F7F3738918E4F9343AB</t>
  </si>
  <si>
    <t>https://dapo.kemdikbud.go.id/sekolah/F8E45ED1250423ADA061</t>
  </si>
  <si>
    <t>https://dapo.kemdikbud.go.id/sekolah/F9215C06D655D7BF40DA</t>
  </si>
  <si>
    <t>https://dapo.kemdikbud.go.id/sekolah/461E5BEA7537F72CF6B7</t>
  </si>
  <si>
    <t>https://dapo.kemdikbud.go.id/sekolah/4C9468418275CD1C0245</t>
  </si>
  <si>
    <t>https://dapo.kemdikbud.go.id/sekolah/4A21BC4500725B2D5187</t>
  </si>
  <si>
    <t>https://dapo.kemdikbud.go.id/sekolah/CA74635B940FF40A7BD0</t>
  </si>
  <si>
    <t>https://dapo.kemdikbud.go.id/sekolah/FE118263DD4CD9280191</t>
  </si>
  <si>
    <t>https://dapo.kemdikbud.go.id/sekolah/E8DCDB55FE03CB2AC7B7</t>
  </si>
  <si>
    <t>https://dapo.kemdikbud.go.id/sekolah/7EBDC683419D53E83926</t>
  </si>
  <si>
    <t>https://dapo.kemdikbud.go.id/sekolah/7737C7FD3593BC143377</t>
  </si>
  <si>
    <t>https://dapo.kemdikbud.go.id/sekolah/9160D6977D6432BA3227</t>
  </si>
  <si>
    <t>https://dapo.kemdikbud.go.id/sekolah/F0BD07A90EE7254CFCD0</t>
  </si>
  <si>
    <t>https://dapo.kemdikbud.go.id/sekolah/7220A41F0F837628E3DE</t>
  </si>
  <si>
    <t>https://dapo.kemdikbud.go.id/sekolah/4C4D56573E14727F3527</t>
  </si>
  <si>
    <t>https://dapo.kemdikbud.go.id/sekolah/A70BDFC0DE484D16D751</t>
  </si>
  <si>
    <t>https://dapo.kemdikbud.go.id/sekolah/85D34E7AC4C2F3312166</t>
  </si>
  <si>
    <t>https://dapo.kemdikbud.go.id/sekolah/4DAACC02D1A8AA2EF9D1</t>
  </si>
  <si>
    <t>https://dapo.kemdikbud.go.id/sekolah/0C49D9870951115DC805</t>
  </si>
  <si>
    <t>https://dapo.kemdikbud.go.id/sekolah/A8A31461A8E8731A9A8D</t>
  </si>
  <si>
    <t>https://dapo.kemdikbud.go.id/sekolah/05E2700091846755E42A</t>
  </si>
  <si>
    <t>https://dapo.kemdikbud.go.id/sekolah/7CDE4B601ACEF0BEE039</t>
  </si>
  <si>
    <t>https://dapo.kemdikbud.go.id/sekolah/4D6D07A81EDB8F5B37B7</t>
  </si>
  <si>
    <t>https://dapo.kemdikbud.go.id/sekolah/434684DD03ED00FACC47</t>
  </si>
  <si>
    <t>https://dapo.kemdikbud.go.id/sekolah/233AED3050877B84AA37</t>
  </si>
  <si>
    <t>https://dapo.kemdikbud.go.id/sekolah/D85F700D0DF146031F6B</t>
  </si>
  <si>
    <t>https://dapo.kemdikbud.go.id/sekolah/4BAD66DFBB408D36C927</t>
  </si>
  <si>
    <t>https://dapo.kemdikbud.go.id/sekolah/C218E0C7D86CFA5597EA</t>
  </si>
  <si>
    <t>https://dapo.kemdikbud.go.id/sekolah/97993F4101752B6D478A</t>
  </si>
  <si>
    <t>https://dapo.kemdikbud.go.id/sekolah/3A2FB8D23D8D1656C899</t>
  </si>
  <si>
    <t>https://dapo.kemdikbud.go.id/sekolah/6E626FFB54182154D85B</t>
  </si>
  <si>
    <t>https://dapo.kemdikbud.go.id/sekolah/22DFCA52C40DD5E45FE9</t>
  </si>
  <si>
    <t>https://dapo.kemdikbud.go.id/sekolah/F5F135D81FC11AD9FF5A</t>
  </si>
  <si>
    <t>https://dapo.kemdikbud.go.id/sekolah/87111CC663FBE840AF2D</t>
  </si>
  <si>
    <t>https://dapo.kemdikbud.go.id/sekolah/3AB95FB3BFF6897712FA</t>
  </si>
  <si>
    <t>https://dapo.kemdikbud.go.id/sekolah/82D43C67028B46AD0056</t>
  </si>
  <si>
    <t>https://dapo.kemdikbud.go.id/sekolah/CFEC1DE6D3FB0392AE47</t>
  </si>
  <si>
    <t>https://dapo.kemdikbud.go.id/sekolah/8F3939A8411FD7C6A79A</t>
  </si>
  <si>
    <t>https://dapo.kemdikbud.go.id/sekolah/01630C953AD84B333E11</t>
  </si>
  <si>
    <t>https://dapo.kemdikbud.go.id/sekolah/73244A7387F94EB24645</t>
  </si>
  <si>
    <t>https://dapo.kemdikbud.go.id/sekolah/DBDF7165D1A87DBF9663</t>
  </si>
  <si>
    <t>https://dapo.kemdikbud.go.id/sekolah/7850EF4927E1DFD6B318</t>
  </si>
  <si>
    <t>https://dapo.kemdikbud.go.id/sekolah/24DDE76EC63BFA5C321F</t>
  </si>
  <si>
    <t>https://dapo.kemdikbud.go.id/sekolah/FF97D48FFDFFBBBEEBEE</t>
  </si>
  <si>
    <t>https://dapo.kemdikbud.go.id/sekolah/9D851C3ACBFCBE17B8FE</t>
  </si>
  <si>
    <t>https://dapo.kemdikbud.go.id/sekolah/CED40C3D742736B71438</t>
  </si>
  <si>
    <t>https://dapo.kemdikbud.go.id/sekolah/50A5E2645D62D66CA587</t>
  </si>
  <si>
    <t>https://dapo.kemdikbud.go.id/sekolah/6F642B4C334BCD80A695</t>
  </si>
  <si>
    <t>https://dapo.kemdikbud.go.id/sekolah/CB2CA1D1E1E48044D1B3</t>
  </si>
  <si>
    <t>https://dapo.kemdikbud.go.id/sekolah/0C0F4E90A587FEE78102</t>
  </si>
  <si>
    <t>https://dapo.kemdikbud.go.id/sekolah/ACE9317EEE98789AD426</t>
  </si>
  <si>
    <t>https://dapo.kemdikbud.go.id/sekolah/C7ABAA35F93C9FFE4D7A</t>
  </si>
  <si>
    <t>https://dapo.kemdikbud.go.id/sekolah/C989054CC722AC971C3B</t>
  </si>
  <si>
    <t>https://dapo.kemdikbud.go.id/sekolah/869EBB9321A783208243</t>
  </si>
  <si>
    <t>https://dapo.kemdikbud.go.id/sekolah/704AC694607C028A35AD</t>
  </si>
  <si>
    <t>https://dapo.kemdikbud.go.id/sekolah/D196BC971437E58727A7</t>
  </si>
  <si>
    <t>https://dapo.kemdikbud.go.id/sekolah/C03128820024048EDE2C</t>
  </si>
  <si>
    <t>https://dapo.kemdikbud.go.id/sekolah/9788B0EF0565E7D66C08</t>
  </si>
  <si>
    <t>https://dapo.kemdikbud.go.id/sekolah/903ECAF76BEC2ADB58A1</t>
  </si>
  <si>
    <t>https://dapo.kemdikbud.go.id/sekolah/C0013B6DBBA477B16290</t>
  </si>
  <si>
    <t>https://dapo.kemdikbud.go.id/sekolah/34675648A1317BDE90DB</t>
  </si>
  <si>
    <t>https://dapo.kemdikbud.go.id/sekolah/DA359249584512BC1D02</t>
  </si>
  <si>
    <t>https://dapo.kemdikbud.go.id/sekolah/ACA11D648B8B8CF018FD</t>
  </si>
  <si>
    <t>https://dapo.kemdikbud.go.id/sekolah/484EB7BE0F3B36E64AA4</t>
  </si>
  <si>
    <t>https://dapo.kemdikbud.go.id/sekolah/D20DA53E7D03EE3D67AC</t>
  </si>
  <si>
    <t>https://dapo.kemdikbud.go.id/sekolah/98ABEAC8F119024B2CCF</t>
  </si>
  <si>
    <t>https://dapo.kemdikbud.go.id/sekolah/4B2621D8D9C7E48302E4</t>
  </si>
  <si>
    <t>https://dapo.kemdikbud.go.id/sekolah/68DE8322E1EDF6F93D70</t>
  </si>
  <si>
    <t>https://dapo.kemdikbud.go.id/sekolah/FD5405670FA2F4EF9554</t>
  </si>
  <si>
    <t>https://dapo.kemdikbud.go.id/sekolah/52E916552F06C4A530E5</t>
  </si>
  <si>
    <t>https://dapo.kemdikbud.go.id/sekolah/0E7E09747AEAE17C1E8A</t>
  </si>
  <si>
    <t>https://dapo.kemdikbud.go.id/sekolah/66EF34F6629E0332B62A</t>
  </si>
  <si>
    <t>https://dapo.kemdikbud.go.id/sekolah/D10A35D8E11A86640112</t>
  </si>
  <si>
    <t>https://dapo.kemdikbud.go.id/sekolah/0938DE8D4F2CBC3885F1</t>
  </si>
  <si>
    <t>https://dapo.kemdikbud.go.id/sekolah/01922E3CDD5E787D4E29</t>
  </si>
  <si>
    <t>https://dapo.kemdikbud.go.id/sekolah/D989615242D648A5D02C</t>
  </si>
  <si>
    <t>https://dapo.kemdikbud.go.id/sekolah/F7D90236F53E67ABCE01</t>
  </si>
  <si>
    <t>https://dapo.kemdikbud.go.id/sekolah/F0C666182DA42D218336</t>
  </si>
  <si>
    <t>https://dapo.kemdikbud.go.id/sekolah/FDB69B3A9C637D915459</t>
  </si>
  <si>
    <t>https://dapo.kemdikbud.go.id/sekolah/42686874795D305F8C4E</t>
  </si>
  <si>
    <t>https://dapo.kemdikbud.go.id/sekolah/7BC02D99B6CA8B8CECD9</t>
  </si>
  <si>
    <t>https://dapo.kemdikbud.go.id/sekolah/7B0E64A8A1790F2B550A</t>
  </si>
  <si>
    <t>https://dapo.kemdikbud.go.id/sekolah/B2C08B76EBEF26D17359</t>
  </si>
  <si>
    <t>https://dapo.kemdikbud.go.id/sekolah/F7CD3684A02F634BC276</t>
  </si>
  <si>
    <t>https://dapo.kemdikbud.go.id/sekolah/82F8490C77A9389C402F</t>
  </si>
  <si>
    <t>https://dapo.kemdikbud.go.id/sekolah/3737C6D7D2609FCFEB8C</t>
  </si>
  <si>
    <t>https://dapo.kemdikbud.go.id/sekolah/D0DEA7E24F510A7A99E0</t>
  </si>
  <si>
    <t>https://dapo.kemdikbud.go.id/sekolah/CEDF3E5FE8453A4C7038</t>
  </si>
  <si>
    <t>https://dapo.kemdikbud.go.id/sekolah/491155AE1B3E4A7896DF</t>
  </si>
  <si>
    <t>https://dapo.kemdikbud.go.id/sekolah/B70A1C6456A322300026</t>
  </si>
  <si>
    <t>https://dapo.kemdikbud.go.id/sekolah/D68FA700227DDE253F86</t>
  </si>
  <si>
    <t>https://dapo.kemdikbud.go.id/sekolah/413AC3C1C1D52667DB66</t>
  </si>
  <si>
    <t>https://dapo.kemdikbud.go.id/sekolah/B4402ACE6A03A01197FE</t>
  </si>
  <si>
    <t>https://dapo.kemdikbud.go.id/sekolah/30356866A9394C5A2CC9</t>
  </si>
  <si>
    <t>https://dapo.kemdikbud.go.id/sekolah/CD8342E0B46F08FAFD2C</t>
  </si>
  <si>
    <t>https://dapo.kemdikbud.go.id/sekolah/8C7346D593FABBB29945</t>
  </si>
  <si>
    <t>https://dapo.kemdikbud.go.id/sekolah/E344074AF146C768F754</t>
  </si>
  <si>
    <t>https://dapo.kemdikbud.go.id/sekolah/002AA603BA47D3CB4E3F</t>
  </si>
  <si>
    <t>https://dapo.kemdikbud.go.id/sekolah/70AB63D9C4535E1868FF</t>
  </si>
  <si>
    <t>https://dapo.kemdikbud.go.id/sekolah/0759A82F8B1361E59475</t>
  </si>
  <si>
    <t>https://dapo.kemdikbud.go.id/sekolah/AC7B6FF2FF475F62B6CC</t>
  </si>
  <si>
    <t>https://dapo.kemdikbud.go.id/sekolah/123EB84FBC08E71464DA</t>
  </si>
  <si>
    <t>https://dapo.kemdikbud.go.id/sekolah/38059F920359ADB82D4B</t>
  </si>
  <si>
    <t>https://dapo.kemdikbud.go.id/sekolah/F710249CE65FD9E827AF</t>
  </si>
  <si>
    <t>https://dapo.kemdikbud.go.id/sekolah/72E7CCD39923443FB719</t>
  </si>
  <si>
    <t>https://dapo.kemdikbud.go.id/sekolah/DE4814663B644B51A634</t>
  </si>
  <si>
    <t>https://dapo.kemdikbud.go.id/sekolah/2865213185795A3455CE</t>
  </si>
  <si>
    <t>https://dapo.kemdikbud.go.id/sekolah/857D626415B4C8DD8DE1</t>
  </si>
  <si>
    <t>https://dapo.kemdikbud.go.id/sekolah/98A5679AB3C963D5F71E</t>
  </si>
  <si>
    <t>https://dapo.kemdikbud.go.id/sekolah/EFAC34B4FE14F9A5BB1B</t>
  </si>
  <si>
    <t>https://dapo.kemdikbud.go.id/sekolah/F8CD1A12AA5BB36A0059</t>
  </si>
  <si>
    <t>https://dapo.kemdikbud.go.id/sekolah/F77DFE851CCD41BD4642</t>
  </si>
  <si>
    <t>https://dapo.kemdikbud.go.id/sekolah/8AE0CBDAAFCD8D97972D</t>
  </si>
  <si>
    <t>https://dapo.kemdikbud.go.id/sekolah/83CA5524F0BCA3FDB537</t>
  </si>
  <si>
    <t>https://dapo.kemdikbud.go.id/sekolah/D72494BD8D5D60B5D826</t>
  </si>
  <si>
    <t>https://dapo.kemdikbud.go.id/sekolah/B2580DC5C8FE273D7F7B</t>
  </si>
  <si>
    <t>https://dapo.kemdikbud.go.id/sekolah/3A9636DA05E8E5C6C9F7</t>
  </si>
  <si>
    <t>https://dapo.kemdikbud.go.id/sekolah/7ACDAF750F33332C777F</t>
  </si>
  <si>
    <t>https://dapo.kemdikbud.go.id/sekolah/79B75BD961F192BA5396</t>
  </si>
  <si>
    <t>https://dapo.kemdikbud.go.id/sekolah/2136D1DA6AB5152BBBF2</t>
  </si>
  <si>
    <t>https://dapo.kemdikbud.go.id/sekolah/40E8CC822839DBB1FB33</t>
  </si>
  <si>
    <t>https://dapo.kemdikbud.go.id/sekolah/A172BB8942D571223A44</t>
  </si>
  <si>
    <t>https://dapo.kemdikbud.go.id/sekolah/2A67AE99AD527D7E5855</t>
  </si>
  <si>
    <t>https://dapo.kemdikbud.go.id/sekolah/0F054D8B9D5ECC028071</t>
  </si>
  <si>
    <t>https://dapo.kemdikbud.go.id/sekolah/B1693EDFE2F923507EE9</t>
  </si>
  <si>
    <t>https://dapo.kemdikbud.go.id/sekolah/AD2002CA193A429715CC</t>
  </si>
  <si>
    <t>https://dapo.kemdikbud.go.id/sekolah/4C9CF961F588826D2CDF</t>
  </si>
  <si>
    <t>https://dapo.kemdikbud.go.id/sekolah/AFA7A5EB16E88264C9FA</t>
  </si>
  <si>
    <t>https://dapo.kemdikbud.go.id/sekolah/4E0E44DFDCF969C5329F</t>
  </si>
  <si>
    <t>https://dapo.kemdikbud.go.id/sekolah/0A617D9859FDB41E6D5A</t>
  </si>
  <si>
    <t>https://dapo.kemdikbud.go.id/sekolah/B48F6349DD462445B4D9</t>
  </si>
  <si>
    <t>https://dapo.kemdikbud.go.id/sekolah/EBD4C4B40801EBE0561E</t>
  </si>
  <si>
    <t>https://dapo.kemdikbud.go.id/sekolah/FFBBD6C5B9E71EA7D904</t>
  </si>
  <si>
    <t>https://dapo.kemdikbud.go.id/sekolah/8664DD71531F4DBAED33</t>
  </si>
  <si>
    <t>https://dapo.kemdikbud.go.id/sekolah/172D7FD0F4B0BD117185</t>
  </si>
  <si>
    <t>https://dapo.kemdikbud.go.id/sekolah/C297388B1976B154DC2F</t>
  </si>
  <si>
    <t>https://dapo.kemdikbud.go.id/sekolah/D39F4AB34CE1C5906EA8</t>
  </si>
  <si>
    <t>https://dapo.kemdikbud.go.id/sekolah/807C65660CFF677FE4B3</t>
  </si>
  <si>
    <t>https://dapo.kemdikbud.go.id/sekolah/2F5D218991C98A12E4B9</t>
  </si>
  <si>
    <t>https://dapo.kemdikbud.go.id/sekolah/835BE0519435A990CDA4</t>
  </si>
  <si>
    <t>https://dapo.kemdikbud.go.id/sekolah/8D1B890BB9BA4F2EDFB0</t>
  </si>
  <si>
    <t>https://dapo.kemdikbud.go.id/sekolah/D4AA8292557BA101FA0A</t>
  </si>
  <si>
    <t>https://dapo.kemdikbud.go.id/sekolah/345C92593482259C9455</t>
  </si>
  <si>
    <t>https://dapo.kemdikbud.go.id/sekolah/00B9C2CCAC64FAE451FC</t>
  </si>
  <si>
    <t>https://dapo.kemdikbud.go.id/sekolah/995A5CCF962D1120B9FE</t>
  </si>
  <si>
    <t>https://dapo.kemdikbud.go.id/sekolah/39279AE1A36F85DF1A11</t>
  </si>
  <si>
    <t>https://dapo.kemdikbud.go.id/sekolah/E11CDE47951524A345EB</t>
  </si>
  <si>
    <t>https://dapo.kemdikbud.go.id/sekolah/491AB555C79570E84CCE</t>
  </si>
  <si>
    <t>https://dapo.kemdikbud.go.id/sekolah/3C390D21C43C7D8D0D35</t>
  </si>
  <si>
    <t>https://dapo.kemdikbud.go.id/sekolah/51500C74A957733BAF4F</t>
  </si>
  <si>
    <t>https://dapo.kemdikbud.go.id/sekolah/8CFBD72637A09DF8877C</t>
  </si>
  <si>
    <t>https://dapo.kemdikbud.go.id/sekolah/3AC2D08A8D4CA1CB2A51</t>
  </si>
  <si>
    <t>https://dapo.kemdikbud.go.id/sekolah/3C3EDFB6040BC99D3A59</t>
  </si>
  <si>
    <t>https://dapo.kemdikbud.go.id/sekolah/CEF90CF0E4D078B4B08E</t>
  </si>
  <si>
    <t>https://dapo.kemdikbud.go.id/sekolah/F449801F3F4FADFA82CE</t>
  </si>
  <si>
    <t>https://dapo.kemdikbud.go.id/sekolah/0D3BA552102FB6CA8DCB</t>
  </si>
  <si>
    <t>https://dapo.kemdikbud.go.id/sekolah/65867C3898380DD70B81</t>
  </si>
  <si>
    <t>https://dapo.kemdikbud.go.id/sekolah/E69C2119AC91D1ACFD72</t>
  </si>
  <si>
    <t>https://dapo.kemdikbud.go.id/sekolah/A3500373AF1E41329C56</t>
  </si>
  <si>
    <t>https://dapo.kemdikbud.go.id/sekolah/06C8206E2D40594FE0CD</t>
  </si>
  <si>
    <t>https://dapo.kemdikbud.go.id/sekolah/12CCA92A3CF899954C86</t>
  </si>
  <si>
    <t>https://dapo.kemdikbud.go.id/sekolah/751603398D2CAC6CF363</t>
  </si>
  <si>
    <t>https://dapo.kemdikbud.go.id/sekolah/051A44F888763AD1B8B9</t>
  </si>
  <si>
    <t>https://dapo.kemdikbud.go.id/sekolah/4F220416A2BB5BD16866</t>
  </si>
  <si>
    <t>https://dapo.kemdikbud.go.id/sekolah/6D0F18425B5DAB5D4ECE</t>
  </si>
  <si>
    <t>https://dapo.kemdikbud.go.id/sekolah/BA97285DDE2D8DFB8B93</t>
  </si>
  <si>
    <t>https://dapo.kemdikbud.go.id/sekolah/6048079035B494008F47</t>
  </si>
  <si>
    <t>https://dapo.kemdikbud.go.id/sekolah/20F9D8C9C8C5E6665436</t>
  </si>
  <si>
    <t>https://dapo.kemdikbud.go.id/sekolah/6161414821F8D898CAEC</t>
  </si>
  <si>
    <t>https://dapo.kemdikbud.go.id/sekolah/3A4C5EAA6B82AE66254B</t>
  </si>
  <si>
    <t>https://dapo.kemdikbud.go.id/sekolah/FFAE9EADAE8D76CA250E</t>
  </si>
  <si>
    <t>https://dapo.kemdikbud.go.id/sekolah/254D16B1A6B0EBFC2693</t>
  </si>
  <si>
    <t>https://dapo.kemdikbud.go.id/sekolah/77407F75E2392D7A7865</t>
  </si>
  <si>
    <t>https://dapo.kemdikbud.go.id/sekolah/D475C743DA94E6E46A07</t>
  </si>
  <si>
    <t>https://dapo.kemdikbud.go.id/sekolah/6EFFD4DD809F63202BC0</t>
  </si>
  <si>
    <t>https://dapo.kemdikbud.go.id/sekolah/FD8C22B0EB82A9C02F78</t>
  </si>
  <si>
    <t>https://dapo.kemdikbud.go.id/sekolah/8559488E4F74406C2D1D</t>
  </si>
  <si>
    <t>https://dapo.kemdikbud.go.id/sekolah/307D5EA0C951A4BA7496</t>
  </si>
  <si>
    <t>https://dapo.kemdikbud.go.id/sekolah/EA51E7178F0317F1325F</t>
  </si>
  <si>
    <t>https://dapo.kemdikbud.go.id/sekolah/3D4E64F10786ED047F24</t>
  </si>
  <si>
    <t>https://dapo.kemdikbud.go.id/sekolah/DE96E1805AFC9CD3A51C</t>
  </si>
  <si>
    <t>https://dapo.kemdikbud.go.id/sekolah/0C56E987FD4169B05E69</t>
  </si>
  <si>
    <t>https://dapo.kemdikbud.go.id/sekolah/5EF4CB791C90BDA85C8D</t>
  </si>
  <si>
    <t>https://dapo.kemdikbud.go.id/sekolah/840EE6E019E06A0209EB</t>
  </si>
  <si>
    <t>https://dapo.kemdikbud.go.id/sekolah/9505D3BA1ECD7B40CE3C</t>
  </si>
  <si>
    <t>https://dapo.kemdikbud.go.id/sekolah/950875D89ED0947E47F9</t>
  </si>
  <si>
    <t>https://dapo.kemdikbud.go.id/sekolah/ED49C8DA896D125FF2AA</t>
  </si>
  <si>
    <t>https://dapo.kemdikbud.go.id/sekolah/DAE89567D16A8E5DCA2E</t>
  </si>
  <si>
    <t>https://dapo.kemdikbud.go.id/sekolah/8B4533AF8D642BFE744B</t>
  </si>
  <si>
    <t>https://dapo.kemdikbud.go.id/sekolah/E26526DB7D1095F46A06</t>
  </si>
  <si>
    <t>https://dapo.kemdikbud.go.id/sekolah/489F48EADF4ED7D4E44D</t>
  </si>
  <si>
    <t>https://dapo.kemdikbud.go.id/sekolah/7EEAA8148FDC73A25E66</t>
  </si>
  <si>
    <t>https://dapo.kemdikbud.go.id/sekolah/D3D49F7AEED4E7B5D9D5</t>
  </si>
  <si>
    <t>https://dapo.kemdikbud.go.id/sekolah/D41150D7408FF5F9139E</t>
  </si>
  <si>
    <t>https://dapo.kemdikbud.go.id/sekolah/66F3B151D966AB5C72F3</t>
  </si>
  <si>
    <t>https://dapo.kemdikbud.go.id/sekolah/BC4D3ED86D9918E7C385</t>
  </si>
  <si>
    <t>https://dapo.kemdikbud.go.id/sekolah/09F579F39DE9B784A22B</t>
  </si>
  <si>
    <t>https://dapo.kemdikbud.go.id/sekolah/80346921697F676BC69D</t>
  </si>
  <si>
    <t>https://dapo.kemdikbud.go.id/sekolah/2222F3AE24A9E5184AD6</t>
  </si>
  <si>
    <t>https://dapo.kemdikbud.go.id/sekolah/F1E5F594C4A140D0C5C9</t>
  </si>
  <si>
    <t>https://dapo.kemdikbud.go.id/sekolah/BBAD7323C032F0B8E364</t>
  </si>
  <si>
    <t>https://dapo.kemdikbud.go.id/sekolah/5D694FB941200CAD921D</t>
  </si>
  <si>
    <t>https://dapo.kemdikbud.go.id/sekolah/95E9F934F7C0A42C0A42</t>
  </si>
  <si>
    <t>https://dapo.kemdikbud.go.id/sekolah/B4BD15099318C917B2A5</t>
  </si>
  <si>
    <t>https://dapo.kemdikbud.go.id/sekolah/003768FDD7DBFC17427E</t>
  </si>
  <si>
    <t>https://dapo.kemdikbud.go.id/sekolah/969D7DE0B0C291361826</t>
  </si>
  <si>
    <t>https://dapo.kemdikbud.go.id/sekolah/8948638B342E5CE457AE</t>
  </si>
  <si>
    <t>https://dapo.kemdikbud.go.id/sekolah/9AF476B5A41D9603AD11</t>
  </si>
  <si>
    <t>https://dapo.kemdikbud.go.id/sekolah/CAF137892DA6067515D1</t>
  </si>
  <si>
    <t>https://dapo.kemdikbud.go.id/sekolah/3B3C30B697EECBDE0B42</t>
  </si>
  <si>
    <t>https://dapo.kemdikbud.go.id/sekolah/C6EF0CB302874A9228ED</t>
  </si>
  <si>
    <t>https://dapo.kemdikbud.go.id/sekolah/784CBE75CD6C2BB4E40C</t>
  </si>
  <si>
    <t>https://dapo.kemdikbud.go.id/sekolah/F4EE1248DFCED9B57CF8</t>
  </si>
  <si>
    <t>https://dapo.kemdikbud.go.id/sekolah/CCC3B98340584C26A017</t>
  </si>
  <si>
    <t>https://dapo.kemdikbud.go.id/sekolah/E6B7B27F87BF0FEE1457</t>
  </si>
  <si>
    <t>https://dapo.kemdikbud.go.id/sekolah/2481B3D8C8C80004C991</t>
  </si>
  <si>
    <t>https://dapo.kemdikbud.go.id/sekolah/F41CBF33757D31E9A9A4</t>
  </si>
  <si>
    <t>https://dapo.kemdikbud.go.id/sekolah/6ED781C780902429382A</t>
  </si>
  <si>
    <t>https://dapo.kemdikbud.go.id/sekolah/74B1351C25BF101BA3AC</t>
  </si>
  <si>
    <t>https://dapo.kemdikbud.go.id/sekolah/3995B3545CD517A82820</t>
  </si>
  <si>
    <t>https://dapo.kemdikbud.go.id/sekolah/5DDF13FC67789745A24B</t>
  </si>
  <si>
    <t>https://dapo.kemdikbud.go.id/sekolah/4EE9D8CDA0565FDC5A97</t>
  </si>
  <si>
    <t>https://dapo.kemdikbud.go.id/sekolah/63F9EA5E91B4164BDDAA</t>
  </si>
  <si>
    <t>https://dapo.kemdikbud.go.id/sekolah/E0DD73BAD621249E606F</t>
  </si>
  <si>
    <t>https://dapo.kemdikbud.go.id/sekolah/8BF97DDC8B9186512FDC</t>
  </si>
  <si>
    <t>https://dapo.kemdikbud.go.id/sekolah/3C63AA39D79B59E76626</t>
  </si>
  <si>
    <t>https://dapo.kemdikbud.go.id/sekolah/090050B819F82AA1B0E7</t>
  </si>
  <si>
    <t>https://dapo.kemdikbud.go.id/sekolah/F98E33BF9E846025DB61</t>
  </si>
  <si>
    <t>https://dapo.kemdikbud.go.id/sekolah/625C858DCB0C48E1D254</t>
  </si>
  <si>
    <t>https://dapo.kemdikbud.go.id/sekolah/CD40D4023C2CB039F452</t>
  </si>
  <si>
    <t>https://dapo.kemdikbud.go.id/sekolah/D7411665FED090AD5B46</t>
  </si>
  <si>
    <t>https://dapo.kemdikbud.go.id/sekolah/29118304F654C1E7970B</t>
  </si>
  <si>
    <t>https://dapo.kemdikbud.go.id/sekolah/398B1805D904457979C3</t>
  </si>
  <si>
    <t>https://dapo.kemdikbud.go.id/sekolah/A2BC399A2777F67169E2</t>
  </si>
  <si>
    <t>https://dapo.kemdikbud.go.id/sekolah/033EC3E2B3EEDA0980E3</t>
  </si>
  <si>
    <t>https://dapo.kemdikbud.go.id/sekolah/F8B49F055D8B1595B86D</t>
  </si>
  <si>
    <t>https://dapo.kemdikbud.go.id/sekolah/BC2439A06F0AD8C49565</t>
  </si>
  <si>
    <t>https://dapo.kemdikbud.go.id/sekolah/1E8D63F5DBF4B62F3989</t>
  </si>
  <si>
    <t>https://dapo.kemdikbud.go.id/sekolah/A5FF60AA9CD1E516F26D</t>
  </si>
  <si>
    <t>https://dapo.kemdikbud.go.id/sekolah/220BE89E5D455FC5FE0E</t>
  </si>
  <si>
    <t>https://dapo.kemdikbud.go.id/sekolah/A86C274CF0E5CB5A1678</t>
  </si>
  <si>
    <t>https://dapo.kemdikbud.go.id/sekolah/A728F7D1160682A079E4</t>
  </si>
  <si>
    <t>https://dapo.kemdikbud.go.id/sekolah/68E3CFEAC3051CC95F3A</t>
  </si>
  <si>
    <t>https://dapo.kemdikbud.go.id/sekolah/C283CE33F8E209C6E9F9</t>
  </si>
  <si>
    <t>https://dapo.kemdikbud.go.id/sekolah/445129D26083FBD8AEBE</t>
  </si>
  <si>
    <t>https://dapo.kemdikbud.go.id/sekolah/4F90B3B431EA522C2693</t>
  </si>
  <si>
    <t>https://dapo.kemdikbud.go.id/sekolah/5D89D4631C0C23E53CAC</t>
  </si>
  <si>
    <t>https://dapo.kemdikbud.go.id/sekolah/3418513EEB3F310E3DBE</t>
  </si>
  <si>
    <t>https://dapo.kemdikbud.go.id/sekolah/A15374AEEA8AFD21A803</t>
  </si>
  <si>
    <t>https://dapo.kemdikbud.go.id/sekolah/906CB28B2BCA42B0630B</t>
  </si>
  <si>
    <t>https://dapo.kemdikbud.go.id/sekolah/9241B90170720B1EA2DE</t>
  </si>
  <si>
    <t>https://dapo.kemdikbud.go.id/sekolah/4275CDD6890960D2F134</t>
  </si>
  <si>
    <t>https://dapo.kemdikbud.go.id/sekolah/2CA514D1863263EBF8B8</t>
  </si>
  <si>
    <t>https://dapo.kemdikbud.go.id/sekolah/1A71FAA951899C277529</t>
  </si>
  <si>
    <t>https://dapo.kemdikbud.go.id/sekolah/BA77B9BBCB1485CF07A2</t>
  </si>
  <si>
    <t>https://dapo.kemdikbud.go.id/sekolah/B2D8F310E6838FAF9B59</t>
  </si>
  <si>
    <t>https://dapo.kemdikbud.go.id/sekolah/377EA2B042553C1929A5</t>
  </si>
  <si>
    <t>https://dapo.kemdikbud.go.id/sekolah/DC15AC6FE49066737179</t>
  </si>
  <si>
    <t>https://dapo.kemdikbud.go.id/sekolah/CDFF07B5BFC6D31BEC97</t>
  </si>
  <si>
    <t>https://dapo.kemdikbud.go.id/sekolah/0040A7D55202749E9310</t>
  </si>
  <si>
    <t>https://dapo.kemdikbud.go.id/sekolah/765191E0A1A10B6E8B9B</t>
  </si>
  <si>
    <t>https://dapo.kemdikbud.go.id/sekolah/87D039312BFFD4588089</t>
  </si>
  <si>
    <t>https://dapo.kemdikbud.go.id/sekolah/924311B2383DFA8785FA</t>
  </si>
  <si>
    <t>https://dapo.kemdikbud.go.id/sekolah/6646D28647A683D2943F</t>
  </si>
  <si>
    <t>https://dapo.kemdikbud.go.id/sekolah/D4F2BFEDFBBB893BAF71</t>
  </si>
  <si>
    <t>https://dapo.kemdikbud.go.id/sekolah/2D4D8668AE341B512B9C</t>
  </si>
  <si>
    <t>https://dapo.kemdikbud.go.id/sekolah/AD5B03B88DA1BD8D6ADC</t>
  </si>
  <si>
    <t>https://dapo.kemdikbud.go.id/sekolah/C30EE4CC46DB27D5820A</t>
  </si>
  <si>
    <t>https://dapo.kemdikbud.go.id/sekolah/FC8E8EF213DB042171AE</t>
  </si>
  <si>
    <t>https://dapo.kemdikbud.go.id/sekolah/20445C13739643EFCF0C</t>
  </si>
  <si>
    <t>https://dapo.kemdikbud.go.id/sekolah/AEFC5825E66EF4B1C14D</t>
  </si>
  <si>
    <t>https://dapo.kemdikbud.go.id/sekolah/830EE1DB1F5F4C59C7C2</t>
  </si>
  <si>
    <t>https://dapo.kemdikbud.go.id/sekolah/2101C481F8E67A3C36D3</t>
  </si>
  <si>
    <t>https://dapo.kemdikbud.go.id/sekolah/92871C311EAE0F49E26C</t>
  </si>
  <si>
    <t>https://dapo.kemdikbud.go.id/sekolah/97398813589C1C517EDC</t>
  </si>
  <si>
    <t>https://dapo.kemdikbud.go.id/sekolah/9A2824ECA4DF37B7DC91</t>
  </si>
  <si>
    <t>https://dapo.kemdikbud.go.id/sekolah/2823FAF09124B8FD1D3A</t>
  </si>
  <si>
    <t>https://dapo.kemdikbud.go.id/sekolah/65F030D43EB02DC90961</t>
  </si>
  <si>
    <t>https://dapo.kemdikbud.go.id/sekolah/7B5A1460F3E589D5392E</t>
  </si>
  <si>
    <t>https://dapo.kemdikbud.go.id/sekolah/5B7A923AF6A3A31F7E6C</t>
  </si>
  <si>
    <t>https://dapo.kemdikbud.go.id/sekolah/2BEDEA28C42CCC25B197</t>
  </si>
  <si>
    <t>https://dapo.kemdikbud.go.id/sekolah/1F262E45E52BE2AC6BDF</t>
  </si>
  <si>
    <t>https://dapo.kemdikbud.go.id/sekolah/53238F462C77D65A9B5A</t>
  </si>
  <si>
    <t>https://dapo.kemdikbud.go.id/sekolah/4AE295FFE903E8335DF2</t>
  </si>
  <si>
    <t>https://dapo.kemdikbud.go.id/sekolah/319C8A058A63B6E81747</t>
  </si>
  <si>
    <t>https://dapo.kemdikbud.go.id/sekolah/FE02FC635C2FED93912F</t>
  </si>
  <si>
    <t>https://dapo.kemdikbud.go.id/sekolah/725E87E3DC0A09360BEE</t>
  </si>
  <si>
    <t>https://dapo.kemdikbud.go.id/sekolah/7BD77AE39ECC25FA8C81</t>
  </si>
  <si>
    <t>https://dapo.kemdikbud.go.id/sekolah/D830F59F19816276152D</t>
  </si>
  <si>
    <t>https://dapo.kemdikbud.go.id/sekolah/1BF02CE9D39A700DBFAA</t>
  </si>
  <si>
    <t>https://dapo.kemdikbud.go.id/sekolah/9EA20112465C94392F4E</t>
  </si>
  <si>
    <t>https://dapo.kemdikbud.go.id/sekolah/1037DABA48E034A27E5C</t>
  </si>
  <si>
    <t>https://dapo.kemdikbud.go.id/sekolah/F475AA0E3A4ACF6BB165</t>
  </si>
  <si>
    <t>https://dapo.kemdikbud.go.id/sekolah/4945F94B119399188518</t>
  </si>
  <si>
    <t>https://dapo.kemdikbud.go.id/sekolah/32E68850F77617E6EAFF</t>
  </si>
  <si>
    <t>https://dapo.kemdikbud.go.id/sekolah/35BC6D16D6E01CEAD923</t>
  </si>
  <si>
    <t>https://dapo.kemdikbud.go.id/sekolah/283C5C6E041C1F9FCEF2</t>
  </si>
  <si>
    <t>https://dapo.kemdikbud.go.id/sekolah/7C4848E4C399F0058EB5</t>
  </si>
  <si>
    <t>https://dapo.kemdikbud.go.id/sekolah/9EB5B072DC1470EC9202</t>
  </si>
  <si>
    <t>https://dapo.kemdikbud.go.id/sekolah/0AE918E9E65EFA1FAA92</t>
  </si>
  <si>
    <t>https://dapo.kemdikbud.go.id/sekolah/742E3AF049D3A84C19BD</t>
  </si>
  <si>
    <t>https://dapo.kemdikbud.go.id/sekolah/B98A09B245FB23C4753A</t>
  </si>
  <si>
    <t>https://dapo.kemdikbud.go.id/sekolah/3C87DA5B45024B9513C2</t>
  </si>
  <si>
    <t>https://dapo.kemdikbud.go.id/sekolah/D90EE3119004EDCEA662</t>
  </si>
  <si>
    <t>https://dapo.kemdikbud.go.id/sekolah/A4AEC2DC1932E634263F</t>
  </si>
  <si>
    <t>https://dapo.kemdikbud.go.id/sekolah/8E51682C1C9470853CEC</t>
  </si>
  <si>
    <t>https://dapo.kemdikbud.go.id/sekolah/4451209228D3F6CB35DA</t>
  </si>
  <si>
    <t>https://dapo.kemdikbud.go.id/sekolah/E8C34B80FB4107E87EC2</t>
  </si>
  <si>
    <t>https://dapo.kemdikbud.go.id/sekolah/A8DF2E77807D6AA19862</t>
  </si>
  <si>
    <t>https://dapo.kemdikbud.go.id/sekolah/18DDC972BEF08028131F</t>
  </si>
  <si>
    <t>https://dapo.kemdikbud.go.id/sekolah/947C545ECB2F6039A387</t>
  </si>
  <si>
    <t>https://dapo.kemdikbud.go.id/sekolah/5B92E688177A1A0DCCD6</t>
  </si>
  <si>
    <t>https://dapo.kemdikbud.go.id/sekolah/CB85C32FB18067F63DCB</t>
  </si>
  <si>
    <t>https://dapo.kemdikbud.go.id/sekolah/DFD5A67B87E0FAD7BB4E</t>
  </si>
  <si>
    <t>https://dapo.kemdikbud.go.id/sekolah/E052E4B660DAA2AAA8F1</t>
  </si>
  <si>
    <t>https://dapo.kemdikbud.go.id/sekolah/46BBCAE4E0517AA3D9E2</t>
  </si>
  <si>
    <t>https://dapo.kemdikbud.go.id/sekolah/0342C38B2E9EE3FDA483</t>
  </si>
  <si>
    <t>https://dapo.kemdikbud.go.id/sekolah/D7CD921DC0575649C753</t>
  </si>
  <si>
    <t>https://dapo.kemdikbud.go.id/sekolah/156A382F7E6816C1994C</t>
  </si>
  <si>
    <t>https://dapo.kemdikbud.go.id/sekolah/746FAECF5F9B830B9F03</t>
  </si>
  <si>
    <t>https://dapo.kemdikbud.go.id/sekolah/479EF33E9F4CC82FAACE</t>
  </si>
  <si>
    <t>https://dapo.kemdikbud.go.id/sekolah/330A240F7DF77BEBCB6F</t>
  </si>
  <si>
    <t>https://dapo.kemdikbud.go.id/sekolah/E496A28967C2F3EDDCBD</t>
  </si>
  <si>
    <t>https://dapo.kemdikbud.go.id/sekolah/853F21B0A0C7D4935556</t>
  </si>
  <si>
    <t>https://dapo.kemdikbud.go.id/sekolah/CE2CA4FB2763E8696561</t>
  </si>
  <si>
    <t>https://dapo.kemdikbud.go.id/sekolah/A0BB4082E3F4BB3CED5C</t>
  </si>
  <si>
    <t>https://dapo.kemdikbud.go.id/sekolah/9E23C6DDDC5C4712FC29</t>
  </si>
  <si>
    <t>https://dapo.kemdikbud.go.id/sekolah/793625E28449E8E3EB68</t>
  </si>
  <si>
    <t>https://dapo.kemdikbud.go.id/sekolah/791AE87967F383082D11</t>
  </si>
  <si>
    <t>https://dapo.kemdikbud.go.id/sekolah/5B16CE509C61584423CA</t>
  </si>
  <si>
    <t>https://dapo.kemdikbud.go.id/sekolah/FE0B4D71122BF68DA8E6</t>
  </si>
  <si>
    <t>https://dapo.kemdikbud.go.id/sekolah/12C917A4EAB1DDFE6B74</t>
  </si>
  <si>
    <t>https://dapo.kemdikbud.go.id/sekolah/442F4A338E1344092034</t>
  </si>
  <si>
    <t>https://dapo.kemdikbud.go.id/sekolah/1C059787B6271D8A4BDA</t>
  </si>
  <si>
    <t>https://dapo.kemdikbud.go.id/sekolah/2F9FE12602719701A7C0</t>
  </si>
  <si>
    <t>https://dapo.kemdikbud.go.id/sekolah/EEF4F2D6B57DABE5FCA2</t>
  </si>
  <si>
    <t>https://dapo.kemdikbud.go.id/sekolah/A0570EB187E2D5B6D450</t>
  </si>
  <si>
    <t>https://dapo.kemdikbud.go.id/sekolah/C63903D0527B4FFC79B0</t>
  </si>
  <si>
    <t>https://dapo.kemdikbud.go.id/sekolah/04FD68528653C9418EDA</t>
  </si>
  <si>
    <t>https://dapo.kemdikbud.go.id/sekolah/FCE9AD3308DB1D924DBA</t>
  </si>
  <si>
    <t>https://dapo.kemdikbud.go.id/sekolah/DB46F561F0C8234FC273</t>
  </si>
  <si>
    <t>https://dapo.kemdikbud.go.id/sekolah/2EBD35DD2A93704BE239</t>
  </si>
  <si>
    <t>https://dapo.kemdikbud.go.id/sekolah/292AD66360149E52748B</t>
  </si>
  <si>
    <t>https://dapo.kemdikbud.go.id/sekolah/2FB25654B8DF64D261BD</t>
  </si>
  <si>
    <t>https://dapo.kemdikbud.go.id/sekolah/B09E0EEA88AE4734963A</t>
  </si>
  <si>
    <t>https://dapo.kemdikbud.go.id/sekolah/E8C88925F7701BE03BBF</t>
  </si>
  <si>
    <t>https://dapo.kemdikbud.go.id/sekolah/4738B260A4037CA9C844</t>
  </si>
  <si>
    <t>https://dapo.kemdikbud.go.id/sekolah/87E2953C5BF3E4D6B0FC</t>
  </si>
  <si>
    <t>https://dapo.kemdikbud.go.id/sekolah/CF707785D75A971FC31C</t>
  </si>
  <si>
    <t>https://dapo.kemdikbud.go.id/sekolah/2C49CC5271D0B955A324</t>
  </si>
  <si>
    <t>https://dapo.kemdikbud.go.id/sekolah/8F160EB1B382270DBEFF</t>
  </si>
  <si>
    <t>https://dapo.kemdikbud.go.id/sekolah/8F73D175F39FACC481E3</t>
  </si>
  <si>
    <t>https://dapo.kemdikbud.go.id/sekolah/619FA817B59366658D2E</t>
  </si>
  <si>
    <t>https://dapo.kemdikbud.go.id/sekolah/AB7BB2D9E945E1FE1F50</t>
  </si>
  <si>
    <t>https://dapo.kemdikbud.go.id/sekolah/60522AC954C59B48AC8B</t>
  </si>
  <si>
    <t>https://dapo.kemdikbud.go.id/sekolah/7857F52306087AE470FB</t>
  </si>
  <si>
    <t>https://dapo.kemdikbud.go.id/sekolah/7A698A04F90E9BB06C58</t>
  </si>
  <si>
    <t>https://dapo.kemdikbud.go.id/sekolah/A451DDA22C497FFDB664</t>
  </si>
  <si>
    <t>https://dapo.kemdikbud.go.id/sekolah/4B4094C5C7A2E7E58284</t>
  </si>
  <si>
    <t>https://dapo.kemdikbud.go.id/sekolah/BC4F5E8A865C8B391662</t>
  </si>
  <si>
    <t>https://dapo.kemdikbud.go.id/sekolah/3E0BA8718EAB3BEEF404</t>
  </si>
  <si>
    <t>https://dapo.kemdikbud.go.id/sekolah/DD7E6031EB10BEF332E3</t>
  </si>
  <si>
    <t>https://dapo.kemdikbud.go.id/sekolah/4E21B9C692DBA41DF5DC</t>
  </si>
  <si>
    <t>https://dapo.kemdikbud.go.id/sekolah/9379F1E14153B54E80A3</t>
  </si>
  <si>
    <t>https://dapo.kemdikbud.go.id/sekolah/371E0DD46ECF7ADBA56C</t>
  </si>
  <si>
    <t>https://dapo.kemdikbud.go.id/sekolah/59416E524D7FCB44B1F2</t>
  </si>
  <si>
    <t>https://dapo.kemdikbud.go.id/sekolah/862C422B0316C5C66889</t>
  </si>
  <si>
    <t>https://dapo.kemdikbud.go.id/sekolah/07794542E9F87FBDA897</t>
  </si>
  <si>
    <t>https://dapo.kemdikbud.go.id/sekolah/182B35A90B71286C0B5C</t>
  </si>
  <si>
    <t>https://dapo.kemdikbud.go.id/sekolah/1700FC33D32A35D46593</t>
  </si>
  <si>
    <t>https://dapo.kemdikbud.go.id/sekolah/D17E35DC4A6E6B808258</t>
  </si>
  <si>
    <t>https://dapo.kemdikbud.go.id/sekolah/1A31D1F5B825F9F09F39</t>
  </si>
  <si>
    <t>https://dapo.kemdikbud.go.id/sekolah/FCD450E78F41D99D941C</t>
  </si>
  <si>
    <t>https://dapo.kemdikbud.go.id/sekolah/F3FDE79C85850C7E176B</t>
  </si>
  <si>
    <t>https://dapo.kemdikbud.go.id/sekolah/2FF0520C40AA9BCA59CA</t>
  </si>
  <si>
    <t>https://dapo.kemdikbud.go.id/sekolah/5C32AFD0AF68874F92B1</t>
  </si>
  <si>
    <t>https://dapo.kemdikbud.go.id/sekolah/390412825E3E859097BC</t>
  </si>
  <si>
    <t>https://dapo.kemdikbud.go.id/sekolah/19F910B0E9F8329CB706</t>
  </si>
  <si>
    <t>https://dapo.kemdikbud.go.id/sekolah/BBA67EB2B8EA433172A0</t>
  </si>
  <si>
    <t>https://dapo.kemdikbud.go.id/sekolah/38F2B5AB6EDE1942784C</t>
  </si>
  <si>
    <t>https://dapo.kemdikbud.go.id/sekolah/B91A5BEFBB4B3F2A0200</t>
  </si>
  <si>
    <t>https://dapo.kemdikbud.go.id/sekolah/769DE3EB95E9D8FC8822</t>
  </si>
  <si>
    <t>https://dapo.kemdikbud.go.id/sekolah/F64F9D63EF105C1A4B58</t>
  </si>
  <si>
    <t>https://dapo.kemdikbud.go.id/sekolah/8790BA56BD49F1E0DAC0</t>
  </si>
  <si>
    <t>https://dapo.kemdikbud.go.id/sekolah/00C3236E66AF9A6B9775</t>
  </si>
  <si>
    <t>https://dapo.kemdikbud.go.id/sekolah/D388EEE137B76D31E489</t>
  </si>
  <si>
    <t>https://dapo.kemdikbud.go.id/sekolah/EAE72655530E77E4E2CF</t>
  </si>
  <si>
    <t>https://dapo.kemdikbud.go.id/sekolah/AD68D609273ABBD20D77</t>
  </si>
  <si>
    <t>https://dapo.kemdikbud.go.id/sekolah/B67E083C99DC2AFF9ECD</t>
  </si>
  <si>
    <t>https://dapo.kemdikbud.go.id/sekolah/A46DE7EF905B1D293F05</t>
  </si>
  <si>
    <t>https://dapo.kemdikbud.go.id/sekolah/CC02D35701DE4A07A75D</t>
  </si>
  <si>
    <t>https://dapo.kemdikbud.go.id/sekolah/FF8B9D28ED8A34D6D615</t>
  </si>
  <si>
    <t>https://dapo.kemdikbud.go.id/sekolah/12F781E034FAABDDC49D</t>
  </si>
  <si>
    <t>https://dapo.kemdikbud.go.id/sekolah/2BC042DFBF03A64AF726</t>
  </si>
  <si>
    <t>https://dapo.kemdikbud.go.id/sekolah/77E855B167A3A93F82ED</t>
  </si>
  <si>
    <t>https://dapo.kemdikbud.go.id/sekolah/4310F32751B0D220FEB0</t>
  </si>
  <si>
    <t>https://dapo.kemdikbud.go.id/sekolah/2539242CF698525EE6C5</t>
  </si>
  <si>
    <t>https://dapo.kemdikbud.go.id/sekolah/B1DC5350651AD57B1421</t>
  </si>
  <si>
    <t>https://dapo.kemdikbud.go.id/sekolah/2E7B0A1CE504239069ED</t>
  </si>
  <si>
    <t>https://dapo.kemdikbud.go.id/sekolah/906D7DB38DC79EFF102B</t>
  </si>
  <si>
    <t>https://dapo.kemdikbud.go.id/sekolah/D6225D91EBEA0090EC54</t>
  </si>
  <si>
    <t>https://dapo.kemdikbud.go.id/sekolah/3F4BA978D56616B51309</t>
  </si>
  <si>
    <t>https://dapo.kemdikbud.go.id/sekolah/7DB416515DEF98A2B11B</t>
  </si>
  <si>
    <t>https://dapo.kemdikbud.go.id/sekolah/4437D7D8F0B6C76D988A</t>
  </si>
  <si>
    <t>https://dapo.kemdikbud.go.id/sekolah/C7C3580CC503CF8F142D</t>
  </si>
  <si>
    <t>https://dapo.kemdikbud.go.id/sekolah/67F9ECABB08208C400EE</t>
  </si>
  <si>
    <t>https://dapo.kemdikbud.go.id/sekolah/B778A6B2C904ED98D5FD</t>
  </si>
  <si>
    <t>https://dapo.kemdikbud.go.id/sekolah/B381B7B4CC92EA077074</t>
  </si>
  <si>
    <t>https://dapo.kemdikbud.go.id/sekolah/EDE96B3CDD2B78972697</t>
  </si>
  <si>
    <t>https://dapo.kemdikbud.go.id/sekolah/E02045A8E7868C99D0F6</t>
  </si>
  <si>
    <t>https://dapo.kemdikbud.go.id/sekolah/C30CAE5949DB19DBF763</t>
  </si>
  <si>
    <t>https://dapo.kemdikbud.go.id/sekolah/237DF70FF18104CA55A2</t>
  </si>
  <si>
    <t>https://dapo.kemdikbud.go.id/sekolah/83F1618846DC2B98419E</t>
  </si>
  <si>
    <t>https://dapo.kemdikbud.go.id/sekolah/CB7E4380D9AC40C865A8</t>
  </si>
  <si>
    <t>https://dapo.kemdikbud.go.id/sekolah/851E06C6A84057DE459C</t>
  </si>
  <si>
    <t>https://dapo.kemdikbud.go.id/sekolah/7711D71D43BCF3FAE619</t>
  </si>
  <si>
    <t>https://dapo.kemdikbud.go.id/sekolah/AC7CF08C65127DD5C43B</t>
  </si>
  <si>
    <t>https://dapo.kemdikbud.go.id/sekolah/E75E07BF0C74BE56A563</t>
  </si>
  <si>
    <t>https://dapo.kemdikbud.go.id/sekolah/3579755683553F8B1E91</t>
  </si>
  <si>
    <t>https://dapo.kemdikbud.go.id/sekolah/C6525EAFB57E61FDDC96</t>
  </si>
  <si>
    <t>https://dapo.kemdikbud.go.id/sekolah/25B8E8BAD373C18E0A74</t>
  </si>
  <si>
    <t>https://dapo.kemdikbud.go.id/sekolah/0A3447A1C30C594EA879</t>
  </si>
  <si>
    <t>https://dapo.kemdikbud.go.id/sekolah/0A8FCFB52F9D7DE5F4A5</t>
  </si>
  <si>
    <t>https://dapo.kemdikbud.go.id/sekolah/A6AC9D4EA074CAEC0A20</t>
  </si>
  <si>
    <t>https://dapo.kemdikbud.go.id/sekolah/21B8D14F2301B51A2A90</t>
  </si>
  <si>
    <t>https://dapo.kemdikbud.go.id/sekolah/A677B544250399D0C00F</t>
  </si>
  <si>
    <t>https://dapo.kemdikbud.go.id/sekolah/669D9A7284520E5F27FB</t>
  </si>
  <si>
    <t>https://dapo.kemdikbud.go.id/sekolah/6A85A728A6CA5A7D82BE</t>
  </si>
  <si>
    <t>https://dapo.kemdikbud.go.id/sekolah/F425A59D009E87B6873B</t>
  </si>
  <si>
    <t>https://dapo.kemdikbud.go.id/sekolah/A74F7AB2DF45D7EBA8A9</t>
  </si>
  <si>
    <t>https://dapo.kemdikbud.go.id/sekolah/B9C2869D35FF8AD573A8</t>
  </si>
  <si>
    <t>https://dapo.kemdikbud.go.id/sekolah/1D340CCDAF4789006D02</t>
  </si>
  <si>
    <t>https://dapo.kemdikbud.go.id/sekolah/1176C83DFE4F3AA2DC62</t>
  </si>
  <si>
    <t>https://dapo.kemdikbud.go.id/sekolah/1CAE15961EBAE2237EEF</t>
  </si>
  <si>
    <t>https://dapo.kemdikbud.go.id/sekolah/10560DCAAF49442709B0</t>
  </si>
  <si>
    <t>https://dapo.kemdikbud.go.id/sekolah/02D03BA166E1CF352843</t>
  </si>
  <si>
    <t>https://dapo.kemdikbud.go.id/sekolah/1E96B191B0FB8EFEDD7C</t>
  </si>
  <si>
    <t>https://dapo.kemdikbud.go.id/sekolah/401026E094750D533DE0</t>
  </si>
  <si>
    <t>https://dapo.kemdikbud.go.id/sekolah/E7FDCE7031AFB9C3553C</t>
  </si>
  <si>
    <t>https://dapo.kemdikbud.go.id/sekolah/238CE983C1C1A2D817E1</t>
  </si>
  <si>
    <t>https://dapo.kemdikbud.go.id/sekolah/FA3AD303C17ABF7C3737</t>
  </si>
  <si>
    <t>https://dapo.kemdikbud.go.id/sekolah/5295FF9E8C7A0DE1F11B</t>
  </si>
  <si>
    <t>https://dapo.kemdikbud.go.id/sekolah/C1CAE70B22B90D8BA08F</t>
  </si>
  <si>
    <t>https://dapo.kemdikbud.go.id/sekolah/101A9A29251B9CC71016</t>
  </si>
  <si>
    <t>https://dapo.kemdikbud.go.id/sekolah/1B7281E1D272BBB8817A</t>
  </si>
  <si>
    <t>https://dapo.kemdikbud.go.id/sekolah/1B05EB85E5A1E81C990B</t>
  </si>
  <si>
    <t>https://dapo.kemdikbud.go.id/sekolah/FDAE3D27762169596BDC</t>
  </si>
  <si>
    <t>https://dapo.kemdikbud.go.id/sekolah/93B1767318C0C16FFC7A</t>
  </si>
  <si>
    <t>https://dapo.kemdikbud.go.id/sekolah/6CAD5C14FE0802E9F9BD</t>
  </si>
  <si>
    <t>https://dapo.kemdikbud.go.id/sekolah/9382757D358C20BCCE5D</t>
  </si>
  <si>
    <t>https://dapo.kemdikbud.go.id/sekolah/DC06BAAC664E6F3BA557</t>
  </si>
  <si>
    <t>https://dapo.kemdikbud.go.id/sekolah/752BC53B99C383236EFC</t>
  </si>
  <si>
    <t>https://dapo.kemdikbud.go.id/sekolah/2A1C29E46CA5F25E089B</t>
  </si>
  <si>
    <t>https://dapo.kemdikbud.go.id/sekolah/5FDE41B0294BA363E63A</t>
  </si>
  <si>
    <t>https://dapo.kemdikbud.go.id/sekolah/DF5DAE96FEAE6C313ED7</t>
  </si>
  <si>
    <t>https://dapo.kemdikbud.go.id/sekolah/66291D218C107DE0D494</t>
  </si>
  <si>
    <t>https://dapo.kemdikbud.go.id/sekolah/33E095D68F61874760A1</t>
  </si>
  <si>
    <t>https://dapo.kemdikbud.go.id/sekolah/01782BCD8C7440F7F713</t>
  </si>
  <si>
    <t>https://dapo.kemdikbud.go.id/sekolah/36CA95FB64CEF6FBB8E8</t>
  </si>
  <si>
    <t>https://dapo.kemdikbud.go.id/sekolah/2409593C9BA9174D3743</t>
  </si>
  <si>
    <t>https://dapo.kemdikbud.go.id/sekolah/FE0DA8458C8DCBD3A6F7</t>
  </si>
  <si>
    <t>https://dapo.kemdikbud.go.id/sekolah/A0B73DC155AC02C57289</t>
  </si>
  <si>
    <t>https://dapo.kemdikbud.go.id/sekolah/5E824C55EFBB4C17E3F1</t>
  </si>
  <si>
    <t>https://dapo.kemdikbud.go.id/sekolah/E4EA5B7FCB263C78BCC4</t>
  </si>
  <si>
    <t>https://dapo.kemdikbud.go.id/sekolah/83A440E6174B499473D0</t>
  </si>
  <si>
    <t>https://dapo.kemdikbud.go.id/sekolah/405913F51D51BB335987</t>
  </si>
  <si>
    <t>https://dapo.kemdikbud.go.id/sekolah/EE230D3C400332E66670</t>
  </si>
  <si>
    <t>https://dapo.kemdikbud.go.id/sekolah/30A8119B3A78E3094F5E</t>
  </si>
  <si>
    <t>https://dapo.kemdikbud.go.id/sekolah/91236184059827BB7992</t>
  </si>
  <si>
    <t>https://dapo.kemdikbud.go.id/sekolah/83AFF88320EFDD82E696</t>
  </si>
  <si>
    <t>https://dapo.kemdikbud.go.id/sekolah/8A195C0B19626C6CCDAC</t>
  </si>
  <si>
    <t>https://dapo.kemdikbud.go.id/sekolah/636C24EB7713CAA1B5D1</t>
  </si>
  <si>
    <t>https://dapo.kemdikbud.go.id/sekolah/7F77325093C0C2D49B22</t>
  </si>
  <si>
    <t>https://dapo.kemdikbud.go.id/sekolah/2E82CB6369F350752B58</t>
  </si>
  <si>
    <t>https://dapo.kemdikbud.go.id/sekolah/C3F735F29A1DDE2433A9</t>
  </si>
  <si>
    <t>https://dapo.kemdikbud.go.id/sekolah/193161DF4D082699F132</t>
  </si>
  <si>
    <t>https://dapo.kemdikbud.go.id/sekolah/5179D7A03240D2A460E5</t>
  </si>
  <si>
    <t>https://dapo.kemdikbud.go.id/sekolah/05F1A8D55FBC02A3E40A</t>
  </si>
  <si>
    <t>https://dapo.kemdikbud.go.id/sekolah/A80793D2837F54C646E6</t>
  </si>
  <si>
    <t>https://dapo.kemdikbud.go.id/sekolah/586D1C84E051860E3364</t>
  </si>
  <si>
    <t>https://dapo.kemdikbud.go.id/sekolah/139F96AB9208BB42654C</t>
  </si>
  <si>
    <t>https://dapo.kemdikbud.go.id/sekolah/B584323611F3FB6E5916</t>
  </si>
  <si>
    <t>https://dapo.kemdikbud.go.id/sekolah/1E04D45A4DD64C5EF473</t>
  </si>
  <si>
    <t>https://dapo.kemdikbud.go.id/sekolah/294B7E4A673DCC14EDDA</t>
  </si>
  <si>
    <t>https://dapo.kemdikbud.go.id/sekolah/76951D7E7D6C8859F8DB</t>
  </si>
  <si>
    <t>https://dapo.kemdikbud.go.id/sekolah/AA90246D0A07483B5DAB</t>
  </si>
  <si>
    <t>https://dapo.kemdikbud.go.id/sekolah/79A9E5EAD31F6E293383</t>
  </si>
  <si>
    <t>https://dapo.kemdikbud.go.id/sekolah/A3E7D9AD6F96B8B3D8EF</t>
  </si>
  <si>
    <t>https://dapo.kemdikbud.go.id/sekolah/CA51B5D7E81D6F4D5753</t>
  </si>
  <si>
    <t>https://dapo.kemdikbud.go.id/sekolah/43DE819B7DE4F189F702</t>
  </si>
  <si>
    <t>https://dapo.kemdikbud.go.id/sekolah/3B3C22BCA8D99E4C137D</t>
  </si>
  <si>
    <t>https://dapo.kemdikbud.go.id/sekolah/BA824AE15B36B71C5231</t>
  </si>
  <si>
    <t>https://dapo.kemdikbud.go.id/sekolah/65896B2FAB7D983857AC</t>
  </si>
  <si>
    <t>https://dapo.kemdikbud.go.id/sekolah/612B21E5F8B953255FF5</t>
  </si>
  <si>
    <t>https://dapo.kemdikbud.go.id/sekolah/8D1701C78B8195640CDD</t>
  </si>
  <si>
    <t>https://dapo.kemdikbud.go.id/sekolah/3D80296F6AF9AA1B937C</t>
  </si>
  <si>
    <t>https://dapo.kemdikbud.go.id/sekolah/BCF33F1F22CD07D2852F</t>
  </si>
  <si>
    <t>https://dapo.kemdikbud.go.id/sekolah/98ACD09E271E7843A80A</t>
  </si>
  <si>
    <t>https://dapo.kemdikbud.go.id/sekolah/44EDB41211F724ED6383</t>
  </si>
  <si>
    <t>https://dapo.kemdikbud.go.id/sekolah/AA7DDFB893ADD4157D37</t>
  </si>
  <si>
    <t>https://dapo.kemdikbud.go.id/sekolah/4C93E510529B4BE8D79C</t>
  </si>
  <si>
    <t>https://dapo.kemdikbud.go.id/sekolah/065AAB07B80C67F663FB</t>
  </si>
  <si>
    <t>https://dapo.kemdikbud.go.id/sekolah/812264E3856C202C7B47</t>
  </si>
  <si>
    <t>https://dapo.kemdikbud.go.id/sekolah/1862E6345EDB674FD9B1</t>
  </si>
  <si>
    <t>https://dapo.kemdikbud.go.id/sekolah/244A6D9BE535604962A0</t>
  </si>
  <si>
    <t>https://dapo.kemdikbud.go.id/sekolah/3EF8BF8E5A44AF8FEBE4</t>
  </si>
  <si>
    <t>https://dapo.kemdikbud.go.id/sekolah/78F07A15226D3A39F1BA</t>
  </si>
  <si>
    <t>https://dapo.kemdikbud.go.id/sekolah/7EDBC81876FFBC126718</t>
  </si>
  <si>
    <t>https://dapo.kemdikbud.go.id/sekolah/A90DA7BCF386726B2AAB</t>
  </si>
  <si>
    <t>https://dapo.kemdikbud.go.id/sekolah/D174895C5DA5801214F7</t>
  </si>
  <si>
    <t>https://dapo.kemdikbud.go.id/sekolah/9D77A1B3BA90AB35AA49</t>
  </si>
  <si>
    <t>https://dapo.kemdikbud.go.id/sekolah/8E8125E714ABCC1967AC</t>
  </si>
  <si>
    <t>https://dapo.kemdikbud.go.id/sekolah/933FA478869F4185968E</t>
  </si>
  <si>
    <t>https://dapo.kemdikbud.go.id/sekolah/5914150A0B30A11E636F</t>
  </si>
  <si>
    <t>https://dapo.kemdikbud.go.id/sekolah/FFEE6B7670B1F6379AFE</t>
  </si>
  <si>
    <t>https://dapo.kemdikbud.go.id/sekolah/3E47F0ADD68F377F02CD</t>
  </si>
  <si>
    <t>https://dapo.kemdikbud.go.id/sekolah/F36B1D05768E15B9D1B8</t>
  </si>
  <si>
    <t>https://dapo.kemdikbud.go.id/sekolah/B2B9B6B67DCA2F812353</t>
  </si>
  <si>
    <t>https://dapo.kemdikbud.go.id/sekolah/9A22E4E8FD52F213837B</t>
  </si>
  <si>
    <t>https://dapo.kemdikbud.go.id/sekolah/B7FC21BF1D4D4CDA5372</t>
  </si>
  <si>
    <t>https://dapo.kemdikbud.go.id/sekolah/1E77DD7897A076CC728E</t>
  </si>
  <si>
    <t>https://dapo.kemdikbud.go.id/sekolah/30D872022F94C0B506C9</t>
  </si>
  <si>
    <t>https://dapo.kemdikbud.go.id/sekolah/6C4204D45DD8169C445D</t>
  </si>
  <si>
    <t>https://dapo.kemdikbud.go.id/sekolah/6AA1FAEA12B15067297C</t>
  </si>
  <si>
    <t>https://dapo.kemdikbud.go.id/sekolah/25CCFFE7FC2BED5556C1</t>
  </si>
  <si>
    <t>https://dapo.kemdikbud.go.id/sekolah/3D9F97756FC4DA152E1B</t>
  </si>
  <si>
    <t>https://dapo.kemdikbud.go.id/sekolah/6E9629856372F7BEC9A7</t>
  </si>
  <si>
    <t>https://dapo.kemdikbud.go.id/sekolah/4049B6FBC88367FD804D</t>
  </si>
  <si>
    <t>https://dapo.kemdikbud.go.id/sekolah/2E858E8D2C98130111E2</t>
  </si>
  <si>
    <t>https://dapo.kemdikbud.go.id/sekolah/DB4A5C09A31091484F42</t>
  </si>
  <si>
    <t>https://dapo.kemdikbud.go.id/sekolah/092EE8DD5F071FEA6376</t>
  </si>
  <si>
    <t>https://dapo.kemdikbud.go.id/sekolah/C36FAE5A133529807991</t>
  </si>
  <si>
    <t>https://dapo.kemdikbud.go.id/sekolah/71159DD3A26B113A689C</t>
  </si>
  <si>
    <t>https://dapo.kemdikbud.go.id/sekolah/92E82C10862E46611EFC</t>
  </si>
  <si>
    <t>https://dapo.kemdikbud.go.id/sekolah/900F0B13BAA9EDDE6C23</t>
  </si>
  <si>
    <t>https://dapo.kemdikbud.go.id/sekolah/AAAE8282DAF4BE5EF48C</t>
  </si>
  <si>
    <t>https://dapo.kemdikbud.go.id/sekolah/771B08BF25FA0484E5A6</t>
  </si>
  <si>
    <t>https://dapo.kemdikbud.go.id/sekolah/F2400E33091A7E1904E7</t>
  </si>
  <si>
    <t>https://dapo.kemdikbud.go.id/sekolah/5D5574073FA116DC82E3</t>
  </si>
  <si>
    <t>https://dapo.kemdikbud.go.id/sekolah/CFC790984E2BCA93E5C0</t>
  </si>
  <si>
    <t>https://dapo.kemdikbud.go.id/sekolah/7C1476AA4ED090F81A83</t>
  </si>
  <si>
    <t>https://dapo.kemdikbud.go.id/sekolah/612F4DBD79D0D0F5598C</t>
  </si>
  <si>
    <t>https://dapo.kemdikbud.go.id/sekolah/B8B0D8358D5BCD0D6F33</t>
  </si>
  <si>
    <t>https://dapo.kemdikbud.go.id/sekolah/96E5CF832641367ED751</t>
  </si>
  <si>
    <t>https://dapo.kemdikbud.go.id/sekolah/1AA902A1704ED2085FEF</t>
  </si>
  <si>
    <t>https://dapo.kemdikbud.go.id/sekolah/A85FB034220CA4DFD076</t>
  </si>
  <si>
    <t>https://dapo.kemdikbud.go.id/sekolah/715A35F3E3B9C4D7BB00</t>
  </si>
  <si>
    <t>https://dapo.kemdikbud.go.id/sekolah/6DC57EE121DB3827CBEB</t>
  </si>
  <si>
    <t>https://dapo.kemdikbud.go.id/sekolah/3216F194BFF309BC3E85</t>
  </si>
  <si>
    <t>https://dapo.kemdikbud.go.id/sekolah/8B678ACA328CA383E0A3</t>
  </si>
  <si>
    <t>https://dapo.kemdikbud.go.id/sekolah/4447467794803D002B8E</t>
  </si>
  <si>
    <t>https://dapo.kemdikbud.go.id/sekolah/F2C84E0108E8E264CEDF</t>
  </si>
  <si>
    <t>https://dapo.kemdikbud.go.id/sekolah/5E6B70C8A48606D95838</t>
  </si>
  <si>
    <t>https://dapo.kemdikbud.go.id/sekolah/5DB0478F25FA7C21EEB5</t>
  </si>
  <si>
    <t>https://dapo.kemdikbud.go.id/sekolah/00C9F44C05CB751DCD7E</t>
  </si>
  <si>
    <t>https://dapo.kemdikbud.go.id/sekolah/193372C8B37D59B0E84C</t>
  </si>
  <si>
    <t>https://dapo.kemdikbud.go.id/sekolah/8240BD316A735C1433F0</t>
  </si>
  <si>
    <t>https://dapo.kemdikbud.go.id/sekolah/913C1F2FF6959F2CB505</t>
  </si>
  <si>
    <t>https://dapo.kemdikbud.go.id/sekolah/35A5957BBE38FF06FA7A</t>
  </si>
  <si>
    <t>https://dapo.kemdikbud.go.id/sekolah/867DCA9469BA03D13DBB</t>
  </si>
  <si>
    <t>https://dapo.kemdikbud.go.id/sekolah/C15CB091B1E95383535C</t>
  </si>
  <si>
    <t>https://dapo.kemdikbud.go.id/sekolah/BD2F17D28D38E4CC724A</t>
  </si>
  <si>
    <t>https://dapo.kemdikbud.go.id/sekolah/6DF63FBFF3A25991CE24</t>
  </si>
  <si>
    <t>https://dapo.kemdikbud.go.id/sekolah/034C16D5EBAB6B8BD6A9</t>
  </si>
  <si>
    <t>https://dapo.kemdikbud.go.id/sekolah/1252DEF1A88BE9F8BF18</t>
  </si>
  <si>
    <t>https://dapo.kemdikbud.go.id/sekolah/E7F22EE3EDAD87FFF1D3</t>
  </si>
  <si>
    <t>https://dapo.kemdikbud.go.id/sekolah/40C853DB234DDF4C3098</t>
  </si>
  <si>
    <t>https://dapo.kemdikbud.go.id/sekolah/FBA292E903C24FF0545A</t>
  </si>
  <si>
    <t>https://dapo.kemdikbud.go.id/sekolah/14806C1A7E19CE870DF9</t>
  </si>
  <si>
    <t>https://dapo.kemdikbud.go.id/sekolah/98A801001B14DDC8E610</t>
  </si>
  <si>
    <t>https://dapo.kemdikbud.go.id/sekolah/88BCC13F7021D90C2AA1</t>
  </si>
  <si>
    <t>https://dapo.kemdikbud.go.id/sekolah/28D924D9333FBB00CD23</t>
  </si>
  <si>
    <t>https://dapo.kemdikbud.go.id/sekolah/612C3407A1FA8C7221A4</t>
  </si>
  <si>
    <t>https://dapo.kemdikbud.go.id/sekolah/16FE60F378200D893B50</t>
  </si>
  <si>
    <t>https://dapo.kemdikbud.go.id/sekolah/4DCBE081B56AE428F744</t>
  </si>
  <si>
    <t>https://dapo.kemdikbud.go.id/sekolah/78E564F31CC3E83AB66D</t>
  </si>
  <si>
    <t>https://dapo.kemdikbud.go.id/sekolah/57ECBCF4459E988A93EC</t>
  </si>
  <si>
    <t>https://dapo.kemdikbud.go.id/sekolah/6910250E60E83005A3DD</t>
  </si>
  <si>
    <t>https://dapo.kemdikbud.go.id/sekolah/50CE50E5C61641E8BC47</t>
  </si>
  <si>
    <t>https://dapo.kemdikbud.go.id/sekolah/322B40AB071FD20BF3D6</t>
  </si>
  <si>
    <t>https://dapo.kemdikbud.go.id/sekolah/3C668E8793BCEC0C7928</t>
  </si>
  <si>
    <t>https://dapo.kemdikbud.go.id/sekolah/28B904868091666AEF98</t>
  </si>
  <si>
    <t>https://dapo.kemdikbud.go.id/sekolah/C07FEF93490C197F82BB</t>
  </si>
  <si>
    <t>https://dapo.kemdikbud.go.id/sekolah/DEFF4AE455135E523ED7</t>
  </si>
  <si>
    <t>https://dapo.kemdikbud.go.id/sekolah/D8969E9574C312F88C0D</t>
  </si>
  <si>
    <t>https://dapo.kemdikbud.go.id/sekolah/0E0E38DC4F46B179EDDA</t>
  </si>
  <si>
    <t>https://dapo.kemdikbud.go.id/sekolah/918925F533C74B5F4EC7</t>
  </si>
  <si>
    <t>https://dapo.kemdikbud.go.id/sekolah/3A9700C31C22F3936C5F</t>
  </si>
  <si>
    <t>https://dapo.kemdikbud.go.id/sekolah/18273F041A2920AA38C7</t>
  </si>
  <si>
    <t>https://dapo.kemdikbud.go.id/sekolah/DCFA9A54773B6EDBF6FD</t>
  </si>
  <si>
    <t>https://dapo.kemdikbud.go.id/sekolah/F7716547C717BEF22CB3</t>
  </si>
  <si>
    <t>https://dapo.kemdikbud.go.id/sekolah/25C73B531E875718844F</t>
  </si>
  <si>
    <t>https://dapo.kemdikbud.go.id/sekolah/FC5607570E2759E4B0D3</t>
  </si>
  <si>
    <t>https://dapo.kemdikbud.go.id/sekolah/E39F77CB0FBCE812427C</t>
  </si>
  <si>
    <t>https://dapo.kemdikbud.go.id/sekolah/B2EF9920D2170961D837</t>
  </si>
  <si>
    <t>https://dapo.kemdikbud.go.id/sekolah/8D578C7C264CB27B95D4</t>
  </si>
  <si>
    <t>https://dapo.kemdikbud.go.id/sekolah/F0218982C36233DAE6CD</t>
  </si>
  <si>
    <t>https://dapo.kemdikbud.go.id/sekolah/B619AB5D0135648874E6</t>
  </si>
  <si>
    <t>https://dapo.kemdikbud.go.id/sekolah/09D52F9791414F657507</t>
  </si>
  <si>
    <t>https://dapo.kemdikbud.go.id/sekolah/BB024E8323FB30EC4CAF</t>
  </si>
  <si>
    <t>https://dapo.kemdikbud.go.id/sekolah/BA18BE94904E14B5C7D8</t>
  </si>
  <si>
    <t>https://dapo.kemdikbud.go.id/sekolah/73B447E10DCD45C5BF1D</t>
  </si>
  <si>
    <t>https://dapo.kemdikbud.go.id/sekolah/6EB83FE5E4815D0F7D38</t>
  </si>
  <si>
    <t>https://dapo.kemdikbud.go.id/sekolah/57A15D459F0B338B20E6</t>
  </si>
  <si>
    <t>https://dapo.kemdikbud.go.id/sekolah/3E8125E67AC354A6DCCA</t>
  </si>
  <si>
    <t>https://dapo.kemdikbud.go.id/sekolah/EC9F50E40CDFF28A5F1A</t>
  </si>
  <si>
    <t>https://dapo.kemdikbud.go.id/sekolah/101138A2A49991A057E9</t>
  </si>
  <si>
    <t>https://dapo.kemdikbud.go.id/sekolah/72722B3D321079183183</t>
  </si>
  <si>
    <t>https://dapo.kemdikbud.go.id/sekolah/4E044FCA311DAA2BC2BD</t>
  </si>
  <si>
    <t>https://dapo.kemdikbud.go.id/sekolah/1692A9D6852AA16C3FFC</t>
  </si>
  <si>
    <t>https://dapo.kemdikbud.go.id/sekolah/BD88C56F4D1A30DE4F00</t>
  </si>
  <si>
    <t>https://dapo.kemdikbud.go.id/sekolah/C131B6B607EA77F44E61</t>
  </si>
  <si>
    <t>https://dapo.kemdikbud.go.id/sekolah/B322346859A537C0C8A8</t>
  </si>
  <si>
    <t>https://dapo.kemdikbud.go.id/sekolah/EB8F70A585A040096161</t>
  </si>
  <si>
    <t>https://dapo.kemdikbud.go.id/sekolah/36102505CD886F56B6BB</t>
  </si>
  <si>
    <t>https://dapo.kemdikbud.go.id/sekolah/3CB54B84F05C62E8305D</t>
  </si>
  <si>
    <t>https://dapo.kemdikbud.go.id/sekolah/630AFFFC5635212A9D6A</t>
  </si>
  <si>
    <t>https://dapo.kemdikbud.go.id/sekolah/BE7F7CE53ABF79391206</t>
  </si>
  <si>
    <t>https://dapo.kemdikbud.go.id/sekolah/815B904FCBC5E6C0C011</t>
  </si>
  <si>
    <t>https://dapo.kemdikbud.go.id/sekolah/CC39FD894B60792A81C7</t>
  </si>
  <si>
    <t>https://dapo.kemdikbud.go.id/sekolah/9903958A2547B6F9D058</t>
  </si>
  <si>
    <t>https://dapo.kemdikbud.go.id/sekolah/81878314E10E0BE366A0</t>
  </si>
  <si>
    <t>https://dapo.kemdikbud.go.id/sekolah/C41567AF4A403ED52E6A</t>
  </si>
  <si>
    <t>https://dapo.kemdikbud.go.id/sekolah/25906D85B4C02B45DC28</t>
  </si>
  <si>
    <t>https://dapo.kemdikbud.go.id/sekolah/7F59AF19F472F35EE10F</t>
  </si>
  <si>
    <t>https://dapo.kemdikbud.go.id/sekolah/23261AE245E51A80C5E5</t>
  </si>
  <si>
    <t>https://dapo.kemdikbud.go.id/sekolah/BA37E405F0F9698E4447</t>
  </si>
  <si>
    <t>https://dapo.kemdikbud.go.id/sekolah/942450E9648D8BDABA57</t>
  </si>
  <si>
    <t>https://dapo.kemdikbud.go.id/sekolah/F4CDE0D1B72357559221</t>
  </si>
  <si>
    <t>https://dapo.kemdikbud.go.id/sekolah/FF8FC43591A040184174</t>
  </si>
  <si>
    <t>https://dapo.kemdikbud.go.id/sekolah/AE6738392EEE5B1017C7</t>
  </si>
  <si>
    <t>https://dapo.kemdikbud.go.id/sekolah/BA1D1735DA1E6CB2DB79</t>
  </si>
  <si>
    <t>https://dapo.kemdikbud.go.id/sekolah/E34867323FC1C6BBB73B</t>
  </si>
  <si>
    <t>https://dapo.kemdikbud.go.id/sekolah/7F78E9283B48E474EEC8</t>
  </si>
  <si>
    <t>https://dapo.kemdikbud.go.id/sekolah/B5785BD5340012E9545E</t>
  </si>
  <si>
    <t>https://dapo.kemdikbud.go.id/sekolah/F6754F820F5D812A818B</t>
  </si>
  <si>
    <t>https://dapo.kemdikbud.go.id/sekolah/BEE873C9934C1DF99552</t>
  </si>
  <si>
    <t>https://dapo.kemdikbud.go.id/sekolah/577CA33591DDF2EAE4E1</t>
  </si>
  <si>
    <t>https://dapo.kemdikbud.go.id/sekolah/A02CF0F41FA6BB2063E0</t>
  </si>
  <si>
    <t>https://dapo.kemdikbud.go.id/sekolah/3F19C149D913EA023375</t>
  </si>
  <si>
    <t>https://dapo.kemdikbud.go.id/sekolah/1B3FF3FF39B05025AC83</t>
  </si>
  <si>
    <t>https://dapo.kemdikbud.go.id/sekolah/4DD4A625DC7257AB7F9C</t>
  </si>
  <si>
    <t>https://dapo.kemdikbud.go.id/sekolah/34D4FDD26044689DA2B6</t>
  </si>
  <si>
    <t>https://dapo.kemdikbud.go.id/sekolah/5360B529226D5F7EDA63</t>
  </si>
  <si>
    <t>https://dapo.kemdikbud.go.id/sekolah/E30A1D76264BABE8D2C8</t>
  </si>
  <si>
    <t>https://dapo.kemdikbud.go.id/sekolah/B0E5614821DB297AED17</t>
  </si>
  <si>
    <t>https://dapo.kemdikbud.go.id/sekolah/B597322BC39C78349FC3</t>
  </si>
  <si>
    <t>https://dapo.kemdikbud.go.id/sekolah/7C507A6F2235F1787CEC</t>
  </si>
  <si>
    <t>https://dapo.kemdikbud.go.id/sekolah/A6D4D6799291C68942E3</t>
  </si>
  <si>
    <t>https://dapo.kemdikbud.go.id/sekolah/AF0B015B274086476D5E</t>
  </si>
  <si>
    <t>https://dapo.kemdikbud.go.id/sekolah/AB4B88B0CF4BE2362DE9</t>
  </si>
  <si>
    <t>https://dapo.kemdikbud.go.id/sekolah/D5294DF5DFE05408331F</t>
  </si>
  <si>
    <t>https://dapo.kemdikbud.go.id/sekolah/9139466AE962C0315FDC</t>
  </si>
  <si>
    <t>https://dapo.kemdikbud.go.id/sekolah/6A876DE4ED9290B96390</t>
  </si>
  <si>
    <t>https://dapo.kemdikbud.go.id/sekolah/DE4C7EAA54596987BAFC</t>
  </si>
  <si>
    <t>https://dapo.kemdikbud.go.id/sekolah/C143C688A1D48751951D</t>
  </si>
  <si>
    <t>https://dapo.kemdikbud.go.id/sekolah/49B6201F823C7A6E9D1D</t>
  </si>
  <si>
    <t>https://dapo.kemdikbud.go.id/sekolah/FDDBC22561C0C4FE4748</t>
  </si>
  <si>
    <t>https://dapo.kemdikbud.go.id/sekolah/343321722DE85A1502EB</t>
  </si>
  <si>
    <t>https://dapo.kemdikbud.go.id/sekolah/8853B8A55CE4948A85B0</t>
  </si>
  <si>
    <t>https://dapo.kemdikbud.go.id/sekolah/E631DDED4948531ECBFE</t>
  </si>
  <si>
    <t>https://dapo.kemdikbud.go.id/sekolah/A84529C81ADA732F3008</t>
  </si>
  <si>
    <t>https://dapo.kemdikbud.go.id/sekolah/0D0B18B00D84E5DF14DE</t>
  </si>
  <si>
    <t>https://dapo.kemdikbud.go.id/sekolah/F825EDBA346E1AA76EE0</t>
  </si>
  <si>
    <t>https://dapo.kemdikbud.go.id/sekolah/61EF82B154E0A7A1ACA2</t>
  </si>
  <si>
    <t>https://dapo.kemdikbud.go.id/sekolah/D1ECE3544EB9FB6ABA00</t>
  </si>
  <si>
    <t>https://dapo.kemdikbud.go.id/sekolah/6B8DA2D19102744F0F30</t>
  </si>
  <si>
    <t>https://dapo.kemdikbud.go.id/sekolah/1B66A165E66E66FBFD9B</t>
  </si>
  <si>
    <t>https://dapo.kemdikbud.go.id/sekolah/FAE26C0508E86EB10374</t>
  </si>
  <si>
    <t>https://dapo.kemdikbud.go.id/sekolah/BB1CA7A880BE7A5ED148</t>
  </si>
  <si>
    <t>https://dapo.kemdikbud.go.id/sekolah/E7A9F52CD26BFBB1C740</t>
  </si>
  <si>
    <t>https://dapo.kemdikbud.go.id/sekolah/04A87C6B792EBEFB9926</t>
  </si>
  <si>
    <t>https://dapo.kemdikbud.go.id/sekolah/AC7E66E214252C2670D1</t>
  </si>
  <si>
    <t>https://dapo.kemdikbud.go.id/sekolah/829337DDCE1D84F0FACD</t>
  </si>
  <si>
    <t>https://dapo.kemdikbud.go.id/sekolah/A2AA0FF787FCCC161A05</t>
  </si>
  <si>
    <t>https://dapo.kemdikbud.go.id/sekolah/457A028943233ED6B98B</t>
  </si>
  <si>
    <t>https://dapo.kemdikbud.go.id/sekolah/A5BEE2C6ACD7FDD00728</t>
  </si>
  <si>
    <t>https://dapo.kemdikbud.go.id/sekolah/6BE99F373B84363E4520</t>
  </si>
  <si>
    <t>https://dapo.kemdikbud.go.id/sekolah/C6CF01A1534399473180</t>
  </si>
  <si>
    <t>https://dapo.kemdikbud.go.id/sekolah/F3F3A64DA2D466AFA400</t>
  </si>
  <si>
    <t>https://dapo.kemdikbud.go.id/sekolah/DF2A8DA8C93DCB3D1245</t>
  </si>
  <si>
    <t>https://dapo.kemdikbud.go.id/sekolah/6C9DAB056603250A13EE</t>
  </si>
  <si>
    <t>https://dapo.kemdikbud.go.id/sekolah/7AFD599299C8389BC431</t>
  </si>
  <si>
    <t>https://dapo.kemdikbud.go.id/sekolah/7EA20222FFFBF00279C5</t>
  </si>
  <si>
    <t>https://dapo.kemdikbud.go.id/sekolah/DD1DCA7FCD6C4813A33C</t>
  </si>
  <si>
    <t>https://dapo.kemdikbud.go.id/sekolah/247A9DCC0BDB9FFCC78F</t>
  </si>
  <si>
    <t>https://dapo.kemdikbud.go.id/sekolah/2EA8E5AD28745E8610AB</t>
  </si>
  <si>
    <t>https://dapo.kemdikbud.go.id/sekolah/C10C71A7F47FEBB21CCC</t>
  </si>
  <si>
    <t>https://dapo.kemdikbud.go.id/sekolah/20B9C8F175899590269A</t>
  </si>
  <si>
    <t>https://dapo.kemdikbud.go.id/sekolah/B3CFDAA2817D42D7DBFD</t>
  </si>
  <si>
    <t>https://dapo.kemdikbud.go.id/sekolah/1B5931121625797CF863</t>
  </si>
  <si>
    <t>https://dapo.kemdikbud.go.id/sekolah/2D03A9142F8CDC10EF34</t>
  </si>
  <si>
    <t>https://dapo.kemdikbud.go.id/sekolah/6F0CAA53FF85F60B4AE7</t>
  </si>
  <si>
    <t>https://dapo.kemdikbud.go.id/sekolah/D0600B58B0E8D4A49195</t>
  </si>
  <si>
    <t>https://dapo.kemdikbud.go.id/sekolah/D21FAC55D00CCCC5568D</t>
  </si>
  <si>
    <t>https://dapo.kemdikbud.go.id/sekolah/D3C12470E08BC1EA0277</t>
  </si>
  <si>
    <t>https://dapo.kemdikbud.go.id/sekolah/43EAAA9E102D4FDCEE55</t>
  </si>
  <si>
    <t>https://dapo.kemdikbud.go.id/sekolah/098AB301E72AB5DABC7C</t>
  </si>
  <si>
    <t>https://dapo.kemdikbud.go.id/sekolah/289AAC1F3F4CB0552288</t>
  </si>
  <si>
    <t>https://dapo.kemdikbud.go.id/sekolah/3D855B58C23A7A510C73</t>
  </si>
  <si>
    <t>https://dapo.kemdikbud.go.id/sekolah/5909D5D5D6B3474404B0</t>
  </si>
  <si>
    <t>https://dapo.kemdikbud.go.id/sekolah/9235BA1C6946C2E8C6DA</t>
  </si>
  <si>
    <t>https://dapo.kemdikbud.go.id/sekolah/E7E985B9B653377754C0</t>
  </si>
  <si>
    <t>https://dapo.kemdikbud.go.id/sekolah/8F56FE53B5857CE2E3D0</t>
  </si>
  <si>
    <t>https://dapo.kemdikbud.go.id/sekolah/108EDFE8F0FD66BB8656</t>
  </si>
  <si>
    <t>https://dapo.kemdikbud.go.id/sekolah/E24842CA371E676A57D9</t>
  </si>
  <si>
    <t>https://dapo.kemdikbud.go.id/sekolah/A684669C63E369483F98</t>
  </si>
  <si>
    <t>https://dapo.kemdikbud.go.id/sekolah/51DBA9413FDED661AF0C</t>
  </si>
  <si>
    <t>https://dapo.kemdikbud.go.id/sekolah/703325F9169C964D35A9</t>
  </si>
  <si>
    <t>https://dapo.kemdikbud.go.id/sekolah/A0B864DAC9F568F98396</t>
  </si>
  <si>
    <t>https://dapo.kemdikbud.go.id/sekolah/3745282089D8AB04CFC5</t>
  </si>
  <si>
    <t>https://dapo.kemdikbud.go.id/sekolah/1E53768B06A3A70867A4</t>
  </si>
  <si>
    <t>https://dapo.kemdikbud.go.id/sekolah/48D3D198E7D03DA3CCEF</t>
  </si>
  <si>
    <t>https://dapo.kemdikbud.go.id/sekolah/EFF0C8874783B2E8356B</t>
  </si>
  <si>
    <t>https://dapo.kemdikbud.go.id/sekolah/02CEEC60AE8EBED2EF0D</t>
  </si>
  <si>
    <t>https://dapo.kemdikbud.go.id/sekolah/AA3E6EDB41E08010D450</t>
  </si>
  <si>
    <t>https://dapo.kemdikbud.go.id/sekolah/4D8369B45059F86D6287</t>
  </si>
  <si>
    <t>https://dapo.kemdikbud.go.id/sekolah/5F94004E7A8C7CEE1BB7</t>
  </si>
  <si>
    <t>https://dapo.kemdikbud.go.id/sekolah/FAD2238B62BB89A664D6</t>
  </si>
  <si>
    <t>https://dapo.kemdikbud.go.id/sekolah/5647CF2FA5E5388E3E45</t>
  </si>
  <si>
    <t>https://dapo.kemdikbud.go.id/sekolah/FB136ADC8800DD8AA9DC</t>
  </si>
  <si>
    <t>https://dapo.kemdikbud.go.id/sekolah/CC711D3E71732753F705</t>
  </si>
  <si>
    <t>https://dapo.kemdikbud.go.id/sekolah/8D3B1FB449F11ECF3C71</t>
  </si>
  <si>
    <t>https://dapo.kemdikbud.go.id/sekolah/D21B27CB1F408B6D6D1A</t>
  </si>
  <si>
    <t>https://dapo.kemdikbud.go.id/sekolah/D39E98A7E79217E01F8C</t>
  </si>
  <si>
    <t>https://dapo.kemdikbud.go.id/sekolah/ECF9AEF4C169C9BB1501</t>
  </si>
  <si>
    <t>https://dapo.kemdikbud.go.id/sekolah/24EB84C766CD0E521EFB</t>
  </si>
  <si>
    <t>https://dapo.kemdikbud.go.id/sekolah/0495432E7C05E5F5BBAB</t>
  </si>
  <si>
    <t>https://dapo.kemdikbud.go.id/sekolah/535E4CD97FA6D1203593</t>
  </si>
  <si>
    <t>https://dapo.kemdikbud.go.id/sekolah/86AF9DEAC3C4310B62D0</t>
  </si>
  <si>
    <t>https://dapo.kemdikbud.go.id/sekolah/2F849E22FC2F76E33588</t>
  </si>
  <si>
    <t>https://dapo.kemdikbud.go.id/sekolah/8D2729289F1BF1169BC2</t>
  </si>
  <si>
    <t>https://dapo.kemdikbud.go.id/sekolah/2A783CE202142AB9A01B</t>
  </si>
  <si>
    <t>https://dapo.kemdikbud.go.id/sekolah/373DCD898CA57C572805</t>
  </si>
  <si>
    <t>https://dapo.kemdikbud.go.id/sekolah/31AF341A5FA3430E076B</t>
  </si>
  <si>
    <t>https://dapo.kemdikbud.go.id/sekolah/98FEFD63BEC5B04FCF1A</t>
  </si>
  <si>
    <t>https://dapo.kemdikbud.go.id/sekolah/8C3BCCFCECAB02374349</t>
  </si>
  <si>
    <t>https://dapo.kemdikbud.go.id/sekolah/5FD26C79B6BB985F7AA9</t>
  </si>
  <si>
    <t>https://dapo.kemdikbud.go.id/sekolah/F993FCF63464F2403B29</t>
  </si>
  <si>
    <t>https://dapo.kemdikbud.go.id/sekolah/7A08C6FF9B90196E423F</t>
  </si>
  <si>
    <t>https://dapo.kemdikbud.go.id/sekolah/D6C75F37EFF5E911D94E</t>
  </si>
  <si>
    <t>https://dapo.kemdikbud.go.id/sekolah/73F5674D11EA6E5E911B</t>
  </si>
  <si>
    <t>https://dapo.kemdikbud.go.id/sekolah/427D1132E28986BA2D76</t>
  </si>
  <si>
    <t>https://dapo.kemdikbud.go.id/sekolah/7DFA0F9FF6C5FB4F286D</t>
  </si>
  <si>
    <t>https://dapo.kemdikbud.go.id/sekolah/4C3B51CBC4055D71F18F</t>
  </si>
  <si>
    <t>https://dapo.kemdikbud.go.id/sekolah/DCD819CC7EDD85810246</t>
  </si>
  <si>
    <t>https://dapo.kemdikbud.go.id/sekolah/7335BCFBA2848EBCCE4F</t>
  </si>
  <si>
    <t>https://dapo.kemdikbud.go.id/sekolah/34D6255E204B485A03AC</t>
  </si>
  <si>
    <t>https://dapo.kemdikbud.go.id/sekolah/0EBFD990F0E118E30F42</t>
  </si>
  <si>
    <t>https://dapo.kemdikbud.go.id/sekolah/D4DDCD0C10310E2BF440</t>
  </si>
  <si>
    <t>https://dapo.kemdikbud.go.id/sekolah/BC1E7DE07723C712E0DF</t>
  </si>
  <si>
    <t>https://dapo.kemdikbud.go.id/sekolah/EFF9666081585F2EA81A</t>
  </si>
  <si>
    <t>https://dapo.kemdikbud.go.id/sekolah/4AD61B1F563FB92FD536</t>
  </si>
  <si>
    <t>https://dapo.kemdikbud.go.id/sekolah/A95EDB0EEC72B0443ECB</t>
  </si>
  <si>
    <t>https://dapo.kemdikbud.go.id/sekolah/B352DF57261AF5774EEB</t>
  </si>
  <si>
    <t>https://dapo.kemdikbud.go.id/sekolah/8C59272C4D565E3FB413</t>
  </si>
  <si>
    <t>https://dapo.kemdikbud.go.id/sekolah/174DE229D9EBC8AAC968</t>
  </si>
  <si>
    <t>https://dapo.kemdikbud.go.id/sekolah/5314D892CBA2FDA9AF7D</t>
  </si>
  <si>
    <t>https://dapo.kemdikbud.go.id/sekolah/F6E942A979E6FE7744CC</t>
  </si>
  <si>
    <t>https://dapo.kemdikbud.go.id/sekolah/4B00252C7937C45CB32A</t>
  </si>
  <si>
    <t>https://dapo.kemdikbud.go.id/sekolah/738CF00D185CE8E9F03F</t>
  </si>
  <si>
    <t>https://dapo.kemdikbud.go.id/sekolah/E8C5BBB8266FA2F31BE5</t>
  </si>
  <si>
    <t>https://dapo.kemdikbud.go.id/sekolah/4B2CFB653734D6E1AB43</t>
  </si>
  <si>
    <t>https://dapo.kemdikbud.go.id/sekolah/9D987DC508B96A3B1490</t>
  </si>
  <si>
    <t>https://dapo.kemdikbud.go.id/sekolah/FAC87A4A59486D6FB14B</t>
  </si>
  <si>
    <t>https://dapo.kemdikbud.go.id/sekolah/A231C39A68F0D9DEFA35</t>
  </si>
  <si>
    <t>https://dapo.kemdikbud.go.id/sekolah/B89DFC5B86D220607F02</t>
  </si>
  <si>
    <t>https://dapo.kemdikbud.go.id/sekolah/6F3DF1D283B470599C36</t>
  </si>
  <si>
    <t>https://dapo.kemdikbud.go.id/sekolah/7F34043801A81BFE9817</t>
  </si>
  <si>
    <t>https://dapo.kemdikbud.go.id/sekolah/8728E0DE1BCA3E7ADF11</t>
  </si>
  <si>
    <t>https://dapo.kemdikbud.go.id/sekolah/DBB06CD9ED4CAE740BA9</t>
  </si>
  <si>
    <t>https://dapo.kemdikbud.go.id/sekolah/D1F37A885CD6DFCF755E</t>
  </si>
  <si>
    <t>https://dapo.kemdikbud.go.id/sekolah/1BB814AD7F99FBA33C0E</t>
  </si>
  <si>
    <t>https://dapo.kemdikbud.go.id/sekolah/67D8BC25B9E1AC31F8AE</t>
  </si>
  <si>
    <t>https://dapo.kemdikbud.go.id/sekolah/A358AF67B9135F8C4F81</t>
  </si>
  <si>
    <t>https://dapo.kemdikbud.go.id/sekolah/7F70107FE3E26B911D08</t>
  </si>
  <si>
    <t>https://dapo.kemdikbud.go.id/sekolah/7BA1453557F9F5CA373D</t>
  </si>
  <si>
    <t>https://dapo.kemdikbud.go.id/sekolah/05F0DB98D2B5E2C066F3</t>
  </si>
  <si>
    <t>https://dapo.kemdikbud.go.id/sekolah/0488FAB76C0C086DAF1F</t>
  </si>
  <si>
    <t>https://dapo.kemdikbud.go.id/sekolah/859677FD71001DC4D929</t>
  </si>
  <si>
    <t>https://dapo.kemdikbud.go.id/sekolah/4193BEDD74F01F7015A5</t>
  </si>
  <si>
    <t>https://dapo.kemdikbud.go.id/sekolah/ACA8BED65D6BCB7A82BE</t>
  </si>
  <si>
    <t>https://dapo.kemdikbud.go.id/sekolah/6A4043EA636C4B4B034B</t>
  </si>
  <si>
    <t>https://dapo.kemdikbud.go.id/sekolah/72522CB0791D1DDF646E</t>
  </si>
  <si>
    <t>https://dapo.kemdikbud.go.id/sekolah/E773098C88D640251B33</t>
  </si>
  <si>
    <t>https://dapo.kemdikbud.go.id/sekolah/C63E5DD0298058E2FEFF</t>
  </si>
  <si>
    <t>https://dapo.kemdikbud.go.id/sekolah/BD36150FD9C43FBD20E1</t>
  </si>
  <si>
    <t>https://dapo.kemdikbud.go.id/sekolah/D34D2ED8C9B029D97E23</t>
  </si>
  <si>
    <t>https://dapo.kemdikbud.go.id/sekolah/948A679EC0D6E79ED88D</t>
  </si>
  <si>
    <t>https://dapo.kemdikbud.go.id/sekolah/36BDA05FB3B24BB1D643</t>
  </si>
  <si>
    <t>https://dapo.kemdikbud.go.id/sekolah/0B6E823877CAAF229B24</t>
  </si>
  <si>
    <t>https://dapo.kemdikbud.go.id/sekolah/D573D884B451CEED722A</t>
  </si>
  <si>
    <t>https://dapo.kemdikbud.go.id/sekolah/24A6855B5EF4A0340E0E</t>
  </si>
  <si>
    <t>https://dapo.kemdikbud.go.id/sekolah/A841BB0D70D7265D40DA</t>
  </si>
  <si>
    <t>https://dapo.kemdikbud.go.id/sekolah/524E7A963360BE6D3527</t>
  </si>
  <si>
    <t>https://dapo.kemdikbud.go.id/sekolah/AD776DB03C26D306F253</t>
  </si>
  <si>
    <t>https://dapo.kemdikbud.go.id/sekolah/E3B25A4D5D16A37531FF</t>
  </si>
  <si>
    <t>https://dapo.kemdikbud.go.id/sekolah/2D778C999D1DF691E502</t>
  </si>
  <si>
    <t>https://dapo.kemdikbud.go.id/sekolah/46820F4731EDC8BE37EB</t>
  </si>
  <si>
    <t>https://dapo.kemdikbud.go.id/sekolah/25A1344D16A8BA6B6CE8</t>
  </si>
  <si>
    <t>https://dapo.kemdikbud.go.id/sekolah/D86F21756B90C4C1D79E</t>
  </si>
  <si>
    <t>https://dapo.kemdikbud.go.id/sekolah/0014A382E3758CB700F1</t>
  </si>
  <si>
    <t>https://dapo.kemdikbud.go.id/sekolah/A8C73B729F9719E29172</t>
  </si>
  <si>
    <t>https://dapo.kemdikbud.go.id/sekolah/0511B46612AB1E489994</t>
  </si>
  <si>
    <t>https://dapo.kemdikbud.go.id/sekolah/53E96B4D62524A8354D8</t>
  </si>
  <si>
    <t>https://dapo.kemdikbud.go.id/sekolah/6AD446DF4558F669B3BE</t>
  </si>
  <si>
    <t>https://dapo.kemdikbud.go.id/sekolah/12A7EFC37ADCD9543BB1</t>
  </si>
  <si>
    <t>https://dapo.kemdikbud.go.id/sekolah/8DD1C5811AB529B47D4B</t>
  </si>
  <si>
    <t>https://dapo.kemdikbud.go.id/sekolah/E2A1D30CA34B6CEB940D</t>
  </si>
  <si>
    <t>https://dapo.kemdikbud.go.id/sekolah/025FF979DCFB5F6E94B1</t>
  </si>
  <si>
    <t>https://dapo.kemdikbud.go.id/sekolah/6B5B6E43EFF84DE0C777</t>
  </si>
  <si>
    <t>https://dapo.kemdikbud.go.id/sekolah/C113EED7582702C464D1</t>
  </si>
  <si>
    <t>https://dapo.kemdikbud.go.id/sekolah/575F081CBAFC9CB48D92</t>
  </si>
  <si>
    <t>https://dapo.kemdikbud.go.id/sekolah/1A631BEB36EAD996EE99</t>
  </si>
  <si>
    <t>https://dapo.kemdikbud.go.id/sekolah/1525295A3F9B5E40E94B</t>
  </si>
  <si>
    <t>https://dapo.kemdikbud.go.id/sekolah/8D2BB428A220656F50A2</t>
  </si>
  <si>
    <t>https://dapo.kemdikbud.go.id/sekolah/8E9EA6D82E0BCD51F6FE</t>
  </si>
  <si>
    <t>https://dapo.kemdikbud.go.id/sekolah/FD2C610B940F39CE764D</t>
  </si>
  <si>
    <t>https://dapo.kemdikbud.go.id/sekolah/2427EEEC43124DB89BFD</t>
  </si>
  <si>
    <t>https://dapo.kemdikbud.go.id/sekolah/AF8DB7396E310C4A66E3</t>
  </si>
  <si>
    <t>https://dapo.kemdikbud.go.id/sekolah/D0D21D367BB542D77BF9</t>
  </si>
  <si>
    <t>https://dapo.kemdikbud.go.id/sekolah/A85460A6F80D20D22B52</t>
  </si>
  <si>
    <t>https://dapo.kemdikbud.go.id/sekolah/750570115AFE5F88D332</t>
  </si>
  <si>
    <t>https://dapo.kemdikbud.go.id/sekolah/39EAEBA988379A548D64</t>
  </si>
  <si>
    <t>https://dapo.kemdikbud.go.id/sekolah/71B9E03F5A00D13A05F5</t>
  </si>
  <si>
    <t>https://dapo.kemdikbud.go.id/sekolah/C2769941657CFE49575A</t>
  </si>
  <si>
    <t>https://dapo.kemdikbud.go.id/sekolah/2915C1D60A002CED41FA</t>
  </si>
  <si>
    <t>https://dapo.kemdikbud.go.id/sekolah/D3691F8F01611E4F0FBD</t>
  </si>
  <si>
    <t>https://dapo.kemdikbud.go.id/sekolah/95A1B30A45DE4CBA1057</t>
  </si>
  <si>
    <t>https://dapo.kemdikbud.go.id/sekolah/396EA3BE91DE5BD5FE70</t>
  </si>
  <si>
    <t>https://dapo.kemdikbud.go.id/sekolah/53FD02C41FBBB6463B30</t>
  </si>
  <si>
    <t>https://dapo.kemdikbud.go.id/sekolah/AE0BDBA365149C76255E</t>
  </si>
  <si>
    <t>https://dapo.kemdikbud.go.id/sekolah/7445A63DDE8BDDCF9B72</t>
  </si>
  <si>
    <t>https://dapo.kemdikbud.go.id/sekolah/3B7EA1FC19D944CBE065</t>
  </si>
  <si>
    <t>https://dapo.kemdikbud.go.id/sekolah/CBF188854F307C2CD2A5</t>
  </si>
  <si>
    <t>https://dapo.kemdikbud.go.id/sekolah/E44656A9D17A8AE084B8</t>
  </si>
  <si>
    <t>https://dapo.kemdikbud.go.id/sekolah/ECF67C9658F1774B2258</t>
  </si>
  <si>
    <t>https://dapo.kemdikbud.go.id/sekolah/F2EE7423F3C89FB77F00</t>
  </si>
  <si>
    <t>https://dapo.kemdikbud.go.id/sekolah/E717076148F0FC1B51CF</t>
  </si>
  <si>
    <t>https://dapo.kemdikbud.go.id/sekolah/31CCEC8E1D069ABBAC0B</t>
  </si>
  <si>
    <t>https://dapo.kemdikbud.go.id/sekolah/9A139DEA7989E1805CCD</t>
  </si>
  <si>
    <t>https://dapo.kemdikbud.go.id/sekolah/352620F67733BD3CD62C</t>
  </si>
  <si>
    <t>https://dapo.kemdikbud.go.id/sekolah/935B23218F6C1B9545EB</t>
  </si>
  <si>
    <t>https://dapo.kemdikbud.go.id/sekolah/E606DEFB904A8687B08F</t>
  </si>
  <si>
    <t>https://dapo.kemdikbud.go.id/sekolah/3FD78F337B3B69813521</t>
  </si>
  <si>
    <t>https://dapo.kemdikbud.go.id/sekolah/B49045EE1BA34FDB00A7</t>
  </si>
  <si>
    <t>https://dapo.kemdikbud.go.id/sekolah/F1CBDB09186E54AA5C23</t>
  </si>
  <si>
    <t>https://dapo.kemdikbud.go.id/sekolah/315210301CF6F0029904</t>
  </si>
  <si>
    <t>https://dapo.kemdikbud.go.id/sekolah/19FB4A3DC95688D43387</t>
  </si>
  <si>
    <t>https://dapo.kemdikbud.go.id/sekolah/529A1376C6C4443E8DDF</t>
  </si>
  <si>
    <t>https://dapo.kemdikbud.go.id/sekolah/40F0C0B045B5E31A036E</t>
  </si>
  <si>
    <t>https://dapo.kemdikbud.go.id/sekolah/5AB23C9F22DE857F2D7E</t>
  </si>
  <si>
    <t>https://dapo.kemdikbud.go.id/sekolah/9AB3D615D9026EAD3D74</t>
  </si>
  <si>
    <t>https://dapo.kemdikbud.go.id/sekolah/10588C8A603AEA2BB040</t>
  </si>
  <si>
    <t>https://dapo.kemdikbud.go.id/sekolah/51A464F7E1A7DC25E2C3</t>
  </si>
  <si>
    <t>https://dapo.kemdikbud.go.id/sekolah/B3947A5BB1478CD3D567</t>
  </si>
  <si>
    <t>https://dapo.kemdikbud.go.id/sekolah/A6E09A0D7D60A147AA4A</t>
  </si>
  <si>
    <t>https://dapo.kemdikbud.go.id/sekolah/31001359D16611AE7EE2</t>
  </si>
  <si>
    <t>https://dapo.kemdikbud.go.id/sekolah/E9941EC8751C9E29BE88</t>
  </si>
  <si>
    <t>https://dapo.kemdikbud.go.id/sekolah/72BE44A17E34420FF4A2</t>
  </si>
  <si>
    <t>https://dapo.kemdikbud.go.id/sekolah/8933FBC80E349B1071BD</t>
  </si>
  <si>
    <t>https://dapo.kemdikbud.go.id/sekolah/7F46CCA397A13589B6E2</t>
  </si>
  <si>
    <t>https://dapo.kemdikbud.go.id/sekolah/C0B911C3F87A25422450</t>
  </si>
  <si>
    <t>https://dapo.kemdikbud.go.id/sekolah/240949ADE1FDDE5F2E85</t>
  </si>
  <si>
    <t>https://dapo.kemdikbud.go.id/sekolah/B91D9BE036BA66E07739</t>
  </si>
  <si>
    <t>https://dapo.kemdikbud.go.id/sekolah/D8E2A7361371648D2294</t>
  </si>
  <si>
    <t>https://dapo.kemdikbud.go.id/sekolah/79622880A6241D43C1A0</t>
  </si>
  <si>
    <t>https://dapo.kemdikbud.go.id/sekolah/56DB755F62411F55AC19</t>
  </si>
  <si>
    <t>https://dapo.kemdikbud.go.id/sekolah/45FEA82DDE1BE26295EB</t>
  </si>
  <si>
    <t>https://dapo.kemdikbud.go.id/sekolah/B83E38CBAE4161555DB1</t>
  </si>
  <si>
    <t>https://dapo.kemdikbud.go.id/sekolah/6EED65740762A54E5B71</t>
  </si>
  <si>
    <t>https://dapo.kemdikbud.go.id/sekolah/8D624EEC46D2BA01FD0F</t>
  </si>
  <si>
    <t>https://dapo.kemdikbud.go.id/sekolah/237F3D7E9406265D601C</t>
  </si>
  <si>
    <t>https://dapo.kemdikbud.go.id/sekolah/F9C637E9AD25D341314E</t>
  </si>
  <si>
    <t>https://dapo.kemdikbud.go.id/sekolah/19D9D19B749A29E1F25B</t>
  </si>
  <si>
    <t>https://dapo.kemdikbud.go.id/sekolah/548AB5D09716089B38D7</t>
  </si>
  <si>
    <t>https://dapo.kemdikbud.go.id/sekolah/D0F631018825AE3A3854</t>
  </si>
  <si>
    <t>https://dapo.kemdikbud.go.id/sekolah/F1076B2E55CD9C86B88A</t>
  </si>
  <si>
    <t>https://dapo.kemdikbud.go.id/sekolah/94B0550E3A13A75E63EC</t>
  </si>
  <si>
    <t>https://dapo.kemdikbud.go.id/sekolah/64C91B74A2C20EDFB7D4</t>
  </si>
  <si>
    <t>https://dapo.kemdikbud.go.id/sekolah/EF0C8124D567FB9E1558</t>
  </si>
  <si>
    <t>https://dapo.kemdikbud.go.id/sekolah/848C2D011F326441B95B</t>
  </si>
  <si>
    <t>https://dapo.kemdikbud.go.id/sekolah/AA1E3664D2B9C4B0FD5D</t>
  </si>
  <si>
    <t>https://dapo.kemdikbud.go.id/sekolah/27852B3D493ED0845AAA</t>
  </si>
  <si>
    <t>https://dapo.kemdikbud.go.id/sekolah/52E350767AC27799752B</t>
  </si>
  <si>
    <t>https://dapo.kemdikbud.go.id/sekolah/80F60E8711799F27EEEE</t>
  </si>
  <si>
    <t>https://dapo.kemdikbud.go.id/sekolah/904E159995C14C1D159C</t>
  </si>
  <si>
    <t>https://dapo.kemdikbud.go.id/sekolah/31222472CE78C8A75CE0</t>
  </si>
  <si>
    <t>https://dapo.kemdikbud.go.id/sekolah/7A144766CD23092C9791</t>
  </si>
  <si>
    <t>https://dapo.kemdikbud.go.id/sekolah/683CA6386E609665F8FB</t>
  </si>
  <si>
    <t>https://dapo.kemdikbud.go.id/sekolah/C5DFAD6BADE2EAAE3088</t>
  </si>
  <si>
    <t>https://dapo.kemdikbud.go.id/sekolah/ED7B1AC296C5BEE1EAF5</t>
  </si>
  <si>
    <t>https://dapo.kemdikbud.go.id/sekolah/DCAF89B71B87D59490AD</t>
  </si>
  <si>
    <t>https://dapo.kemdikbud.go.id/sekolah/BAC462A92D88BCAD0F5B</t>
  </si>
  <si>
    <t>https://dapo.kemdikbud.go.id/sekolah/94AA716DD7E85E553E76</t>
  </si>
  <si>
    <t>https://dapo.kemdikbud.go.id/sekolah/FB14167AD87BBA8A37EC</t>
  </si>
  <si>
    <t>https://dapo.kemdikbud.go.id/sekolah/1B64924FDBD2AE06E5F0</t>
  </si>
  <si>
    <t>https://dapo.kemdikbud.go.id/sekolah/A032D42F9F108F204B7F</t>
  </si>
  <si>
    <t>https://dapo.kemdikbud.go.id/sekolah/F09729B59F024F1DF4DB</t>
  </si>
  <si>
    <t>https://dapo.kemdikbud.go.id/sekolah/C52B82C44A6BB9709C2C</t>
  </si>
  <si>
    <t>https://dapo.kemdikbud.go.id/sekolah/CCDFF828831D0C7FB1D3</t>
  </si>
  <si>
    <t>https://dapo.kemdikbud.go.id/sekolah/9D9FE44A7607F7B51E4A</t>
  </si>
  <si>
    <t>https://dapo.kemdikbud.go.id/sekolah/F4534EE63BBEBA5AAE37</t>
  </si>
  <si>
    <t>https://dapo.kemdikbud.go.id/sekolah/B71D857E2E75BC274BF3</t>
  </si>
  <si>
    <t>https://dapo.kemdikbud.go.id/sekolah/7E6C31863FDF16BABA0B</t>
  </si>
  <si>
    <t>https://dapo.kemdikbud.go.id/sekolah/BBABE84E3756ED529C24</t>
  </si>
  <si>
    <t>https://dapo.kemdikbud.go.id/sekolah/68E2CDA0FA266A12353A</t>
  </si>
  <si>
    <t>https://dapo.kemdikbud.go.id/sekolah/ED4CAD849AE53980B55D</t>
  </si>
  <si>
    <t>https://dapo.kemdikbud.go.id/sekolah/74B5CE708967727A6A22</t>
  </si>
  <si>
    <t>https://dapo.kemdikbud.go.id/sekolah/330F2786BC4303993125</t>
  </si>
  <si>
    <t>https://dapo.kemdikbud.go.id/sekolah/352365F1A1FEF2314925</t>
  </si>
  <si>
    <t>https://dapo.kemdikbud.go.id/sekolah/A816A78D9BDF2C3B4B27</t>
  </si>
  <si>
    <t>https://dapo.kemdikbud.go.id/sekolah/7EDC66773B5271C54207</t>
  </si>
  <si>
    <t>https://dapo.kemdikbud.go.id/sekolah/D9028270D3FEDC17242B</t>
  </si>
  <si>
    <t>https://dapo.kemdikbud.go.id/sekolah/BA894F0E1A7835E6E773</t>
  </si>
  <si>
    <t>https://dapo.kemdikbud.go.id/sekolah/E6C9F836D904B02233F5</t>
  </si>
  <si>
    <t>https://dapo.kemdikbud.go.id/sekolah/C1EBD65D7EA5803170E6</t>
  </si>
  <si>
    <t>https://dapo.kemdikbud.go.id/sekolah/D9447C977924C39498B5</t>
  </si>
  <si>
    <t>https://dapo.kemdikbud.go.id/sekolah/54ABC0D98B12813058FA</t>
  </si>
  <si>
    <t>https://dapo.kemdikbud.go.id/sekolah/5CA39D3EB4EBEBA359F8</t>
  </si>
  <si>
    <t>https://dapo.kemdikbud.go.id/sekolah/5308974E23BC6CB16959</t>
  </si>
  <si>
    <t>https://dapo.kemdikbud.go.id/sekolah/5958A0FBAE3B8014A524</t>
  </si>
  <si>
    <t>https://dapo.kemdikbud.go.id/sekolah/9AABA58664FA9C3F595A</t>
  </si>
  <si>
    <t>https://dapo.kemdikbud.go.id/sekolah/A03B6C434A4B4702D85F</t>
  </si>
  <si>
    <t>https://dapo.kemdikbud.go.id/sekolah/6DB31CB126355DD2352E</t>
  </si>
  <si>
    <t>https://dapo.kemdikbud.go.id/sekolah/3221EDA11B58D8EDA40D</t>
  </si>
  <si>
    <t>https://dapo.kemdikbud.go.id/sekolah/320546DF8EBBEFC5797C</t>
  </si>
  <si>
    <t>https://dapo.kemdikbud.go.id/sekolah/23C51BCBD2D498B49365</t>
  </si>
  <si>
    <t>https://dapo.kemdikbud.go.id/sekolah/644B1F49C8770AF477E0</t>
  </si>
  <si>
    <t>https://dapo.kemdikbud.go.id/sekolah/E0D6D36CCE027F7147CB</t>
  </si>
  <si>
    <t>https://dapo.kemdikbud.go.id/sekolah/729BB65D20B86F3C6C13</t>
  </si>
  <si>
    <t>https://dapo.kemdikbud.go.id/sekolah/03A65836082908B47585</t>
  </si>
  <si>
    <t>https://dapo.kemdikbud.go.id/sekolah/B85D19A4DDECEC94D089</t>
  </si>
  <si>
    <t>https://dapo.kemdikbud.go.id/sekolah/89B1EA68B8040B849C0F</t>
  </si>
  <si>
    <t>https://dapo.kemdikbud.go.id/sekolah/7B10EF225C7E0A807E5C</t>
  </si>
  <si>
    <t>https://dapo.kemdikbud.go.id/sekolah/C9DDA23F3ADC69DE4C94</t>
  </si>
  <si>
    <t>https://dapo.kemdikbud.go.id/sekolah/12B2677173FBE11D6ACF</t>
  </si>
  <si>
    <t>https://dapo.kemdikbud.go.id/sekolah/D0DB34302B014AA7BB7D</t>
  </si>
  <si>
    <t>https://dapo.kemdikbud.go.id/sekolah/AD96D1499367E593A806</t>
  </si>
  <si>
    <t>https://dapo.kemdikbud.go.id/sekolah/CAC7F63C87C4BC112308</t>
  </si>
  <si>
    <t>https://dapo.kemdikbud.go.id/sekolah/22324ACF7EFDA8FE58CE</t>
  </si>
  <si>
    <t>https://dapo.kemdikbud.go.id/sekolah/246AF10BD1C17E0960B1</t>
  </si>
  <si>
    <t>https://dapo.kemdikbud.go.id/sekolah/D5654CA0C0E9E8CAC478</t>
  </si>
  <si>
    <t>https://dapo.kemdikbud.go.id/sekolah/8CEC9896D230EEB69C18</t>
  </si>
  <si>
    <t>https://dapo.kemdikbud.go.id/sekolah/FE6910944C4665CF2D13</t>
  </si>
  <si>
    <t>https://dapo.kemdikbud.go.id/sekolah/DB3A4650C1430D7430AC</t>
  </si>
  <si>
    <t>https://dapo.kemdikbud.go.id/sekolah/54DC1B4241755CE0CAC0</t>
  </si>
  <si>
    <t>https://dapo.kemdikbud.go.id/sekolah/5CAE647F3A5AE4D1F8B0</t>
  </si>
  <si>
    <t>https://dapo.kemdikbud.go.id/sekolah/DC3F717C2D2F8752AD7E</t>
  </si>
  <si>
    <t>https://dapo.kemdikbud.go.id/sekolah/90EF3A2390AF44B0DC16</t>
  </si>
  <si>
    <t>https://dapo.kemdikbud.go.id/sekolah/514D8CC6AE220F3EAF79</t>
  </si>
  <si>
    <t>https://dapo.kemdikbud.go.id/sekolah/0D7ED74E04CFFECA5710</t>
  </si>
  <si>
    <t>https://dapo.kemdikbud.go.id/sekolah/39DC98D2731226A35F8A</t>
  </si>
  <si>
    <t>https://dapo.kemdikbud.go.id/sekolah/08088F80291F07422907</t>
  </si>
  <si>
    <t>https://dapo.kemdikbud.go.id/sekolah/0A59024666C5E53291B9</t>
  </si>
  <si>
    <t>https://dapo.kemdikbud.go.id/sekolah/69A7F2D6E17D680464BD</t>
  </si>
  <si>
    <t>https://dapo.kemdikbud.go.id/sekolah/B305EA969840F1F81CE2</t>
  </si>
  <si>
    <t>https://dapo.kemdikbud.go.id/sekolah/BD7838D11EF3AFB30F7D</t>
  </si>
  <si>
    <t>https://dapo.kemdikbud.go.id/sekolah/B919E18A802EF0636106</t>
  </si>
  <si>
    <t>https://dapo.kemdikbud.go.id/sekolah/B9F69005944B0D38A4C2</t>
  </si>
  <si>
    <t>https://dapo.kemdikbud.go.id/sekolah/7D5A44FB4C2E4A9EFA02</t>
  </si>
  <si>
    <t>https://dapo.kemdikbud.go.id/sekolah/772CD13DD01ACBFD95F6</t>
  </si>
  <si>
    <t>https://dapo.kemdikbud.go.id/sekolah/2EC7B17FD7D2D1D742C9</t>
  </si>
  <si>
    <t>https://dapo.kemdikbud.go.id/sekolah/E213CC3B6E44CD9CD5A3</t>
  </si>
  <si>
    <t>https://dapo.kemdikbud.go.id/sekolah/40B9481357D959A00D93</t>
  </si>
  <si>
    <t>https://dapo.kemdikbud.go.id/sekolah/077990DDE5D084C1C038</t>
  </si>
  <si>
    <t>https://dapo.kemdikbud.go.id/sekolah/3964F306F545BD9A8C0C</t>
  </si>
  <si>
    <t>https://dapo.kemdikbud.go.id/sekolah/DD252910C78B9BD41394</t>
  </si>
  <si>
    <t>https://dapo.kemdikbud.go.id/sekolah/91AC5135A34B3C9A2663</t>
  </si>
  <si>
    <t>https://dapo.kemdikbud.go.id/sekolah/73DC0AD96D660BC165E4</t>
  </si>
  <si>
    <t>https://dapo.kemdikbud.go.id/sekolah/C7663092FD6E01EC810E</t>
  </si>
  <si>
    <t>https://dapo.kemdikbud.go.id/sekolah/7686CCE002F306D6DE3B</t>
  </si>
  <si>
    <t>https://dapo.kemdikbud.go.id/sekolah/300F59C33CC6269467AB</t>
  </si>
  <si>
    <t>https://dapo.kemdikbud.go.id/sekolah/65DFC4F359B4A500C7A0</t>
  </si>
  <si>
    <t>https://dapo.kemdikbud.go.id/sekolah/74355E950EA249339AA1</t>
  </si>
  <si>
    <t>https://dapo.kemdikbud.go.id/sekolah/E1F99A3F1E7576821C7E</t>
  </si>
  <si>
    <t>https://dapo.kemdikbud.go.id/sekolah/4813CEC2388DBCA39AF8</t>
  </si>
  <si>
    <t>https://dapo.kemdikbud.go.id/sekolah/9DFFB1CA52612248314F</t>
  </si>
  <si>
    <t>https://dapo.kemdikbud.go.id/sekolah/75B50FF47E751E73A956</t>
  </si>
  <si>
    <t>https://dapo.kemdikbud.go.id/sekolah/58DD2105114221BCB1EF</t>
  </si>
  <si>
    <t>https://dapo.kemdikbud.go.id/sekolah/A5A295851899CC213CDE</t>
  </si>
  <si>
    <t>https://dapo.kemdikbud.go.id/sekolah/4C5BA9FAA95089128FE4</t>
  </si>
  <si>
    <t>https://dapo.kemdikbud.go.id/sekolah/53E55C5116279AF4B714</t>
  </si>
  <si>
    <t>https://dapo.kemdikbud.go.id/sekolah/2E7F643D0869569227A8</t>
  </si>
  <si>
    <t>https://dapo.kemdikbud.go.id/sekolah/E9FFF834B2185EB0C7D4</t>
  </si>
  <si>
    <t>https://dapo.kemdikbud.go.id/sekolah/034D1D9B0381AC27EEA9</t>
  </si>
  <si>
    <t>https://dapo.kemdikbud.go.id/sekolah/2E08929C06EF13B7AD3F</t>
  </si>
  <si>
    <t>https://dapo.kemdikbud.go.id/sekolah/E39F3BF30755C033A41D</t>
  </si>
  <si>
    <t>https://dapo.kemdikbud.go.id/sekolah/6545093DB731ADD664AF</t>
  </si>
  <si>
    <t>https://dapo.kemdikbud.go.id/sekolah/48CDCB992BD786E47E88</t>
  </si>
  <si>
    <t>https://dapo.kemdikbud.go.id/sekolah/F941962C25197EA4FBBA</t>
  </si>
  <si>
    <t>https://dapo.kemdikbud.go.id/sekolah/A750389C5CF4BD156B53</t>
  </si>
  <si>
    <t>https://dapo.kemdikbud.go.id/sekolah/324828B6AD2D5751FBC4</t>
  </si>
  <si>
    <t>https://dapo.kemdikbud.go.id/sekolah/AFE8004B25FCB4545FF0</t>
  </si>
  <si>
    <t>https://dapo.kemdikbud.go.id/sekolah/5714490ACD39AF74EF31</t>
  </si>
  <si>
    <t>https://dapo.kemdikbud.go.id/sekolah/1E47E5E59DBAC4E8F0CA</t>
  </si>
  <si>
    <t>https://dapo.kemdikbud.go.id/sekolah/3DA5D57F5E37568D05C4</t>
  </si>
  <si>
    <t>https://dapo.kemdikbud.go.id/sekolah/01845544A1650F6047E3</t>
  </si>
  <si>
    <t>https://dapo.kemdikbud.go.id/sekolah/77836FFD47FEBF429FA7</t>
  </si>
  <si>
    <t>https://dapo.kemdikbud.go.id/sekolah/55CDEEE3C46BCD6EDA0E</t>
  </si>
  <si>
    <t>https://dapo.kemdikbud.go.id/sekolah/412841BD197CB64BA004</t>
  </si>
  <si>
    <t>https://dapo.kemdikbud.go.id/sekolah/A665D9606CDAB16F3705</t>
  </si>
  <si>
    <t>https://dapo.kemdikbud.go.id/sekolah/BF4B3F0D66D4F179F66F</t>
  </si>
  <si>
    <t>https://dapo.kemdikbud.go.id/sekolah/0F8564828BB06AA2F483</t>
  </si>
  <si>
    <t>https://dapo.kemdikbud.go.id/sekolah/374F8AF46D455BB57718</t>
  </si>
  <si>
    <t>https://dapo.kemdikbud.go.id/sekolah/F3EA177A23061AA03009</t>
  </si>
  <si>
    <t>https://dapo.kemdikbud.go.id/sekolah/457AE98E56F31D6DEFF4</t>
  </si>
  <si>
    <t>https://dapo.kemdikbud.go.id/sekolah/05B53608EDD0B7247F57</t>
  </si>
  <si>
    <t>https://dapo.kemdikbud.go.id/sekolah/27AA5F9D49014870BEC6</t>
  </si>
  <si>
    <t>https://dapo.kemdikbud.go.id/sekolah/B459DC3A97CF57A6FE22</t>
  </si>
  <si>
    <t>https://dapo.kemdikbud.go.id/sekolah/BFC998E1E17ECD819F37</t>
  </si>
  <si>
    <t>https://dapo.kemdikbud.go.id/sekolah/F95919725377C8F6466F</t>
  </si>
  <si>
    <t>https://dapo.kemdikbud.go.id/sekolah/CBE6CFEFDF3AEAEDD20D</t>
  </si>
  <si>
    <t>https://dapo.kemdikbud.go.id/sekolah/E53C3C840F46EB844A02</t>
  </si>
  <si>
    <t>https://dapo.kemdikbud.go.id/sekolah/D01A8C058AB78969855A</t>
  </si>
  <si>
    <t>https://dapo.kemdikbud.go.id/sekolah/C1F6104B5354C7796CEB</t>
  </si>
  <si>
    <t>https://dapo.kemdikbud.go.id/sekolah/A0851F60E8105F9D7913</t>
  </si>
  <si>
    <t>https://dapo.kemdikbud.go.id/sekolah/9DDAA11EF7AF1CAE1BD3</t>
  </si>
  <si>
    <t>https://dapo.kemdikbud.go.id/sekolah/72043FA2242F499D3280</t>
  </si>
  <si>
    <t>https://dapo.kemdikbud.go.id/sekolah/22CEC33503D373D3C75A</t>
  </si>
  <si>
    <t>https://dapo.kemdikbud.go.id/sekolah/A5C6C093D56799AC578D</t>
  </si>
  <si>
    <t>https://dapo.kemdikbud.go.id/sekolah/5C0044771758F5818C57</t>
  </si>
  <si>
    <t>https://dapo.kemdikbud.go.id/sekolah/10CFCC7DBDB7224B0AC3</t>
  </si>
  <si>
    <t>https://dapo.kemdikbud.go.id/sekolah/86BB201E4B00CDB135A2</t>
  </si>
  <si>
    <t>https://dapo.kemdikbud.go.id/sekolah/6F77ADFB7E7264DA5B18</t>
  </si>
  <si>
    <t>https://dapo.kemdikbud.go.id/sekolah/6E92FF056570926CED9E</t>
  </si>
  <si>
    <t>https://dapo.kemdikbud.go.id/sekolah/D13AC3E4C8046C6D1ABE</t>
  </si>
  <si>
    <t>https://dapo.kemdikbud.go.id/sekolah/829BEE8A791638DFFD3F</t>
  </si>
  <si>
    <t>https://dapo.kemdikbud.go.id/sekolah/7091BB4B2769DD75B30A</t>
  </si>
  <si>
    <t>https://dapo.kemdikbud.go.id/sekolah/12C308A40E170D6139D5</t>
  </si>
  <si>
    <t>https://dapo.kemdikbud.go.id/sekolah/D43E0F8F54EC7857243F</t>
  </si>
  <si>
    <t>https://dapo.kemdikbud.go.id/sekolah/6FB71F754538EFB89C47</t>
  </si>
  <si>
    <t>https://dapo.kemdikbud.go.id/sekolah/1E53AAC5C45AACF0B75E</t>
  </si>
  <si>
    <t>https://dapo.kemdikbud.go.id/sekolah/128525F18473D7C722E8</t>
  </si>
  <si>
    <t>https://dapo.kemdikbud.go.id/sekolah/575C94D5BAB7E83A6909</t>
  </si>
  <si>
    <t>https://dapo.kemdikbud.go.id/sekolah/1A655B2D2D72856B588E</t>
  </si>
  <si>
    <t>https://dapo.kemdikbud.go.id/sekolah/7BF41173E9D1C36BDE7C</t>
  </si>
  <si>
    <t>https://dapo.kemdikbud.go.id/sekolah/E2B54E6E687125D172C7</t>
  </si>
  <si>
    <t>https://dapo.kemdikbud.go.id/sekolah/8BA5CDC61119D11C0A72</t>
  </si>
  <si>
    <t>https://dapo.kemdikbud.go.id/sekolah/3A3F5802BB32D4F4AFA9</t>
  </si>
  <si>
    <t>https://dapo.kemdikbud.go.id/sekolah/6A10814CD16914169F7B</t>
  </si>
  <si>
    <t>https://dapo.kemdikbud.go.id/sekolah/51F37416DD619E5F22AB</t>
  </si>
  <si>
    <t>https://dapo.kemdikbud.go.id/sekolah/962B6CEE51907C1FFE3E</t>
  </si>
  <si>
    <t>https://dapo.kemdikbud.go.id/sekolah/087B350FEF53CDD95E23</t>
  </si>
  <si>
    <t>https://dapo.kemdikbud.go.id/sekolah/1667A6C03E23F6AE16CC</t>
  </si>
  <si>
    <t>https://dapo.kemdikbud.go.id/sekolah/E800518CE3DE93767082</t>
  </si>
  <si>
    <t>https://dapo.kemdikbud.go.id/sekolah/4C2A0218EE34493B7871</t>
  </si>
  <si>
    <t>https://dapo.kemdikbud.go.id/sekolah/AD5940F984EAF46434EB</t>
  </si>
  <si>
    <t>https://dapo.kemdikbud.go.id/sekolah/079AC03D525F82297659</t>
  </si>
  <si>
    <t>https://dapo.kemdikbud.go.id/sekolah/7E2BFC0972A989634FE8</t>
  </si>
  <si>
    <t>https://dapo.kemdikbud.go.id/sekolah/BDCB06999A6ED8ABB58A</t>
  </si>
  <si>
    <t>https://dapo.kemdikbud.go.id/sekolah/20989460FE3C2F31CB80</t>
  </si>
  <si>
    <t>https://dapo.kemdikbud.go.id/sekolah/AEA8E4C1AE74A1D41B7F</t>
  </si>
  <si>
    <t>https://dapo.kemdikbud.go.id/sekolah/3BC854C0303E28D05938</t>
  </si>
  <si>
    <t>https://dapo.kemdikbud.go.id/sekolah/29D38C1FA1E637E5A191</t>
  </si>
  <si>
    <t>https://dapo.kemdikbud.go.id/sekolah/E0DDD71C4F654DA1ACA5</t>
  </si>
  <si>
    <t>https://dapo.kemdikbud.go.id/sekolah/43B5B0BAD0AC93A13BDD</t>
  </si>
  <si>
    <t>https://dapo.kemdikbud.go.id/sekolah/1A6A6957D816811D616A</t>
  </si>
  <si>
    <t>https://dapo.kemdikbud.go.id/sekolah/4AF736762CFF02F5CE86</t>
  </si>
  <si>
    <t>https://dapo.kemdikbud.go.id/sekolah/6FEB780F73582BEAB42D</t>
  </si>
  <si>
    <t>https://dapo.kemdikbud.go.id/sekolah/08243F3372A89C984940</t>
  </si>
  <si>
    <t>https://dapo.kemdikbud.go.id/sekolah/5379D65FBA70684B41D9</t>
  </si>
  <si>
    <t>https://dapo.kemdikbud.go.id/sekolah/22B2FF3DFD1C459C589C</t>
  </si>
  <si>
    <t>https://dapo.kemdikbud.go.id/sekolah/55601CA7D4B51782CD3C</t>
  </si>
  <si>
    <t>https://dapo.kemdikbud.go.id/sekolah/F7A02D4FA071653F5B17</t>
  </si>
  <si>
    <t>https://dapo.kemdikbud.go.id/sekolah/194E7C2AD11B1C21FA5A</t>
  </si>
  <si>
    <t>https://dapo.kemdikbud.go.id/sekolah/0519DFBA083E46001867</t>
  </si>
  <si>
    <t>https://dapo.kemdikbud.go.id/sekolah/3BA399025119D01920EA</t>
  </si>
  <si>
    <t>https://dapo.kemdikbud.go.id/sekolah/7BB9997EA1A55D35F6CB</t>
  </si>
  <si>
    <t>https://dapo.kemdikbud.go.id/sekolah/0CB826B85C892E0249F2</t>
  </si>
  <si>
    <t>https://dapo.kemdikbud.go.id/sekolah/D45B0CF0EAF8331C6337</t>
  </si>
  <si>
    <t>https://dapo.kemdikbud.go.id/sekolah/74A0AFB5291409CEFC7E</t>
  </si>
  <si>
    <t>https://dapo.kemdikbud.go.id/sekolah/44A0EBEE29066E957DE2</t>
  </si>
  <si>
    <t>https://dapo.kemdikbud.go.id/sekolah/0515B8D51F1BF7DB7230</t>
  </si>
  <si>
    <t>https://dapo.kemdikbud.go.id/sekolah/4CFB194E0B72DCD6EE01</t>
  </si>
  <si>
    <t>https://dapo.kemdikbud.go.id/sekolah/74EA74A5EBD31781DB83</t>
  </si>
  <si>
    <t>https://dapo.kemdikbud.go.id/sekolah/A70F21EDDB5950ED85F5</t>
  </si>
  <si>
    <t>https://dapo.kemdikbud.go.id/sekolah/E9C9A2D4671473040188</t>
  </si>
  <si>
    <t>https://dapo.kemdikbud.go.id/sekolah/FB228B61EAE21AAB26EA</t>
  </si>
  <si>
    <t>https://dapo.kemdikbud.go.id/sekolah/06AB4E68E602869643B8</t>
  </si>
  <si>
    <t>https://dapo.kemdikbud.go.id/sekolah/A626AD9BA9AD219CCDD7</t>
  </si>
  <si>
    <t>https://dapo.kemdikbud.go.id/sekolah/97D0D2243D924121F9C8</t>
  </si>
  <si>
    <t>https://dapo.kemdikbud.go.id/sekolah/EEBC3E4DEBD43CEC25C7</t>
  </si>
  <si>
    <t>https://dapo.kemdikbud.go.id/sekolah/DF29A311FF0EF77995E0</t>
  </si>
  <si>
    <t>https://dapo.kemdikbud.go.id/sekolah/CCF662B17B186ECADACE</t>
  </si>
  <si>
    <t>https://dapo.kemdikbud.go.id/sekolah/60110D015986A1B9EC31</t>
  </si>
  <si>
    <t>https://dapo.kemdikbud.go.id/sekolah/37118D5BA7BA74BDD899</t>
  </si>
  <si>
    <t>https://dapo.kemdikbud.go.id/sekolah/B3CE6251D6090D2442E4</t>
  </si>
  <si>
    <t>https://dapo.kemdikbud.go.id/sekolah/8BF3F9996772F3104DB8</t>
  </si>
  <si>
    <t>https://dapo.kemdikbud.go.id/sekolah/F221E04EEDCE42F28BD5</t>
  </si>
  <si>
    <t>https://dapo.kemdikbud.go.id/sekolah/70DBF3B503593C65A9E3</t>
  </si>
  <si>
    <t>https://dapo.kemdikbud.go.id/sekolah/3E65D6E84467BB6D7FE4</t>
  </si>
  <si>
    <t>https://dapo.kemdikbud.go.id/sekolah/2BB546718D08BB1A6DDC</t>
  </si>
  <si>
    <t>https://dapo.kemdikbud.go.id/sekolah/A894299F2ADB455ECF22</t>
  </si>
  <si>
    <t>https://dapo.kemdikbud.go.id/sekolah/8BEA560D451EE6F3CE41</t>
  </si>
  <si>
    <t>https://dapo.kemdikbud.go.id/sekolah/13C70C937F525CE8963D</t>
  </si>
  <si>
    <t>https://dapo.kemdikbud.go.id/sekolah/E3C2E68B31356BEC26CD</t>
  </si>
  <si>
    <t>https://dapo.kemdikbud.go.id/sekolah/43FFCD10A9A8578C772E</t>
  </si>
  <si>
    <t>https://dapo.kemdikbud.go.id/sekolah/DCB5505E625A1ADAAB0E</t>
  </si>
  <si>
    <t>https://dapo.kemdikbud.go.id/sekolah/DBF93862354D228C630E</t>
  </si>
  <si>
    <t>https://dapo.kemdikbud.go.id/sekolah/6280A725325460E2E818</t>
  </si>
  <si>
    <t>https://dapo.kemdikbud.go.id/sekolah/89FCEB79BB7947C7A940</t>
  </si>
  <si>
    <t>https://dapo.kemdikbud.go.id/sekolah/A7D580CA8872381E121D</t>
  </si>
  <si>
    <t>https://dapo.kemdikbud.go.id/sekolah/344F3A6E931C8F68E207</t>
  </si>
  <si>
    <t>https://dapo.kemdikbud.go.id/sekolah/98B782A835185CB98059</t>
  </si>
  <si>
    <t>https://dapo.kemdikbud.go.id/sekolah/2928570AA2E34C80D3B6</t>
  </si>
  <si>
    <t>https://dapo.kemdikbud.go.id/sekolah/0BC8E4BFC249F67B0EA9</t>
  </si>
  <si>
    <t>https://dapo.kemdikbud.go.id/sekolah/74318987A769FD701349</t>
  </si>
  <si>
    <t>https://dapo.kemdikbud.go.id/sekolah/D95CA608B81C85208A81</t>
  </si>
  <si>
    <t>https://dapo.kemdikbud.go.id/sekolah/F478E62C648F3D6F5192</t>
  </si>
  <si>
    <t>https://dapo.kemdikbud.go.id/sekolah/1EA62DB0A243FC570D83</t>
  </si>
  <si>
    <t>https://dapo.kemdikbud.go.id/sekolah/46D9064F6FED1CD7BBB0</t>
  </si>
  <si>
    <t>https://dapo.kemdikbud.go.id/sekolah/6415268B5B2A463010D5</t>
  </si>
  <si>
    <t>https://dapo.kemdikbud.go.id/sekolah/B9F1E994873641F816AF</t>
  </si>
  <si>
    <t>https://dapo.kemdikbud.go.id/sekolah/C0644AB69E34605B5DEA</t>
  </si>
  <si>
    <t>https://dapo.kemdikbud.go.id/sekolah/D631F7DDC474C485F988</t>
  </si>
  <si>
    <t>https://dapo.kemdikbud.go.id/sekolah/5D300D31D135EAFE0A82</t>
  </si>
  <si>
    <t>https://dapo.kemdikbud.go.id/sekolah/1013B0DED6483480C95C</t>
  </si>
  <si>
    <t>https://dapo.kemdikbud.go.id/sekolah/5BBB8B3C59206D885F33</t>
  </si>
  <si>
    <t>https://dapo.kemdikbud.go.id/sekolah/150B3FD4B5E97BA6E818</t>
  </si>
  <si>
    <t>https://dapo.kemdikbud.go.id/sekolah/DC7ACBE91351B9CBA41E</t>
  </si>
  <si>
    <t>https://dapo.kemdikbud.go.id/sekolah/120A71022D41AD889E51</t>
  </si>
  <si>
    <t>https://dapo.kemdikbud.go.id/sekolah/006B81DF6A3C39F5215E</t>
  </si>
  <si>
    <t>https://dapo.kemdikbud.go.id/sekolah/4108289BF873E24956AE</t>
  </si>
  <si>
    <t>https://dapo.kemdikbud.go.id/sekolah/C8F904A84BB520FA2025</t>
  </si>
  <si>
    <t>https://dapo.kemdikbud.go.id/sekolah/89F639AA923C678E04DA</t>
  </si>
  <si>
    <t>https://dapo.kemdikbud.go.id/sekolah/027782FDF7AB5AFF922A</t>
  </si>
  <si>
    <t>https://dapo.kemdikbud.go.id/sekolah/0A7B847F3C41C6C2A9CB</t>
  </si>
  <si>
    <t>https://dapo.kemdikbud.go.id/sekolah/EA125ECAD75E97B68E1B</t>
  </si>
  <si>
    <t>https://dapo.kemdikbud.go.id/sekolah/1568012AA522283F8AF2</t>
  </si>
  <si>
    <t>https://dapo.kemdikbud.go.id/sekolah/2921440F678D7FF32A88</t>
  </si>
  <si>
    <t>https://dapo.kemdikbud.go.id/sekolah/A34D1639489F62FF4AD6</t>
  </si>
  <si>
    <t>https://dapo.kemdikbud.go.id/sekolah/3E666EF2B14729AF5AB1</t>
  </si>
  <si>
    <t>https://dapo.kemdikbud.go.id/sekolah/2EFCFAB6C2F665E064A2</t>
  </si>
  <si>
    <t>https://dapo.kemdikbud.go.id/sekolah/82B0A206374DBB966D0E</t>
  </si>
  <si>
    <t>https://dapo.kemdikbud.go.id/sekolah/916423DDE52D8DA6EE2A</t>
  </si>
  <si>
    <t>https://dapo.kemdikbud.go.id/sekolah/A9D45430E16B95291CDD</t>
  </si>
  <si>
    <t>https://dapo.kemdikbud.go.id/sekolah/9912062C9C7A86B7447C</t>
  </si>
  <si>
    <t>https://dapo.kemdikbud.go.id/sekolah/3F5D4846131B3A3CCBA9</t>
  </si>
  <si>
    <t>https://dapo.kemdikbud.go.id/sekolah/C53CE5BED4EE9FF28119</t>
  </si>
  <si>
    <t>https://dapo.kemdikbud.go.id/sekolah/DEE3CD8BC647B0C4C760</t>
  </si>
  <si>
    <t>https://dapo.kemdikbud.go.id/sekolah/6216BC2B931257A0168B</t>
  </si>
  <si>
    <t>https://dapo.kemdikbud.go.id/sekolah/DC83577AFAD429119C89</t>
  </si>
  <si>
    <t>https://dapo.kemdikbud.go.id/sekolah/54A15674897C108C3CBB</t>
  </si>
  <si>
    <t>https://dapo.kemdikbud.go.id/sekolah/8D8C317C17A8162113B3</t>
  </si>
  <si>
    <t>https://dapo.kemdikbud.go.id/sekolah/1FA9CF7DAC5570D670F1</t>
  </si>
  <si>
    <t>https://dapo.kemdikbud.go.id/sekolah/37309F9DB2A0089351C8</t>
  </si>
  <si>
    <t>https://dapo.kemdikbud.go.id/sekolah/69A17253813DED48638E</t>
  </si>
  <si>
    <t>https://dapo.kemdikbud.go.id/sekolah/11FB6CED3ED9E8B7836A</t>
  </si>
  <si>
    <t>https://dapo.kemdikbud.go.id/sekolah/4220E9024F4FF5E021F7</t>
  </si>
  <si>
    <t>https://dapo.kemdikbud.go.id/sekolah/BD5E2620875137E8BDBD</t>
  </si>
  <si>
    <t>https://dapo.kemdikbud.go.id/sekolah/71A1B144A4E42C4CEF05</t>
  </si>
  <si>
    <t>https://dapo.kemdikbud.go.id/sekolah/BEF148EF297B634A9530</t>
  </si>
  <si>
    <t>https://dapo.kemdikbud.go.id/sekolah/24F9EF0624026FE6E219</t>
  </si>
  <si>
    <t>https://dapo.kemdikbud.go.id/sekolah/33ABF99FED8C5B757A30</t>
  </si>
  <si>
    <t>https://dapo.kemdikbud.go.id/sekolah/7DEE21316E436EE54E25</t>
  </si>
  <si>
    <t>https://dapo.kemdikbud.go.id/sekolah/638B15CE3F5D2BA6D538</t>
  </si>
  <si>
    <t>https://dapo.kemdikbud.go.id/sekolah/E4CFA9546D8D0C5F526E</t>
  </si>
  <si>
    <t>https://dapo.kemdikbud.go.id/sekolah/140B7EAFCE656B2E435B</t>
  </si>
  <si>
    <t>https://dapo.kemdikbud.go.id/sekolah/F1CE7794D032C9825C0B</t>
  </si>
  <si>
    <t>https://dapo.kemdikbud.go.id/sekolah/213A3AD1252525A487C4</t>
  </si>
  <si>
    <t>https://dapo.kemdikbud.go.id/sekolah/770900A4C8C06544A5FE</t>
  </si>
  <si>
    <t>https://dapo.kemdikbud.go.id/sekolah/91D5C95ADDB4D5235EBD</t>
  </si>
  <si>
    <t>https://dapo.kemdikbud.go.id/sekolah/546754F2FD4C3CEC4B1B</t>
  </si>
  <si>
    <t>https://dapo.kemdikbud.go.id/sekolah/FF485F530C704B58F0C1</t>
  </si>
  <si>
    <t>https://dapo.kemdikbud.go.id/sekolah/19AE9C12CFA2508F370A</t>
  </si>
  <si>
    <t>https://dapo.kemdikbud.go.id/sekolah/56266389B0D91932B1B8</t>
  </si>
  <si>
    <t>https://dapo.kemdikbud.go.id/sekolah/FCCB485B902E92A3F32F</t>
  </si>
  <si>
    <t>https://dapo.kemdikbud.go.id/sekolah/A10215980232EB675305</t>
  </si>
  <si>
    <t>https://dapo.kemdikbud.go.id/sekolah/BFF0CE25931567F84526</t>
  </si>
  <si>
    <t>https://dapo.kemdikbud.go.id/sekolah/3398D01E3819002A1B84</t>
  </si>
  <si>
    <t>https://dapo.kemdikbud.go.id/sekolah/729F6CC6D1D4FA914CC2</t>
  </si>
  <si>
    <t>https://dapo.kemdikbud.go.id/sekolah/DFA67F933FCF0647AB2F</t>
  </si>
  <si>
    <t>https://dapo.kemdikbud.go.id/sekolah/991779415840FE1DF1D1</t>
  </si>
  <si>
    <t>https://dapo.kemdikbud.go.id/sekolah/E84DEA969BD378CF2F09</t>
  </si>
  <si>
    <t>https://dapo.kemdikbud.go.id/sekolah/A61F4D5EF0FDA87B674A</t>
  </si>
  <si>
    <t>https://dapo.kemdikbud.go.id/sekolah/002B36B76E7BBE7A908C</t>
  </si>
  <si>
    <t>https://dapo.kemdikbud.go.id/sekolah/5259E7BF8B434EA51549</t>
  </si>
  <si>
    <t>https://dapo.kemdikbud.go.id/sekolah/DFCB016BBAC373DFD151</t>
  </si>
  <si>
    <t>https://dapo.kemdikbud.go.id/sekolah/3EF1E9F718A06F91827C</t>
  </si>
  <si>
    <t>https://dapo.kemdikbud.go.id/sekolah/49C3C70495A58DD693BB</t>
  </si>
  <si>
    <t>https://dapo.kemdikbud.go.id/sekolah/6B73C24E14C82CC46EA0</t>
  </si>
  <si>
    <t>https://dapo.kemdikbud.go.id/sekolah/65E6AD01C1C85BA402DA</t>
  </si>
  <si>
    <t>https://dapo.kemdikbud.go.id/sekolah/7D62DA6E425068179683</t>
  </si>
  <si>
    <t>https://dapo.kemdikbud.go.id/sekolah/551733A82C47DB11FABC</t>
  </si>
  <si>
    <t>https://dapo.kemdikbud.go.id/sekolah/0065312C16227195B48E</t>
  </si>
  <si>
    <t>https://dapo.kemdikbud.go.id/sekolah/3503499029203EFBAF26</t>
  </si>
  <si>
    <t>https://dapo.kemdikbud.go.id/sekolah/A1873374C85549680EDB</t>
  </si>
  <si>
    <t>https://dapo.kemdikbud.go.id/sekolah/CFCE862504DACB89823C</t>
  </si>
  <si>
    <t>https://dapo.kemdikbud.go.id/sekolah/D6893A8A9E22695CDEA8</t>
  </si>
  <si>
    <t>https://dapo.kemdikbud.go.id/sekolah/73DD4B3FDB0F84E1CD4F</t>
  </si>
  <si>
    <t>https://dapo.kemdikbud.go.id/sekolah/07000FDE3D941F2E6CD9</t>
  </si>
  <si>
    <t>https://dapo.kemdikbud.go.id/sekolah/0CA5187409CDCAB60036</t>
  </si>
  <si>
    <t>https://dapo.kemdikbud.go.id/sekolah/916A0266DFB24263D689</t>
  </si>
  <si>
    <t>https://dapo.kemdikbud.go.id/sekolah/1C43311F846EF9970E33</t>
  </si>
  <si>
    <t>https://dapo.kemdikbud.go.id/sekolah/48C76189E39114E1167F</t>
  </si>
  <si>
    <t>https://dapo.kemdikbud.go.id/sekolah/94BB0079759C1108D48C</t>
  </si>
  <si>
    <t>https://dapo.kemdikbud.go.id/sekolah/769644251D2289E85ED9</t>
  </si>
  <si>
    <t>https://dapo.kemdikbud.go.id/sekolah/839D73238B74DF8F27E3</t>
  </si>
  <si>
    <t>https://dapo.kemdikbud.go.id/sekolah/82CCDD0C4A01B0C2F6EE</t>
  </si>
  <si>
    <t>https://dapo.kemdikbud.go.id/sekolah/07B59DD468516593A8CD</t>
  </si>
  <si>
    <t>https://dapo.kemdikbud.go.id/sekolah/DE8AB4CB93D1D1F0ACFD</t>
  </si>
  <si>
    <t>https://dapo.kemdikbud.go.id/sekolah/434B7A007C322800271F</t>
  </si>
  <si>
    <t>https://dapo.kemdikbud.go.id/sekolah/9CBEA190CFD40615FD58</t>
  </si>
  <si>
    <t>https://dapo.kemdikbud.go.id/sekolah/5F5F75B0E7E091228FD5</t>
  </si>
  <si>
    <t>https://dapo.kemdikbud.go.id/sekolah/40AD009C696F879C3377</t>
  </si>
  <si>
    <t>https://dapo.kemdikbud.go.id/sekolah/ECF43345ECBB5879DB90</t>
  </si>
  <si>
    <t>https://dapo.kemdikbud.go.id/sekolah/7472983F7708D806977C</t>
  </si>
  <si>
    <t>https://dapo.kemdikbud.go.id/sekolah/C457943C1D195E7C9A70</t>
  </si>
  <si>
    <t>https://dapo.kemdikbud.go.id/sekolah/BEEC3B5BBA37C83F2C57</t>
  </si>
  <si>
    <t>https://dapo.kemdikbud.go.id/sekolah/1637879464B85B7DF2D7</t>
  </si>
  <si>
    <t>https://dapo.kemdikbud.go.id/sekolah/65776D2F97598120D677</t>
  </si>
  <si>
    <t>https://dapo.kemdikbud.go.id/sekolah/4BB130A11BAB4F477AB4</t>
  </si>
  <si>
    <t>https://dapo.kemdikbud.go.id/sekolah/47A0D1268C85E6817CDD</t>
  </si>
  <si>
    <t>https://dapo.kemdikbud.go.id/sekolah/6E3200652A0D868647FF</t>
  </si>
  <si>
    <t>https://dapo.kemdikbud.go.id/sekolah/3C08E061ABF53A351014</t>
  </si>
  <si>
    <t>https://dapo.kemdikbud.go.id/sekolah/D19C375FC1C626A2612A</t>
  </si>
  <si>
    <t>https://dapo.kemdikbud.go.id/sekolah/A520151560FFF4BE4C22</t>
  </si>
  <si>
    <t>https://dapo.kemdikbud.go.id/sekolah/E6C660723381314CC442</t>
  </si>
  <si>
    <t>https://dapo.kemdikbud.go.id/sekolah/1804B86FAC80976AA326</t>
  </si>
  <si>
    <t>https://dapo.kemdikbud.go.id/sekolah/61BC9372D1734859069B</t>
  </si>
  <si>
    <t>https://dapo.kemdikbud.go.id/sekolah/4B3D1D2FF30B1EC8A7A5</t>
  </si>
  <si>
    <t>https://dapo.kemdikbud.go.id/sekolah/71577C76122DF19E9C84</t>
  </si>
  <si>
    <t>https://dapo.kemdikbud.go.id/sekolah/3512B6906A4DB83DE81E</t>
  </si>
  <si>
    <t>https://dapo.kemdikbud.go.id/sekolah/A615AA071904493B5621</t>
  </si>
  <si>
    <t>https://dapo.kemdikbud.go.id/sekolah/A4E09247A03018CD658A</t>
  </si>
  <si>
    <t>https://dapo.kemdikbud.go.id/sekolah/7551CD9CA03E8282D7A6</t>
  </si>
  <si>
    <t>https://dapo.kemdikbud.go.id/sekolah/ADF736229948FB481525</t>
  </si>
  <si>
    <t>https://dapo.kemdikbud.go.id/sekolah/89CCC83D60734AAFEDCF</t>
  </si>
  <si>
    <t>https://dapo.kemdikbud.go.id/sekolah/60B3BA1AC1FDF38F9BE9</t>
  </si>
  <si>
    <t>https://dapo.kemdikbud.go.id/sekolah/9097CBDB94E2EDDE28C2</t>
  </si>
  <si>
    <t>https://dapo.kemdikbud.go.id/sekolah/792BDD55C2CD120DBC61</t>
  </si>
  <si>
    <t>https://dapo.kemdikbud.go.id/sekolah/E075BDB7EC7AD25398F6</t>
  </si>
  <si>
    <t>https://dapo.kemdikbud.go.id/sekolah/C4731A1BD80F0B7506D5</t>
  </si>
  <si>
    <t>https://dapo.kemdikbud.go.id/sekolah/DC841C83AAB2E0CCF577</t>
  </si>
  <si>
    <t>https://dapo.kemdikbud.go.id/sekolah/1F34D427C92D729BCF25</t>
  </si>
  <si>
    <t>https://dapo.kemdikbud.go.id/sekolah/8DA9E0FE978246409D34</t>
  </si>
  <si>
    <t>https://dapo.kemdikbud.go.id/sekolah/66C160E3C47FA0BDEC70</t>
  </si>
  <si>
    <t>https://dapo.kemdikbud.go.id/sekolah/FD4D17EDA90BF861394A</t>
  </si>
  <si>
    <t>https://dapo.kemdikbud.go.id/sekolah/0374A616D19B86B6F9B5</t>
  </si>
  <si>
    <t>https://dapo.kemdikbud.go.id/sekolah/015606E9353D0174EAE1</t>
  </si>
  <si>
    <t>https://dapo.kemdikbud.go.id/sekolah/AB96612A7F9B24865DA7</t>
  </si>
  <si>
    <t>https://dapo.kemdikbud.go.id/sekolah/AFD7B60953D20446D7FD</t>
  </si>
  <si>
    <t>https://dapo.kemdikbud.go.id/sekolah/49B776A61EA6867CEC1B</t>
  </si>
  <si>
    <t>https://dapo.kemdikbud.go.id/sekolah/FDE2972C3366AC01D748</t>
  </si>
  <si>
    <t>https://dapo.kemdikbud.go.id/sekolah/AB676905946C964F284C</t>
  </si>
  <si>
    <t>https://dapo.kemdikbud.go.id/sekolah/6AD956828D18EFF5EAE9</t>
  </si>
  <si>
    <t>https://dapo.kemdikbud.go.id/sekolah/66F0D04570FFE352868B</t>
  </si>
  <si>
    <t>https://dapo.kemdikbud.go.id/sekolah/0315261777E8EF1CF3CC</t>
  </si>
  <si>
    <t>https://dapo.kemdikbud.go.id/sekolah/0C64429D8E402DEC88FE</t>
  </si>
  <si>
    <t>https://dapo.kemdikbud.go.id/sekolah/88F97BA15ABD03CDBA0D</t>
  </si>
  <si>
    <t>https://dapo.kemdikbud.go.id/sekolah/58BBE6E1A292BFA54514</t>
  </si>
  <si>
    <t>https://dapo.kemdikbud.go.id/sekolah/4C42F6EBAD1D360117AB</t>
  </si>
  <si>
    <t>https://dapo.kemdikbud.go.id/sekolah/93AB4ACB04F0538CD603</t>
  </si>
  <si>
    <t>https://dapo.kemdikbud.go.id/sekolah/15CD9F4036C7C5286FBC</t>
  </si>
  <si>
    <t>https://dapo.kemdikbud.go.id/sekolah/72F6D74AD20CD4033C6E</t>
  </si>
  <si>
    <t>https://dapo.kemdikbud.go.id/sekolah/568D2F34CBE9B275F92C</t>
  </si>
  <si>
    <t>https://dapo.kemdikbud.go.id/sekolah/E628542609E2A2952D6A</t>
  </si>
  <si>
    <t>https://dapo.kemdikbud.go.id/sekolah/00A3B43BF9BCC712BFEB</t>
  </si>
  <si>
    <t>https://dapo.kemdikbud.go.id/sekolah/DF7CCBC7CA7404DAA972</t>
  </si>
  <si>
    <t>https://dapo.kemdikbud.go.id/sekolah/91045095C40C66CF23FC</t>
  </si>
  <si>
    <t>https://dapo.kemdikbud.go.id/sekolah/A605C1401460E3E453C1</t>
  </si>
  <si>
    <t>https://dapo.kemdikbud.go.id/sekolah/FA7200E5CAB714115765</t>
  </si>
  <si>
    <t>https://dapo.kemdikbud.go.id/sekolah/BE50081DF45868C26D78</t>
  </si>
  <si>
    <t>https://dapo.kemdikbud.go.id/sekolah/BEECDABBA8BF9E968893</t>
  </si>
  <si>
    <t>https://dapo.kemdikbud.go.id/sekolah/16AC088557D46731750C</t>
  </si>
  <si>
    <t>https://dapo.kemdikbud.go.id/sekolah/E689A5A8CC86409C8D11</t>
  </si>
  <si>
    <t>https://dapo.kemdikbud.go.id/sekolah/242B28E832A1AF892AE3</t>
  </si>
  <si>
    <t>https://dapo.kemdikbud.go.id/sekolah/F39EAA7DC0447DC67CB0</t>
  </si>
  <si>
    <t>https://dapo.kemdikbud.go.id/sekolah/27AADD0AAE379E65876C</t>
  </si>
  <si>
    <t>https://dapo.kemdikbud.go.id/sekolah/865272DAE4EC3041252D</t>
  </si>
  <si>
    <t>https://dapo.kemdikbud.go.id/sekolah/ADA7FF8B65E06542910A</t>
  </si>
  <si>
    <t>https://dapo.kemdikbud.go.id/sekolah/B63235FCA0E0C6D8DF2E</t>
  </si>
  <si>
    <t>https://dapo.kemdikbud.go.id/sekolah/016624E079617FF86561</t>
  </si>
  <si>
    <t>https://dapo.kemdikbud.go.id/sekolah/B38E2395A4820D39E00D</t>
  </si>
  <si>
    <t>https://dapo.kemdikbud.go.id/sekolah/5CAB451FC807F5ABAAF3</t>
  </si>
  <si>
    <t>https://dapo.kemdikbud.go.id/sekolah/30781E9F9C031E3F6014</t>
  </si>
  <si>
    <t>https://dapo.kemdikbud.go.id/sekolah/8640107B8E6F78F9B3FC</t>
  </si>
  <si>
    <t>https://dapo.kemdikbud.go.id/sekolah/0184D280DD1B9CCAF407</t>
  </si>
  <si>
    <t>https://dapo.kemdikbud.go.id/sekolah/3BD19739C8DA6D4152D5</t>
  </si>
  <si>
    <t>https://dapo.kemdikbud.go.id/sekolah/A54D46584AEC303C82F0</t>
  </si>
  <si>
    <t>https://dapo.kemdikbud.go.id/sekolah/2872529B0B2E17243840</t>
  </si>
  <si>
    <t>https://dapo.kemdikbud.go.id/sekolah/9871F60094B030043488</t>
  </si>
  <si>
    <t>https://dapo.kemdikbud.go.id/sekolah/E6FE664A4DD302DC2B6F</t>
  </si>
  <si>
    <t>https://dapo.kemdikbud.go.id/sekolah/95B78BD4EA83F8E77199</t>
  </si>
  <si>
    <t>https://dapo.kemdikbud.go.id/sekolah/BD6408C6031AF35D4BFA</t>
  </si>
  <si>
    <t>https://dapo.kemdikbud.go.id/sekolah/90C962059B78FE95C4BC</t>
  </si>
  <si>
    <t>https://dapo.kemdikbud.go.id/sekolah/DB64ECB1E3D4CE6384F3</t>
  </si>
  <si>
    <t>https://dapo.kemdikbud.go.id/sekolah/61050CAF87DF09A5C98F</t>
  </si>
  <si>
    <t>https://dapo.kemdikbud.go.id/sekolah/5E939F1BA1E8FAC55161</t>
  </si>
  <si>
    <t>https://dapo.kemdikbud.go.id/sekolah/A79A12F95948BADF3F77</t>
  </si>
  <si>
    <t>https://dapo.kemdikbud.go.id/sekolah/7162A730114F36A9DAF2</t>
  </si>
  <si>
    <t>https://dapo.kemdikbud.go.id/sekolah/6FBA048A8A473E369EDD</t>
  </si>
  <si>
    <t>https://dapo.kemdikbud.go.id/sekolah/D084D4D362F17C3C7E30</t>
  </si>
  <si>
    <t>https://dapo.kemdikbud.go.id/sekolah/A239DE4A54FB753C6D4B</t>
  </si>
  <si>
    <t>https://dapo.kemdikbud.go.id/sekolah/83958E27CC0A14A74E7B</t>
  </si>
  <si>
    <t>https://dapo.kemdikbud.go.id/sekolah/A35CD7FFD3ABA6294846</t>
  </si>
  <si>
    <t>https://dapo.kemdikbud.go.id/sekolah/ACF52C2302A4602C68AD</t>
  </si>
  <si>
    <t>https://dapo.kemdikbud.go.id/sekolah/70C3FE76D15C58AD29F8</t>
  </si>
  <si>
    <t>https://dapo.kemdikbud.go.id/sekolah/2A5C1DB925B6FCF879AB</t>
  </si>
  <si>
    <t>https://dapo.kemdikbud.go.id/sekolah/6E14BBB1D704580FE934</t>
  </si>
  <si>
    <t>https://dapo.kemdikbud.go.id/sekolah/FA2104624B6F5B7FDA83</t>
  </si>
  <si>
    <t>https://dapo.kemdikbud.go.id/sekolah/7E17AD7E28A7CB1C5D35</t>
  </si>
  <si>
    <t>https://dapo.kemdikbud.go.id/sekolah/9491BB8532CB115A6E53</t>
  </si>
  <si>
    <t>https://dapo.kemdikbud.go.id/sekolah/69B2C0229BBF221F47AB</t>
  </si>
  <si>
    <t>https://dapo.kemdikbud.go.id/sekolah/4E2AEB6690B3A6FF89B7</t>
  </si>
  <si>
    <t>https://dapo.kemdikbud.go.id/sekolah/7F94A1F95FF3B89A8B9A</t>
  </si>
  <si>
    <t>https://dapo.kemdikbud.go.id/sekolah/0DAA5E01118F41A81433</t>
  </si>
  <si>
    <t>https://dapo.kemdikbud.go.id/sekolah/52FD6E4F9158780B384C</t>
  </si>
  <si>
    <t>https://dapo.kemdikbud.go.id/sekolah/ED9A849E325C5117A9BA</t>
  </si>
  <si>
    <t>https://dapo.kemdikbud.go.id/sekolah/482C1575FA7A532A74A1</t>
  </si>
  <si>
    <t>https://dapo.kemdikbud.go.id/sekolah/24ED41FFD82614E58625</t>
  </si>
  <si>
    <t>https://dapo.kemdikbud.go.id/sekolah/08A8136EE2D8597E3F73</t>
  </si>
  <si>
    <t>https://dapo.kemdikbud.go.id/sekolah/409798EF150E35571B75</t>
  </si>
  <si>
    <t>https://dapo.kemdikbud.go.id/sekolah/1FDA4E2D5AE8FB6B7024</t>
  </si>
  <si>
    <t>https://dapo.kemdikbud.go.id/sekolah/1C063E1268489A5EF3AA</t>
  </si>
  <si>
    <t>https://dapo.kemdikbud.go.id/sekolah/681DADCB920E0FA9F5B2</t>
  </si>
  <si>
    <t>https://dapo.kemdikbud.go.id/sekolah/941F61C46BA3ECD04AB4</t>
  </si>
  <si>
    <t>https://dapo.kemdikbud.go.id/sekolah/67AF232C1AB298D18281</t>
  </si>
  <si>
    <t>https://dapo.kemdikbud.go.id/sekolah/FED0E1A02B7BFF472968</t>
  </si>
  <si>
    <t>https://dapo.kemdikbud.go.id/sekolah/B55EE96FCB1FC1053153</t>
  </si>
  <si>
    <t>https://dapo.kemdikbud.go.id/sekolah/28AE7AB016C1D97F537A</t>
  </si>
  <si>
    <t>https://dapo.kemdikbud.go.id/sekolah/68EFBC0FE54967E223F4</t>
  </si>
  <si>
    <t>https://dapo.kemdikbud.go.id/sekolah/4705F93FCF98B10B6001</t>
  </si>
  <si>
    <t>https://dapo.kemdikbud.go.id/sekolah/115183F4084F22A172E9</t>
  </si>
  <si>
    <t>https://dapo.kemdikbud.go.id/sekolah/2C0F0716631442879E6C</t>
  </si>
  <si>
    <t>https://dapo.kemdikbud.go.id/sekolah/847C0236090DD80FCEC5</t>
  </si>
  <si>
    <t>https://dapo.kemdikbud.go.id/sekolah/575221DBB8903FADA260</t>
  </si>
  <si>
    <t>https://dapo.kemdikbud.go.id/sekolah/2C8B99A6833C70D8AD9E</t>
  </si>
  <si>
    <t>https://dapo.kemdikbud.go.id/sekolah/DA2B71E1C8EDFB20E11B</t>
  </si>
  <si>
    <t>https://dapo.kemdikbud.go.id/sekolah/840784458E4CD4C44E95</t>
  </si>
  <si>
    <t>https://dapo.kemdikbud.go.id/sekolah/3BF1C6634496553D1682</t>
  </si>
  <si>
    <t>https://dapo.kemdikbud.go.id/sekolah/057A82C82C7F1471073A</t>
  </si>
  <si>
    <t>https://dapo.kemdikbud.go.id/sekolah/A17BB00338C4824A092F</t>
  </si>
  <si>
    <t>https://dapo.kemdikbud.go.id/sekolah/A7CA39CFE4F7FFFF5B7B</t>
  </si>
  <si>
    <t>https://dapo.kemdikbud.go.id/sekolah/413AA71412E3B64DD34D</t>
  </si>
  <si>
    <t>https://dapo.kemdikbud.go.id/sekolah/7767E646528FA58D8CE1</t>
  </si>
  <si>
    <t>https://dapo.kemdikbud.go.id/sekolah/857128228FBF578FFFB2</t>
  </si>
  <si>
    <t>https://dapo.kemdikbud.go.id/sekolah/645C13BF6A071AB41E3D</t>
  </si>
  <si>
    <t>https://dapo.kemdikbud.go.id/sekolah/ADADB967327CF4340F95</t>
  </si>
  <si>
    <t>https://dapo.kemdikbud.go.id/sekolah/06DE1FD60B6E0CE6F2A7</t>
  </si>
  <si>
    <t>https://dapo.kemdikbud.go.id/sekolah/D8F54CE94FE54C6FB25B</t>
  </si>
  <si>
    <t>https://dapo.kemdikbud.go.id/sekolah/98318E9ED3E39C723075</t>
  </si>
  <si>
    <t>https://dapo.kemdikbud.go.id/sekolah/EEA96457638FC9FACF12</t>
  </si>
  <si>
    <t>https://dapo.kemdikbud.go.id/sekolah/9BE8C1908D8C6E834FEC</t>
  </si>
  <si>
    <t>https://dapo.kemdikbud.go.id/sekolah/F552585972B48EF36385</t>
  </si>
  <si>
    <t>https://dapo.kemdikbud.go.id/sekolah/1DA08B482F96BFFB7232</t>
  </si>
  <si>
    <t>https://dapo.kemdikbud.go.id/sekolah/670D5F58F03FDB94EC39</t>
  </si>
  <si>
    <t>https://dapo.kemdikbud.go.id/sekolah/A881C338998B7845D56C</t>
  </si>
  <si>
    <t>https://dapo.kemdikbud.go.id/sekolah/D82D0E165343EB1160C4</t>
  </si>
  <si>
    <t>https://dapo.kemdikbud.go.id/sekolah/8FE4FDB0AE978E0DE2C9</t>
  </si>
  <si>
    <t>https://dapo.kemdikbud.go.id/sekolah/C499722842ED9EA8BED2</t>
  </si>
  <si>
    <t>https://dapo.kemdikbud.go.id/sekolah/B754DBFE052B47C7311D</t>
  </si>
  <si>
    <t>https://dapo.kemdikbud.go.id/sekolah/330938CEC4710A9A5635</t>
  </si>
  <si>
    <t>https://dapo.kemdikbud.go.id/sekolah/201537418EBF1A821D4B</t>
  </si>
  <si>
    <t>https://dapo.kemdikbud.go.id/sekolah/B05C00F00256AF99A1BB</t>
  </si>
  <si>
    <t>https://dapo.kemdikbud.go.id/sekolah/FF75D36BB0FE2244CF7C</t>
  </si>
  <si>
    <t>https://dapo.kemdikbud.go.id/sekolah/7F484A9A58B61C3BB9A0</t>
  </si>
  <si>
    <t>https://dapo.kemdikbud.go.id/sekolah/C1738FD4F2CDA253814D</t>
  </si>
  <si>
    <t>https://dapo.kemdikbud.go.id/sekolah/6197B942BABE5F738743</t>
  </si>
  <si>
    <t>https://dapo.kemdikbud.go.id/sekolah/69290E0BB35A9B5B6CC7</t>
  </si>
  <si>
    <t>https://dapo.kemdikbud.go.id/sekolah/77715716B550E55688B1</t>
  </si>
  <si>
    <t>https://dapo.kemdikbud.go.id/sekolah/A51525269BB31B3691E1</t>
  </si>
  <si>
    <t>https://dapo.kemdikbud.go.id/sekolah/A1B021597B6148E59A1A</t>
  </si>
  <si>
    <t>https://dapo.kemdikbud.go.id/sekolah/9E219E264A6969E30C6D</t>
  </si>
  <si>
    <t>https://dapo.kemdikbud.go.id/sekolah/3EE3E0F257141CBB16FA</t>
  </si>
  <si>
    <t>https://dapo.kemdikbud.go.id/sekolah/8981A9BE8D42EA96C416</t>
  </si>
  <si>
    <t>https://dapo.kemdikbud.go.id/sekolah/F263F1361450BF21CE0B</t>
  </si>
  <si>
    <t>https://dapo.kemdikbud.go.id/sekolah/A8234200D1032D635EC5</t>
  </si>
  <si>
    <t>https://dapo.kemdikbud.go.id/sekolah/F69C736BE332FA1B6000</t>
  </si>
  <si>
    <t>https://dapo.kemdikbud.go.id/sekolah/522FDE4CC35428C7EE9C</t>
  </si>
  <si>
    <t>https://dapo.kemdikbud.go.id/sekolah/1A61A427EF152C4E0993</t>
  </si>
  <si>
    <t>https://dapo.kemdikbud.go.id/sekolah/E9C04C4BD5F0D922BD3C</t>
  </si>
  <si>
    <t>https://dapo.kemdikbud.go.id/sekolah/7A5A431521F93BFCF793</t>
  </si>
  <si>
    <t>https://dapo.kemdikbud.go.id/sekolah/C12287A21184946D8214</t>
  </si>
  <si>
    <t>https://dapo.kemdikbud.go.id/sekolah/B16A48545A06511E1F3F</t>
  </si>
  <si>
    <t>https://dapo.kemdikbud.go.id/sekolah/CFBBAB7B8D76FA7074CA</t>
  </si>
  <si>
    <t>https://dapo.kemdikbud.go.id/sekolah/F2095E69FB1712C0346A</t>
  </si>
  <si>
    <t>https://dapo.kemdikbud.go.id/sekolah/15B38B144492A4836C59</t>
  </si>
  <si>
    <t>https://dapo.kemdikbud.go.id/sekolah/F76293C3CE67B2005C99</t>
  </si>
  <si>
    <t>https://dapo.kemdikbud.go.id/sekolah/5A49786D6B1A610DB355</t>
  </si>
  <si>
    <t>https://dapo.kemdikbud.go.id/sekolah/B81973C768B50C1DBF8A</t>
  </si>
  <si>
    <t>https://dapo.kemdikbud.go.id/sekolah/476F8EEEED61E8E07651</t>
  </si>
  <si>
    <t>https://dapo.kemdikbud.go.id/sekolah/CDF1DD377DD77F285861</t>
  </si>
  <si>
    <t>https://dapo.kemdikbud.go.id/sekolah/9D80E578F2F2D98B359D</t>
  </si>
  <si>
    <t>https://dapo.kemdikbud.go.id/sekolah/D823CC4D55E090E49595</t>
  </si>
  <si>
    <t>https://dapo.kemdikbud.go.id/sekolah/708F9D4E04856A9A69B3</t>
  </si>
  <si>
    <t>https://dapo.kemdikbud.go.id/sekolah/B58BA0A469438065E01B</t>
  </si>
  <si>
    <t>https://dapo.kemdikbud.go.id/sekolah/BC15F493BDF074BB5A83</t>
  </si>
  <si>
    <t>https://dapo.kemdikbud.go.id/sekolah/C594266B9D3B4DE9D46E</t>
  </si>
  <si>
    <t>https://dapo.kemdikbud.go.id/sekolah/2BAD8ED4ED66F617CE6A</t>
  </si>
  <si>
    <t>https://dapo.kemdikbud.go.id/sekolah/912ADA17222F33B96F2D</t>
  </si>
  <si>
    <t>https://dapo.kemdikbud.go.id/sekolah/810834D6053203D7BF0B</t>
  </si>
  <si>
    <t>https://dapo.kemdikbud.go.id/sekolah/1B59E7AEF6D20C520ECE</t>
  </si>
  <si>
    <t>https://dapo.kemdikbud.go.id/sekolah/0FEE7644A0B2C986A954</t>
  </si>
  <si>
    <t>https://dapo.kemdikbud.go.id/sekolah/380671C466DA244E6553</t>
  </si>
  <si>
    <t>https://dapo.kemdikbud.go.id/sekolah/8841C71BCCB8FAC79646</t>
  </si>
  <si>
    <t>https://dapo.kemdikbud.go.id/sekolah/8E0B916EF11C69B94A8D</t>
  </si>
  <si>
    <t>https://dapo.kemdikbud.go.id/sekolah/6C95E85EC86569C14A6D</t>
  </si>
  <si>
    <t>https://dapo.kemdikbud.go.id/sekolah/336E48D73DE24CCFBB31</t>
  </si>
  <si>
    <t>https://dapo.kemdikbud.go.id/sekolah/A94BFE5504BC955B1813</t>
  </si>
  <si>
    <t>https://dapo.kemdikbud.go.id/sekolah/236B6D747276698B9668</t>
  </si>
  <si>
    <t>https://dapo.kemdikbud.go.id/sekolah/9A6321FA0EF93C0263CD</t>
  </si>
  <si>
    <t>https://dapo.kemdikbud.go.id/sekolah/D9B75CED9F7B8F269BA7</t>
  </si>
  <si>
    <t>https://dapo.kemdikbud.go.id/sekolah/4323EDF2F207701C1745</t>
  </si>
  <si>
    <t>https://dapo.kemdikbud.go.id/sekolah/2D9432792157CA14F32F</t>
  </si>
  <si>
    <t>https://dapo.kemdikbud.go.id/sekolah/488C8A1653DB9502ABD6</t>
  </si>
  <si>
    <t>https://dapo.kemdikbud.go.id/sekolah/4AF675A6BF3FA3213B2B</t>
  </si>
  <si>
    <t>https://dapo.kemdikbud.go.id/sekolah/C2F5853B6BDA921A7FEF</t>
  </si>
  <si>
    <t>https://dapo.kemdikbud.go.id/sekolah/1EEE3C6723B074DE1FD3</t>
  </si>
  <si>
    <t>https://dapo.kemdikbud.go.id/sekolah/418D69480187416722E6</t>
  </si>
  <si>
    <t>https://dapo.kemdikbud.go.id/sekolah/E810A0879DC9F3E7E7DA</t>
  </si>
  <si>
    <t>https://dapo.kemdikbud.go.id/sekolah/F57095541255B86F1D07</t>
  </si>
  <si>
    <t>https://dapo.kemdikbud.go.id/sekolah/8D9D468DE50DC2AC2216</t>
  </si>
  <si>
    <t>https://dapo.kemdikbud.go.id/sekolah/3D29A33ED26E40F456AA</t>
  </si>
  <si>
    <t>https://dapo.kemdikbud.go.id/sekolah/D7AF1DEECB7660382AA6</t>
  </si>
  <si>
    <t>https://dapo.kemdikbud.go.id/sekolah/4265D957613EE84C6D0E</t>
  </si>
  <si>
    <t>https://dapo.kemdikbud.go.id/sekolah/CF7BA0CE5DF381606CF7</t>
  </si>
  <si>
    <t>https://dapo.kemdikbud.go.id/sekolah/376916F0E4B559C16CD9</t>
  </si>
  <si>
    <t>https://dapo.kemdikbud.go.id/sekolah/44F42B149244F289A9AF</t>
  </si>
  <si>
    <t>https://dapo.kemdikbud.go.id/sekolah/38D7285A3AFF4E05849C</t>
  </si>
  <si>
    <t>https://dapo.kemdikbud.go.id/sekolah/115575C0DEF8EF58445D</t>
  </si>
  <si>
    <t>https://dapo.kemdikbud.go.id/sekolah/533BA45B1B1C1B4525BB</t>
  </si>
  <si>
    <t>https://dapo.kemdikbud.go.id/sekolah/9E48D974CB9C4680B00D</t>
  </si>
  <si>
    <t>https://dapo.kemdikbud.go.id/sekolah/534A7979336CEBE30A11</t>
  </si>
  <si>
    <t>https://dapo.kemdikbud.go.id/sekolah/56CF3BCC150CC98B91BB</t>
  </si>
  <si>
    <t>https://dapo.kemdikbud.go.id/sekolah/FF6D79C572291A786D50</t>
  </si>
  <si>
    <t>https://dapo.kemdikbud.go.id/sekolah/FB4246034B3B2B9F034F</t>
  </si>
  <si>
    <t>https://dapo.kemdikbud.go.id/sekolah/46941F27417E2ECE316A</t>
  </si>
  <si>
    <t>https://dapo.kemdikbud.go.id/sekolah/C455A5ADC9057D490DA4</t>
  </si>
  <si>
    <t>https://dapo.kemdikbud.go.id/sekolah/A14D75A861C03732C0AB</t>
  </si>
  <si>
    <t>https://dapo.kemdikbud.go.id/sekolah/D6C6C8EF6A0FBED1609C</t>
  </si>
  <si>
    <t>https://dapo.kemdikbud.go.id/sekolah/9F56AE9005A90C1FE719</t>
  </si>
  <si>
    <t>https://dapo.kemdikbud.go.id/sekolah/1BC79F3D8BD51E9A009C</t>
  </si>
  <si>
    <t>https://dapo.kemdikbud.go.id/sekolah/B991CC5E1D62DDF72814</t>
  </si>
  <si>
    <t>https://dapo.kemdikbud.go.id/sekolah/DEE37521091DADD1E247</t>
  </si>
  <si>
    <t>https://dapo.kemdikbud.go.id/sekolah/D170C88E718981F37D4E</t>
  </si>
  <si>
    <t>https://dapo.kemdikbud.go.id/sekolah/C48A75B4180033DF1A20</t>
  </si>
  <si>
    <t>https://dapo.kemdikbud.go.id/sekolah/D8219C668ABDAB033E18</t>
  </si>
  <si>
    <t>https://dapo.kemdikbud.go.id/sekolah/88C0E9F1FFFD347DCF0E</t>
  </si>
  <si>
    <t>https://dapo.kemdikbud.go.id/sekolah/4123185BD8D93D0E9218</t>
  </si>
  <si>
    <t>https://dapo.kemdikbud.go.id/sekolah/8E1894C1EFA83E614915</t>
  </si>
  <si>
    <t>https://dapo.kemdikbud.go.id/sekolah/7C6A737FF84E33ECD4C5</t>
  </si>
  <si>
    <t>https://dapo.kemdikbud.go.id/sekolah/9BAEDDD0239EEDF293F8</t>
  </si>
  <si>
    <t>https://dapo.kemdikbud.go.id/sekolah/15CA278660224A7E364D</t>
  </si>
  <si>
    <t>https://dapo.kemdikbud.go.id/sekolah/F6F96DB98674FFCA0551</t>
  </si>
  <si>
    <t>https://dapo.kemdikbud.go.id/sekolah/1B1D2BD27F923BDB5817</t>
  </si>
  <si>
    <t>https://dapo.kemdikbud.go.id/sekolah/FE8C8F43488CC3A9715E</t>
  </si>
  <si>
    <t>https://dapo.kemdikbud.go.id/sekolah/BB5CB6AC8B026D0014C2</t>
  </si>
  <si>
    <t>https://dapo.kemdikbud.go.id/sekolah/283C3F574FEBFF4D2969</t>
  </si>
  <si>
    <t>https://dapo.kemdikbud.go.id/sekolah/C1B6F7B75164439D2E90</t>
  </si>
  <si>
    <t>https://dapo.kemdikbud.go.id/sekolah/E0F9C0A774B23B0D558A</t>
  </si>
  <si>
    <t>https://dapo.kemdikbud.go.id/sekolah/9215AC2F26FA1C2488EA</t>
  </si>
  <si>
    <t>https://dapo.kemdikbud.go.id/sekolah/8BA2E254C36B65FE2520</t>
  </si>
  <si>
    <t>https://dapo.kemdikbud.go.id/sekolah/9BF91F13483C91A9F532</t>
  </si>
  <si>
    <t>https://dapo.kemdikbud.go.id/sekolah/B0032AE637FA5C208555</t>
  </si>
  <si>
    <t>https://dapo.kemdikbud.go.id/sekolah/77842EEC3E980BA27F09</t>
  </si>
  <si>
    <t>https://dapo.kemdikbud.go.id/sekolah/79DD263639AC5A8C941A</t>
  </si>
  <si>
    <t>https://dapo.kemdikbud.go.id/sekolah/531C8BABC9F62DBEB06A</t>
  </si>
  <si>
    <t>https://dapo.kemdikbud.go.id/sekolah/1B9BD5F1F87BE2354010</t>
  </si>
  <si>
    <t>https://dapo.kemdikbud.go.id/sekolah/FDC1BC501EA27745886A</t>
  </si>
  <si>
    <t>https://dapo.kemdikbud.go.id/sekolah/452340173FD590DBBA8F</t>
  </si>
  <si>
    <t>https://dapo.kemdikbud.go.id/sekolah/5E4DCEF7EAE20AD22E98</t>
  </si>
  <si>
    <t>https://dapo.kemdikbud.go.id/sekolah/ADB560F0E184A8FBD813</t>
  </si>
  <si>
    <t>https://dapo.kemdikbud.go.id/sekolah/2FB37C67357A9A29C519</t>
  </si>
  <si>
    <t>https://dapo.kemdikbud.go.id/sekolah/22640E224427DC5DFB0F</t>
  </si>
  <si>
    <t>https://dapo.kemdikbud.go.id/sekolah/3D56E0675DA95386A9A1</t>
  </si>
  <si>
    <t>https://dapo.kemdikbud.go.id/sekolah/E8918593AD666F2B5A08</t>
  </si>
  <si>
    <t>https://dapo.kemdikbud.go.id/sekolah/94CD7C12F90F4600FC2B</t>
  </si>
  <si>
    <t>https://dapo.kemdikbud.go.id/sekolah/E6C61339B7395B0722C9</t>
  </si>
  <si>
    <t>https://dapo.kemdikbud.go.id/sekolah/C43223CBEE2DF28CD45A</t>
  </si>
  <si>
    <t>https://dapo.kemdikbud.go.id/sekolah/A3121BF907CF307257BD</t>
  </si>
  <si>
    <t>https://dapo.kemdikbud.go.id/sekolah/F6BF5FE937CA938BC4BD</t>
  </si>
  <si>
    <t>https://dapo.kemdikbud.go.id/sekolah/CE874C757ED1F35F90AF</t>
  </si>
  <si>
    <t>https://dapo.kemdikbud.go.id/sekolah/86D14981D78DA082959E</t>
  </si>
  <si>
    <t>https://dapo.kemdikbud.go.id/sekolah/18E5161AD67CD4C419C1</t>
  </si>
  <si>
    <t>https://dapo.kemdikbud.go.id/sekolah/238E2606C1B045D63EB2</t>
  </si>
  <si>
    <t>https://dapo.kemdikbud.go.id/sekolah/C7716FF93931DAAD0050</t>
  </si>
  <si>
    <t>https://dapo.kemdikbud.go.id/sekolah/6A2AA1D737F976C219EB</t>
  </si>
  <si>
    <t>https://dapo.kemdikbud.go.id/sekolah/BD261F909DB0748B96EB</t>
  </si>
  <si>
    <t>https://dapo.kemdikbud.go.id/sekolah/055C6A9E79D8D062157C</t>
  </si>
  <si>
    <t>https://dapo.kemdikbud.go.id/sekolah/E9DBC95DA30888C2403F</t>
  </si>
  <si>
    <t>https://dapo.kemdikbud.go.id/sekolah/873E8A4D9BB406D1B01D</t>
  </si>
  <si>
    <t>https://dapo.kemdikbud.go.id/sekolah/40271CA0699581551604</t>
  </si>
  <si>
    <t>https://dapo.kemdikbud.go.id/sekolah/E15737E4925C148EAD2B</t>
  </si>
  <si>
    <t>https://dapo.kemdikbud.go.id/sekolah/64563062B319AFD6FE51</t>
  </si>
  <si>
    <t>https://dapo.kemdikbud.go.id/sekolah/161E67B05991058BB12F</t>
  </si>
  <si>
    <t>https://dapo.kemdikbud.go.id/sekolah/BDCBC0B8BBF94309C877</t>
  </si>
  <si>
    <t>https://dapo.kemdikbud.go.id/sekolah/959B9A8548089798B640</t>
  </si>
  <si>
    <t>https://dapo.kemdikbud.go.id/sekolah/6D38351616ADEA6B868A</t>
  </si>
  <si>
    <t>https://dapo.kemdikbud.go.id/sekolah/D057DE7DE716EBAFCF7C</t>
  </si>
  <si>
    <t>https://dapo.kemdikbud.go.id/sekolah/10E91BEDBE200457ACC2</t>
  </si>
  <si>
    <t>https://dapo.kemdikbud.go.id/sekolah/F25BD446B8A7F2517CA3</t>
  </si>
  <si>
    <t>https://dapo.kemdikbud.go.id/sekolah/651CB7D314E8A83A9474</t>
  </si>
  <si>
    <t>https://dapo.kemdikbud.go.id/sekolah/C41F900D7CC9D84B274B</t>
  </si>
  <si>
    <t>https://dapo.kemdikbud.go.id/sekolah/723C8479DBC8D23D5E4B</t>
  </si>
  <si>
    <t>https://dapo.kemdikbud.go.id/sekolah/AE61D95C59D1E855D985</t>
  </si>
  <si>
    <t>https://dapo.kemdikbud.go.id/sekolah/D98062C82B1325C5D544</t>
  </si>
  <si>
    <t>https://dapo.kemdikbud.go.id/sekolah/0D73B4CFC932DC3BE70F</t>
  </si>
  <si>
    <t>https://dapo.kemdikbud.go.id/sekolah/0253FD521A948E0881CA</t>
  </si>
  <si>
    <t>https://dapo.kemdikbud.go.id/sekolah/08095AE51BFA5C1344C6</t>
  </si>
  <si>
    <t>https://dapo.kemdikbud.go.id/sekolah/FCE37F9A0D5755915D2B</t>
  </si>
  <si>
    <t>https://dapo.kemdikbud.go.id/sekolah/53F7507E54D75874B1CD</t>
  </si>
  <si>
    <t>https://dapo.kemdikbud.go.id/sekolah/DA9D0C8A2362BBB0DB27</t>
  </si>
  <si>
    <t>https://dapo.kemdikbud.go.id/sekolah/F98F632A170CC3E0AAD2</t>
  </si>
  <si>
    <t>https://dapo.kemdikbud.go.id/sekolah/8EBCBB4A7E062D0B9808</t>
  </si>
  <si>
    <t>https://dapo.kemdikbud.go.id/sekolah/325AA7B552FBB1CC5889</t>
  </si>
  <si>
    <t>https://dapo.kemdikbud.go.id/sekolah/794ADFF85A3C7006C0BA</t>
  </si>
  <si>
    <t>https://dapo.kemdikbud.go.id/sekolah/709506381E6AEE5CC6F5</t>
  </si>
  <si>
    <t>https://dapo.kemdikbud.go.id/sekolah/29B0ADFA413E06BA0BBF</t>
  </si>
  <si>
    <t>https://dapo.kemdikbud.go.id/sekolah/EAF243FB0B08F9E271D8</t>
  </si>
  <si>
    <t>https://dapo.kemdikbud.go.id/sekolah/A103BF37EDA65AAC6981</t>
  </si>
  <si>
    <t>https://dapo.kemdikbud.go.id/sekolah/953020D686A25847579C</t>
  </si>
  <si>
    <t>https://dapo.kemdikbud.go.id/sekolah/2DDD7AE7E2E728E07E98</t>
  </si>
  <si>
    <t>https://dapo.kemdikbud.go.id/sekolah/E04B59AD406537D23C06</t>
  </si>
  <si>
    <t>https://dapo.kemdikbud.go.id/sekolah/E6AA13FCEA5570D8F3B2</t>
  </si>
  <si>
    <t>https://dapo.kemdikbud.go.id/sekolah/B1B9E80BAA5CAA2A6E77</t>
  </si>
  <si>
    <t>https://dapo.kemdikbud.go.id/sekolah/CA36ADE5FFF3BE603A88</t>
  </si>
  <si>
    <t>https://dapo.kemdikbud.go.id/sekolah/04C93CB12FC6EFB1B1C1</t>
  </si>
  <si>
    <t>https://dapo.kemdikbud.go.id/sekolah/05678C59CD809B2AAF6A</t>
  </si>
  <si>
    <t>https://dapo.kemdikbud.go.id/sekolah/777B93BD02D41B0852BD</t>
  </si>
  <si>
    <t>https://dapo.kemdikbud.go.id/sekolah/8B67D2A8622998A7905E</t>
  </si>
  <si>
    <t>https://dapo.kemdikbud.go.id/sekolah/7ED2A3704300CD9CAC73</t>
  </si>
  <si>
    <t>https://dapo.kemdikbud.go.id/sekolah/F4E48101C37E5D9963E6</t>
  </si>
  <si>
    <t>https://dapo.kemdikbud.go.id/sekolah/B17D5D611B7D4DBCD7B9</t>
  </si>
  <si>
    <t>https://dapo.kemdikbud.go.id/sekolah/B101905E2606F912F457</t>
  </si>
  <si>
    <t>https://dapo.kemdikbud.go.id/sekolah/D70F385E426B4BF5F50F</t>
  </si>
  <si>
    <t>https://dapo.kemdikbud.go.id/sekolah/4CE9BFEB9E7D4C00442D</t>
  </si>
  <si>
    <t>https://dapo.kemdikbud.go.id/sekolah/8BDC05F04580AFE20C7E</t>
  </si>
  <si>
    <t>https://dapo.kemdikbud.go.id/sekolah/DB839951B1A663A18230</t>
  </si>
  <si>
    <t>https://dapo.kemdikbud.go.id/sekolah/0C19E1A9A3EA3A4D4911</t>
  </si>
  <si>
    <t>https://dapo.kemdikbud.go.id/sekolah/2CB136310277B005BB8D</t>
  </si>
  <si>
    <t>https://dapo.kemdikbud.go.id/sekolah/E6F130E69F5C832847B0</t>
  </si>
  <si>
    <t>https://dapo.kemdikbud.go.id/sekolah/00A285E4E2A2AE807A05</t>
  </si>
  <si>
    <t>https://dapo.kemdikbud.go.id/sekolah/02D8D23C4839BD5050F3</t>
  </si>
  <si>
    <t>https://dapo.kemdikbud.go.id/sekolah/890C98EB672FBA279F5B</t>
  </si>
  <si>
    <t>https://dapo.kemdikbud.go.id/sekolah/F96DF04EA30729F783A3</t>
  </si>
  <si>
    <t>https://dapo.kemdikbud.go.id/sekolah/0D38EE18B0509E8F1EA6</t>
  </si>
  <si>
    <t>https://dapo.kemdikbud.go.id/sekolah/CAB55ED9939B32DB8AB0</t>
  </si>
  <si>
    <t>https://dapo.kemdikbud.go.id/sekolah/DEC57424AD0657DC23A4</t>
  </si>
  <si>
    <t>https://dapo.kemdikbud.go.id/sekolah/73D2B6FF24F8AF8A4FB6</t>
  </si>
  <si>
    <t>https://dapo.kemdikbud.go.id/sekolah/4B8C1BABE34600DFC583</t>
  </si>
  <si>
    <t>https://dapo.kemdikbud.go.id/sekolah/469F8C3FDB52184450CB</t>
  </si>
  <si>
    <t>https://dapo.kemdikbud.go.id/sekolah/C9B1F6B4EE6F1B2060ED</t>
  </si>
  <si>
    <t>https://dapo.kemdikbud.go.id/sekolah/81F67DD27284290BF4AD</t>
  </si>
  <si>
    <t>https://dapo.kemdikbud.go.id/sekolah/5211A026463B54C11CDD</t>
  </si>
  <si>
    <t>https://dapo.kemdikbud.go.id/sekolah/5F6E7279E189B95BD79A</t>
  </si>
  <si>
    <t>https://dapo.kemdikbud.go.id/sekolah/A02F6813092D5B124BC7</t>
  </si>
  <si>
    <t>https://dapo.kemdikbud.go.id/sekolah/D537E5227F1C4D3343F3</t>
  </si>
  <si>
    <t>https://dapo.kemdikbud.go.id/sekolah/603C28254E22EFB85350</t>
  </si>
  <si>
    <t>https://dapo.kemdikbud.go.id/sekolah/36AD909275400C1C1449</t>
  </si>
  <si>
    <t>https://dapo.kemdikbud.go.id/sekolah/FCF66762A4BDA9D58444</t>
  </si>
  <si>
    <t>https://dapo.kemdikbud.go.id/sekolah/9FD3F3F47CA764E688D9</t>
  </si>
  <si>
    <t>https://dapo.kemdikbud.go.id/sekolah/F32815056D2B9859C79D</t>
  </si>
  <si>
    <t>https://dapo.kemdikbud.go.id/sekolah/844928ADE64E1E1B7042</t>
  </si>
  <si>
    <t>https://dapo.kemdikbud.go.id/sekolah/66F4F9148FAAE00E6986</t>
  </si>
  <si>
    <t>https://dapo.kemdikbud.go.id/sekolah/B7503943115BBE740D83</t>
  </si>
  <si>
    <t>https://dapo.kemdikbud.go.id/sekolah/C866494C469DA48DF8A4</t>
  </si>
  <si>
    <t>https://dapo.kemdikbud.go.id/sekolah/FF38774D4EDC51B2F2BD</t>
  </si>
  <si>
    <t>https://dapo.kemdikbud.go.id/sekolah/87ACE5D5EFA414DDD949</t>
  </si>
  <si>
    <t>https://dapo.kemdikbud.go.id/sekolah/949F2F8118505ABA0389</t>
  </si>
  <si>
    <t>https://dapo.kemdikbud.go.id/sekolah/22424DEE20BEFABDB53C</t>
  </si>
  <si>
    <t>https://dapo.kemdikbud.go.id/sekolah/1413AB09ED67C2103087</t>
  </si>
  <si>
    <t>https://dapo.kemdikbud.go.id/sekolah/6EA464E241A0A69559FB</t>
  </si>
  <si>
    <t>https://dapo.kemdikbud.go.id/sekolah/DC326D2A33E509DCF923</t>
  </si>
  <si>
    <t>https://dapo.kemdikbud.go.id/sekolah/73761538EB3AA8B26905</t>
  </si>
  <si>
    <t>https://dapo.kemdikbud.go.id/sekolah/55390F57220F20DF5C3D</t>
  </si>
  <si>
    <t>https://dapo.kemdikbud.go.id/sekolah/081F197577C1D462F610</t>
  </si>
  <si>
    <t>https://dapo.kemdikbud.go.id/sekolah/841756A3B36EAADF4C00</t>
  </si>
  <si>
    <t>https://dapo.kemdikbud.go.id/sekolah/63AD70C924C05A145BF6</t>
  </si>
  <si>
    <t>https://dapo.kemdikbud.go.id/sekolah/F3ADEEA1C8D371658530</t>
  </si>
  <si>
    <t>https://dapo.kemdikbud.go.id/sekolah/2D99D777858319E7BA51</t>
  </si>
  <si>
    <t>https://dapo.kemdikbud.go.id/sekolah/E6DAB196C16677C2365D</t>
  </si>
  <si>
    <t>https://dapo.kemdikbud.go.id/sekolah/D18D75F583548BAD535E</t>
  </si>
  <si>
    <t>https://dapo.kemdikbud.go.id/sekolah/D487C93197A0A2E200A8</t>
  </si>
  <si>
    <t>https://dapo.kemdikbud.go.id/sekolah/F958BEFC3E31B6C46817</t>
  </si>
  <si>
    <t>https://dapo.kemdikbud.go.id/sekolah/D192E3976BF9D3DEB265</t>
  </si>
  <si>
    <t>https://dapo.kemdikbud.go.id/sekolah/E573C05AF5C09E1C5A89</t>
  </si>
  <si>
    <t>https://dapo.kemdikbud.go.id/sekolah/25B04177B3A6595DA1F1</t>
  </si>
  <si>
    <t>https://dapo.kemdikbud.go.id/sekolah/2CEDDEFA0CCFD11BC5EC</t>
  </si>
  <si>
    <t>https://dapo.kemdikbud.go.id/sekolah/B0018A93579FD576FEE7</t>
  </si>
  <si>
    <t>https://dapo.kemdikbud.go.id/sekolah/9CC56A568D499B5923C7</t>
  </si>
  <si>
    <t>https://dapo.kemdikbud.go.id/sekolah/CB53C9669888B2B18188</t>
  </si>
  <si>
    <t>https://dapo.kemdikbud.go.id/sekolah/332E4111A718448912C0</t>
  </si>
  <si>
    <t>https://dapo.kemdikbud.go.id/sekolah/65AC8ADE4C4E83D8EB5C</t>
  </si>
  <si>
    <t>https://dapo.kemdikbud.go.id/sekolah/665120ED3E2D3DB9172F</t>
  </si>
  <si>
    <t>https://dapo.kemdikbud.go.id/sekolah/581D893439A566F24657</t>
  </si>
  <si>
    <t>https://dapo.kemdikbud.go.id/sekolah/6F72CCF3AF9EDEC5C8AB</t>
  </si>
  <si>
    <t>https://dapo.kemdikbud.go.id/sekolah/74CFD1024504A1CAB660</t>
  </si>
  <si>
    <t>https://dapo.kemdikbud.go.id/sekolah/F869ADD5C7E389FDE6D7</t>
  </si>
  <si>
    <t>https://dapo.kemdikbud.go.id/sekolah/923C6E6EE335F6FE898F</t>
  </si>
  <si>
    <t>https://dapo.kemdikbud.go.id/sekolah/425A6F296B7186FD5176</t>
  </si>
  <si>
    <t>https://dapo.kemdikbud.go.id/sekolah/FF98CB3A5CB98F66264A</t>
  </si>
  <si>
    <t>https://dapo.kemdikbud.go.id/sekolah/FF0E0940AA281CD162DA</t>
  </si>
  <si>
    <t>https://dapo.kemdikbud.go.id/sekolah/3746CC64B7337FAFB5D6</t>
  </si>
  <si>
    <t>https://dapo.kemdikbud.go.id/sekolah/295751F3AC7116D12CC9</t>
  </si>
  <si>
    <t>https://dapo.kemdikbud.go.id/sekolah/CE0CFD5F55973DF5077B</t>
  </si>
  <si>
    <t>https://dapo.kemdikbud.go.id/sekolah/66A966FA24CAECC955AB</t>
  </si>
  <si>
    <t>https://dapo.kemdikbud.go.id/sekolah/3F4A0C81016A63954813</t>
  </si>
  <si>
    <t>https://dapo.kemdikbud.go.id/sekolah/EC6145970CDF5FEFDF66</t>
  </si>
  <si>
    <t>https://dapo.kemdikbud.go.id/sekolah/C11415C52DB30F994E1F</t>
  </si>
  <si>
    <t>https://dapo.kemdikbud.go.id/sekolah/1A12C23A8FCC9D9DE8DA</t>
  </si>
  <si>
    <t>https://dapo.kemdikbud.go.id/sekolah/C8AF952691F0201F1EB7</t>
  </si>
  <si>
    <t>https://dapo.kemdikbud.go.id/sekolah/A7151C40FEB6DEB69890</t>
  </si>
  <si>
    <t>https://dapo.kemdikbud.go.id/sekolah/7D1C26D2D85B9BE9E37B</t>
  </si>
  <si>
    <t>https://dapo.kemdikbud.go.id/sekolah/974139B12C9538F28983</t>
  </si>
  <si>
    <t>https://dapo.kemdikbud.go.id/sekolah/764FD0310201796682E1</t>
  </si>
  <si>
    <t>https://dapo.kemdikbud.go.id/sekolah/7668806E760E2587C471</t>
  </si>
  <si>
    <t>https://dapo.kemdikbud.go.id/sekolah/922B348AC490A29542D9</t>
  </si>
  <si>
    <t>https://dapo.kemdikbud.go.id/sekolah/292927EE355EB4FB7F21</t>
  </si>
  <si>
    <t>https://dapo.kemdikbud.go.id/sekolah/CF69E28160E1E8D0C008</t>
  </si>
  <si>
    <t>https://dapo.kemdikbud.go.id/sekolah/27E1D74DBE567A739B34</t>
  </si>
  <si>
    <t>https://dapo.kemdikbud.go.id/sekolah/C98EA300A63B702B24BF</t>
  </si>
  <si>
    <t>https://dapo.kemdikbud.go.id/sekolah/10E6F95C58A32052583E</t>
  </si>
  <si>
    <t>https://dapo.kemdikbud.go.id/sekolah/2029ED5F48D3C43286E2</t>
  </si>
  <si>
    <t>https://dapo.kemdikbud.go.id/sekolah/1157CB6829DA322F4885</t>
  </si>
  <si>
    <t>https://dapo.kemdikbud.go.id/sekolah/7183D4C02D2182F40C08</t>
  </si>
  <si>
    <t>https://dapo.kemdikbud.go.id/sekolah/C593A870723543E84005</t>
  </si>
  <si>
    <t>https://dapo.kemdikbud.go.id/sekolah/FD886ACECD4C572806AF</t>
  </si>
  <si>
    <t>https://dapo.kemdikbud.go.id/sekolah/571D25D26AF7484D199F</t>
  </si>
  <si>
    <t>https://dapo.kemdikbud.go.id/sekolah/BDC92E304DA1E1A864FA</t>
  </si>
  <si>
    <t>https://dapo.kemdikbud.go.id/sekolah/F9705FCE6FA37E07274A</t>
  </si>
  <si>
    <t>https://dapo.kemdikbud.go.id/sekolah/1200CF2821ABB33BF2E8</t>
  </si>
  <si>
    <t>https://dapo.kemdikbud.go.id/sekolah/FEDD9B7AEA8ACA866524</t>
  </si>
  <si>
    <t>https://dapo.kemdikbud.go.id/sekolah/9C7BFC668D5B25ECE4F2</t>
  </si>
  <si>
    <t>https://dapo.kemdikbud.go.id/sekolah/A3F2F7E91B1E5B88C352</t>
  </si>
  <si>
    <t>https://dapo.kemdikbud.go.id/sekolah/46BEF79C6D0FF0AFD9A2</t>
  </si>
  <si>
    <t>https://dapo.kemdikbud.go.id/sekolah/3560D10F7AD51FA63CB0</t>
  </si>
  <si>
    <t>https://dapo.kemdikbud.go.id/sekolah/08F5DBA010566A4AFF17</t>
  </si>
  <si>
    <t>https://dapo.kemdikbud.go.id/sekolah/8D08FDF0D8F8400FB783</t>
  </si>
  <si>
    <t>https://dapo.kemdikbud.go.id/sekolah/4453282F22656B16954A</t>
  </si>
  <si>
    <t>https://dapo.kemdikbud.go.id/sekolah/739CFCC84F3ACC42F824</t>
  </si>
  <si>
    <t>https://dapo.kemdikbud.go.id/sekolah/4B30228B7CE2BA457621</t>
  </si>
  <si>
    <t>https://dapo.kemdikbud.go.id/sekolah/07CC38874695AB9B2EFA</t>
  </si>
  <si>
    <t>https://dapo.kemdikbud.go.id/sekolah/4F017A03151D095CAFFB</t>
  </si>
  <si>
    <t>https://dapo.kemdikbud.go.id/sekolah/6185F2540B9F82FD7ACD</t>
  </si>
  <si>
    <t>https://dapo.kemdikbud.go.id/sekolah/37267964298C6AD69355</t>
  </si>
  <si>
    <t>https://dapo.kemdikbud.go.id/sekolah/A822A5EEE1E6A5F2D52A</t>
  </si>
  <si>
    <t>https://dapo.kemdikbud.go.id/sekolah/04AD050DADC4123CEFEA</t>
  </si>
  <si>
    <t>https://dapo.kemdikbud.go.id/sekolah/4F7F74C3BC5D897769F4</t>
  </si>
  <si>
    <t>https://dapo.kemdikbud.go.id/sekolah/3E63DDC7DB3DBAEF2AE0</t>
  </si>
  <si>
    <t>https://dapo.kemdikbud.go.id/sekolah/97FB12980EC23CE9A3E9</t>
  </si>
  <si>
    <t>https://dapo.kemdikbud.go.id/sekolah/F47439238DF509D30BBE</t>
  </si>
  <si>
    <t>https://dapo.kemdikbud.go.id/sekolah/99013EFBF833273412DA</t>
  </si>
  <si>
    <t>https://dapo.kemdikbud.go.id/sekolah/B71EC5B0A81781CF4792</t>
  </si>
  <si>
    <t>https://dapo.kemdikbud.go.id/sekolah/42943F78A52EAD9B5D7F</t>
  </si>
  <si>
    <t>https://dapo.kemdikbud.go.id/sekolah/A3FA0EF620C9783D8C1F</t>
  </si>
  <si>
    <t>https://dapo.kemdikbud.go.id/sekolah/4F35D72CD53CC44C41A0</t>
  </si>
  <si>
    <t>https://dapo.kemdikbud.go.id/sekolah/418D01C66D345241C57A</t>
  </si>
  <si>
    <t>https://dapo.kemdikbud.go.id/sekolah/A9F6259CD76EF12FE930</t>
  </si>
  <si>
    <t>https://dapo.kemdikbud.go.id/sekolah/417DABDD3A321CC68212</t>
  </si>
  <si>
    <t>https://dapo.kemdikbud.go.id/sekolah/6098DB6FC4952AF3A132</t>
  </si>
  <si>
    <t>https://dapo.kemdikbud.go.id/sekolah/595AEB6A1F390445CCEE</t>
  </si>
  <si>
    <t>https://dapo.kemdikbud.go.id/sekolah/50BBAC40F9689BBA0659</t>
  </si>
  <si>
    <t>https://dapo.kemdikbud.go.id/sekolah/A94F7350915838A3C9F9</t>
  </si>
  <si>
    <t>https://dapo.kemdikbud.go.id/sekolah/0537ECB1D684619BD9C3</t>
  </si>
  <si>
    <t>https://dapo.kemdikbud.go.id/sekolah/AEB713078CADF8BBB2B5</t>
  </si>
  <si>
    <t>https://dapo.kemdikbud.go.id/sekolah/C031263C8474816D976C</t>
  </si>
  <si>
    <t>https://dapo.kemdikbud.go.id/sekolah/D8447EE8F88BF8802A1B</t>
  </si>
  <si>
    <t>https://dapo.kemdikbud.go.id/sekolah/A8B7046814BEAE47883B</t>
  </si>
  <si>
    <t>https://dapo.kemdikbud.go.id/sekolah/21536895EC4BA2CE2CAC</t>
  </si>
  <si>
    <t>https://dapo.kemdikbud.go.id/sekolah/54DE0F785F0442479F72</t>
  </si>
  <si>
    <t>https://dapo.kemdikbud.go.id/sekolah/3DB01E7DF19E2C49A96E</t>
  </si>
  <si>
    <t>https://dapo.kemdikbud.go.id/sekolah/DD929481C060189888D1</t>
  </si>
  <si>
    <t>https://dapo.kemdikbud.go.id/sekolah/3B5DA29F69C785CEA176</t>
  </si>
  <si>
    <t>https://dapo.kemdikbud.go.id/sekolah/08671EFB6A53C021DB67</t>
  </si>
  <si>
    <t>https://dapo.kemdikbud.go.id/sekolah/690B292A3ABCC34B7983</t>
  </si>
  <si>
    <t>https://dapo.kemdikbud.go.id/sekolah/7FFCDD75B012080CAE02</t>
  </si>
  <si>
    <t>https://dapo.kemdikbud.go.id/sekolah/67D60EC4DC6DC27A33D9</t>
  </si>
  <si>
    <t>https://dapo.kemdikbud.go.id/sekolah/04336FF63F69E24A9149</t>
  </si>
  <si>
    <t>https://dapo.kemdikbud.go.id/sekolah/CCA72E2557203C572498</t>
  </si>
  <si>
    <t>https://dapo.kemdikbud.go.id/sekolah/391601285F09A4B18675</t>
  </si>
  <si>
    <t>https://dapo.kemdikbud.go.id/sekolah/29930E85D5F9B45C76F6</t>
  </si>
  <si>
    <t>https://dapo.kemdikbud.go.id/sekolah/88578639F933B9441101</t>
  </si>
  <si>
    <t>https://dapo.kemdikbud.go.id/sekolah/C5968427180BB36DED86</t>
  </si>
  <si>
    <t>https://dapo.kemdikbud.go.id/sekolah/CC2DF85F885A88AB9DD7</t>
  </si>
  <si>
    <t>https://dapo.kemdikbud.go.id/sekolah/95EB0F4161C54B9A28D2</t>
  </si>
  <si>
    <t>https://dapo.kemdikbud.go.id/sekolah/CF7F7545919AA8363C36</t>
  </si>
  <si>
    <t>https://dapo.kemdikbud.go.id/sekolah/A9D17C7E1A191928956A</t>
  </si>
  <si>
    <t>https://dapo.kemdikbud.go.id/sekolah/31FF0B409DDB43546935</t>
  </si>
  <si>
    <t>https://dapo.kemdikbud.go.id/sekolah/F9CDC112F9EE3228476B</t>
  </si>
  <si>
    <t>https://dapo.kemdikbud.go.id/sekolah/F3E585A41BD1586BBCC7</t>
  </si>
  <si>
    <t>https://dapo.kemdikbud.go.id/sekolah/2BAB5A903D027441172C</t>
  </si>
  <si>
    <t>https://dapo.kemdikbud.go.id/sekolah/F7C1ACFD3AD99F735DFB</t>
  </si>
  <si>
    <t>https://dapo.kemdikbud.go.id/sekolah/80EEDA316727A15E1250</t>
  </si>
  <si>
    <t>https://dapo.kemdikbud.go.id/sekolah/17120D3C38C1888E641C</t>
  </si>
  <si>
    <t>https://dapo.kemdikbud.go.id/sekolah/86733E3E169F96B74367</t>
  </si>
  <si>
    <t>https://dapo.kemdikbud.go.id/sekolah/464421A467ADF837FE67</t>
  </si>
  <si>
    <t>https://dapo.kemdikbud.go.id/sekolah/C6D1FBB8C1A3B13AA895</t>
  </si>
  <si>
    <t>https://dapo.kemdikbud.go.id/sekolah/4283F101F0E80C3AF7BE</t>
  </si>
  <si>
    <t>https://dapo.kemdikbud.go.id/sekolah/B654E1107B4775627DF0</t>
  </si>
  <si>
    <t>https://dapo.kemdikbud.go.id/sekolah/3C7D7578965A767E5904</t>
  </si>
  <si>
    <t>https://dapo.kemdikbud.go.id/sekolah/9459B336D3F12299CFCD</t>
  </si>
  <si>
    <t>https://dapo.kemdikbud.go.id/sekolah/EAD962AF8CB31E7B531E</t>
  </si>
  <si>
    <t>https://dapo.kemdikbud.go.id/sekolah/6718141E6C46DF6419A1</t>
  </si>
  <si>
    <t>https://dapo.kemdikbud.go.id/sekolah/AF665A5886C56D79796B</t>
  </si>
  <si>
    <t>https://dapo.kemdikbud.go.id/sekolah/FB127C9AF1DB5EB94820</t>
  </si>
  <si>
    <t>https://dapo.kemdikbud.go.id/sekolah/03D1EA319F7597BCADC1</t>
  </si>
  <si>
    <t>https://dapo.kemdikbud.go.id/sekolah/754D7E15064292204029</t>
  </si>
  <si>
    <t>https://dapo.kemdikbud.go.id/sekolah/5D51DF9A18FEB5431301</t>
  </si>
  <si>
    <t>https://dapo.kemdikbud.go.id/sekolah/D04DEEE6B10A52222C34</t>
  </si>
  <si>
    <t>https://dapo.kemdikbud.go.id/sekolah/E4746C063CF42EF267C3</t>
  </si>
  <si>
    <t>https://dapo.kemdikbud.go.id/sekolah/CD97DBE4C96674C6B7AF</t>
  </si>
  <si>
    <t>https://dapo.kemdikbud.go.id/sekolah/BB8024EBB66A7FD1F968</t>
  </si>
  <si>
    <t>https://dapo.kemdikbud.go.id/sekolah/371053AF0999A4A6E08D</t>
  </si>
  <si>
    <t>https://dapo.kemdikbud.go.id/sekolah/A88645A47258A3AA803C</t>
  </si>
  <si>
    <t>https://dapo.kemdikbud.go.id/sekolah/508589E8F5E5790ACD82</t>
  </si>
  <si>
    <t>https://dapo.kemdikbud.go.id/sekolah/1258FB93B6D4EC62C57C</t>
  </si>
  <si>
    <t>https://dapo.kemdikbud.go.id/sekolah/80085A3128A1413E274F</t>
  </si>
  <si>
    <t>https://dapo.kemdikbud.go.id/sekolah/991D57094EA8D7B67F42</t>
  </si>
  <si>
    <t>https://dapo.kemdikbud.go.id/sekolah/5333AD48BF1BEFF50C81</t>
  </si>
  <si>
    <t>https://dapo.kemdikbud.go.id/sekolah/F7EF3F25B77707BFEAB8</t>
  </si>
  <si>
    <t>https://dapo.kemdikbud.go.id/sekolah/0B7B8CAB125701AEA9BC</t>
  </si>
  <si>
    <t>https://dapo.kemdikbud.go.id/sekolah/D0B492F3F9E4922819B6</t>
  </si>
  <si>
    <t>https://dapo.kemdikbud.go.id/sekolah/9AB6CE3AC65199CED96C</t>
  </si>
  <si>
    <t>https://dapo.kemdikbud.go.id/sekolah/39F4724F87D94AA0E587</t>
  </si>
  <si>
    <t>https://dapo.kemdikbud.go.id/sekolah/350B39348EE00DDC8179</t>
  </si>
  <si>
    <t>https://dapo.kemdikbud.go.id/sekolah/D0FDEC6492AC4EF9252B</t>
  </si>
  <si>
    <t>https://dapo.kemdikbud.go.id/sekolah/153975CF8C1F8648420A</t>
  </si>
  <si>
    <t>https://dapo.kemdikbud.go.id/sekolah/75D37838F48CF01DE50D</t>
  </si>
  <si>
    <t>https://dapo.kemdikbud.go.id/sekolah/F92105F514F1B1D55B37</t>
  </si>
  <si>
    <t>https://dapo.kemdikbud.go.id/sekolah/6D98660FEC24FE706E3E</t>
  </si>
  <si>
    <t>https://dapo.kemdikbud.go.id/sekolah/6D230959A540A7716122</t>
  </si>
  <si>
    <t>https://dapo.kemdikbud.go.id/sekolah/D8603B095ADBC63B18F7</t>
  </si>
  <si>
    <t>https://dapo.kemdikbud.go.id/sekolah/7FBE5FAB48429A6AC5EE</t>
  </si>
  <si>
    <t>https://dapo.kemdikbud.go.id/sekolah/1CD1FC36F1FECF40CE80</t>
  </si>
  <si>
    <t>https://dapo.kemdikbud.go.id/sekolah/E94538B0F7A152B814CD</t>
  </si>
  <si>
    <t>https://dapo.kemdikbud.go.id/sekolah/478D89CBA44500D0814E</t>
  </si>
  <si>
    <t>https://dapo.kemdikbud.go.id/sekolah/332ADF58006559E613F3</t>
  </si>
  <si>
    <t>https://dapo.kemdikbud.go.id/sekolah/1064DA5EE72599616230</t>
  </si>
  <si>
    <t>https://dapo.kemdikbud.go.id/sekolah/E2B4C65B8A5D79DDEE37</t>
  </si>
  <si>
    <t>https://dapo.kemdikbud.go.id/sekolah/7D6CCCFAB345A884E291</t>
  </si>
  <si>
    <t>https://dapo.kemdikbud.go.id/sekolah/0D815E48460E73703199</t>
  </si>
  <si>
    <t>https://dapo.kemdikbud.go.id/sekolah/D72E56E4639427DB5BDB</t>
  </si>
  <si>
    <t>https://dapo.kemdikbud.go.id/sekolah/7F82F0D145DE236F1071</t>
  </si>
  <si>
    <t>https://dapo.kemdikbud.go.id/sekolah/AA2C396DDD358CB36012</t>
  </si>
  <si>
    <t>https://dapo.kemdikbud.go.id/sekolah/6A4CCF8D245257FB5607</t>
  </si>
  <si>
    <t>https://dapo.kemdikbud.go.id/sekolah/37E689BA253191E3FB99</t>
  </si>
  <si>
    <t>https://dapo.kemdikbud.go.id/sekolah/5E4AEC35449B4DCB601B</t>
  </si>
  <si>
    <t>https://dapo.kemdikbud.go.id/sekolah/7B28275662645C081A59</t>
  </si>
  <si>
    <t>https://dapo.kemdikbud.go.id/sekolah/34CB309316C8B4753E9D</t>
  </si>
  <si>
    <t>https://dapo.kemdikbud.go.id/sekolah/F44BC0926C21E28655C7</t>
  </si>
  <si>
    <t>https://dapo.kemdikbud.go.id/sekolah/5DD911DFC716C86FF63D</t>
  </si>
  <si>
    <t>https://dapo.kemdikbud.go.id/sekolah/EE2868A27F749C504E09</t>
  </si>
  <si>
    <t>https://dapo.kemdikbud.go.id/sekolah/A698F925E8361EB51380</t>
  </si>
  <si>
    <t>https://dapo.kemdikbud.go.id/sekolah/5144D44896AD421715B1</t>
  </si>
  <si>
    <t>https://dapo.kemdikbud.go.id/sekolah/C287791BBA18D2247BD6</t>
  </si>
  <si>
    <t>https://dapo.kemdikbud.go.id/sekolah/02F55821F60C382AB4B9</t>
  </si>
  <si>
    <t>https://dapo.kemdikbud.go.id/sekolah/D405B3E470A0682D8538</t>
  </si>
  <si>
    <t>https://dapo.kemdikbud.go.id/sekolah/8C3F74C3E7DD237544C7</t>
  </si>
  <si>
    <t>https://dapo.kemdikbud.go.id/sekolah/A498B60C964803244A12</t>
  </si>
  <si>
    <t>https://dapo.kemdikbud.go.id/sekolah/780FEFA1292AEAE5F924</t>
  </si>
  <si>
    <t>https://dapo.kemdikbud.go.id/sekolah/5C8C2AB9E8B28ECA8655</t>
  </si>
  <si>
    <t>https://dapo.kemdikbud.go.id/sekolah/E75229FC1BF585E4EC6E</t>
  </si>
  <si>
    <t>https://dapo.kemdikbud.go.id/sekolah/CF08D362C45BC4357D46</t>
  </si>
  <si>
    <t>https://dapo.kemdikbud.go.id/sekolah/7467516E9935844F61B6</t>
  </si>
  <si>
    <t>https://dapo.kemdikbud.go.id/sekolah/0A620B28CB9F179386ED</t>
  </si>
  <si>
    <t>https://dapo.kemdikbud.go.id/sekolah/2338C6B99050CD8B918F</t>
  </si>
  <si>
    <t>https://dapo.kemdikbud.go.id/sekolah/EC6E6EAB7C67964E8519</t>
  </si>
  <si>
    <t>https://dapo.kemdikbud.go.id/sekolah/D8C621C3CA1AD4A17107</t>
  </si>
  <si>
    <t>https://dapo.kemdikbud.go.id/sekolah/2609C2ABB0F96D812928</t>
  </si>
  <si>
    <t>https://dapo.kemdikbud.go.id/sekolah/098DC6DA2D34882A03AA</t>
  </si>
  <si>
    <t>https://dapo.kemdikbud.go.id/sekolah/3FD2E1019BA0EDB0034D</t>
  </si>
  <si>
    <t>https://dapo.kemdikbud.go.id/sekolah/657F74C2495B3AB733AB</t>
  </si>
  <si>
    <t>https://dapo.kemdikbud.go.id/sekolah/E8E61C2F88B0CA0163BF</t>
  </si>
  <si>
    <t>https://dapo.kemdikbud.go.id/sekolah/9C8B1791606A91E234A9</t>
  </si>
  <si>
    <t>https://dapo.kemdikbud.go.id/sekolah/6C497A6D692571E20184</t>
  </si>
  <si>
    <t>https://dapo.kemdikbud.go.id/sekolah/CA96A0D8193F167813AD</t>
  </si>
  <si>
    <t>https://dapo.kemdikbud.go.id/sekolah/32AEDDF31FF34BB05F69</t>
  </si>
  <si>
    <t>https://dapo.kemdikbud.go.id/sekolah/8239DA3E860325A3AB50</t>
  </si>
  <si>
    <t>https://dapo.kemdikbud.go.id/sekolah/CB84921F7B1D49E129D4</t>
  </si>
  <si>
    <t>https://dapo.kemdikbud.go.id/sekolah/72ACE4AB75F2D050F9F5</t>
  </si>
  <si>
    <t>https://dapo.kemdikbud.go.id/sekolah/B249E5465CB67DEAAFA8</t>
  </si>
  <si>
    <t>https://dapo.kemdikbud.go.id/sekolah/A3BC7EBB510626F9E3F5</t>
  </si>
  <si>
    <t>https://dapo.kemdikbud.go.id/sekolah/B7621F3EC3A16DE58153</t>
  </si>
  <si>
    <t>https://dapo.kemdikbud.go.id/sekolah/C1531F9D14B585DBB8DE</t>
  </si>
  <si>
    <t>https://dapo.kemdikbud.go.id/sekolah/EB6237B8974B90491DB3</t>
  </si>
  <si>
    <t>https://dapo.kemdikbud.go.id/sekolah/1749B42647425B8502EC</t>
  </si>
  <si>
    <t>https://dapo.kemdikbud.go.id/sekolah/9AFF8B164AE5BA9755FE</t>
  </si>
  <si>
    <t>https://dapo.kemdikbud.go.id/sekolah/308B8A1D0C84E0EE8F70</t>
  </si>
  <si>
    <t>https://dapo.kemdikbud.go.id/sekolah/380E40CF8DDF7AA13DA8</t>
  </si>
  <si>
    <t>https://dapo.kemdikbud.go.id/sekolah/2A384FCE12AD1BE21781</t>
  </si>
  <si>
    <t>https://dapo.kemdikbud.go.id/sekolah/85829B7AE9559B26E357</t>
  </si>
  <si>
    <t>https://dapo.kemdikbud.go.id/sekolah/530695C6D9B78DA6C91A</t>
  </si>
  <si>
    <t>https://dapo.kemdikbud.go.id/sekolah/BED1147540CE24B5FCB7</t>
  </si>
  <si>
    <t>https://dapo.kemdikbud.go.id/sekolah/724175D673EB2F6C5A11</t>
  </si>
  <si>
    <t>https://dapo.kemdikbud.go.id/sekolah/65B472D35E6854DFAA68</t>
  </si>
  <si>
    <t>https://dapo.kemdikbud.go.id/sekolah/E9F5FB1710216F520DF2</t>
  </si>
  <si>
    <t>https://dapo.kemdikbud.go.id/sekolah/871E7C5BB17C26CD326C</t>
  </si>
  <si>
    <t>https://dapo.kemdikbud.go.id/sekolah/C62F78A2B58154F4A4FC</t>
  </si>
  <si>
    <t>https://dapo.kemdikbud.go.id/sekolah/97786F11DD84576C0518</t>
  </si>
  <si>
    <t>https://dapo.kemdikbud.go.id/sekolah/9E0E619BE4AD620D1CC1</t>
  </si>
  <si>
    <t>https://dapo.kemdikbud.go.id/sekolah/174FCBF54F032F57C78A</t>
  </si>
  <si>
    <t>https://dapo.kemdikbud.go.id/sekolah/1DA8ED8F5DD538D3C773</t>
  </si>
  <si>
    <t>https://dapo.kemdikbud.go.id/sekolah/7BCD62033EF80892EA72</t>
  </si>
  <si>
    <t>https://dapo.kemdikbud.go.id/sekolah/6D79B40AFCA94D99621B</t>
  </si>
  <si>
    <t>https://dapo.kemdikbud.go.id/sekolah/A102C9C0C0F8898D827F</t>
  </si>
  <si>
    <t>https://dapo.kemdikbud.go.id/sekolah/600EEC9240517B21B3AF</t>
  </si>
  <si>
    <t>https://dapo.kemdikbud.go.id/sekolah/678A2A3C299ED05C8CCD</t>
  </si>
  <si>
    <t>https://dapo.kemdikbud.go.id/sekolah/0361F0902992D76529FC</t>
  </si>
  <si>
    <t>https://dapo.kemdikbud.go.id/sekolah/10BDCB86C458885A0BB8</t>
  </si>
  <si>
    <t>https://dapo.kemdikbud.go.id/sekolah/7EAD4B48BC6D928F66F3</t>
  </si>
  <si>
    <t>https://dapo.kemdikbud.go.id/sekolah/6A04A995DD4D7D7CFB86</t>
  </si>
  <si>
    <t>https://dapo.kemdikbud.go.id/sekolah/678C02EFCB11BA1330FA</t>
  </si>
  <si>
    <t>https://dapo.kemdikbud.go.id/sekolah/9B0CF2FAF5FC8EDB245B</t>
  </si>
  <si>
    <t>https://dapo.kemdikbud.go.id/sekolah/341679D126A0A4729795</t>
  </si>
  <si>
    <t>https://dapo.kemdikbud.go.id/sekolah/0C0FEEC4E41AE9A3DA08</t>
  </si>
  <si>
    <t>https://dapo.kemdikbud.go.id/sekolah/39E677BF563C522FA77D</t>
  </si>
  <si>
    <t>https://dapo.kemdikbud.go.id/sekolah/5853CB3C45263C4AA72B</t>
  </si>
  <si>
    <t>https://dapo.kemdikbud.go.id/sekolah/E5DCC582D10E32D5CDA3</t>
  </si>
  <si>
    <t>https://dapo.kemdikbud.go.id/sekolah/21449E27F9F57578D728</t>
  </si>
  <si>
    <t>https://dapo.kemdikbud.go.id/sekolah/9F4985F1C9C410FABFC1</t>
  </si>
  <si>
    <t>https://dapo.kemdikbud.go.id/sekolah/F990051FE968AF15079C</t>
  </si>
  <si>
    <t>https://dapo.kemdikbud.go.id/sekolah/D149635260F5BE165BA7</t>
  </si>
  <si>
    <t>https://dapo.kemdikbud.go.id/sekolah/0BD7065EFB4F21D14FFD</t>
  </si>
  <si>
    <t>https://dapo.kemdikbud.go.id/sekolah/C37A326AD972BB89261D</t>
  </si>
  <si>
    <t>https://dapo.kemdikbud.go.id/sekolah/C4D975136696FFB86C12</t>
  </si>
  <si>
    <t>https://dapo.kemdikbud.go.id/sekolah/72BA7E5182CECF1E131D</t>
  </si>
  <si>
    <t>https://dapo.kemdikbud.go.id/sekolah/8C44FE856873B70A5ADE</t>
  </si>
  <si>
    <t>https://dapo.kemdikbud.go.id/sekolah/EA218CE117820DB1CC10</t>
  </si>
  <si>
    <t>https://dapo.kemdikbud.go.id/sekolah/BE907ABF5F9831964859</t>
  </si>
  <si>
    <t>https://dapo.kemdikbud.go.id/sekolah/7BFF26226352B040167B</t>
  </si>
  <si>
    <t>https://dapo.kemdikbud.go.id/sekolah/A4B7CCF9B6A880874600</t>
  </si>
  <si>
    <t>https://dapo.kemdikbud.go.id/sekolah/231A7C76941FC3DBF0DD</t>
  </si>
  <si>
    <t>https://dapo.kemdikbud.go.id/sekolah/A2947A37ADB83B06442D</t>
  </si>
  <si>
    <t>https://dapo.kemdikbud.go.id/sekolah/C85A126E98FFD43E1F7D</t>
  </si>
  <si>
    <t>https://dapo.kemdikbud.go.id/sekolah/534DED362B869FA7FCA9</t>
  </si>
  <si>
    <t>https://dapo.kemdikbud.go.id/sekolah/BC27BBEC1E15A1DB440E</t>
  </si>
  <si>
    <t>https://dapo.kemdikbud.go.id/sekolah/56C44656F1AB351AB205</t>
  </si>
  <si>
    <t>https://dapo.kemdikbud.go.id/sekolah/BB9FB9B2966FA0E73AA8</t>
  </si>
  <si>
    <t>https://dapo.kemdikbud.go.id/sekolah/C8E453B224830C914B19</t>
  </si>
  <si>
    <t>https://dapo.kemdikbud.go.id/sekolah/4436CC64BCDAA9546A1D</t>
  </si>
  <si>
    <t>https://dapo.kemdikbud.go.id/sekolah/AC129A0E822EF119273E</t>
  </si>
  <si>
    <t>https://dapo.kemdikbud.go.id/sekolah/46EA6502A5E64F9ABF90</t>
  </si>
  <si>
    <t>https://dapo.kemdikbud.go.id/sekolah/7371A69BA5553D470821</t>
  </si>
  <si>
    <t>https://dapo.kemdikbud.go.id/sekolah/E087D5DDCF1149A2301E</t>
  </si>
  <si>
    <t>https://dapo.kemdikbud.go.id/sekolah/1D72131E18701CCB4FD7</t>
  </si>
  <si>
    <t>https://dapo.kemdikbud.go.id/sekolah/E3A232A766C900DCF595</t>
  </si>
  <si>
    <t>https://dapo.kemdikbud.go.id/sekolah/88BF2DD747857ED66695</t>
  </si>
  <si>
    <t>https://dapo.kemdikbud.go.id/sekolah/29AB017973BB71824B62</t>
  </si>
  <si>
    <t>https://dapo.kemdikbud.go.id/sekolah/89866C93F30750D5C50A</t>
  </si>
  <si>
    <t>https://dapo.kemdikbud.go.id/sekolah/9FC618A4645A9BEA67BE</t>
  </si>
  <si>
    <t>https://dapo.kemdikbud.go.id/sekolah/F22217AB23D40E30B521</t>
  </si>
  <si>
    <t>https://dapo.kemdikbud.go.id/sekolah/A88F0B0E97C7AAD92831</t>
  </si>
  <si>
    <t>https://dapo.kemdikbud.go.id/sekolah/208B4CE0671D3AF30325</t>
  </si>
  <si>
    <t>https://dapo.kemdikbud.go.id/sekolah/41DBBBC48EE963BF75CC</t>
  </si>
  <si>
    <t>https://dapo.kemdikbud.go.id/sekolah/5E3E6B18A932B09ADDD3</t>
  </si>
  <si>
    <t>https://dapo.kemdikbud.go.id/sekolah/433981476AEA925E4244</t>
  </si>
  <si>
    <t>https://dapo.kemdikbud.go.id/sekolah/51C63E2B7ECF197CDEC1</t>
  </si>
  <si>
    <t>https://dapo.kemdikbud.go.id/sekolah/0BC4F1A2247975778E03</t>
  </si>
  <si>
    <t>https://dapo.kemdikbud.go.id/sekolah/5A52BF5922F596B35BEF</t>
  </si>
  <si>
    <t>https://dapo.kemdikbud.go.id/sekolah/C82E54D84644ABADC041</t>
  </si>
  <si>
    <t>https://dapo.kemdikbud.go.id/sekolah/26B2EEFC6FD217B3CD30</t>
  </si>
  <si>
    <t>https://dapo.kemdikbud.go.id/sekolah/695F4DF904EFA357842A</t>
  </si>
  <si>
    <t>https://dapo.kemdikbud.go.id/sekolah/6EE53F307BE04DDB3DE2</t>
  </si>
  <si>
    <t>https://dapo.kemdikbud.go.id/sekolah/A9AD09553FE2EB97D112</t>
  </si>
  <si>
    <t>https://dapo.kemdikbud.go.id/sekolah/EF3DBA640FAC155F6D01</t>
  </si>
  <si>
    <t>https://dapo.kemdikbud.go.id/sekolah/DEC2CF328090E08582DB</t>
  </si>
  <si>
    <t>https://dapo.kemdikbud.go.id/sekolah/A0222B6E0C51211BC731</t>
  </si>
  <si>
    <t>https://dapo.kemdikbud.go.id/sekolah/10EB03406A41ECBF87D8</t>
  </si>
  <si>
    <t>https://dapo.kemdikbud.go.id/sekolah/70DB02C9BB52BA1FDB65</t>
  </si>
  <si>
    <t>https://dapo.kemdikbud.go.id/sekolah/E9A225C74D0653E86B4E</t>
  </si>
  <si>
    <t>https://dapo.kemdikbud.go.id/sekolah/3B8D7A5F5B719C7E6A83</t>
  </si>
  <si>
    <t>https://dapo.kemdikbud.go.id/sekolah/FA24BF9598774B6AF438</t>
  </si>
  <si>
    <t>https://dapo.kemdikbud.go.id/sekolah/69D9DB4437D5FBA1569C</t>
  </si>
  <si>
    <t>https://dapo.kemdikbud.go.id/sekolah/4DC7BC91773A036D1824</t>
  </si>
  <si>
    <t>https://dapo.kemdikbud.go.id/sekolah/DC77D0E0D2A31420A54B</t>
  </si>
  <si>
    <t>https://dapo.kemdikbud.go.id/sekolah/056835192FDB43771163</t>
  </si>
  <si>
    <t>https://dapo.kemdikbud.go.id/sekolah/A80E013DDD01BB945BC4</t>
  </si>
  <si>
    <t>https://dapo.kemdikbud.go.id/sekolah/6C1738CB71AB7ACD41FC</t>
  </si>
  <si>
    <t>https://dapo.kemdikbud.go.id/sekolah/A546A6BA9CBAC7383C8C</t>
  </si>
  <si>
    <t>https://dapo.kemdikbud.go.id/sekolah/6D54F9EB4C8F258BFEDE</t>
  </si>
  <si>
    <t>https://dapo.kemdikbud.go.id/sekolah/66775836494680DDC732</t>
  </si>
  <si>
    <t>https://dapo.kemdikbud.go.id/sekolah/E368792744DCA8E827C8</t>
  </si>
  <si>
    <t>https://dapo.kemdikbud.go.id/sekolah/6C0291A72CCFEE2E3C86</t>
  </si>
  <si>
    <t>https://dapo.kemdikbud.go.id/sekolah/57EF68F332AC5F904F76</t>
  </si>
  <si>
    <t>https://dapo.kemdikbud.go.id/sekolah/D7BB6ECB595ABF04D7C4</t>
  </si>
  <si>
    <t>https://dapo.kemdikbud.go.id/sekolah/F0CD70B51BE618293244</t>
  </si>
  <si>
    <t>https://dapo.kemdikbud.go.id/sekolah/0114951FF6B8998C5F73</t>
  </si>
  <si>
    <t>https://dapo.kemdikbud.go.id/sekolah/FB8F03F2AD6168CFF52E</t>
  </si>
  <si>
    <t>https://dapo.kemdikbud.go.id/sekolah/12388EC26B26F3BE2CE0</t>
  </si>
  <si>
    <t>https://dapo.kemdikbud.go.id/sekolah/C63EAD1272DA84535509</t>
  </si>
  <si>
    <t>https://dapo.kemdikbud.go.id/sekolah/D5C1A67D2B87298ECF20</t>
  </si>
  <si>
    <t>https://dapo.kemdikbud.go.id/sekolah/523EE638FA4B20AE8210</t>
  </si>
  <si>
    <t>https://dapo.kemdikbud.go.id/sekolah/2A4C7CA6B945F19182C7</t>
  </si>
  <si>
    <t>https://dapo.kemdikbud.go.id/sekolah/7B4B2A2EA72726C300A2</t>
  </si>
  <si>
    <t>https://dapo.kemdikbud.go.id/sekolah/F689C4E6436738AE1D80</t>
  </si>
  <si>
    <t>https://dapo.kemdikbud.go.id/sekolah/11459CA5899A6760F1A0</t>
  </si>
  <si>
    <t>https://dapo.kemdikbud.go.id/sekolah/F3E87F781067C6BA40A0</t>
  </si>
  <si>
    <t>https://dapo.kemdikbud.go.id/sekolah/610DF8A09AFFBB0A6C9C</t>
  </si>
  <si>
    <t>https://dapo.kemdikbud.go.id/sekolah/32DA36BDE23BDDB270A4</t>
  </si>
  <si>
    <t>https://dapo.kemdikbud.go.id/sekolah/C2454EC72C7E4910B34A</t>
  </si>
  <si>
    <t>https://dapo.kemdikbud.go.id/sekolah/4656B807B6B8BA583D98</t>
  </si>
  <si>
    <t>https://dapo.kemdikbud.go.id/sekolah/4AB2125AC5152F45FB44</t>
  </si>
  <si>
    <t>https://dapo.kemdikbud.go.id/sekolah/D961CECAD5C360FD23BC</t>
  </si>
  <si>
    <t>https://dapo.kemdikbud.go.id/sekolah/5E5102E3CDE6882C2D47</t>
  </si>
  <si>
    <t>https://dapo.kemdikbud.go.id/sekolah/9F8CABA35568CD1B004A</t>
  </si>
  <si>
    <t>https://dapo.kemdikbud.go.id/sekolah/819672D0A55F159FB9EB</t>
  </si>
  <si>
    <t>https://dapo.kemdikbud.go.id/sekolah/E006D600CA492D3A1C70</t>
  </si>
  <si>
    <t>https://dapo.kemdikbud.go.id/sekolah/DA3242EC2498458E14EB</t>
  </si>
  <si>
    <t>https://dapo.kemdikbud.go.id/sekolah/319E67EB527DDDA63D8F</t>
  </si>
  <si>
    <t>https://dapo.kemdikbud.go.id/sekolah/93033413FC858D784EE3</t>
  </si>
  <si>
    <t>https://dapo.kemdikbud.go.id/sekolah/CD5E9D7D68497D88376D</t>
  </si>
  <si>
    <t>https://dapo.kemdikbud.go.id/sekolah/EA9B316A74216CAC8927</t>
  </si>
  <si>
    <t>https://dapo.kemdikbud.go.id/sekolah/8EBA5BD5AF50B3DB5867</t>
  </si>
  <si>
    <t>https://dapo.kemdikbud.go.id/sekolah/92707A920DBD0525209B</t>
  </si>
  <si>
    <t>https://dapo.kemdikbud.go.id/sekolah/A6DB1406C3CA66434EA0</t>
  </si>
  <si>
    <t>https://dapo.kemdikbud.go.id/sekolah/4A6B0CBAA9D8CC26FEB5</t>
  </si>
  <si>
    <t>https://dapo.kemdikbud.go.id/sekolah/2019BE3DB06FC9DD9F16</t>
  </si>
  <si>
    <t>https://dapo.kemdikbud.go.id/sekolah/F9B1C3986EF440517388</t>
  </si>
  <si>
    <t>https://dapo.kemdikbud.go.id/sekolah/8BC03B0DC21444D7FE9F</t>
  </si>
  <si>
    <t>https://dapo.kemdikbud.go.id/sekolah/E27B3F33842F72A39FB8</t>
  </si>
  <si>
    <t>https://dapo.kemdikbud.go.id/sekolah/D1B8C0D0E3504B8D9D53</t>
  </si>
  <si>
    <t>https://dapo.kemdikbud.go.id/sekolah/6FDD8EB5575B36161102</t>
  </si>
  <si>
    <t>https://dapo.kemdikbud.go.id/sekolah/5028743A5D11400F4464</t>
  </si>
  <si>
    <t>https://dapo.kemdikbud.go.id/sekolah/2D442A18F3A442F3286F</t>
  </si>
  <si>
    <t>https://dapo.kemdikbud.go.id/sekolah/9D35777EFD0D96C0689C</t>
  </si>
  <si>
    <t>https://dapo.kemdikbud.go.id/sekolah/993D4932B6628FA95882</t>
  </si>
  <si>
    <t>https://dapo.kemdikbud.go.id/sekolah/628EE0F5467E852D8910</t>
  </si>
  <si>
    <t>https://dapo.kemdikbud.go.id/sekolah/89DA75CF46DB47B7A8F6</t>
  </si>
  <si>
    <t>https://dapo.kemdikbud.go.id/sekolah/599F7B7A84733B7001D8</t>
  </si>
  <si>
    <t>https://dapo.kemdikbud.go.id/sekolah/B2584A9C1D925434F297</t>
  </si>
  <si>
    <t>https://dapo.kemdikbud.go.id/sekolah/9F13DC9C0F75ED990C2B</t>
  </si>
  <si>
    <t>https://dapo.kemdikbud.go.id/sekolah/63F14E331123B4FC1AF6</t>
  </si>
  <si>
    <t>https://dapo.kemdikbud.go.id/sekolah/537642D8133B79186061</t>
  </si>
  <si>
    <t>https://dapo.kemdikbud.go.id/sekolah/E31DDD511330634ACD62</t>
  </si>
  <si>
    <t>https://dapo.kemdikbud.go.id/sekolah/8B4C5911D2C98D4BC0B8</t>
  </si>
  <si>
    <t>https://dapo.kemdikbud.go.id/sekolah/AB551DF027ECA075F208</t>
  </si>
  <si>
    <t>https://dapo.kemdikbud.go.id/sekolah/8EAC9C8FE70542908AEE</t>
  </si>
  <si>
    <t>https://dapo.kemdikbud.go.id/sekolah/57A6B68C1D057F21972A</t>
  </si>
  <si>
    <t>https://dapo.kemdikbud.go.id/sekolah/ABE9CAC64FA910B8CA4B</t>
  </si>
  <si>
    <t>https://dapo.kemdikbud.go.id/sekolah/E1F449EA253803198BB0</t>
  </si>
  <si>
    <t>https://dapo.kemdikbud.go.id/sekolah/A5174AF4D1C49D4E5EC0</t>
  </si>
  <si>
    <t>https://dapo.kemdikbud.go.id/sekolah/2ABC95CF13C8F825ADF4</t>
  </si>
  <si>
    <t>https://dapo.kemdikbud.go.id/sekolah/97034AB0FCCADA04ACFE</t>
  </si>
  <si>
    <t>https://dapo.kemdikbud.go.id/sekolah/CA40A1EDDAF1111E384C</t>
  </si>
  <si>
    <t>https://dapo.kemdikbud.go.id/sekolah/2ACC96D862DED51698FE</t>
  </si>
  <si>
    <t>https://dapo.kemdikbud.go.id/sekolah/9FF291AEC1ADC4BB257C</t>
  </si>
  <si>
    <t>https://dapo.kemdikbud.go.id/sekolah/68B3B60092851821A357</t>
  </si>
  <si>
    <t>https://dapo.kemdikbud.go.id/sekolah/788003819FAB520A3860</t>
  </si>
  <si>
    <t>https://dapo.kemdikbud.go.id/sekolah/61C5413C47EB22EF8B65</t>
  </si>
  <si>
    <t>https://dapo.kemdikbud.go.id/sekolah/F03DC7AFA33CE9F7FF9B</t>
  </si>
  <si>
    <t>https://dapo.kemdikbud.go.id/sekolah/9904C231486C62940A7E</t>
  </si>
  <si>
    <t>https://dapo.kemdikbud.go.id/sekolah/CB28A388F60ECE2EAA45</t>
  </si>
  <si>
    <t>https://dapo.kemdikbud.go.id/sekolah/FE64197661356B753FBA</t>
  </si>
  <si>
    <t>https://dapo.kemdikbud.go.id/sekolah/865E4212A11AD98F5832</t>
  </si>
  <si>
    <t>https://dapo.kemdikbud.go.id/sekolah/4BAE4A5D9B5BD445F94D</t>
  </si>
  <si>
    <t>https://dapo.kemdikbud.go.id/sekolah/B544ED6FBD72B6185B57</t>
  </si>
  <si>
    <t>https://dapo.kemdikbud.go.id/sekolah/F8C623B314FD74F3A339</t>
  </si>
  <si>
    <t>https://dapo.kemdikbud.go.id/sekolah/6C0DD6252A3CBC32B0B4</t>
  </si>
  <si>
    <t>https://dapo.kemdikbud.go.id/sekolah/CF48C1C407C0DDEEE65E</t>
  </si>
  <si>
    <t>https://dapo.kemdikbud.go.id/sekolah/4C6EB435630C0BC6E386</t>
  </si>
  <si>
    <t>https://dapo.kemdikbud.go.id/sekolah/02D8FCE72EEA772DCF88</t>
  </si>
  <si>
    <t>https://dapo.kemdikbud.go.id/sekolah/E0F4EF7E6FCFC5E106C3</t>
  </si>
  <si>
    <t>https://dapo.kemdikbud.go.id/sekolah/8AC932238B74DA8360C9</t>
  </si>
  <si>
    <t>https://dapo.kemdikbud.go.id/sekolah/BC37CD0156903EF2C3AF</t>
  </si>
  <si>
    <t>https://dapo.kemdikbud.go.id/sekolah/809007340543418F735A</t>
  </si>
  <si>
    <t>https://dapo.kemdikbud.go.id/sekolah/98B9AF253DC595863B8A</t>
  </si>
  <si>
    <t>https://dapo.kemdikbud.go.id/sekolah/71EE424B115552E52553</t>
  </si>
  <si>
    <t>https://dapo.kemdikbud.go.id/sekolah/3BD701B28FFDDB6E1E04</t>
  </si>
  <si>
    <t>https://dapo.kemdikbud.go.id/sekolah/B9525752A35FB21A7CD4</t>
  </si>
  <si>
    <t>https://dapo.kemdikbud.go.id/sekolah/5F12F52221C133149CFC</t>
  </si>
  <si>
    <t>https://dapo.kemdikbud.go.id/sekolah/5A4EDBB84A69F782A164</t>
  </si>
  <si>
    <t>https://dapo.kemdikbud.go.id/sekolah/1D5FCE351F94821C1DF5</t>
  </si>
  <si>
    <t>https://dapo.kemdikbud.go.id/sekolah/ABBF53199610D4AAC6A6</t>
  </si>
  <si>
    <t>https://dapo.kemdikbud.go.id/sekolah/DA6EA9B0EC495197F26B</t>
  </si>
  <si>
    <t>https://dapo.kemdikbud.go.id/sekolah/2E7AB8C84D65890FF66D</t>
  </si>
  <si>
    <t>https://dapo.kemdikbud.go.id/sekolah/B1E5FA0AF84E625A3D45</t>
  </si>
  <si>
    <t>https://dapo.kemdikbud.go.id/sekolah/93A17FA861D7322ABA18</t>
  </si>
  <si>
    <t>https://dapo.kemdikbud.go.id/sekolah/1E03D55E226F9DAFE461</t>
  </si>
  <si>
    <t>https://dapo.kemdikbud.go.id/sekolah/5C4D0F1F0FDC592B1570</t>
  </si>
  <si>
    <t>https://dapo.kemdikbud.go.id/sekolah/A5BB1EC3F9D38CF76AD9</t>
  </si>
  <si>
    <t>https://dapo.kemdikbud.go.id/sekolah/6DE1DEFC0C84CF8119C3</t>
  </si>
  <si>
    <t>https://dapo.kemdikbud.go.id/sekolah/331287CBCF0A12381A82</t>
  </si>
  <si>
    <t>https://dapo.kemdikbud.go.id/sekolah/B4756DB80F5A0D77F258</t>
  </si>
  <si>
    <t>https://dapo.kemdikbud.go.id/sekolah/1231C9ACA394927ADB45</t>
  </si>
  <si>
    <t>https://dapo.kemdikbud.go.id/sekolah/2FF6BEE7E4B4567EFDC7</t>
  </si>
  <si>
    <t>https://dapo.kemdikbud.go.id/sekolah/D458DF891BDB622776A2</t>
  </si>
  <si>
    <t>https://dapo.kemdikbud.go.id/sekolah/9F589FCDB1255250324E</t>
  </si>
  <si>
    <t>https://dapo.kemdikbud.go.id/sekolah/B4D79D6B3F2A68F8AB4C</t>
  </si>
  <si>
    <t>https://dapo.kemdikbud.go.id/sekolah/A74A7FDC05AF102143A1</t>
  </si>
  <si>
    <t>https://dapo.kemdikbud.go.id/sekolah/59D52773AC3CBC655A9D</t>
  </si>
  <si>
    <t>https://dapo.kemdikbud.go.id/sekolah/ECECF95FB95FA882F679</t>
  </si>
  <si>
    <t>https://dapo.kemdikbud.go.id/sekolah/0D89D5283FF34A13B186</t>
  </si>
  <si>
    <t>https://dapo.kemdikbud.go.id/sekolah/5219348FF61352F1A076</t>
  </si>
  <si>
    <t>https://dapo.kemdikbud.go.id/sekolah/E54903742165F0433E50</t>
  </si>
  <si>
    <t>https://dapo.kemdikbud.go.id/sekolah/10B44CD5D4F1B0367331</t>
  </si>
  <si>
    <t>https://dapo.kemdikbud.go.id/sekolah/6084DD5F547381A83D96</t>
  </si>
  <si>
    <t>https://dapo.kemdikbud.go.id/sekolah/58BC2896BD02A272F2A9</t>
  </si>
  <si>
    <t>https://dapo.kemdikbud.go.id/sekolah/EB66D3174CD5B29BA3BE</t>
  </si>
  <si>
    <t>https://dapo.kemdikbud.go.id/sekolah/5184FF5E58A60700E12A</t>
  </si>
  <si>
    <t>https://dapo.kemdikbud.go.id/sekolah/D12382F1A6252DCFCF07</t>
  </si>
  <si>
    <t>https://dapo.kemdikbud.go.id/sekolah/C768695E14DC8C12544D</t>
  </si>
  <si>
    <t>https://dapo.kemdikbud.go.id/sekolah/7AA78867DD2C463425CC</t>
  </si>
  <si>
    <t>https://dapo.kemdikbud.go.id/sekolah/97DA6618BB085DB7E291</t>
  </si>
  <si>
    <t>https://dapo.kemdikbud.go.id/sekolah/FAF13857007D85BD0E94</t>
  </si>
  <si>
    <t>https://dapo.kemdikbud.go.id/sekolah/B59DEE8B643DBB361782</t>
  </si>
  <si>
    <t>https://dapo.kemdikbud.go.id/sekolah/D409BF1320D52DB0FCDE</t>
  </si>
  <si>
    <t>https://dapo.kemdikbud.go.id/sekolah/21A780EBC4BA443750AF</t>
  </si>
  <si>
    <t>https://dapo.kemdikbud.go.id/sekolah/547E3B4B4CD10AA1754B</t>
  </si>
  <si>
    <t>https://dapo.kemdikbud.go.id/sekolah/EA7963C85CB9C924E308</t>
  </si>
  <si>
    <t>https://dapo.kemdikbud.go.id/sekolah/F902716AD4CC165CC7DF</t>
  </si>
  <si>
    <t>https://dapo.kemdikbud.go.id/sekolah/5B353160B9F320CA13FF</t>
  </si>
  <si>
    <t>https://dapo.kemdikbud.go.id/sekolah/61F50B4C6051EBA0F57E</t>
  </si>
  <si>
    <t>https://dapo.kemdikbud.go.id/sekolah/372BACFB9BED5A688964</t>
  </si>
  <si>
    <t>https://dapo.kemdikbud.go.id/sekolah/1509284C03FCECA61091</t>
  </si>
  <si>
    <t>https://dapo.kemdikbud.go.id/sekolah/F4D80430926AF459E1B2</t>
  </si>
  <si>
    <t>https://dapo.kemdikbud.go.id/sekolah/A2CBAD57A64EFC708E77</t>
  </si>
  <si>
    <t>https://dapo.kemdikbud.go.id/sekolah/6CF08099C31EB5222AC3</t>
  </si>
  <si>
    <t>https://dapo.kemdikbud.go.id/sekolah/3E098ACEE1B2370E6E81</t>
  </si>
  <si>
    <t>https://dapo.kemdikbud.go.id/sekolah/FCC6F7D2BEAB627E8A41</t>
  </si>
  <si>
    <t>https://dapo.kemdikbud.go.id/sekolah/A5592C942A3E2CF73B6E</t>
  </si>
  <si>
    <t>https://dapo.kemdikbud.go.id/sekolah/F975F2DD4F44EEB55E51</t>
  </si>
  <si>
    <t>https://dapo.kemdikbud.go.id/sekolah/295DA3B94E756357AD65</t>
  </si>
  <si>
    <t>https://dapo.kemdikbud.go.id/sekolah/B51D84450E077CABF0DE</t>
  </si>
  <si>
    <t>https://dapo.kemdikbud.go.id/sekolah/A537E58AAB15539015D3</t>
  </si>
  <si>
    <t>https://dapo.kemdikbud.go.id/sekolah/280DAD9244307090E149</t>
  </si>
  <si>
    <t>https://dapo.kemdikbud.go.id/sekolah/EAE58FA2DC7252D433EC</t>
  </si>
  <si>
    <t>https://dapo.kemdikbud.go.id/sekolah/404D16A385CD0C94C77B</t>
  </si>
  <si>
    <t>https://dapo.kemdikbud.go.id/sekolah/947038847A66E093BFD0</t>
  </si>
  <si>
    <t>https://dapo.kemdikbud.go.id/sekolah/E08266A94C6AFC27BC45</t>
  </si>
  <si>
    <t>https://dapo.kemdikbud.go.id/sekolah/D3497CB4514C1CA32A61</t>
  </si>
  <si>
    <t>https://dapo.kemdikbud.go.id/sekolah/FC1C9FD79FDCF8ED8B9C</t>
  </si>
  <si>
    <t>https://dapo.kemdikbud.go.id/sekolah/C2AF183B8ECF336E1991</t>
  </si>
  <si>
    <t>https://dapo.kemdikbud.go.id/sekolah/6C96BBAB07FB040C3337</t>
  </si>
  <si>
    <t>https://dapo.kemdikbud.go.id/sekolah/631131670527A7108232</t>
  </si>
  <si>
    <t>https://dapo.kemdikbud.go.id/sekolah/6F0E829027115C780980</t>
  </si>
  <si>
    <t>https://dapo.kemdikbud.go.id/sekolah/0C781F007486ECE8B5D6</t>
  </si>
  <si>
    <t>https://dapo.kemdikbud.go.id/sekolah/E27D1BF2C20C0238A7A0</t>
  </si>
  <si>
    <t>https://dapo.kemdikbud.go.id/sekolah/B9AB2AA82087511D3DBC</t>
  </si>
  <si>
    <t>https://dapo.kemdikbud.go.id/sekolah/E5DCFA4AE03460FABE45</t>
  </si>
  <si>
    <t>https://dapo.kemdikbud.go.id/sekolah/DFEA12960BD11461C378</t>
  </si>
  <si>
    <t>https://dapo.kemdikbud.go.id/sekolah/3B0C15CA3D35932F7F90</t>
  </si>
  <si>
    <t>https://dapo.kemdikbud.go.id/sekolah/755DE0BA36FBDF510E8C</t>
  </si>
  <si>
    <t>https://dapo.kemdikbud.go.id/sekolah/5FEBA18D60C76A151911</t>
  </si>
  <si>
    <t>https://dapo.kemdikbud.go.id/sekolah/1BEFC5C69AB410ED6FAE</t>
  </si>
  <si>
    <t>https://dapo.kemdikbud.go.id/sekolah/94E976BB5C2923DA73AB</t>
  </si>
  <si>
    <t>https://dapo.kemdikbud.go.id/sekolah/1E4611102B803A8E162D</t>
  </si>
  <si>
    <t>https://dapo.kemdikbud.go.id/sekolah/74F05113F6861198625C</t>
  </si>
  <si>
    <t>https://dapo.kemdikbud.go.id/sekolah/F71589699EAC8727C975</t>
  </si>
  <si>
    <t>https://dapo.kemdikbud.go.id/sekolah/4BFAE95A6716834A8D63</t>
  </si>
  <si>
    <t>https://dapo.kemdikbud.go.id/sekolah/33D69A6E1A86E9984D7F</t>
  </si>
  <si>
    <t>https://dapo.kemdikbud.go.id/sekolah/526C4F49B0A2697A432C</t>
  </si>
  <si>
    <t>https://dapo.kemdikbud.go.id/sekolah/F801A1AAB2FD7549A5FF</t>
  </si>
  <si>
    <t>https://dapo.kemdikbud.go.id/sekolah/F50545C6BC235A9528E2</t>
  </si>
  <si>
    <t>https://dapo.kemdikbud.go.id/sekolah/C92A5DB0EE9715BCA8AE</t>
  </si>
  <si>
    <t>https://dapo.kemdikbud.go.id/sekolah/BF757C94119E80576F67</t>
  </si>
  <si>
    <t>https://dapo.kemdikbud.go.id/sekolah/65902CEE0719AF5E0D0E</t>
  </si>
  <si>
    <t>https://dapo.kemdikbud.go.id/sekolah/6E55760E61A157098162</t>
  </si>
  <si>
    <t>https://dapo.kemdikbud.go.id/sekolah/51193683873F6A53FE1F</t>
  </si>
  <si>
    <t>https://dapo.kemdikbud.go.id/sekolah/CDD38726E424A0F55F10</t>
  </si>
  <si>
    <t>https://dapo.kemdikbud.go.id/sekolah/3F11DF0928E29AB34E74</t>
  </si>
  <si>
    <t>https://dapo.kemdikbud.go.id/sekolah/3083F79750ED7B96EFC0</t>
  </si>
  <si>
    <t>https://dapo.kemdikbud.go.id/sekolah/1264B84E2A9ACF754192</t>
  </si>
  <si>
    <t>https://dapo.kemdikbud.go.id/sekolah/EBD89DBAFCE65AD39C45</t>
  </si>
  <si>
    <t>https://dapo.kemdikbud.go.id/sekolah/86DB70ABB00E89132C73</t>
  </si>
  <si>
    <t>https://dapo.kemdikbud.go.id/sekolah/B5BF8FD6B492495225A7</t>
  </si>
  <si>
    <t>https://dapo.kemdikbud.go.id/sekolah/C3C356E5D6343CAC89BF</t>
  </si>
  <si>
    <t>https://dapo.kemdikbud.go.id/sekolah/579EAA91764901F89015</t>
  </si>
  <si>
    <t>https://dapo.kemdikbud.go.id/sekolah/DDB4F284C5DB49BCE852</t>
  </si>
  <si>
    <t>https://dapo.kemdikbud.go.id/sekolah/D189C9FBEF261082C5E8</t>
  </si>
  <si>
    <t>https://dapo.kemdikbud.go.id/sekolah/2BB621AE14C1569274BF</t>
  </si>
  <si>
    <t>https://dapo.kemdikbud.go.id/sekolah/38E522C4D5E367B2370F</t>
  </si>
  <si>
    <t>https://dapo.kemdikbud.go.id/sekolah/0240EFE69F04BCCFFD6D</t>
  </si>
  <si>
    <t>https://dapo.kemdikbud.go.id/sekolah/31FF19215955DD8F31EE</t>
  </si>
  <si>
    <t>https://dapo.kemdikbud.go.id/sekolah/1963D71F44587541DE5A</t>
  </si>
  <si>
    <t>https://dapo.kemdikbud.go.id/sekolah/F2D8316ACE6953A65BAD</t>
  </si>
  <si>
    <t>https://dapo.kemdikbud.go.id/sekolah/39EBE91C6BFA33012B25</t>
  </si>
  <si>
    <t>https://dapo.kemdikbud.go.id/sekolah/8DBDF44282B412876817</t>
  </si>
  <si>
    <t>https://dapo.kemdikbud.go.id/sekolah/158B03535D4DDD72725B</t>
  </si>
  <si>
    <t>https://dapo.kemdikbud.go.id/sekolah/D6F1BA8CB6221D06CC12</t>
  </si>
  <si>
    <t>https://dapo.kemdikbud.go.id/sekolah/84E3E218EAFD6AAC95AF</t>
  </si>
  <si>
    <t>https://dapo.kemdikbud.go.id/sekolah/969083E982D436F56A17</t>
  </si>
  <si>
    <t>https://dapo.kemdikbud.go.id/sekolah/DF652D49117FE6F907F3</t>
  </si>
  <si>
    <t>https://dapo.kemdikbud.go.id/sekolah/B01721DB9E66166AF8EB</t>
  </si>
  <si>
    <t>https://dapo.kemdikbud.go.id/sekolah/A939A7ACA7DB34CCE993</t>
  </si>
  <si>
    <t>https://dapo.kemdikbud.go.id/sekolah/65438B1E5A7D621CBBF4</t>
  </si>
  <si>
    <t>https://dapo.kemdikbud.go.id/sekolah/0C4E9400903355A75EA7</t>
  </si>
  <si>
    <t>https://dapo.kemdikbud.go.id/sekolah/2451F3D857D955101073</t>
  </si>
  <si>
    <t>https://dapo.kemdikbud.go.id/sekolah/15C778C73414355B207E</t>
  </si>
  <si>
    <t>https://dapo.kemdikbud.go.id/sekolah/0C5AFF94EF37F777ED1A</t>
  </si>
  <si>
    <t>https://dapo.kemdikbud.go.id/sekolah/DC5087F81DD77ED39451</t>
  </si>
  <si>
    <t>https://dapo.kemdikbud.go.id/sekolah/66D038EC3BAD541E979D</t>
  </si>
  <si>
    <t>https://dapo.kemdikbud.go.id/sekolah/C4B8EE35836C0E2CA99A</t>
  </si>
  <si>
    <t>https://dapo.kemdikbud.go.id/sekolah/E37130BE56C717B868F4</t>
  </si>
  <si>
    <t>https://dapo.kemdikbud.go.id/sekolah/4B3E71AF52803477238F</t>
  </si>
  <si>
    <t>https://dapo.kemdikbud.go.id/sekolah/7AC6FEC8C911DD3CDEE6</t>
  </si>
  <si>
    <t>https://dapo.kemdikbud.go.id/sekolah/08E3B7F8CD8CDB634FD5</t>
  </si>
  <si>
    <t>https://dapo.kemdikbud.go.id/sekolah/82CF3F787EAF922C26AE</t>
  </si>
  <si>
    <t>https://dapo.kemdikbud.go.id/sekolah/0C6650C7D14537DFFC4A</t>
  </si>
  <si>
    <t>https://dapo.kemdikbud.go.id/sekolah/563357A4C2184B954454</t>
  </si>
  <si>
    <t>https://dapo.kemdikbud.go.id/sekolah/3FC86E4960EC91F1B534</t>
  </si>
  <si>
    <t>https://dapo.kemdikbud.go.id/sekolah/C14E03C54E6C892A4519</t>
  </si>
  <si>
    <t>https://dapo.kemdikbud.go.id/sekolah/83E41944103F7A0B43DF</t>
  </si>
  <si>
    <t>https://dapo.kemdikbud.go.id/sekolah/1E0BFBD436B67AD71EF2</t>
  </si>
  <si>
    <t>https://dapo.kemdikbud.go.id/sekolah/07E588C7BAED2F688852</t>
  </si>
  <si>
    <t>https://dapo.kemdikbud.go.id/sekolah/833AAF2413480DD17EAD</t>
  </si>
  <si>
    <t>https://dapo.kemdikbud.go.id/sekolah/9705584A7516709C13F3</t>
  </si>
  <si>
    <t>https://dapo.kemdikbud.go.id/sekolah/F55CE0DA0C16D5BC58F7</t>
  </si>
  <si>
    <t>https://dapo.kemdikbud.go.id/sekolah/F888259D9DE3BC3B31EF</t>
  </si>
  <si>
    <t>https://dapo.kemdikbud.go.id/sekolah/3126567622F3714F5F28</t>
  </si>
  <si>
    <t>https://dapo.kemdikbud.go.id/sekolah/A3F6A0972D9279560D29</t>
  </si>
  <si>
    <t>https://dapo.kemdikbud.go.id/sekolah/417AFD64C09B1711AF22</t>
  </si>
  <si>
    <t>https://dapo.kemdikbud.go.id/sekolah/81D7868EB5AD5D44EFF6</t>
  </si>
  <si>
    <t>https://dapo.kemdikbud.go.id/sekolah/B931385886A84D919057</t>
  </si>
  <si>
    <t>https://dapo.kemdikbud.go.id/sekolah/8A020FABD4CCAA6959ED</t>
  </si>
  <si>
    <t>https://dapo.kemdikbud.go.id/sekolah/4769AC672988C06693EF</t>
  </si>
  <si>
    <t>https://dapo.kemdikbud.go.id/sekolah/1A20D424889754CF5CA7</t>
  </si>
  <si>
    <t>https://dapo.kemdikbud.go.id/sekolah/55EA2DD9E2B7D4C0FA13</t>
  </si>
  <si>
    <t>https://dapo.kemdikbud.go.id/sekolah/E85A77C9055E81B53C71</t>
  </si>
  <si>
    <t>https://dapo.kemdikbud.go.id/sekolah/E59A4C624E0EBB81C0C7</t>
  </si>
  <si>
    <t>https://dapo.kemdikbud.go.id/sekolah/97A5181A7C27CDAC9A97</t>
  </si>
  <si>
    <t>https://dapo.kemdikbud.go.id/sekolah/F5DA1D5830A830DD96B0</t>
  </si>
  <si>
    <t>https://dapo.kemdikbud.go.id/sekolah/20A3D04C2DB7F5520A30</t>
  </si>
  <si>
    <t>https://dapo.kemdikbud.go.id/sekolah/9DE2855B5669573CB9F9</t>
  </si>
  <si>
    <t>https://dapo.kemdikbud.go.id/sekolah/5B50973611B8421E3B37</t>
  </si>
  <si>
    <t>https://dapo.kemdikbud.go.id/sekolah/2481F65C510D85F0FB0B</t>
  </si>
  <si>
    <t>https://dapo.kemdikbud.go.id/sekolah/E3580A27A04D68EDE016</t>
  </si>
  <si>
    <t>https://dapo.kemdikbud.go.id/sekolah/5AD9982E4F5A34241B18</t>
  </si>
  <si>
    <t>https://dapo.kemdikbud.go.id/sekolah/D63D3C7CC7EBC224C614</t>
  </si>
  <si>
    <t>https://dapo.kemdikbud.go.id/sekolah/64E385B2931171750729</t>
  </si>
  <si>
    <t>https://dapo.kemdikbud.go.id/sekolah/E331156B8BD21689356F</t>
  </si>
  <si>
    <t>https://dapo.kemdikbud.go.id/sekolah/E6773E6F34F8B6F59946</t>
  </si>
  <si>
    <t>https://dapo.kemdikbud.go.id/sekolah/EEA34A2FFBBC56FD11B3</t>
  </si>
  <si>
    <t>https://dapo.kemdikbud.go.id/sekolah/61F55996A9A6D8302B05</t>
  </si>
  <si>
    <t>https://dapo.kemdikbud.go.id/sekolah/FEADFDB8242731E8F634</t>
  </si>
  <si>
    <t>https://dapo.kemdikbud.go.id/sekolah/5D708E685E344BE7A67A</t>
  </si>
  <si>
    <t>https://dapo.kemdikbud.go.id/sekolah/BE8EB4C5C120ED70D561</t>
  </si>
  <si>
    <t>https://dapo.kemdikbud.go.id/sekolah/1EA2C841BC1EDE9A5C57</t>
  </si>
  <si>
    <t>https://dapo.kemdikbud.go.id/sekolah/661CBFD97663D48C9FA5</t>
  </si>
  <si>
    <t>https://dapo.kemdikbud.go.id/sekolah/DED0E93410C79387669C</t>
  </si>
  <si>
    <t>https://dapo.kemdikbud.go.id/sekolah/861AAA98E1E9F82CFCEA</t>
  </si>
  <si>
    <t>https://dapo.kemdikbud.go.id/sekolah/5A634B1243DD596B97DB</t>
  </si>
  <si>
    <t>https://dapo.kemdikbud.go.id/sekolah/852E4C7F732F67EBB301</t>
  </si>
  <si>
    <t>https://dapo.kemdikbud.go.id/sekolah/401E0DC2AED402C167C5</t>
  </si>
  <si>
    <t>https://dapo.kemdikbud.go.id/sekolah/7E04AEF4E8817379A39B</t>
  </si>
  <si>
    <t>https://dapo.kemdikbud.go.id/sekolah/B056B6E4700A2D65952F</t>
  </si>
  <si>
    <t>https://dapo.kemdikbud.go.id/sekolah/54AB44BF87558724397E</t>
  </si>
  <si>
    <t>https://dapo.kemdikbud.go.id/sekolah/8B91A4CB57D99FFF4A10</t>
  </si>
  <si>
    <t>https://dapo.kemdikbud.go.id/sekolah/9E82BB0DDD753443A15F</t>
  </si>
  <si>
    <t>https://dapo.kemdikbud.go.id/sekolah/503A92F7CBF6E0499E32</t>
  </si>
  <si>
    <t>https://dapo.kemdikbud.go.id/sekolah/802DAF7932BB5A1AE7F8</t>
  </si>
  <si>
    <t>https://dapo.kemdikbud.go.id/sekolah/C5E874E8306943404EA3</t>
  </si>
  <si>
    <t>https://dapo.kemdikbud.go.id/sekolah/C2733C7F5F6BED3B959D</t>
  </si>
  <si>
    <t>https://dapo.kemdikbud.go.id/sekolah/A1F1A2B2DC195ABB660B</t>
  </si>
  <si>
    <t>https://dapo.kemdikbud.go.id/sekolah/633B632CE8B4716FC51A</t>
  </si>
  <si>
    <t>https://dapo.kemdikbud.go.id/sekolah/5DF17B6FEE5EDA784E6B</t>
  </si>
  <si>
    <t>https://dapo.kemdikbud.go.id/sekolah/48012D2F1C0E515BB233</t>
  </si>
  <si>
    <t>https://dapo.kemdikbud.go.id/sekolah/FBDEDFCA33123E53B06F</t>
  </si>
  <si>
    <t>https://dapo.kemdikbud.go.id/sekolah/6D4C190EA64CB8F282AB</t>
  </si>
  <si>
    <t>https://dapo.kemdikbud.go.id/sekolah/B7DAEE1708084ED36F6E</t>
  </si>
  <si>
    <t>https://dapo.kemdikbud.go.id/sekolah/4F9F08FED7AA25E897E2</t>
  </si>
  <si>
    <t>https://dapo.kemdikbud.go.id/sekolah/3D348D59DC8A4ABAD4D7</t>
  </si>
  <si>
    <t>https://dapo.kemdikbud.go.id/sekolah/05519157F3B1DDB7CF93</t>
  </si>
  <si>
    <t>https://dapo.kemdikbud.go.id/sekolah/3CAB42812B88B8EA1338</t>
  </si>
  <si>
    <t>https://dapo.kemdikbud.go.id/sekolah/D7A19F774C48A4EEDB2F</t>
  </si>
  <si>
    <t>https://dapo.kemdikbud.go.id/sekolah/901CD02640D7C363F06E</t>
  </si>
  <si>
    <t>https://dapo.kemdikbud.go.id/sekolah/B80F31BF6B8DF063075F</t>
  </si>
  <si>
    <t>https://dapo.kemdikbud.go.id/sekolah/5F8C34BA08AFE45CB488</t>
  </si>
  <si>
    <t>https://dapo.kemdikbud.go.id/sekolah/B60E7DFB017F127545E1</t>
  </si>
  <si>
    <t>https://dapo.kemdikbud.go.id/sekolah/18CEE2E77B82EC7DC554</t>
  </si>
  <si>
    <t>https://dapo.kemdikbud.go.id/sekolah/B3102C60E2CC4C92ABFA</t>
  </si>
  <si>
    <t>https://dapo.kemdikbud.go.id/sekolah/836BBB74644DEA0CE884</t>
  </si>
  <si>
    <t>https://dapo.kemdikbud.go.id/sekolah/84847F0F8CD4D6516123</t>
  </si>
  <si>
    <t>https://dapo.kemdikbud.go.id/sekolah/20DF0658410102DD082C</t>
  </si>
  <si>
    <t>https://dapo.kemdikbud.go.id/sekolah/1B2C4F579D9A9D2BB9CB</t>
  </si>
  <si>
    <t>https://dapo.kemdikbud.go.id/sekolah/B66BB5ABBDCA6F4D222C</t>
  </si>
  <si>
    <t>https://dapo.kemdikbud.go.id/sekolah/662E756E809B795CB81B</t>
  </si>
  <si>
    <t>https://dapo.kemdikbud.go.id/sekolah/BB19E86E2E9AFCF4F3C2</t>
  </si>
  <si>
    <t>https://dapo.kemdikbud.go.id/sekolah/CC500BD2D30F187A71AA</t>
  </si>
  <si>
    <t>https://dapo.kemdikbud.go.id/sekolah/91461FD2990B9B5AE779</t>
  </si>
  <si>
    <t>https://dapo.kemdikbud.go.id/sekolah/DA1CCAF0D3FE3A3CBB5A</t>
  </si>
  <si>
    <t>https://dapo.kemdikbud.go.id/sekolah/811B0D5FF93C39737A68</t>
  </si>
  <si>
    <t>https://dapo.kemdikbud.go.id/sekolah/B330613ABAB14F50C8AE</t>
  </si>
  <si>
    <t>https://dapo.kemdikbud.go.id/sekolah/655B4613DB9293F5F6BD</t>
  </si>
  <si>
    <t>https://dapo.kemdikbud.go.id/sekolah/AA2F489714D6FED7AA45</t>
  </si>
  <si>
    <t>https://dapo.kemdikbud.go.id/sekolah/380F78F845016FBA9384</t>
  </si>
  <si>
    <t>https://dapo.kemdikbud.go.id/sekolah/A6D47F2F3193A7DB716F</t>
  </si>
  <si>
    <t>https://dapo.kemdikbud.go.id/sekolah/2283F8850523587C05C8</t>
  </si>
  <si>
    <t>https://dapo.kemdikbud.go.id/sekolah/6ADBE8A52B2E4B9EA147</t>
  </si>
  <si>
    <t>https://dapo.kemdikbud.go.id/sekolah/156415A4C88996ABEAFE</t>
  </si>
  <si>
    <t>https://dapo.kemdikbud.go.id/sekolah/32291B144EEC9D33CBB9</t>
  </si>
  <si>
    <t>https://dapo.kemdikbud.go.id/sekolah/F96DA2F10342D609AAF6</t>
  </si>
  <si>
    <t>https://dapo.kemdikbud.go.id/sekolah/B4ACE9B90F767C9EA59F</t>
  </si>
  <si>
    <t>https://dapo.kemdikbud.go.id/sekolah/067A9A502F19607FE3A4</t>
  </si>
  <si>
    <t>https://dapo.kemdikbud.go.id/sekolah/B1BC10B3467F03BFF7E5</t>
  </si>
  <si>
    <t>https://dapo.kemdikbud.go.id/sekolah/2511B9DFE646F1CBDD21</t>
  </si>
  <si>
    <t>https://dapo.kemdikbud.go.id/sekolah/9E4AFED658576AB0D64D</t>
  </si>
  <si>
    <t>https://dapo.kemdikbud.go.id/sekolah/29DC99633EF0FDAC3044</t>
  </si>
  <si>
    <t>https://dapo.kemdikbud.go.id/sekolah/C7793C7F5662E34C49CA</t>
  </si>
  <si>
    <t>https://dapo.kemdikbud.go.id/sekolah/982B03116E86102F9E11</t>
  </si>
  <si>
    <t>https://dapo.kemdikbud.go.id/sekolah/88FD0432353130440C26</t>
  </si>
  <si>
    <t>https://dapo.kemdikbud.go.id/sekolah/D5DD902C897B4A931CE2</t>
  </si>
  <si>
    <t>https://dapo.kemdikbud.go.id/sekolah/E4FAE40C8624388E8E44</t>
  </si>
  <si>
    <t>https://dapo.kemdikbud.go.id/sekolah/5795165EBD9DD317D420</t>
  </si>
  <si>
    <t>https://dapo.kemdikbud.go.id/sekolah/B29AEE2387D6C687A685</t>
  </si>
  <si>
    <t>https://dapo.kemdikbud.go.id/sekolah/5EDF04EB4194417EABA8</t>
  </si>
  <si>
    <t>https://dapo.kemdikbud.go.id/sekolah/DF472F93417AB00B13A3</t>
  </si>
  <si>
    <t>https://dapo.kemdikbud.go.id/sekolah/A412C459FD7798BE8E28</t>
  </si>
  <si>
    <t>https://dapo.kemdikbud.go.id/sekolah/F0AD22ED0FDD0019EFF0</t>
  </si>
  <si>
    <t>https://dapo.kemdikbud.go.id/sekolah/ECB261E2B80ABC68E032</t>
  </si>
  <si>
    <t>https://dapo.kemdikbud.go.id/sekolah/DCCDE1F4ECF026A522E4</t>
  </si>
  <si>
    <t>https://dapo.kemdikbud.go.id/sekolah/4C448F98A52EC79195E0</t>
  </si>
  <si>
    <t>https://dapo.kemdikbud.go.id/sekolah/5A592CD50AC5F283846E</t>
  </si>
  <si>
    <t>https://dapo.kemdikbud.go.id/sekolah/8CEF46C9DF9F2C68E14F</t>
  </si>
  <si>
    <t>https://dapo.kemdikbud.go.id/sekolah/4DD6A042D5FD49BCBA52</t>
  </si>
  <si>
    <t>https://dapo.kemdikbud.go.id/sekolah/CF515161EA3D65049A60</t>
  </si>
  <si>
    <t>https://dapo.kemdikbud.go.id/sekolah/4AEFAF2729BFDFEFF0D3</t>
  </si>
  <si>
    <t>https://dapo.kemdikbud.go.id/sekolah/61D0E2BD07AF326CEB91</t>
  </si>
  <si>
    <t>https://dapo.kemdikbud.go.id/sekolah/C2F2F0C0E28E5EDB7DEB</t>
  </si>
  <si>
    <t>https://dapo.kemdikbud.go.id/sekolah/0E1283D9CF1D41E494A9</t>
  </si>
  <si>
    <t>https://dapo.kemdikbud.go.id/sekolah/CE4481AA58DC5C83A626</t>
  </si>
  <si>
    <t>https://dapo.kemdikbud.go.id/sekolah/292CE18F74E74EA78076</t>
  </si>
  <si>
    <t>https://dapo.kemdikbud.go.id/sekolah/2ECFE5D8B11C97E8B198</t>
  </si>
  <si>
    <t>https://dapo.kemdikbud.go.id/sekolah/A9C5D96C291BBB6D610E</t>
  </si>
  <si>
    <t>https://dapo.kemdikbud.go.id/sekolah/CED19ACF4BB36C107779</t>
  </si>
  <si>
    <t>https://dapo.kemdikbud.go.id/sekolah/A95AEC4250F4BDC06921</t>
  </si>
  <si>
    <t>https://dapo.kemdikbud.go.id/sekolah/3168F93FEA5C25A28D0E</t>
  </si>
  <si>
    <t>https://dapo.kemdikbud.go.id/sekolah/B972FE82F6E477DBAAA1</t>
  </si>
  <si>
    <t>https://dapo.kemdikbud.go.id/sekolah/4123D563DA65D8F37006</t>
  </si>
  <si>
    <t>https://dapo.kemdikbud.go.id/sekolah/CA4FF0443290B6354484</t>
  </si>
  <si>
    <t>https://dapo.kemdikbud.go.id/sekolah/590B4CC224F4E207967A</t>
  </si>
  <si>
    <t>https://dapo.kemdikbud.go.id/sekolah/191F89F1DD938840E1CE</t>
  </si>
  <si>
    <t>https://dapo.kemdikbud.go.id/sekolah/E212D1E4EBA83B4E88E6</t>
  </si>
  <si>
    <t>https://dapo.kemdikbud.go.id/sekolah/58981AF9BEB376B00716</t>
  </si>
  <si>
    <t>https://dapo.kemdikbud.go.id/sekolah/82FA1F9C4E9FB673E682</t>
  </si>
  <si>
    <t>https://dapo.kemdikbud.go.id/sekolah/79930C80140FA23BD6CE</t>
  </si>
  <si>
    <t>https://dapo.kemdikbud.go.id/sekolah/9D6DB4E8A944FAE4AC6F</t>
  </si>
  <si>
    <t>https://dapo.kemdikbud.go.id/sekolah/534740E5B0CAA9C774AB</t>
  </si>
  <si>
    <t>https://dapo.kemdikbud.go.id/sekolah/438D8487A7E9053CD144</t>
  </si>
  <si>
    <t>https://dapo.kemdikbud.go.id/sekolah/C11A97B0263FF9D4ED91</t>
  </si>
  <si>
    <t>https://dapo.kemdikbud.go.id/sekolah/CA60CE45F60E59264711</t>
  </si>
  <si>
    <t>https://dapo.kemdikbud.go.id/sekolah/AE497FC5F1B319F7B628</t>
  </si>
  <si>
    <t>https://dapo.kemdikbud.go.id/sekolah/095F7D48C25E15C30F5F</t>
  </si>
  <si>
    <t>https://dapo.kemdikbud.go.id/sekolah/C1563D6C24D0864F2D04</t>
  </si>
  <si>
    <t>https://dapo.kemdikbud.go.id/sekolah/0B1FD69B26F06E4BE5AD</t>
  </si>
  <si>
    <t>https://dapo.kemdikbud.go.id/sekolah/3778B2F3FCB1DFC7DC06</t>
  </si>
  <si>
    <t>https://dapo.kemdikbud.go.id/sekolah/664491F9F7533EA6B862</t>
  </si>
  <si>
    <t>https://dapo.kemdikbud.go.id/sekolah/B53610BAC4AF817AD072</t>
  </si>
  <si>
    <t>https://dapo.kemdikbud.go.id/sekolah/BCCE3398CD1BF03D6C64</t>
  </si>
  <si>
    <t>https://dapo.kemdikbud.go.id/sekolah/4F3FE0873B8F9EE73B2E</t>
  </si>
  <si>
    <t>https://dapo.kemdikbud.go.id/sekolah/A97998CEE838ABD3B6B2</t>
  </si>
  <si>
    <t>https://dapo.kemdikbud.go.id/sekolah/A771D99F4E9E3BCC41B6</t>
  </si>
  <si>
    <t>https://dapo.kemdikbud.go.id/sekolah/EB2AF72D7ACD3E7710D4</t>
  </si>
  <si>
    <t>https://dapo.kemdikbud.go.id/sekolah/FE7D3C931565072452D0</t>
  </si>
  <si>
    <t>https://dapo.kemdikbud.go.id/sekolah/B48351EF4242BD43BC74</t>
  </si>
  <si>
    <t>https://dapo.kemdikbud.go.id/sekolah/FA840E18FA4A5C52F573</t>
  </si>
  <si>
    <t>https://dapo.kemdikbud.go.id/sekolah/2E7B88EF1E46F60C476A</t>
  </si>
  <si>
    <t>https://dapo.kemdikbud.go.id/sekolah/F33D140974124D4D74E5</t>
  </si>
  <si>
    <t>https://dapo.kemdikbud.go.id/sekolah/4115495E42E900177101</t>
  </si>
  <si>
    <t>https://dapo.kemdikbud.go.id/sekolah/039C1BBA717BBBD12511</t>
  </si>
  <si>
    <t>https://dapo.kemdikbud.go.id/sekolah/B8763D5CD2F96D28055A</t>
  </si>
  <si>
    <t>https://dapo.kemdikbud.go.id/sekolah/B133FE6AEBF1616E56A1</t>
  </si>
  <si>
    <t>https://dapo.kemdikbud.go.id/sekolah/A9AD4C4C4156639024C7</t>
  </si>
  <si>
    <t>https://dapo.kemdikbud.go.id/sekolah/3505047F18C12A1B7EF9</t>
  </si>
  <si>
    <t>https://dapo.kemdikbud.go.id/sekolah/3C359DA5E6BADB37956E</t>
  </si>
  <si>
    <t>https://dapo.kemdikbud.go.id/sekolah/654D93404673144CD9FE</t>
  </si>
  <si>
    <t>https://dapo.kemdikbud.go.id/sekolah/FBBBAC779C86D2E8236D</t>
  </si>
  <si>
    <t>https://dapo.kemdikbud.go.id/sekolah/F2081577D801FFF18D03</t>
  </si>
  <si>
    <t>https://dapo.kemdikbud.go.id/sekolah/25759DCE9032A0A75A2C</t>
  </si>
  <si>
    <t>https://dapo.kemdikbud.go.id/sekolah/FBC217296A30910177A2</t>
  </si>
  <si>
    <t>https://dapo.kemdikbud.go.id/sekolah/C43DB20C3A20AE867154</t>
  </si>
  <si>
    <t>https://dapo.kemdikbud.go.id/sekolah/9D369C2463AA7AE45831</t>
  </si>
  <si>
    <t>https://dapo.kemdikbud.go.id/sekolah/2239F01032E39F661C7D</t>
  </si>
  <si>
    <t>https://dapo.kemdikbud.go.id/sekolah/F479B194722CDFE786B3</t>
  </si>
  <si>
    <t>https://dapo.kemdikbud.go.id/sekolah/14698E6F22A2629B336F</t>
  </si>
  <si>
    <t>https://dapo.kemdikbud.go.id/sekolah/8CA64D011C5236B76934</t>
  </si>
  <si>
    <t>https://dapo.kemdikbud.go.id/sekolah/C8FCE026C492C07C2F6C</t>
  </si>
  <si>
    <t>https://dapo.kemdikbud.go.id/sekolah/221CF14534F0FC5EC20F</t>
  </si>
  <si>
    <t>https://dapo.kemdikbud.go.id/sekolah/D030AB1158C5D80848F2</t>
  </si>
  <si>
    <t>https://dapo.kemdikbud.go.id/sekolah/EFBB7A710D1099671AC2</t>
  </si>
  <si>
    <t>https://dapo.kemdikbud.go.id/sekolah/C15D75B896382866575E</t>
  </si>
  <si>
    <t>https://dapo.kemdikbud.go.id/sekolah/679C7C0D50AC13574004</t>
  </si>
  <si>
    <t>https://dapo.kemdikbud.go.id/sekolah/BA71FA1A4BA6218ED214</t>
  </si>
  <si>
    <t>https://dapo.kemdikbud.go.id/sekolah/78B6A9D1C86B7DC20B55</t>
  </si>
  <si>
    <t>https://dapo.kemdikbud.go.id/sekolah/9ACC746CB35F0FB0F05B</t>
  </si>
  <si>
    <t>https://dapo.kemdikbud.go.id/sekolah/6B112E92968FE26288ED</t>
  </si>
  <si>
    <t>https://dapo.kemdikbud.go.id/sekolah/A011A870D7E82E590B37</t>
  </si>
  <si>
    <t>https://dapo.kemdikbud.go.id/sekolah/F60ECE64838A79EF3E62</t>
  </si>
  <si>
    <t>https://dapo.kemdikbud.go.id/sekolah/26BE4EAC3F45D9D526D5</t>
  </si>
  <si>
    <t>https://dapo.kemdikbud.go.id/sekolah/F540727276A2C9D5A970</t>
  </si>
  <si>
    <t>https://dapo.kemdikbud.go.id/sekolah/677315B5D8D9CD2572B0</t>
  </si>
  <si>
    <t>https://dapo.kemdikbud.go.id/sekolah/8295C968A7E79B6AA260</t>
  </si>
  <si>
    <t>https://dapo.kemdikbud.go.id/sekolah/85AAA46BE2836BDAB1D4</t>
  </si>
  <si>
    <t>https://dapo.kemdikbud.go.id/sekolah/EF30993BB3B4D1438180</t>
  </si>
  <si>
    <t>https://dapo.kemdikbud.go.id/sekolah/F879F7D55D3A0E19AEE2</t>
  </si>
  <si>
    <t>https://dapo.kemdikbud.go.id/sekolah/D57129FABFDCCC697CC4</t>
  </si>
  <si>
    <t>https://dapo.kemdikbud.go.id/sekolah/EDE2BC70127ED3223DC5</t>
  </si>
  <si>
    <t>https://dapo.kemdikbud.go.id/sekolah/3C79ABED2BAE4F5A68BA</t>
  </si>
  <si>
    <t>https://dapo.kemdikbud.go.id/sekolah/A908A3A56ECB308D0840</t>
  </si>
  <si>
    <t>https://dapo.kemdikbud.go.id/sekolah/74974644BE169C53DAC2</t>
  </si>
  <si>
    <t>https://dapo.kemdikbud.go.id/sekolah/287F158799DFA8266AD2</t>
  </si>
  <si>
    <t>https://dapo.kemdikbud.go.id/sekolah/223A8E0F9F81415D1F36</t>
  </si>
  <si>
    <t>https://dapo.kemdikbud.go.id/sekolah/40B9925E1312D5EA6895</t>
  </si>
  <si>
    <t>https://dapo.kemdikbud.go.id/sekolah/C26F92A45465408CAE90</t>
  </si>
  <si>
    <t>https://dapo.kemdikbud.go.id/sekolah/BB102DB2B1131BE33823</t>
  </si>
  <si>
    <t>https://dapo.kemdikbud.go.id/sekolah/B6C6886BC45DF6CC9B60</t>
  </si>
  <si>
    <t>https://dapo.kemdikbud.go.id/sekolah/D4A7139FAF274D9B9E9F</t>
  </si>
  <si>
    <t>https://dapo.kemdikbud.go.id/sekolah/E50C2948F4BFEE418FE1</t>
  </si>
  <si>
    <t>https://dapo.kemdikbud.go.id/sekolah/FE7EB3CD6236F96C6DAE</t>
  </si>
  <si>
    <t>https://dapo.kemdikbud.go.id/sekolah/4E52DA6C49B2679D1040</t>
  </si>
  <si>
    <t>https://dapo.kemdikbud.go.id/sekolah/F0DA45486C49DE1AADFF</t>
  </si>
  <si>
    <t>https://dapo.kemdikbud.go.id/sekolah/0F0844D48E83BC644B93</t>
  </si>
  <si>
    <t>https://dapo.kemdikbud.go.id/sekolah/B3957CFBFAFE38EC3E18</t>
  </si>
  <si>
    <t>https://dapo.kemdikbud.go.id/sekolah/8213A0435C0AB6AC7C26</t>
  </si>
  <si>
    <t>https://dapo.kemdikbud.go.id/sekolah/6745CD19679CB5B79628</t>
  </si>
  <si>
    <t>https://dapo.kemdikbud.go.id/sekolah/79859A800D286E43B6C9</t>
  </si>
  <si>
    <t>https://dapo.kemdikbud.go.id/sekolah/0944611E42039DC6FD34</t>
  </si>
  <si>
    <t>https://dapo.kemdikbud.go.id/sekolah/86868BFD8ECBE231E347</t>
  </si>
  <si>
    <t>https://dapo.kemdikbud.go.id/sekolah/C8B737FFF3142C4A9B07</t>
  </si>
  <si>
    <t>https://dapo.kemdikbud.go.id/sekolah/04F175D973D6779458E5</t>
  </si>
  <si>
    <t>https://dapo.kemdikbud.go.id/sekolah/FC6E2A74BC3B782959E4</t>
  </si>
  <si>
    <t>https://dapo.kemdikbud.go.id/sekolah/71D72F85D11A300EE7E6</t>
  </si>
  <si>
    <t>https://dapo.kemdikbud.go.id/sekolah/ED2D98A8B302C55657B5</t>
  </si>
  <si>
    <t>https://dapo.kemdikbud.go.id/sekolah/F91EAFC15D712CBE9E4A</t>
  </si>
  <si>
    <t>https://dapo.kemdikbud.go.id/sekolah/011CF7ADA0A7D437C43C</t>
  </si>
  <si>
    <t>https://dapo.kemdikbud.go.id/sekolah/BB34CD128794750584CE</t>
  </si>
  <si>
    <t>https://dapo.kemdikbud.go.id/sekolah/B7A19EC972F98C06EB2E</t>
  </si>
  <si>
    <t>https://dapo.kemdikbud.go.id/sekolah/A805362C205F4EDCDB44</t>
  </si>
  <si>
    <t>https://dapo.kemdikbud.go.id/sekolah/C9218F42710DED2F609C</t>
  </si>
  <si>
    <t>https://dapo.kemdikbud.go.id/sekolah/DB6F9E49545903F13BA3</t>
  </si>
  <si>
    <t>https://dapo.kemdikbud.go.id/sekolah/1ECB8EC4BC972936E22A</t>
  </si>
  <si>
    <t>https://dapo.kemdikbud.go.id/sekolah/5E0989D56F18D92DFBED</t>
  </si>
  <si>
    <t>https://dapo.kemdikbud.go.id/sekolah/8608CFD0390966DB983E</t>
  </si>
  <si>
    <t>https://dapo.kemdikbud.go.id/sekolah/271A660ABFE5DBB501D2</t>
  </si>
  <si>
    <t>https://dapo.kemdikbud.go.id/sekolah/0B95302F87CC21A98A4D</t>
  </si>
  <si>
    <t>https://dapo.kemdikbud.go.id/sekolah/CA5E07634D7BDD8DAB0A</t>
  </si>
  <si>
    <t>https://dapo.kemdikbud.go.id/sekolah/2D4B1330368697246C1F</t>
  </si>
  <si>
    <t>https://dapo.kemdikbud.go.id/sekolah/3F18BA8BF9067D930C35</t>
  </si>
  <si>
    <t>https://dapo.kemdikbud.go.id/sekolah/87194141080C8B64BE22</t>
  </si>
  <si>
    <t>https://dapo.kemdikbud.go.id/sekolah/4A9B94DF7B0F12A63218</t>
  </si>
  <si>
    <t>https://dapo.kemdikbud.go.id/sekolah/A8292345ABC704AD38A1</t>
  </si>
  <si>
    <t>https://dapo.kemdikbud.go.id/sekolah/648B16C2433576FB93A3</t>
  </si>
  <si>
    <t>https://dapo.kemdikbud.go.id/sekolah/4BB33DFBEFECB2DA900A</t>
  </si>
  <si>
    <t>https://dapo.kemdikbud.go.id/sekolah/167610EF917B09FA2A53</t>
  </si>
  <si>
    <t>https://dapo.kemdikbud.go.id/sekolah/098BAE10510D31554EBB</t>
  </si>
  <si>
    <t>https://dapo.kemdikbud.go.id/sekolah/2F1509F560376FC5C0BA</t>
  </si>
  <si>
    <t>https://dapo.kemdikbud.go.id/sekolah/E831B6FA846E30147268</t>
  </si>
  <si>
    <t>https://dapo.kemdikbud.go.id/sekolah/8F1AA11C4BEE0DCAB65E</t>
  </si>
  <si>
    <t>https://dapo.kemdikbud.go.id/sekolah/A7B561775915E300C728</t>
  </si>
  <si>
    <t>https://dapo.kemdikbud.go.id/sekolah/8797A6B66EE046A79DCE</t>
  </si>
  <si>
    <t>https://dapo.kemdikbud.go.id/sekolah/5DB6AED69FBF0BF4C942</t>
  </si>
  <si>
    <t>https://dapo.kemdikbud.go.id/sekolah/A044F9EF75A4D3D6E451</t>
  </si>
  <si>
    <t>https://dapo.kemdikbud.go.id/sekolah/551CB95254BAB0141195</t>
  </si>
  <si>
    <t>https://dapo.kemdikbud.go.id/sekolah/F048361F451CEEB32E9F</t>
  </si>
  <si>
    <t>https://dapo.kemdikbud.go.id/sekolah/95283787DDE0F1AEFEDD</t>
  </si>
  <si>
    <t>https://dapo.kemdikbud.go.id/sekolah/6798C03650724CF6C275</t>
  </si>
  <si>
    <t>https://dapo.kemdikbud.go.id/sekolah/DBD18770D2A908240481</t>
  </si>
  <si>
    <t>https://dapo.kemdikbud.go.id/sekolah/17613F01CD7E914BC81C</t>
  </si>
  <si>
    <t>https://dapo.kemdikbud.go.id/sekolah/FD78F17F69E2658B0B66</t>
  </si>
  <si>
    <t>https://dapo.kemdikbud.go.id/sekolah/804659931F01EC4BDCFE</t>
  </si>
  <si>
    <t>https://dapo.kemdikbud.go.id/sekolah/71E934D2AE35C63AF52A</t>
  </si>
  <si>
    <t>https://dapo.kemdikbud.go.id/sekolah/BC1021ED5B889E45C49A</t>
  </si>
  <si>
    <t>https://dapo.kemdikbud.go.id/sekolah/3C1984F95B221E097559</t>
  </si>
  <si>
    <t>https://dapo.kemdikbud.go.id/sekolah/2BE75A4F1C87BECBE400</t>
  </si>
  <si>
    <t>https://dapo.kemdikbud.go.id/sekolah/188CE14E076DF1B9DE53</t>
  </si>
  <si>
    <t>https://dapo.kemdikbud.go.id/sekolah/7C019E93844EC7104422</t>
  </si>
  <si>
    <t>https://dapo.kemdikbud.go.id/sekolah/37E5C028C1541BCED44B</t>
  </si>
  <si>
    <t>https://dapo.kemdikbud.go.id/sekolah/E40CE125E5619DCB8119</t>
  </si>
  <si>
    <t>https://dapo.kemdikbud.go.id/sekolah/706833643DB76D492F32</t>
  </si>
  <si>
    <t>https://dapo.kemdikbud.go.id/sekolah/91BAE6EA832D9AB9ECA1</t>
  </si>
  <si>
    <t>https://dapo.kemdikbud.go.id/sekolah/A0008403756A18308C8D</t>
  </si>
  <si>
    <t>https://dapo.kemdikbud.go.id/sekolah/B9BFDBE89061693AD405</t>
  </si>
  <si>
    <t>https://dapo.kemdikbud.go.id/sekolah/8572F226E2B5AFC4DBF1</t>
  </si>
  <si>
    <t>https://dapo.kemdikbud.go.id/sekolah/C25A1127417A95F0AAC2</t>
  </si>
  <si>
    <t>https://dapo.kemdikbud.go.id/sekolah/6BBA41CF50B4E0809C35</t>
  </si>
  <si>
    <t>https://dapo.kemdikbud.go.id/sekolah/8DC0D6F6A15D13492670</t>
  </si>
  <si>
    <t>https://dapo.kemdikbud.go.id/sekolah/FD8BC68A81D2A28AEFFD</t>
  </si>
  <si>
    <t>https://dapo.kemdikbud.go.id/sekolah/ECCE7C6E82BA73E68FC3</t>
  </si>
  <si>
    <t>https://dapo.kemdikbud.go.id/sekolah/9BBEF9C2FF3B8EDC2E24</t>
  </si>
  <si>
    <t>https://dapo.kemdikbud.go.id/sekolah/7250155F48D57F356D10</t>
  </si>
  <si>
    <t>https://dapo.kemdikbud.go.id/sekolah/0F22DEED100603F61F16</t>
  </si>
  <si>
    <t>https://dapo.kemdikbud.go.id/sekolah/084EA8DE50B6C8E86E39</t>
  </si>
  <si>
    <t>https://dapo.kemdikbud.go.id/sekolah/B3CCD00D1CAD808058D4</t>
  </si>
  <si>
    <t>https://dapo.kemdikbud.go.id/sekolah/F739583AFFE9FB3EB156</t>
  </si>
  <si>
    <t>https://dapo.kemdikbud.go.id/sekolah/D312FC94B643D1394280</t>
  </si>
  <si>
    <t>https://dapo.kemdikbud.go.id/sekolah/84B15BDCA17D3DDD3608</t>
  </si>
  <si>
    <t>https://dapo.kemdikbud.go.id/sekolah/32CC2BE9F6C9FD5AB2BE</t>
  </si>
  <si>
    <t>https://dapo.kemdikbud.go.id/sekolah/D8E1EB458F7C74E20B39</t>
  </si>
  <si>
    <t>https://dapo.kemdikbud.go.id/sekolah/83DC60E1D400A2068018</t>
  </si>
  <si>
    <t>https://dapo.kemdikbud.go.id/sekolah/F8952E3DF11BCD09EE73</t>
  </si>
  <si>
    <t>https://dapo.kemdikbud.go.id/sekolah/154CE2B6C3960886EFD3</t>
  </si>
  <si>
    <t>https://dapo.kemdikbud.go.id/sekolah/537893968069AED6B881</t>
  </si>
  <si>
    <t>https://dapo.kemdikbud.go.id/sekolah/D09CD48C3A3A5FC1C12E</t>
  </si>
  <si>
    <t>https://dapo.kemdikbud.go.id/sekolah/2F5C54A5363672E1CC3B</t>
  </si>
  <si>
    <t>https://dapo.kemdikbud.go.id/sekolah/46E78CBE56D09C64D1D3</t>
  </si>
  <si>
    <t>https://dapo.kemdikbud.go.id/sekolah/4A8C694774ED23CDFB7F</t>
  </si>
  <si>
    <t>https://dapo.kemdikbud.go.id/sekolah/D20E4B6EBC9DA46AD153</t>
  </si>
  <si>
    <t>https://dapo.kemdikbud.go.id/sekolah/95087E295EE4C60AE541</t>
  </si>
  <si>
    <t>https://dapo.kemdikbud.go.id/sekolah/9FE5F4CE12604926E6A6</t>
  </si>
  <si>
    <t>https://dapo.kemdikbud.go.id/sekolah/0ABAAF3090FFC3FC335C</t>
  </si>
  <si>
    <t>https://dapo.kemdikbud.go.id/sekolah/D56BBCDEFDE9FC265BA4</t>
  </si>
  <si>
    <t>https://dapo.kemdikbud.go.id/sekolah/6AC490592F1D1C3AADBD</t>
  </si>
  <si>
    <t>https://dapo.kemdikbud.go.id/sekolah/FCD62324DF1D34F24993</t>
  </si>
  <si>
    <t>https://dapo.kemdikbud.go.id/sekolah/C7D2DD3C8966119D8563</t>
  </si>
  <si>
    <t>https://dapo.kemdikbud.go.id/sekolah/091D7335B403C27EA1AF</t>
  </si>
  <si>
    <t>https://dapo.kemdikbud.go.id/sekolah/3C38DA268B9C27ECD10A</t>
  </si>
  <si>
    <t>https://dapo.kemdikbud.go.id/sekolah/7D027EF2C8995E221DA3</t>
  </si>
  <si>
    <t>https://dapo.kemdikbud.go.id/sekolah/F60282146E2F9282C3C2</t>
  </si>
  <si>
    <t>https://dapo.kemdikbud.go.id/sekolah/210D4832CDA7673CE72F</t>
  </si>
  <si>
    <t>https://dapo.kemdikbud.go.id/sekolah/8FA452057C7721726166</t>
  </si>
  <si>
    <t>https://dapo.kemdikbud.go.id/sekolah/23532D48BEEECFF719D6</t>
  </si>
  <si>
    <t>https://dapo.kemdikbud.go.id/sekolah/EED4D6AE13F00EED7EC8</t>
  </si>
  <si>
    <t>https://dapo.kemdikbud.go.id/sekolah/4F71804C074036541A18</t>
  </si>
  <si>
    <t>https://dapo.kemdikbud.go.id/sekolah/BA80C4DD1003CBF3A93C</t>
  </si>
  <si>
    <t>https://dapo.kemdikbud.go.id/sekolah/4D25162A4824D3E5ED56</t>
  </si>
  <si>
    <t>https://dapo.kemdikbud.go.id/sekolah/99D4E70F684D16E9F161</t>
  </si>
  <si>
    <t>https://dapo.kemdikbud.go.id/sekolah/D2CE393F3914D55B180B</t>
  </si>
  <si>
    <t>https://dapo.kemdikbud.go.id/sekolah/22BDE24DEA0E2F3B71F4</t>
  </si>
  <si>
    <t>https://dapo.kemdikbud.go.id/sekolah/C79DB1F8BEC910527B6F</t>
  </si>
  <si>
    <t>https://dapo.kemdikbud.go.id/sekolah/26BB1CC89F7A3125C372</t>
  </si>
  <si>
    <t>https://dapo.kemdikbud.go.id/sekolah/657719697CFAFFCBEE48</t>
  </si>
  <si>
    <t>https://dapo.kemdikbud.go.id/sekolah/8326918B16FBD91E3956</t>
  </si>
  <si>
    <t>https://dapo.kemdikbud.go.id/sekolah/DD30A020905DE9E3D2AB</t>
  </si>
  <si>
    <t>https://dapo.kemdikbud.go.id/sekolah/C21CE1FEA44D98ABBAD5</t>
  </si>
  <si>
    <t>https://dapo.kemdikbud.go.id/sekolah/24BAD5289071476CC429</t>
  </si>
  <si>
    <t>https://dapo.kemdikbud.go.id/sekolah/08C29F6444275779B5B8</t>
  </si>
  <si>
    <t>https://dapo.kemdikbud.go.id/sekolah/DDC27D0CE8195746C1BB</t>
  </si>
  <si>
    <t>https://dapo.kemdikbud.go.id/sekolah/F53EAABD9CE175410735</t>
  </si>
  <si>
    <t>https://dapo.kemdikbud.go.id/sekolah/F39D3FE95A90A1EFDC5E</t>
  </si>
  <si>
    <t>https://dapo.kemdikbud.go.id/sekolah/39DA7892325BE7999BCD</t>
  </si>
  <si>
    <t>https://dapo.kemdikbud.go.id/sekolah/282F88E890A2FC9F0C62</t>
  </si>
  <si>
    <t>https://dapo.kemdikbud.go.id/sekolah/9922695FF22206143161</t>
  </si>
  <si>
    <t>https://dapo.kemdikbud.go.id/sekolah/C712564B41F6F7E7C870</t>
  </si>
  <si>
    <t>https://dapo.kemdikbud.go.id/sekolah/9C26AB4FC5ADCB04263F</t>
  </si>
  <si>
    <t>https://dapo.kemdikbud.go.id/sekolah/84B2883EC68E73E9812C</t>
  </si>
  <si>
    <t>https://dapo.kemdikbud.go.id/sekolah/15F9554CCA6AF40573BE</t>
  </si>
  <si>
    <t>https://dapo.kemdikbud.go.id/sekolah/A84610077EA2A2000BE1</t>
  </si>
  <si>
    <t>https://dapo.kemdikbud.go.id/sekolah/411254D0CF6C525E9B46</t>
  </si>
  <si>
    <t>https://dapo.kemdikbud.go.id/sekolah/414AF18B340FC59B9263</t>
  </si>
  <si>
    <t>https://dapo.kemdikbud.go.id/sekolah/D4EE8CE0F4224613A74A</t>
  </si>
  <si>
    <t>https://dapo.kemdikbud.go.id/sekolah/60A27C8C8C2C7925856B</t>
  </si>
  <si>
    <t>https://dapo.kemdikbud.go.id/sekolah/33058C2B83AC7127FC22</t>
  </si>
  <si>
    <t>https://dapo.kemdikbud.go.id/sekolah/90418E5C7F41500696BD</t>
  </si>
  <si>
    <t>https://dapo.kemdikbud.go.id/sekolah/3FD5F6EEAA6B4ABBFC23</t>
  </si>
  <si>
    <t>https://dapo.kemdikbud.go.id/sekolah/99DD6BE98B6B5A6F6E69</t>
  </si>
  <si>
    <t>https://dapo.kemdikbud.go.id/sekolah/8B645484DB67D2FA80D3</t>
  </si>
  <si>
    <t>https://dapo.kemdikbud.go.id/sekolah/A91D532A9E70C250C5A5</t>
  </si>
  <si>
    <t>https://dapo.kemdikbud.go.id/sekolah/8BFA3262BA267B556834</t>
  </si>
  <si>
    <t>https://dapo.kemdikbud.go.id/sekolah/9E01972592F9407C00DB</t>
  </si>
  <si>
    <t>https://dapo.kemdikbud.go.id/sekolah/5EA864744756D9A7AEE6</t>
  </si>
  <si>
    <t>https://dapo.kemdikbud.go.id/sekolah/9355D7ED701605A19DAA</t>
  </si>
  <si>
    <t>https://dapo.kemdikbud.go.id/sekolah/70473DAF4EA0C7177C14</t>
  </si>
  <si>
    <t>https://dapo.kemdikbud.go.id/sekolah/15C941D3CDDEC41DF952</t>
  </si>
  <si>
    <t>https://dapo.kemdikbud.go.id/sekolah/84FE99F3D0ABFDE46374</t>
  </si>
  <si>
    <t>https://dapo.kemdikbud.go.id/sekolah/0DABD28E4429928993F9</t>
  </si>
  <si>
    <t>https://dapo.kemdikbud.go.id/sekolah/E61F200BF49C4EF73DC0</t>
  </si>
  <si>
    <t>https://dapo.kemdikbud.go.id/sekolah/FDC3B496EA013F21B0AE</t>
  </si>
  <si>
    <t>https://dapo.kemdikbud.go.id/sekolah/26CB1B4F8F0581CA4E39</t>
  </si>
  <si>
    <t>https://dapo.kemdikbud.go.id/sekolah/3D876958554E9729BBF3</t>
  </si>
  <si>
    <t>https://dapo.kemdikbud.go.id/sekolah/534E62146F73E09108C4</t>
  </si>
  <si>
    <t>https://dapo.kemdikbud.go.id/sekolah/A02BBF49946602834A19</t>
  </si>
  <si>
    <t>https://dapo.kemdikbud.go.id/sekolah/DEC0210A95875FCF39F9</t>
  </si>
  <si>
    <t>https://dapo.kemdikbud.go.id/sekolah/13D48DA282836F867151</t>
  </si>
  <si>
    <t>https://dapo.kemdikbud.go.id/sekolah/71A9A6A3548069F93F93</t>
  </si>
  <si>
    <t>https://dapo.kemdikbud.go.id/sekolah/2F8D35B6E6BCEC0D301A</t>
  </si>
  <si>
    <t>https://dapo.kemdikbud.go.id/sekolah/0480C60C3731E061E503</t>
  </si>
  <si>
    <t>https://dapo.kemdikbud.go.id/sekolah/BF0CEA16EA4553A6BB62</t>
  </si>
  <si>
    <t>https://dapo.kemdikbud.go.id/sekolah/10794FCC049836E937A6</t>
  </si>
  <si>
    <t>https://dapo.kemdikbud.go.id/sekolah/0AA473788C9143B24A1D</t>
  </si>
  <si>
    <t>https://dapo.kemdikbud.go.id/sekolah/0F251F18F86609752391</t>
  </si>
  <si>
    <t>https://dapo.kemdikbud.go.id/sekolah/EE5C42439438A93D2FA9</t>
  </si>
  <si>
    <t>https://dapo.kemdikbud.go.id/sekolah/DC48F8610FAFAA9F6093</t>
  </si>
  <si>
    <t>https://dapo.kemdikbud.go.id/sekolah/FB95B7F20CC6275BECFC</t>
  </si>
  <si>
    <t>https://dapo.kemdikbud.go.id/sekolah/27DA272289D6893872DD</t>
  </si>
  <si>
    <t>https://dapo.kemdikbud.go.id/sekolah/CD0A3D129C0D9297231A</t>
  </si>
  <si>
    <t>https://dapo.kemdikbud.go.id/sekolah/32069728F10DDB28C7E3</t>
  </si>
  <si>
    <t>https://dapo.kemdikbud.go.id/sekolah/A2D06B9445EF0CC61DC8</t>
  </si>
  <si>
    <t>https://dapo.kemdikbud.go.id/sekolah/51E5880B68BC6A6AD872</t>
  </si>
  <si>
    <t>https://dapo.kemdikbud.go.id/sekolah/F6DDB9424DD09FBE1B0F</t>
  </si>
  <si>
    <t>https://dapo.kemdikbud.go.id/sekolah/DB95852F863C19B619BD</t>
  </si>
  <si>
    <t>https://dapo.kemdikbud.go.id/sekolah/CA6031BA36B1B75BBBE1</t>
  </si>
  <si>
    <t>https://dapo.kemdikbud.go.id/sekolah/65E753057E6355B9F0B4</t>
  </si>
  <si>
    <t>https://dapo.kemdikbud.go.id/sekolah/CDB559735701822C7832</t>
  </si>
  <si>
    <t>https://dapo.kemdikbud.go.id/sekolah/0FF04755D433F85583E3</t>
  </si>
  <si>
    <t>https://dapo.kemdikbud.go.id/sekolah/83CAB0D98204740D5471</t>
  </si>
  <si>
    <t>https://dapo.kemdikbud.go.id/sekolah/9EC1A0202289AF6883F5</t>
  </si>
  <si>
    <t>https://dapo.kemdikbud.go.id/sekolah/AFF7A20BC9A5D017FE3B</t>
  </si>
  <si>
    <t>https://dapo.kemdikbud.go.id/sekolah/9BAA8A0427ADCB0F1693</t>
  </si>
  <si>
    <t>https://dapo.kemdikbud.go.id/sekolah/A31B964EEB91B56F8D43</t>
  </si>
  <si>
    <t>https://dapo.kemdikbud.go.id/sekolah/E57F5D993584A1EAA7C0</t>
  </si>
  <si>
    <t>https://dapo.kemdikbud.go.id/sekolah/87802135EDA19556E141</t>
  </si>
  <si>
    <t>https://dapo.kemdikbud.go.id/sekolah/E611C17DB4B2A6F6CC40</t>
  </si>
  <si>
    <t>https://dapo.kemdikbud.go.id/sekolah/CACCA168B114D9FBCFF0</t>
  </si>
  <si>
    <t>https://dapo.kemdikbud.go.id/sekolah/EF928F986168E66CACA6</t>
  </si>
  <si>
    <t>https://dapo.kemdikbud.go.id/sekolah/913016802A2663A06502</t>
  </si>
  <si>
    <t>https://dapo.kemdikbud.go.id/sekolah/D8E05C377ACD1A55B0E5</t>
  </si>
  <si>
    <t>https://dapo.kemdikbud.go.id/sekolah/F7B11D8F99785FC917C3</t>
  </si>
  <si>
    <t>https://dapo.kemdikbud.go.id/sekolah/5C749BA221295F7CE077</t>
  </si>
  <si>
    <t>https://dapo.kemdikbud.go.id/sekolah/EB84B99271D32C15AFEB</t>
  </si>
  <si>
    <t>https://dapo.kemdikbud.go.id/sekolah/2B67F54ABF0C0219D190</t>
  </si>
  <si>
    <t>https://dapo.kemdikbud.go.id/sekolah/D8541B8A8F6BAE89FFC8</t>
  </si>
  <si>
    <t>https://dapo.kemdikbud.go.id/sekolah/DDF1D0A4DC1E808CB1EF</t>
  </si>
  <si>
    <t>https://dapo.kemdikbud.go.id/sekolah/20A2D619057FDF9E94A0</t>
  </si>
  <si>
    <t>https://dapo.kemdikbud.go.id/sekolah/0D32EAA1EBDB63F4AED6</t>
  </si>
  <si>
    <t>https://dapo.kemdikbud.go.id/sekolah/B48AA1EB0ADC71B03E04</t>
  </si>
  <si>
    <t>https://dapo.kemdikbud.go.id/sekolah/A9A4DDA138E5A638B1AE</t>
  </si>
  <si>
    <t>https://dapo.kemdikbud.go.id/sekolah/5E4F1996B3B63981BB8D</t>
  </si>
  <si>
    <t>https://dapo.kemdikbud.go.id/sekolah/DAE7C993CD32E636E683</t>
  </si>
  <si>
    <t>https://dapo.kemdikbud.go.id/sekolah/CA9788CDB8D2EFD350D4</t>
  </si>
  <si>
    <t>https://dapo.kemdikbud.go.id/sekolah/F6400138D1111252DA63</t>
  </si>
  <si>
    <t>https://dapo.kemdikbud.go.id/sekolah/39C53AB3900AE883BCD6</t>
  </si>
  <si>
    <t>https://dapo.kemdikbud.go.id/sekolah/FBC68FE4F8F7DFFA8D1D</t>
  </si>
  <si>
    <t>https://dapo.kemdikbud.go.id/sekolah/7AC1CAA731B55C13ADCD</t>
  </si>
  <si>
    <t>https://dapo.kemdikbud.go.id/sekolah/EA60D49F295E66F170F0</t>
  </si>
  <si>
    <t>https://dapo.kemdikbud.go.id/sekolah/E1B0F236AED541E3EC79</t>
  </si>
  <si>
    <t>https://dapo.kemdikbud.go.id/sekolah/F9AD067019C27EF9FE4A</t>
  </si>
  <si>
    <t>https://dapo.kemdikbud.go.id/sekolah/FBF68B0A4118A1A620EE</t>
  </si>
  <si>
    <t>https://dapo.kemdikbud.go.id/sekolah/7537D562430953094E3D</t>
  </si>
  <si>
    <t>https://dapo.kemdikbud.go.id/sekolah/7B2326CD9E153DC2854D</t>
  </si>
  <si>
    <t>https://dapo.kemdikbud.go.id/sekolah/66114626465A1F76B8EF</t>
  </si>
  <si>
    <t>https://dapo.kemdikbud.go.id/sekolah/D031FB175C2C5CA524E3</t>
  </si>
  <si>
    <t>https://dapo.kemdikbud.go.id/sekolah/2ECE1BC546AB49A805CB</t>
  </si>
  <si>
    <t>https://dapo.kemdikbud.go.id/sekolah/2B6528325309556AFE8C</t>
  </si>
  <si>
    <t>https://dapo.kemdikbud.go.id/sekolah/EA6583324BE3DFB297D6</t>
  </si>
  <si>
    <t>https://dapo.kemdikbud.go.id/sekolah/350B52FC365149CC3AD7</t>
  </si>
  <si>
    <t>https://dapo.kemdikbud.go.id/sekolah/BB55B88C77919D3C94ED</t>
  </si>
  <si>
    <t>https://dapo.kemdikbud.go.id/sekolah/8D2F5FA3798AB9D329EC</t>
  </si>
  <si>
    <t>https://dapo.kemdikbud.go.id/sekolah/4FD5A0BF1C37D183BFB8</t>
  </si>
  <si>
    <t>https://dapo.kemdikbud.go.id/sekolah/161454C0EDC2F9F93014</t>
  </si>
  <si>
    <t>https://dapo.kemdikbud.go.id/sekolah/7DFEECD891821E970494</t>
  </si>
  <si>
    <t>https://dapo.kemdikbud.go.id/sekolah/9829E9C71D3C48C63F7B</t>
  </si>
  <si>
    <t>https://dapo.kemdikbud.go.id/sekolah/C4BA692DD0C4F72103DD</t>
  </si>
  <si>
    <t>https://dapo.kemdikbud.go.id/sekolah/AF763DDE5BE6834A0AD4</t>
  </si>
  <si>
    <t>https://dapo.kemdikbud.go.id/sekolah/44697B3EF3008F889316</t>
  </si>
  <si>
    <t>https://dapo.kemdikbud.go.id/sekolah/BE5E3A4311D558EE926C</t>
  </si>
  <si>
    <t>https://dapo.kemdikbud.go.id/sekolah/C57D8C676C04DBBDA064</t>
  </si>
  <si>
    <t>https://dapo.kemdikbud.go.id/sekolah/0B5CF410E5244328841B</t>
  </si>
  <si>
    <t>https://dapo.kemdikbud.go.id/sekolah/8F687A0DCA8D267D8FA8</t>
  </si>
  <si>
    <t>https://dapo.kemdikbud.go.id/sekolah/D733445A748A62E6B200</t>
  </si>
  <si>
    <t>https://dapo.kemdikbud.go.id/sekolah/EE32287BDBED423BF7A8</t>
  </si>
  <si>
    <t>https://dapo.kemdikbud.go.id/sekolah/C548BED77EA761A4182B</t>
  </si>
  <si>
    <t>https://dapo.kemdikbud.go.id/sekolah/60B2E206375BE1D596E5</t>
  </si>
  <si>
    <t>https://dapo.kemdikbud.go.id/sekolah/4EA088E7800E45850961</t>
  </si>
  <si>
    <t>https://dapo.kemdikbud.go.id/sekolah/39D1D1D06732971E854B</t>
  </si>
  <si>
    <t>https://dapo.kemdikbud.go.id/sekolah/D9528929EC8D85C96612</t>
  </si>
  <si>
    <t>https://dapo.kemdikbud.go.id/sekolah/E6BE63C29AE6111C6EF9</t>
  </si>
  <si>
    <t>https://dapo.kemdikbud.go.id/sekolah/C71C4009CDC50794D526</t>
  </si>
  <si>
    <t>https://dapo.kemdikbud.go.id/sekolah/1134A36C70F7F5DA7A54</t>
  </si>
  <si>
    <t>https://dapo.kemdikbud.go.id/sekolah/6E51E323479CBA7D4099</t>
  </si>
  <si>
    <t>https://dapo.kemdikbud.go.id/sekolah/057630E84841E97D85CE</t>
  </si>
  <si>
    <t>https://dapo.kemdikbud.go.id/sekolah/F0504D009B01F54AE700</t>
  </si>
  <si>
    <t>https://dapo.kemdikbud.go.id/sekolah/18D80E38F9F88E07E5CE</t>
  </si>
  <si>
    <t>https://dapo.kemdikbud.go.id/sekolah/6E26929C0081572FC2FA</t>
  </si>
  <si>
    <t>https://dapo.kemdikbud.go.id/sekolah/319045A1E73F931D2F41</t>
  </si>
  <si>
    <t>https://dapo.kemdikbud.go.id/sekolah/865A0D54AC010139230B</t>
  </si>
  <si>
    <t>https://dapo.kemdikbud.go.id/sekolah/ED208FDC15B6CF46D0AA</t>
  </si>
  <si>
    <t>https://dapo.kemdikbud.go.id/sekolah/574BB2E9DBFBFFC601F9</t>
  </si>
  <si>
    <t>https://dapo.kemdikbud.go.id/sekolah/BDEABA4E58DF8B2AC639</t>
  </si>
  <si>
    <t>https://dapo.kemdikbud.go.id/sekolah/BDEA60D8C8B59A046B96</t>
  </si>
  <si>
    <t>https://dapo.kemdikbud.go.id/sekolah/0F7F5BA4199AE024EAD7</t>
  </si>
  <si>
    <t>https://dapo.kemdikbud.go.id/sekolah/D0EF0C3A08CC1F0BBFCD</t>
  </si>
  <si>
    <t>https://dapo.kemdikbud.go.id/sekolah/051FC0DF63E0FB2DB5AB</t>
  </si>
  <si>
    <t>https://dapo.kemdikbud.go.id/sekolah/DA4AF1966082563FDFD7</t>
  </si>
  <si>
    <t>https://dapo.kemdikbud.go.id/sekolah/6B6483D61709C070428F</t>
  </si>
  <si>
    <t>https://dapo.kemdikbud.go.id/sekolah/12BFCD563AD0E7C6F485</t>
  </si>
  <si>
    <t>https://dapo.kemdikbud.go.id/sekolah/CCBAD38A73AE97CD0191</t>
  </si>
  <si>
    <t>https://dapo.kemdikbud.go.id/sekolah/B7C18BE8EFC573AABB5A</t>
  </si>
  <si>
    <t>https://dapo.kemdikbud.go.id/sekolah/561948B61E5B9E32B7E2</t>
  </si>
  <si>
    <t>https://dapo.kemdikbud.go.id/sekolah/DA23C491DF1D82488B60</t>
  </si>
  <si>
    <t>https://dapo.kemdikbud.go.id/sekolah/B7E701D912ADE423FFF1</t>
  </si>
  <si>
    <t>https://dapo.kemdikbud.go.id/sekolah/CA4F63EF3D965FB66F35</t>
  </si>
  <si>
    <t>https://dapo.kemdikbud.go.id/sekolah/B1B57F14BC6E0F2B7AE4</t>
  </si>
  <si>
    <t>https://dapo.kemdikbud.go.id/sekolah/47BDAD8703D72592F354</t>
  </si>
  <si>
    <t>https://dapo.kemdikbud.go.id/sekolah/1F691017FB1FEDB0C34B</t>
  </si>
  <si>
    <t>https://dapo.kemdikbud.go.id/sekolah/DECDEDEECA06CE437AFD</t>
  </si>
  <si>
    <t>https://dapo.kemdikbud.go.id/sekolah/0AB3AA4E099B4FCC774A</t>
  </si>
  <si>
    <t>https://dapo.kemdikbud.go.id/sekolah/8DA755A87BCC4E8E5390</t>
  </si>
  <si>
    <t>https://dapo.kemdikbud.go.id/sekolah/AEB9F7EDBF0DCD1F6643</t>
  </si>
  <si>
    <t>https://dapo.kemdikbud.go.id/sekolah/DFD7A38FDE3BCA69A8A5</t>
  </si>
  <si>
    <t>https://dapo.kemdikbud.go.id/sekolah/430F46EA333678FBE3B8</t>
  </si>
  <si>
    <t>https://dapo.kemdikbud.go.id/sekolah/AF9B7FC63C38710B9426</t>
  </si>
  <si>
    <t>https://dapo.kemdikbud.go.id/sekolah/E3D7C4665E675D73763B</t>
  </si>
  <si>
    <t>https://dapo.kemdikbud.go.id/sekolah/4E08BAEB60F6DD3A4F7C</t>
  </si>
  <si>
    <t>https://dapo.kemdikbud.go.id/sekolah/51700DD44AE0591F3355</t>
  </si>
  <si>
    <t>https://dapo.kemdikbud.go.id/sekolah/40B61E3F8FAA9705419D</t>
  </si>
  <si>
    <t>https://dapo.kemdikbud.go.id/sekolah/45025770891C01BDB98D</t>
  </si>
  <si>
    <t>https://dapo.kemdikbud.go.id/sekolah/A13B54CCDAE5C6F729E0</t>
  </si>
  <si>
    <t>https://dapo.kemdikbud.go.id/sekolah/A242163877A7D0BEDA96</t>
  </si>
  <si>
    <t>https://dapo.kemdikbud.go.id/sekolah/E6AD2D96A4EA1DB7C48D</t>
  </si>
  <si>
    <t>https://dapo.kemdikbud.go.id/sekolah/27603ECD04782A5E71F4</t>
  </si>
  <si>
    <t>https://dapo.kemdikbud.go.id/sekolah/4E07949DDCF3F338A06E</t>
  </si>
  <si>
    <t>https://dapo.kemdikbud.go.id/sekolah/408F4C5CDE1C00F2B97E</t>
  </si>
  <si>
    <t>https://dapo.kemdikbud.go.id/sekolah/E094AE4F5DBA41AE8F54</t>
  </si>
  <si>
    <t>https://dapo.kemdikbud.go.id/sekolah/2CBDC8352FEE897F94D4</t>
  </si>
  <si>
    <t>https://dapo.kemdikbud.go.id/sekolah/0BAA72BB84FA430CB4E2</t>
  </si>
  <si>
    <t>https://dapo.kemdikbud.go.id/sekolah/05CE9FCF6CB23DCC45F6</t>
  </si>
  <si>
    <t>https://dapo.kemdikbud.go.id/sekolah/560E34283B612A5AD0BD</t>
  </si>
  <si>
    <t>https://dapo.kemdikbud.go.id/sekolah/14BF3E372BE241BEFF11</t>
  </si>
  <si>
    <t>https://dapo.kemdikbud.go.id/sekolah/9DCB0E2BAD9EFBEA6AC5</t>
  </si>
  <si>
    <t>https://dapo.kemdikbud.go.id/sekolah/030EA78A7FB69DBCA17C</t>
  </si>
  <si>
    <t>https://dapo.kemdikbud.go.id/sekolah/19B8C61F4B7A75EB53E8</t>
  </si>
  <si>
    <t>https://dapo.kemdikbud.go.id/sekolah/56F24BFBAC6E2D45DE3B</t>
  </si>
  <si>
    <t>https://dapo.kemdikbud.go.id/sekolah/2BD30FA56E6163A83541</t>
  </si>
  <si>
    <t>https://dapo.kemdikbud.go.id/sekolah/099BAD99A37795352072</t>
  </si>
  <si>
    <t>https://dapo.kemdikbud.go.id/sekolah/1227D4CB05557C3925F5</t>
  </si>
  <si>
    <t>https://dapo.kemdikbud.go.id/sekolah/CA425E3C5DC58EBA9F78</t>
  </si>
  <si>
    <t>https://dapo.kemdikbud.go.id/sekolah/990E3487AF8A643B9B7A</t>
  </si>
  <si>
    <t>https://dapo.kemdikbud.go.id/sekolah/34B7059650B329AFDB23</t>
  </si>
  <si>
    <t>https://dapo.kemdikbud.go.id/sekolah/EC2B388DDB31D53ADB59</t>
  </si>
  <si>
    <t>https://dapo.kemdikbud.go.id/sekolah/5E70B8E6330E6CE1D62C</t>
  </si>
  <si>
    <t>https://dapo.kemdikbud.go.id/sekolah/BAB07F6A4CA9D935BD11</t>
  </si>
  <si>
    <t>https://dapo.kemdikbud.go.id/sekolah/4442A51F7F62BC0CBDB9</t>
  </si>
  <si>
    <t>https://dapo.kemdikbud.go.id/sekolah/13DD0036E7E4718BA813</t>
  </si>
  <si>
    <t>https://dapo.kemdikbud.go.id/sekolah/B3037032326B8763553C</t>
  </si>
  <si>
    <t>https://dapo.kemdikbud.go.id/sekolah/9677271F406FC3DC3320</t>
  </si>
  <si>
    <t>https://dapo.kemdikbud.go.id/sekolah/60ECEBDD2882994C4085</t>
  </si>
  <si>
    <t>https://dapo.kemdikbud.go.id/sekolah/374650B2F7FE15E51C56</t>
  </si>
  <si>
    <t>https://dapo.kemdikbud.go.id/sekolah/B00A43CED58BEFCD5F98</t>
  </si>
  <si>
    <t>https://dapo.kemdikbud.go.id/sekolah/B2957EEE3CFBD84C9540</t>
  </si>
  <si>
    <t>https://dapo.kemdikbud.go.id/sekolah/5B7B434653F187D801A8</t>
  </si>
  <si>
    <t>https://dapo.kemdikbud.go.id/sekolah/3225710A2EE6729C38FE</t>
  </si>
  <si>
    <t>https://dapo.kemdikbud.go.id/sekolah/5C2FB0FAD129FA2B1E7C</t>
  </si>
  <si>
    <t>https://dapo.kemdikbud.go.id/sekolah/06B09B9A01105AAEDF20</t>
  </si>
  <si>
    <t>https://dapo.kemdikbud.go.id/sekolah/F30283477B49DFF06C35</t>
  </si>
  <si>
    <t>https://dapo.kemdikbud.go.id/sekolah/70E2289F4A360EB7B120</t>
  </si>
  <si>
    <t>https://dapo.kemdikbud.go.id/sekolah/0580E34B138376ABD9E5</t>
  </si>
  <si>
    <t>https://dapo.kemdikbud.go.id/sekolah/490B09D76A93AA87A468</t>
  </si>
  <si>
    <t>https://dapo.kemdikbud.go.id/sekolah/0BFC8D1493E0DB0B1023</t>
  </si>
  <si>
    <t>https://dapo.kemdikbud.go.id/sekolah/2798B01061B925661F57</t>
  </si>
  <si>
    <t>https://dapo.kemdikbud.go.id/sekolah/CBE7FDF9C98F55C4223A</t>
  </si>
  <si>
    <t>https://dapo.kemdikbud.go.id/sekolah/99A2AF275838ABAF4BF2</t>
  </si>
  <si>
    <t>https://dapo.kemdikbud.go.id/sekolah/5C1AF4A63EDB682780A4</t>
  </si>
  <si>
    <t>https://dapo.kemdikbud.go.id/sekolah/5E22C94CFA32351C1CDE</t>
  </si>
  <si>
    <t>https://dapo.kemdikbud.go.id/sekolah/627AB45DEF2771696FA4</t>
  </si>
  <si>
    <t>https://dapo.kemdikbud.go.id/sekolah/16A25965208E86C51014</t>
  </si>
  <si>
    <t>https://dapo.kemdikbud.go.id/sekolah/84E88446679A4BD6F57A</t>
  </si>
  <si>
    <t>https://dapo.kemdikbud.go.id/sekolah/DC86CF52496B5638B0CE</t>
  </si>
  <si>
    <t>https://dapo.kemdikbud.go.id/sekolah/9632C32288B31A138083</t>
  </si>
  <si>
    <t>https://dapo.kemdikbud.go.id/sekolah/EAEE3DA9FE4EA8CB5C0F</t>
  </si>
  <si>
    <t>https://dapo.kemdikbud.go.id/sekolah/D78153F257826B5D287C</t>
  </si>
  <si>
    <t>https://dapo.kemdikbud.go.id/sekolah/9F7B40547EFEF1B9F19D</t>
  </si>
  <si>
    <t>https://dapo.kemdikbud.go.id/sekolah/DF477001976DCB726780</t>
  </si>
  <si>
    <t>https://dapo.kemdikbud.go.id/sekolah/EA9E8D755CE453CEC699</t>
  </si>
  <si>
    <t>https://dapo.kemdikbud.go.id/sekolah/5B1B435C598987CC7210</t>
  </si>
  <si>
    <t>https://dapo.kemdikbud.go.id/sekolah/62A68E58E9FDD42F6E3D</t>
  </si>
  <si>
    <t>https://dapo.kemdikbud.go.id/sekolah/013A7D77A42FAC13251F</t>
  </si>
  <si>
    <t>https://dapo.kemdikbud.go.id/sekolah/EE3C7DCA3A58A1C1458C</t>
  </si>
  <si>
    <t>https://dapo.kemdikbud.go.id/sekolah/A3C462333EA428374A9B</t>
  </si>
  <si>
    <t>https://dapo.kemdikbud.go.id/sekolah/6348AA17130B48BF0D63</t>
  </si>
  <si>
    <t>https://dapo.kemdikbud.go.id/sekolah/478CDD8B6A74B2B2942B</t>
  </si>
  <si>
    <t>https://dapo.kemdikbud.go.id/sekolah/05419FED71BED8AA51C1</t>
  </si>
  <si>
    <t>https://dapo.kemdikbud.go.id/sekolah/9221BCFE810DE28DC96D</t>
  </si>
  <si>
    <t>https://dapo.kemdikbud.go.id/sekolah/AB0CF042769219C9D4A6</t>
  </si>
  <si>
    <t>https://dapo.kemdikbud.go.id/sekolah/258C358BE7654812FD79</t>
  </si>
  <si>
    <t>https://dapo.kemdikbud.go.id/sekolah/CB4415C19C2D2E4BB1F1</t>
  </si>
  <si>
    <t>https://dapo.kemdikbud.go.id/sekolah/D1E989D4B3B41016CA2A</t>
  </si>
  <si>
    <t>https://dapo.kemdikbud.go.id/sekolah/2507AAB6D13D29B0EF43</t>
  </si>
  <si>
    <t>https://dapo.kemdikbud.go.id/sekolah/CA2A6C6881EB84748565</t>
  </si>
  <si>
    <t>https://dapo.kemdikbud.go.id/sekolah/9423C4AEF5AF2F5BBCCB</t>
  </si>
  <si>
    <t>https://dapo.kemdikbud.go.id/sekolah/38E9A94D50E970256451</t>
  </si>
  <si>
    <t>https://dapo.kemdikbud.go.id/sekolah/4EFF35D88AC9C7560B71</t>
  </si>
  <si>
    <t>https://dapo.kemdikbud.go.id/sekolah/F7B6BD2049A9C7F24D5F</t>
  </si>
  <si>
    <t>https://dapo.kemdikbud.go.id/sekolah/F3738BA76F9894F1DDA8</t>
  </si>
  <si>
    <t>https://dapo.kemdikbud.go.id/sekolah/690141873176C020E451</t>
  </si>
  <si>
    <t>https://dapo.kemdikbud.go.id/sekolah/FEEF0FA50363CB904C8B</t>
  </si>
  <si>
    <t>https://dapo.kemdikbud.go.id/sekolah/612CA6F448DF529EC977</t>
  </si>
  <si>
    <t>https://dapo.kemdikbud.go.id/sekolah/62CBC2C7E10A1DAB7CE5</t>
  </si>
  <si>
    <t>https://dapo.kemdikbud.go.id/sekolah/6171BDB8572395CB6A56</t>
  </si>
  <si>
    <t>https://dapo.kemdikbud.go.id/sekolah/3E9EA08B9C1FCAA1CBD9</t>
  </si>
  <si>
    <t>https://dapo.kemdikbud.go.id/sekolah/019C8184BE035A997C2E</t>
  </si>
  <si>
    <t>https://dapo.kemdikbud.go.id/sekolah/AB8DF324F8CEA7DC44D6</t>
  </si>
  <si>
    <t>https://dapo.kemdikbud.go.id/sekolah/91242C6BCCD2469B47B2</t>
  </si>
  <si>
    <t>https://dapo.kemdikbud.go.id/sekolah/03D9EEC97367DC4C2365</t>
  </si>
  <si>
    <t>https://dapo.kemdikbud.go.id/sekolah/E77E0841B88A3A53C439</t>
  </si>
  <si>
    <t>https://dapo.kemdikbud.go.id/sekolah/98FF6C384FA0FF77AE2C</t>
  </si>
  <si>
    <t>https://dapo.kemdikbud.go.id/sekolah/A7AEA312A7DAAC8CE594</t>
  </si>
  <si>
    <t>https://dapo.kemdikbud.go.id/sekolah/560F58B58B77099AFD14</t>
  </si>
  <si>
    <t>https://dapo.kemdikbud.go.id/sekolah/30198C3926370DF17BB5</t>
  </si>
  <si>
    <t>https://dapo.kemdikbud.go.id/sekolah/F764C829F92CCF4CCC8E</t>
  </si>
  <si>
    <t>https://dapo.kemdikbud.go.id/sekolah/38222F62188BB06DA33D</t>
  </si>
  <si>
    <t>https://dapo.kemdikbud.go.id/sekolah/94DB97BCE04D5B3BC8AC</t>
  </si>
  <si>
    <t>https://dapo.kemdikbud.go.id/sekolah/69CAA877FE6E6583127B</t>
  </si>
  <si>
    <t>https://dapo.kemdikbud.go.id/sekolah/550967C3EF994AC1BEB3</t>
  </si>
  <si>
    <t>https://dapo.kemdikbud.go.id/sekolah/E0A6884F5AB1BB95DADE</t>
  </si>
  <si>
    <t>https://dapo.kemdikbud.go.id/sekolah/C5F885E902187B7724CD</t>
  </si>
  <si>
    <t>https://dapo.kemdikbud.go.id/sekolah/E30B1B3CB312157A858E</t>
  </si>
  <si>
    <t>https://dapo.kemdikbud.go.id/sekolah/3FCC86450B23645FFE49</t>
  </si>
  <si>
    <t>https://dapo.kemdikbud.go.id/sekolah/D5701DBD7485887029E6</t>
  </si>
  <si>
    <t>https://dapo.kemdikbud.go.id/sekolah/D7079B450965C4F53B7F</t>
  </si>
  <si>
    <t>https://dapo.kemdikbud.go.id/sekolah/7011F95F265B602C7D98</t>
  </si>
  <si>
    <t>https://dapo.kemdikbud.go.id/sekolah/2308A0DD86CCDA95AB12</t>
  </si>
  <si>
    <t>https://dapo.kemdikbud.go.id/sekolah/3C01BDF19631F0E671DB</t>
  </si>
  <si>
    <t>https://dapo.kemdikbud.go.id/sekolah/096CE46697AED2F28B80</t>
  </si>
  <si>
    <t>https://dapo.kemdikbud.go.id/sekolah/1582492A8D45F63FFCBE</t>
  </si>
  <si>
    <t>https://dapo.kemdikbud.go.id/sekolah/5C7BA67387E52190F714</t>
  </si>
  <si>
    <t>https://dapo.kemdikbud.go.id/sekolah/9FD7C87E072F51F02BA0</t>
  </si>
  <si>
    <t>https://dapo.kemdikbud.go.id/sekolah/2205C6689F6BC394EE25</t>
  </si>
  <si>
    <t>https://dapo.kemdikbud.go.id/sekolah/A823FD3CE4A0C09700C5</t>
  </si>
  <si>
    <t>https://dapo.kemdikbud.go.id/sekolah/45BCED37C849FC1FE200</t>
  </si>
  <si>
    <t>https://dapo.kemdikbud.go.id/sekolah/5D0487E7D02E7D7F2F75</t>
  </si>
  <si>
    <t>https://dapo.kemdikbud.go.id/sekolah/2A0386098225D60351DC</t>
  </si>
  <si>
    <t>https://dapo.kemdikbud.go.id/sekolah/FFA3D44D0ED02DA08A07</t>
  </si>
  <si>
    <t>https://dapo.kemdikbud.go.id/sekolah/0A5A87A2DB9E65FB9857</t>
  </si>
  <si>
    <t>https://dapo.kemdikbud.go.id/sekolah/C8986C7388935FDD4198</t>
  </si>
  <si>
    <t>https://dapo.kemdikbud.go.id/sekolah/FFDD7AF7816E5A6B865F</t>
  </si>
  <si>
    <t>https://dapo.kemdikbud.go.id/sekolah/4411E363513682AAAB7A</t>
  </si>
  <si>
    <t>https://dapo.kemdikbud.go.id/sekolah/F2F8EFA8D09207DF0445</t>
  </si>
  <si>
    <t>https://dapo.kemdikbud.go.id/sekolah/2190DB34B1E0CF0FF249</t>
  </si>
  <si>
    <t>https://dapo.kemdikbud.go.id/sekolah/F9BF5468A0D5909B2A26</t>
  </si>
  <si>
    <t>https://dapo.kemdikbud.go.id/sekolah/78A73ACC14117C3E6320</t>
  </si>
  <si>
    <t>https://dapo.kemdikbud.go.id/sekolah/F47FC57B4924422D6EE1</t>
  </si>
  <si>
    <t>https://dapo.kemdikbud.go.id/sekolah/155B7DF54E7C33B73C7D</t>
  </si>
  <si>
    <t>https://dapo.kemdikbud.go.id/sekolah/3C14DBBC4390F297ED93</t>
  </si>
  <si>
    <t>https://dapo.kemdikbud.go.id/sekolah/76CCF44EF7F292BD6895</t>
  </si>
  <si>
    <t>https://dapo.kemdikbud.go.id/sekolah/C5021D69A7C377B70CD6</t>
  </si>
  <si>
    <t>https://dapo.kemdikbud.go.id/sekolah/1F81CA5AE97292281FAD</t>
  </si>
  <si>
    <t>https://dapo.kemdikbud.go.id/sekolah/5A5E204505B03C8063A2</t>
  </si>
  <si>
    <t>https://dapo.kemdikbud.go.id/sekolah/64CE5E2174684BDF0C21</t>
  </si>
  <si>
    <t>https://dapo.kemdikbud.go.id/sekolah/09F0BA2998C050177352</t>
  </si>
  <si>
    <t>https://dapo.kemdikbud.go.id/sekolah/BFB86EBA76422997BFA2</t>
  </si>
  <si>
    <t>https://dapo.kemdikbud.go.id/sekolah/23BAEB7AEE6CD49A05C7</t>
  </si>
  <si>
    <t>https://dapo.kemdikbud.go.id/sekolah/7F218487AF113F36F62E</t>
  </si>
  <si>
    <t>https://dapo.kemdikbud.go.id/sekolah/5AB023A2D67AB694CB6F</t>
  </si>
  <si>
    <t>https://dapo.kemdikbud.go.id/sekolah/8BBE61D7E593B0859BBC</t>
  </si>
  <si>
    <t>https://dapo.kemdikbud.go.id/sekolah/5CD9D4846D0B9C498925</t>
  </si>
  <si>
    <t>https://dapo.kemdikbud.go.id/sekolah/364858468C82E2B75343</t>
  </si>
  <si>
    <t>https://dapo.kemdikbud.go.id/sekolah/F4B7D83623612D04A8C3</t>
  </si>
  <si>
    <t>https://dapo.kemdikbud.go.id/sekolah/B9F4A1200B322AAA599F</t>
  </si>
  <si>
    <t>https://dapo.kemdikbud.go.id/sekolah/97189B6965C26BEF0BB7</t>
  </si>
  <si>
    <t>https://dapo.kemdikbud.go.id/sekolah/7B0B4505790385FB1392</t>
  </si>
  <si>
    <t>https://dapo.kemdikbud.go.id/sekolah/AD539AC644E94F6C1174</t>
  </si>
  <si>
    <t>https://dapo.kemdikbud.go.id/sekolah/5A2A71E7D3FD9090DB40</t>
  </si>
  <si>
    <t>https://dapo.kemdikbud.go.id/sekolah/459F89C4FFA6789E558C</t>
  </si>
  <si>
    <t>https://dapo.kemdikbud.go.id/sekolah/F46F12FB656F9BF307A2</t>
  </si>
  <si>
    <t>https://dapo.kemdikbud.go.id/sekolah/A8D25345FBD7D54DE965</t>
  </si>
  <si>
    <t>https://dapo.kemdikbud.go.id/sekolah/21C5BD78E7871C61BB34</t>
  </si>
  <si>
    <t>https://dapo.kemdikbud.go.id/sekolah/F5A379A474D86AF3AC42</t>
  </si>
  <si>
    <t>https://dapo.kemdikbud.go.id/sekolah/10B09C2CEA2E78B94CBF</t>
  </si>
  <si>
    <t>https://dapo.kemdikbud.go.id/sekolah/FBD80CEB09FBDDE6A765</t>
  </si>
  <si>
    <t>https://dapo.kemdikbud.go.id/sekolah/A87B3066C11685421441</t>
  </si>
  <si>
    <t>https://dapo.kemdikbud.go.id/sekolah/8EAF85FDFC539FA4DCDE</t>
  </si>
  <si>
    <t>https://dapo.kemdikbud.go.id/sekolah/8772B489704F02FCBFC9</t>
  </si>
  <si>
    <t>https://dapo.kemdikbud.go.id/sekolah/BEC4E24F074161164A9B</t>
  </si>
  <si>
    <t>https://dapo.kemdikbud.go.id/sekolah/A43E042F2B02BA1AC161</t>
  </si>
  <si>
    <t>https://dapo.kemdikbud.go.id/sekolah/5F4E69CF72B268429E90</t>
  </si>
  <si>
    <t>https://dapo.kemdikbud.go.id/sekolah/2B87E4EF16EF5ACEA68D</t>
  </si>
  <si>
    <t>https://dapo.kemdikbud.go.id/sekolah/3A831C1DCBC2AB1BD75C</t>
  </si>
  <si>
    <t>https://dapo.kemdikbud.go.id/sekolah/890474F805AFB92EE67C</t>
  </si>
  <si>
    <t>https://dapo.kemdikbud.go.id/sekolah/DE46688485457BF58CCA</t>
  </si>
  <si>
    <t>https://dapo.kemdikbud.go.id/sekolah/AD49929CE83ABA50C4CE</t>
  </si>
  <si>
    <t>https://dapo.kemdikbud.go.id/sekolah/11E23826358424AFE79B</t>
  </si>
  <si>
    <t>https://dapo.kemdikbud.go.id/sekolah/CD19B06F51D7C5877894</t>
  </si>
  <si>
    <t>https://dapo.kemdikbud.go.id/sekolah/13BFC28C28AC41B46218</t>
  </si>
  <si>
    <t>https://dapo.kemdikbud.go.id/sekolah/07C50DEC69746E441A7F</t>
  </si>
  <si>
    <t>https://dapo.kemdikbud.go.id/sekolah/7992FA2E07B46AF52C63</t>
  </si>
  <si>
    <t>https://dapo.kemdikbud.go.id/sekolah/7A73469CEFA483DE5773</t>
  </si>
  <si>
    <t>https://dapo.kemdikbud.go.id/sekolah/1F479A75230BA2C24A05</t>
  </si>
  <si>
    <t>https://dapo.kemdikbud.go.id/sekolah/3028D590C235AEC7A5B5</t>
  </si>
  <si>
    <t>https://dapo.kemdikbud.go.id/sekolah/A6C01CA72D94900CA67E</t>
  </si>
  <si>
    <t>https://dapo.kemdikbud.go.id/sekolah/457E27E7F2059A525E9B</t>
  </si>
  <si>
    <t>https://dapo.kemdikbud.go.id/sekolah/2E88D58A964529D8151B</t>
  </si>
  <si>
    <t>https://dapo.kemdikbud.go.id/sekolah/BE46E482CDA40F5A0A60</t>
  </si>
  <si>
    <t>https://dapo.kemdikbud.go.id/sekolah/B24A2B797C8DDBC67436</t>
  </si>
  <si>
    <t>https://dapo.kemdikbud.go.id/sekolah/4B136FB5524B42588820</t>
  </si>
  <si>
    <t>https://dapo.kemdikbud.go.id/sekolah/943E7626938141B70FD7</t>
  </si>
  <si>
    <t>https://dapo.kemdikbud.go.id/sekolah/4B18928A9459E822BBBC</t>
  </si>
  <si>
    <t>https://dapo.kemdikbud.go.id/sekolah/692CB71A7739C418F1B8</t>
  </si>
  <si>
    <t>https://dapo.kemdikbud.go.id/sekolah/145E816DE429AD95E35B</t>
  </si>
  <si>
    <t>https://dapo.kemdikbud.go.id/sekolah/DBCB7C5BF27E6D00E4D6</t>
  </si>
  <si>
    <t>https://dapo.kemdikbud.go.id/sekolah/7B8967C508F8B98851C0</t>
  </si>
  <si>
    <t>https://dapo.kemdikbud.go.id/sekolah/98E1E4A27E19A1D2AC4C</t>
  </si>
  <si>
    <t>https://dapo.kemdikbud.go.id/sekolah/2D2718447B249686560C</t>
  </si>
  <si>
    <t>https://dapo.kemdikbud.go.id/sekolah/0746BD7A41C288C1B51A</t>
  </si>
  <si>
    <t>https://dapo.kemdikbud.go.id/sekolah/3C1167A7076CA0E1487A</t>
  </si>
  <si>
    <t>https://dapo.kemdikbud.go.id/sekolah/AABE46F982991E055646</t>
  </si>
  <si>
    <t>https://dapo.kemdikbud.go.id/sekolah/53ADB37461B6825F9AA7</t>
  </si>
  <si>
    <t>https://dapo.kemdikbud.go.id/sekolah/5B57495A27064D2D6DD2</t>
  </si>
  <si>
    <t>https://dapo.kemdikbud.go.id/sekolah/D50971AF493AABA6C547</t>
  </si>
  <si>
    <t>https://dapo.kemdikbud.go.id/sekolah/421E178C3BE22D98006B</t>
  </si>
  <si>
    <t>https://dapo.kemdikbud.go.id/sekolah/300D383833F9E693918D</t>
  </si>
  <si>
    <t>https://dapo.kemdikbud.go.id/sekolah/551040E7633509041E6D</t>
  </si>
  <si>
    <t>https://dapo.kemdikbud.go.id/sekolah/8478CD564FA28D1C9412</t>
  </si>
  <si>
    <t>https://dapo.kemdikbud.go.id/sekolah/AC0C57CF02F5E7107EEA</t>
  </si>
  <si>
    <t>https://dapo.kemdikbud.go.id/sekolah/9E0E7774C03F25D4B572</t>
  </si>
  <si>
    <t>https://dapo.kemdikbud.go.id/sekolah/A45783EDFE4E6E4E3656</t>
  </si>
  <si>
    <t>https://dapo.kemdikbud.go.id/sekolah/9B73835E2205BF5C78BF</t>
  </si>
  <si>
    <t>https://dapo.kemdikbud.go.id/sekolah/4CEB0D51135E2A4D3204</t>
  </si>
  <si>
    <t>https://dapo.kemdikbud.go.id/sekolah/5E48AD7AB5ADE2312692</t>
  </si>
  <si>
    <t>https://dapo.kemdikbud.go.id/sekolah/46C6832B3C8BEB29FADA</t>
  </si>
  <si>
    <t>https://dapo.kemdikbud.go.id/sekolah/C6016F8EB14C5CE98DF6</t>
  </si>
  <si>
    <t>https://dapo.kemdikbud.go.id/sekolah/07809AA218CC5B21E40C</t>
  </si>
  <si>
    <t>https://dapo.kemdikbud.go.id/sekolah/615D0F7FCFA928B941B5</t>
  </si>
  <si>
    <t>https://dapo.kemdikbud.go.id/sekolah/980FFD3F10F0F1C25983</t>
  </si>
  <si>
    <t>https://dapo.kemdikbud.go.id/sekolah/31F8029374C53CC37395</t>
  </si>
  <si>
    <t>https://dapo.kemdikbud.go.id/sekolah/3794AA673299F1A36952</t>
  </si>
  <si>
    <t>https://dapo.kemdikbud.go.id/sekolah/C854EBE212FC47A30221</t>
  </si>
  <si>
    <t>https://dapo.kemdikbud.go.id/sekolah/332AEC1BA6581EA50662</t>
  </si>
  <si>
    <t>https://dapo.kemdikbud.go.id/sekolah/6B7BE7F56091A4AA756A</t>
  </si>
  <si>
    <t>https://dapo.kemdikbud.go.id/sekolah/C29B7831E3DC85B73E4D</t>
  </si>
  <si>
    <t>https://dapo.kemdikbud.go.id/sekolah/A86275E915DCB1BEEA74</t>
  </si>
  <si>
    <t>https://dapo.kemdikbud.go.id/sekolah/1AEF45F02301E021E43C</t>
  </si>
  <si>
    <t>https://dapo.kemdikbud.go.id/sekolah/6C258AA3D989D3EEAF7B</t>
  </si>
  <si>
    <t>https://dapo.kemdikbud.go.id/sekolah/6A37CD216D802217DC12</t>
  </si>
  <si>
    <t>https://dapo.kemdikbud.go.id/sekolah/1C7F3813B5F771107ECC</t>
  </si>
  <si>
    <t>https://dapo.kemdikbud.go.id/sekolah/BE9DB59CE00ACA72E0BC</t>
  </si>
  <si>
    <t>https://dapo.kemdikbud.go.id/sekolah/6D903060838213E049BB</t>
  </si>
  <si>
    <t>https://dapo.kemdikbud.go.id/sekolah/9396D7B5DD669AD956BC</t>
  </si>
  <si>
    <t>https://dapo.kemdikbud.go.id/sekolah/2747640995666E4067E1</t>
  </si>
  <si>
    <t>https://dapo.kemdikbud.go.id/sekolah/C78333F06F567B2A5D3E</t>
  </si>
  <si>
    <t>https://dapo.kemdikbud.go.id/sekolah/07401A711D21CCC2348B</t>
  </si>
  <si>
    <t>https://dapo.kemdikbud.go.id/sekolah/0C90426CC6C32DDF3122</t>
  </si>
  <si>
    <t>https://dapo.kemdikbud.go.id/sekolah/EB57D35FEADAECE04E5C</t>
  </si>
  <si>
    <t>https://dapo.kemdikbud.go.id/sekolah/4C43885C380BF73D736B</t>
  </si>
  <si>
    <t>https://dapo.kemdikbud.go.id/sekolah/8E0A1F47DF6DA1F512ED</t>
  </si>
  <si>
    <t>https://dapo.kemdikbud.go.id/sekolah/59A07969A9343EEED693</t>
  </si>
  <si>
    <t>https://dapo.kemdikbud.go.id/sekolah/F275DF9C7074D4F25552</t>
  </si>
  <si>
    <t>https://dapo.kemdikbud.go.id/sekolah/4284F9D3CC6DE9F8D4B2</t>
  </si>
  <si>
    <t>https://dapo.kemdikbud.go.id/sekolah/34B0BB6FCEE685142774</t>
  </si>
  <si>
    <t>https://dapo.kemdikbud.go.id/sekolah/36FE6B365AF235F5C6D0</t>
  </si>
  <si>
    <t>https://dapo.kemdikbud.go.id/sekolah/E83873C78BF790094780</t>
  </si>
  <si>
    <t>https://dapo.kemdikbud.go.id/sekolah/1F9A542B1B0C974AAFA0</t>
  </si>
  <si>
    <t>https://dapo.kemdikbud.go.id/sekolah/C9D57B550612CF348C02</t>
  </si>
  <si>
    <t>https://dapo.kemdikbud.go.id/sekolah/BDFF86A23BC155831061</t>
  </si>
  <si>
    <t>https://dapo.kemdikbud.go.id/sekolah/D2D84EDC493C00291D1F</t>
  </si>
  <si>
    <t>https://dapo.kemdikbud.go.id/sekolah/EC96F28078CF99838B25</t>
  </si>
  <si>
    <t>https://dapo.kemdikbud.go.id/sekolah/AF360E772F6D3D065A84</t>
  </si>
  <si>
    <t>https://dapo.kemdikbud.go.id/sekolah/EBE491EBF80BD3CBAE51</t>
  </si>
  <si>
    <t>https://dapo.kemdikbud.go.id/sekolah/95B1FC7F8EECABE3702C</t>
  </si>
  <si>
    <t>https://dapo.kemdikbud.go.id/sekolah/9B52E8E8B705ADF25F37</t>
  </si>
  <si>
    <t>https://dapo.kemdikbud.go.id/sekolah/20D3B685C11DD004F367</t>
  </si>
  <si>
    <t>https://dapo.kemdikbud.go.id/sekolah/6E1A54F527781A124547</t>
  </si>
  <si>
    <t>https://dapo.kemdikbud.go.id/sekolah/4E0A5A96B2A2CC20BC9D</t>
  </si>
  <si>
    <t>https://dapo.kemdikbud.go.id/sekolah/60CBB1C02EF37F000731</t>
  </si>
  <si>
    <t>https://dapo.kemdikbud.go.id/sekolah/44B857CECF050A74C7E6</t>
  </si>
  <si>
    <t>https://dapo.kemdikbud.go.id/sekolah/0C6B974F0633F2CF82A4</t>
  </si>
  <si>
    <t>https://dapo.kemdikbud.go.id/sekolah/3D891675364FB4A80C93</t>
  </si>
  <si>
    <t>https://dapo.kemdikbud.go.id/sekolah/BE0447C071EE3B548895</t>
  </si>
  <si>
    <t>https://dapo.kemdikbud.go.id/sekolah/BB6E052D5509CFB24F07</t>
  </si>
  <si>
    <t>https://dapo.kemdikbud.go.id/sekolah/261CC22150EB0928E704</t>
  </si>
  <si>
    <t>https://dapo.kemdikbud.go.id/sekolah/0B616BB10E5DD39620AE</t>
  </si>
  <si>
    <t>https://dapo.kemdikbud.go.id/sekolah/52C01EB1F9F692B15715</t>
  </si>
  <si>
    <t>https://dapo.kemdikbud.go.id/sekolah/9F5E0F50BB6EFED89843</t>
  </si>
  <si>
    <t>https://dapo.kemdikbud.go.id/sekolah/F3F8E2BDBF31108A0D04</t>
  </si>
  <si>
    <t>https://dapo.kemdikbud.go.id/sekolah/88390EC8A0CA489E79FC</t>
  </si>
  <si>
    <t>https://dapo.kemdikbud.go.id/sekolah/537409D4C7824196F45C</t>
  </si>
  <si>
    <t>https://dapo.kemdikbud.go.id/sekolah/B107F6DCFCFFBA45C664</t>
  </si>
  <si>
    <t>https://dapo.kemdikbud.go.id/sekolah/60F4737CF005C21F0DE9</t>
  </si>
  <si>
    <t>https://dapo.kemdikbud.go.id/sekolah/4E1CAB5CBEAE068C429C</t>
  </si>
  <si>
    <t>https://dapo.kemdikbud.go.id/sekolah/D1E1B0AF2EEB13F87203</t>
  </si>
  <si>
    <t>https://dapo.kemdikbud.go.id/sekolah/7ABEADA15ACDEFADA1A5</t>
  </si>
  <si>
    <t>https://dapo.kemdikbud.go.id/sekolah/3C5F80E9C4EB7E6CA23E</t>
  </si>
  <si>
    <t>https://dapo.kemdikbud.go.id/sekolah/AB75D8F1C5C12CEEC208</t>
  </si>
  <si>
    <t>https://dapo.kemdikbud.go.id/sekolah/DE9985C8E30C6B5344AE</t>
  </si>
  <si>
    <t>https://dapo.kemdikbud.go.id/sekolah/86667263DFF978AC1044</t>
  </si>
  <si>
    <t>https://dapo.kemdikbud.go.id/sekolah/4E60FA99F9482B25FD61</t>
  </si>
  <si>
    <t>https://dapo.kemdikbud.go.id/sekolah/106CC667432E957A4F5F</t>
  </si>
  <si>
    <t>https://dapo.kemdikbud.go.id/sekolah/FC7C95B778A4C862B91E</t>
  </si>
  <si>
    <t>https://dapo.kemdikbud.go.id/sekolah/1A1AEDE0EEF2813BD55E</t>
  </si>
  <si>
    <t>https://dapo.kemdikbud.go.id/sekolah/B711AF891E648AAE30BA</t>
  </si>
  <si>
    <t>https://dapo.kemdikbud.go.id/sekolah/E252709FB6F42E73D759</t>
  </si>
  <si>
    <t>https://dapo.kemdikbud.go.id/sekolah/85FC9EE7B0C0D312EB9E</t>
  </si>
  <si>
    <t>https://dapo.kemdikbud.go.id/sekolah/020FF8D49F555FD9348F</t>
  </si>
  <si>
    <t>https://dapo.kemdikbud.go.id/sekolah/B51D96AEAB5DCFCF4B70</t>
  </si>
  <si>
    <t>https://dapo.kemdikbud.go.id/sekolah/CF78F75A9378CB574C2A</t>
  </si>
  <si>
    <t>https://dapo.kemdikbud.go.id/sekolah/3D0C76ACC7B9BD4CC190</t>
  </si>
  <si>
    <t>https://dapo.kemdikbud.go.id/sekolah/18C8B73742BE7D399D78</t>
  </si>
  <si>
    <t>https://dapo.kemdikbud.go.id/sekolah/CA3F96E71CA34030D254</t>
  </si>
  <si>
    <t>https://dapo.kemdikbud.go.id/sekolah/D1AA72B45D604107DB87</t>
  </si>
  <si>
    <t>https://dapo.kemdikbud.go.id/sekolah/72388D201038ED358ECD</t>
  </si>
  <si>
    <t>https://dapo.kemdikbud.go.id/sekolah/1EBC856EB0FE3D5BEC1C</t>
  </si>
  <si>
    <t>https://dapo.kemdikbud.go.id/sekolah/9A09BBBFB68681DAE549</t>
  </si>
  <si>
    <t>https://dapo.kemdikbud.go.id/sekolah/7ADC5FC1D5BA11927002</t>
  </si>
  <si>
    <t>https://dapo.kemdikbud.go.id/sekolah/24B1A466FDF0A88CF0D5</t>
  </si>
  <si>
    <t>https://dapo.kemdikbud.go.id/sekolah/183970A98C5992ACED01</t>
  </si>
  <si>
    <t>https://dapo.kemdikbud.go.id/sekolah/58440F54CC7567AD9A07</t>
  </si>
  <si>
    <t>https://dapo.kemdikbud.go.id/sekolah/23CB5A5C483B7BA21DE8</t>
  </si>
  <si>
    <t>https://dapo.kemdikbud.go.id/sekolah/6F4E9E5FEF726AB53465</t>
  </si>
  <si>
    <t>https://dapo.kemdikbud.go.id/sekolah/9055692384D2F17D7D74</t>
  </si>
  <si>
    <t>https://dapo.kemdikbud.go.id/sekolah/3F30410A843F1028D089</t>
  </si>
  <si>
    <t>https://dapo.kemdikbud.go.id/sekolah/73CFFD8FB95F7FE3162C</t>
  </si>
  <si>
    <t>https://dapo.kemdikbud.go.id/sekolah/9F3F25EEC911CC337847</t>
  </si>
  <si>
    <t>https://dapo.kemdikbud.go.id/sekolah/33831B8C30A164996197</t>
  </si>
  <si>
    <t>https://dapo.kemdikbud.go.id/sekolah/B33FD6108F3BC02C971E</t>
  </si>
  <si>
    <t>https://dapo.kemdikbud.go.id/sekolah/871D7E675BFE6093D1DA</t>
  </si>
  <si>
    <t>https://dapo.kemdikbud.go.id/sekolah/584B19037E8A311037DE</t>
  </si>
  <si>
    <t>https://dapo.kemdikbud.go.id/sekolah/A565D549C5AA3C6306A4</t>
  </si>
  <si>
    <t>https://dapo.kemdikbud.go.id/sekolah/BA5AAB87D268964DD69C</t>
  </si>
  <si>
    <t>https://dapo.kemdikbud.go.id/sekolah/B4D6A9739110CAE3F865</t>
  </si>
  <si>
    <t>https://dapo.kemdikbud.go.id/sekolah/5440682CC828CBF73908</t>
  </si>
  <si>
    <t>https://dapo.kemdikbud.go.id/sekolah/16DBBD93A33FD5030496</t>
  </si>
  <si>
    <t>https://dapo.kemdikbud.go.id/sekolah/D9A5F2EA5E2DD23E047F</t>
  </si>
  <si>
    <t>https://dapo.kemdikbud.go.id/sekolah/C82D152B0D26539353D2</t>
  </si>
  <si>
    <t>https://dapo.kemdikbud.go.id/sekolah/46698024E0D670759EBB</t>
  </si>
  <si>
    <t>https://dapo.kemdikbud.go.id/sekolah/AB55B6898DE74854EACE</t>
  </si>
  <si>
    <t>https://dapo.kemdikbud.go.id/sekolah/F0956BA4B48B0CBAD068</t>
  </si>
  <si>
    <t>https://dapo.kemdikbud.go.id/sekolah/1460CC885528E42AD212</t>
  </si>
  <si>
    <t>https://dapo.kemdikbud.go.id/sekolah/1D824A022431D1588797</t>
  </si>
  <si>
    <t>https://dapo.kemdikbud.go.id/sekolah/C7CFB84E937B71980A51</t>
  </si>
  <si>
    <t>https://dapo.kemdikbud.go.id/sekolah/E552D51E60F6121DCA82</t>
  </si>
  <si>
    <t>https://dapo.kemdikbud.go.id/sekolah/A22FFB2A83AC65A628E0</t>
  </si>
  <si>
    <t>https://dapo.kemdikbud.go.id/sekolah/77B3A84059AEE7F5CDCB</t>
  </si>
  <si>
    <t>https://dapo.kemdikbud.go.id/sekolah/D7102E4AFFEDC4EA12EB</t>
  </si>
  <si>
    <t>https://dapo.kemdikbud.go.id/sekolah/40851B3CCAB04CD02BDD</t>
  </si>
  <si>
    <t>https://dapo.kemdikbud.go.id/sekolah/36399252F09F226D0BE4</t>
  </si>
  <si>
    <t>https://dapo.kemdikbud.go.id/sekolah/6CB62BF4CE04C6F81422</t>
  </si>
  <si>
    <t>https://dapo.kemdikbud.go.id/sekolah/872DB5962593C1F5C4BF</t>
  </si>
  <si>
    <t>https://dapo.kemdikbud.go.id/sekolah/5C1F8AE296C29B3654BB</t>
  </si>
  <si>
    <t>https://dapo.kemdikbud.go.id/sekolah/5C4C59520C5AB0545945</t>
  </si>
  <si>
    <t>https://dapo.kemdikbud.go.id/sekolah/9ECF57043D95EF98EDCC</t>
  </si>
  <si>
    <t>https://dapo.kemdikbud.go.id/sekolah/A67FEAE859D18FDC069E</t>
  </si>
  <si>
    <t>https://dapo.kemdikbud.go.id/sekolah/9A4D311D75CC73EBC129</t>
  </si>
  <si>
    <t>https://dapo.kemdikbud.go.id/sekolah/88CFCBED390D939872C1</t>
  </si>
  <si>
    <t>https://dapo.kemdikbud.go.id/sekolah/A6810D25A93FAD968F64</t>
  </si>
  <si>
    <t>https://dapo.kemdikbud.go.id/sekolah/3DC308A3FB279C026DCD</t>
  </si>
  <si>
    <t>https://dapo.kemdikbud.go.id/sekolah/6965186B6F8A1BC7DB78</t>
  </si>
  <si>
    <t>https://dapo.kemdikbud.go.id/sekolah/01F3C64815454F31BC15</t>
  </si>
  <si>
    <t>https://dapo.kemdikbud.go.id/sekolah/FFC11B36383EB2A62B07</t>
  </si>
  <si>
    <t>https://dapo.kemdikbud.go.id/sekolah/81E09B7176B30AF20089</t>
  </si>
  <si>
    <t>https://dapo.kemdikbud.go.id/sekolah/336104E46818C36E0689</t>
  </si>
  <si>
    <t>https://dapo.kemdikbud.go.id/sekolah/45C72E4B45D0DFB39AB9</t>
  </si>
  <si>
    <t>https://dapo.kemdikbud.go.id/sekolah/1E2DB65D28E7E5D3CE36</t>
  </si>
  <si>
    <t>https://dapo.kemdikbud.go.id/sekolah/8CDDC86A55A8045750F1</t>
  </si>
  <si>
    <t>https://dapo.kemdikbud.go.id/sekolah/81E4BA3A53B7A3924457</t>
  </si>
  <si>
    <t>https://dapo.kemdikbud.go.id/sekolah/A808CE80BAA6A86BCFBC</t>
  </si>
  <si>
    <t>https://dapo.kemdikbud.go.id/sekolah/7AEEE08756D67FAD2501</t>
  </si>
  <si>
    <t>https://dapo.kemdikbud.go.id/sekolah/3A26895FF4FD1BE1BF3B</t>
  </si>
  <si>
    <t>https://dapo.kemdikbud.go.id/sekolah/6F860D404CFE55DF3F7E</t>
  </si>
  <si>
    <t>https://dapo.kemdikbud.go.id/sekolah/E381F5B136D4F256F31C</t>
  </si>
  <si>
    <t>https://dapo.kemdikbud.go.id/sekolah/59ED931A168E1B73BC1E</t>
  </si>
  <si>
    <t>https://dapo.kemdikbud.go.id/sekolah/E2CAE0C0957D0607B158</t>
  </si>
  <si>
    <t>https://dapo.kemdikbud.go.id/sekolah/E634E4CE8D5A05D20BA6</t>
  </si>
  <si>
    <t>https://dapo.kemdikbud.go.id/sekolah/5F3C5A14CDA2DC98C7B4</t>
  </si>
  <si>
    <t>https://dapo.kemdikbud.go.id/sekolah/3782156FE021EC9E8D96</t>
  </si>
  <si>
    <t>https://dapo.kemdikbud.go.id/sekolah/BF398AEA00235133710E</t>
  </si>
  <si>
    <t>https://dapo.kemdikbud.go.id/sekolah/8954A6634FFE138BBE9A</t>
  </si>
  <si>
    <t>https://dapo.kemdikbud.go.id/sekolah/C66BA72BDF6283508D02</t>
  </si>
  <si>
    <t>https://dapo.kemdikbud.go.id/sekolah/64F30659F79AC19CF9F4</t>
  </si>
  <si>
    <t>https://dapo.kemdikbud.go.id/sekolah/17910EA04D96124FE045</t>
  </si>
  <si>
    <t>https://dapo.kemdikbud.go.id/sekolah/49E2EEA5C71AE39B82D9</t>
  </si>
  <si>
    <t>https://dapo.kemdikbud.go.id/sekolah/EC4AF107D2E483F50AD6</t>
  </si>
  <si>
    <t>https://dapo.kemdikbud.go.id/sekolah/D965B72378935C0FFB03</t>
  </si>
  <si>
    <t>https://dapo.kemdikbud.go.id/sekolah/39CFDC342A9A88270DB5</t>
  </si>
  <si>
    <t>https://dapo.kemdikbud.go.id/sekolah/03C459E22F4D1917A72F</t>
  </si>
  <si>
    <t>https://dapo.kemdikbud.go.id/sekolah/0350EDC877710B232218</t>
  </si>
  <si>
    <t>https://dapo.kemdikbud.go.id/sekolah/545870967D786D855AE6</t>
  </si>
  <si>
    <t>https://dapo.kemdikbud.go.id/sekolah/38F7F5F7E6D63FE2E660</t>
  </si>
  <si>
    <t>https://dapo.kemdikbud.go.id/sekolah/7173244C6B61F2B1333E</t>
  </si>
  <si>
    <t>https://dapo.kemdikbud.go.id/sekolah/3556AEB3429D0A4CD708</t>
  </si>
  <si>
    <t>https://dapo.kemdikbud.go.id/sekolah/AB717BC40ADDAD5C5553</t>
  </si>
  <si>
    <t>https://dapo.kemdikbud.go.id/sekolah/ABA657E31FFFC1DD1A15</t>
  </si>
  <si>
    <t>https://dapo.kemdikbud.go.id/sekolah/A9D90D861677D892B461</t>
  </si>
  <si>
    <t>https://dapo.kemdikbud.go.id/sekolah/41ACF90804AF7B751F80</t>
  </si>
  <si>
    <t>https://dapo.kemdikbud.go.id/sekolah/02576B537B43AE4B0113</t>
  </si>
  <si>
    <t>https://dapo.kemdikbud.go.id/sekolah/EC4F29896EF73DF15BBB</t>
  </si>
  <si>
    <t>https://dapo.kemdikbud.go.id/sekolah/D3D62287873A15D3B748</t>
  </si>
  <si>
    <t>https://dapo.kemdikbud.go.id/sekolah/59CD71BE03F39BC15140</t>
  </si>
  <si>
    <t>https://dapo.kemdikbud.go.id/sekolah/1A7FEC9591AD73523E8F</t>
  </si>
  <si>
    <t>https://dapo.kemdikbud.go.id/sekolah/9EF38851099F147C30CB</t>
  </si>
  <si>
    <t>https://dapo.kemdikbud.go.id/sekolah/8BAA33DEED986DE4BE3F</t>
  </si>
  <si>
    <t>https://dapo.kemdikbud.go.id/sekolah/B38015B1153B1CA312F5</t>
  </si>
  <si>
    <t>https://dapo.kemdikbud.go.id/sekolah/18B4057117EF1E00B9C0</t>
  </si>
  <si>
    <t>https://dapo.kemdikbud.go.id/sekolah/843833F490EECA1636BC</t>
  </si>
  <si>
    <t>https://dapo.kemdikbud.go.id/sekolah/F523720D0734F73CD06B</t>
  </si>
  <si>
    <t>https://dapo.kemdikbud.go.id/sekolah/1D7CF238E4D7CAAF1AD6</t>
  </si>
  <si>
    <t>https://dapo.kemdikbud.go.id/sekolah/0D1A7C1CB234109DB462</t>
  </si>
  <si>
    <t>https://dapo.kemdikbud.go.id/sekolah/3C0244296EB2D8611454</t>
  </si>
  <si>
    <t>https://dapo.kemdikbud.go.id/sekolah/6604E8C745F9C38C53EF</t>
  </si>
  <si>
    <t>https://dapo.kemdikbud.go.id/sekolah/07CABD6BFBCDCA57E978</t>
  </si>
  <si>
    <t>https://dapo.kemdikbud.go.id/sekolah/8495E21CC53B19E7B985</t>
  </si>
  <si>
    <t>https://dapo.kemdikbud.go.id/sekolah/9A63DB1E9647CF753892</t>
  </si>
  <si>
    <t>https://dapo.kemdikbud.go.id/sekolah/D0D8895564218CEA5747</t>
  </si>
  <si>
    <t>https://dapo.kemdikbud.go.id/sekolah/0E5494402B70C34F7FC4</t>
  </si>
  <si>
    <t>https://dapo.kemdikbud.go.id/sekolah/F90E53F320D5A3691EC8</t>
  </si>
  <si>
    <t>https://dapo.kemdikbud.go.id/sekolah/B6F38F0A5BFD662EA924</t>
  </si>
  <si>
    <t>https://dapo.kemdikbud.go.id/sekolah/327691FFFB149135AD64</t>
  </si>
  <si>
    <t>https://dapo.kemdikbud.go.id/sekolah/7D0C3062B85543BFFEF0</t>
  </si>
  <si>
    <t>https://dapo.kemdikbud.go.id/sekolah/9D1B18A89E61E4DF468D</t>
  </si>
  <si>
    <t>https://dapo.kemdikbud.go.id/sekolah/09800E48B46A6818D614</t>
  </si>
  <si>
    <t>https://dapo.kemdikbud.go.id/sekolah/333618AC98BA16A1A2AD</t>
  </si>
  <si>
    <t>https://dapo.kemdikbud.go.id/sekolah/1A62E57C22D6852B106B</t>
  </si>
  <si>
    <t>https://dapo.kemdikbud.go.id/sekolah/3DF77A63230BACDACB5F</t>
  </si>
  <si>
    <t>https://dapo.kemdikbud.go.id/sekolah/5D426DE31C0EF6E14FE5</t>
  </si>
  <si>
    <t>https://dapo.kemdikbud.go.id/sekolah/F2E1C3A280A755178E65</t>
  </si>
  <si>
    <t>https://dapo.kemdikbud.go.id/sekolah/4B04AC0C200A6C34263A</t>
  </si>
  <si>
    <t>https://dapo.kemdikbud.go.id/sekolah/A1669EEBC772DD7CCC55</t>
  </si>
  <si>
    <t>https://dapo.kemdikbud.go.id/sekolah/ABF4501EFE20DC3657B0</t>
  </si>
  <si>
    <t>https://dapo.kemdikbud.go.id/sekolah/AD86FD1B65576F69273F</t>
  </si>
  <si>
    <t>https://dapo.kemdikbud.go.id/sekolah/A8CFD8F9AE7774854E55</t>
  </si>
  <si>
    <t>https://dapo.kemdikbud.go.id/sekolah/5B038CBBF0D1CDECFD26</t>
  </si>
  <si>
    <t>https://dapo.kemdikbud.go.id/sekolah/59F42C05A95DAD7DC67D</t>
  </si>
  <si>
    <t>https://dapo.kemdikbud.go.id/sekolah/17A722878B8B19D07635</t>
  </si>
  <si>
    <t>https://dapo.kemdikbud.go.id/sekolah/A6BCC550030C370B4B2C</t>
  </si>
  <si>
    <t>https://dapo.kemdikbud.go.id/sekolah/EA93D961700C9C32D892</t>
  </si>
  <si>
    <t>https://dapo.kemdikbud.go.id/sekolah/DAD6AEF0B4C7FDFC0B93</t>
  </si>
  <si>
    <t>https://dapo.kemdikbud.go.id/sekolah/781F419396E55634FDE0</t>
  </si>
  <si>
    <t>https://dapo.kemdikbud.go.id/sekolah/32CF9247A90F87CF6B3A</t>
  </si>
  <si>
    <t>https://dapo.kemdikbud.go.id/sekolah/3925D05D24D85A5925D0</t>
  </si>
  <si>
    <t>https://dapo.kemdikbud.go.id/sekolah/56CB98E328FD5FEABAE3</t>
  </si>
  <si>
    <t>https://dapo.kemdikbud.go.id/sekolah/7C65093424ABE1804C4B</t>
  </si>
  <si>
    <t>https://dapo.kemdikbud.go.id/sekolah/70EFA34BAC7FE7153B39</t>
  </si>
  <si>
    <t>https://dapo.kemdikbud.go.id/sekolah/BA845446F7F8B4C05951</t>
  </si>
  <si>
    <t>https://dapo.kemdikbud.go.id/sekolah/F49034717F9A24AD338A</t>
  </si>
  <si>
    <t>https://dapo.kemdikbud.go.id/sekolah/E83D628C68B1E3221DB4</t>
  </si>
  <si>
    <t>https://dapo.kemdikbud.go.id/sekolah/E1529B27BDE4DE66AA0E</t>
  </si>
  <si>
    <t>https://dapo.kemdikbud.go.id/sekolah/1E7B64F9BCD42658B188</t>
  </si>
  <si>
    <t>https://dapo.kemdikbud.go.id/sekolah/AF7EF85C455A5DEFADDD</t>
  </si>
  <si>
    <t>https://dapo.kemdikbud.go.id/sekolah/E877FC33737430D1E2E9</t>
  </si>
  <si>
    <t>https://dapo.kemdikbud.go.id/sekolah/88C5171DDF0AC6C02431</t>
  </si>
  <si>
    <t>https://dapo.kemdikbud.go.id/sekolah/11F88A61CF94E1CE386B</t>
  </si>
  <si>
    <t>https://dapo.kemdikbud.go.id/sekolah/3F39E87C3CECFAA99987</t>
  </si>
  <si>
    <t>https://dapo.kemdikbud.go.id/sekolah/C74DD27C4FB9AC22CB3A</t>
  </si>
  <si>
    <t>https://dapo.kemdikbud.go.id/sekolah/220A4FEE0DE9488F2AC4</t>
  </si>
  <si>
    <t>https://dapo.kemdikbud.go.id/sekolah/1462745E9DFC3BE8F400</t>
  </si>
  <si>
    <t>https://dapo.kemdikbud.go.id/sekolah/86EF75DFE1FDD7F8220A</t>
  </si>
  <si>
    <t>https://dapo.kemdikbud.go.id/sekolah/42606D8B4F4001D60B61</t>
  </si>
  <si>
    <t>https://dapo.kemdikbud.go.id/sekolah/3A0CFDD7CF403AE37592</t>
  </si>
  <si>
    <t>https://dapo.kemdikbud.go.id/sekolah/E02B94F93DCBD21191AF</t>
  </si>
  <si>
    <t>https://dapo.kemdikbud.go.id/sekolah/D866CD876A5AC18CE378</t>
  </si>
  <si>
    <t>https://dapo.kemdikbud.go.id/sekolah/B4018809CE3DBA356D71</t>
  </si>
  <si>
    <t>https://dapo.kemdikbud.go.id/sekolah/0B0AA56203B1D7E9BDB5</t>
  </si>
  <si>
    <t>https://dapo.kemdikbud.go.id/sekolah/A0BD1203B5427D4A6565</t>
  </si>
  <si>
    <t>https://dapo.kemdikbud.go.id/sekolah/68AB609BE84790A91ECC</t>
  </si>
  <si>
    <t>https://dapo.kemdikbud.go.id/sekolah/09000E1678C069B2B603</t>
  </si>
  <si>
    <t>https://dapo.kemdikbud.go.id/sekolah/113A1E30EC3FDB4B484D</t>
  </si>
  <si>
    <t>https://dapo.kemdikbud.go.id/sekolah/51188212F2DAF64EEF7C</t>
  </si>
  <si>
    <t>https://dapo.kemdikbud.go.id/sekolah/A3C5BBC85C0D3013D719</t>
  </si>
  <si>
    <t>https://dapo.kemdikbud.go.id/sekolah/E383CFED0BDD5E055775</t>
  </si>
  <si>
    <t>https://dapo.kemdikbud.go.id/sekolah/6861835B00E5165A4F44</t>
  </si>
  <si>
    <t>https://dapo.kemdikbud.go.id/sekolah/5857BC8CF4144D345C04</t>
  </si>
  <si>
    <t>https://dapo.kemdikbud.go.id/sekolah/5A393BAE7B036CDC3C0B</t>
  </si>
  <si>
    <t>https://dapo.kemdikbud.go.id/sekolah/91FFDB954D5E238B3E88</t>
  </si>
  <si>
    <t>https://dapo.kemdikbud.go.id/sekolah/6AD2DA1E2B24CC5DA88F</t>
  </si>
  <si>
    <t>https://dapo.kemdikbud.go.id/sekolah/9B87EFC906B4CE232A91</t>
  </si>
  <si>
    <t>https://dapo.kemdikbud.go.id/sekolah/4C221FF0E781FC306C37</t>
  </si>
  <si>
    <t>https://dapo.kemdikbud.go.id/sekolah/EC1DC8180197A3152DDC</t>
  </si>
  <si>
    <t>https://dapo.kemdikbud.go.id/sekolah/D92B10ADE1DF3E1FCD5F</t>
  </si>
  <si>
    <t>https://dapo.kemdikbud.go.id/sekolah/3D9C0F8876BAEFDDA646</t>
  </si>
  <si>
    <t>https://dapo.kemdikbud.go.id/sekolah/F2A3550C312DB133BEF1</t>
  </si>
  <si>
    <t>https://dapo.kemdikbud.go.id/sekolah/AD160280C9C8B2958BD0</t>
  </si>
  <si>
    <t>https://dapo.kemdikbud.go.id/sekolah/7218808B1B688CEC5935</t>
  </si>
  <si>
    <t>https://dapo.kemdikbud.go.id/sekolah/25DDE27B28089EF6B385</t>
  </si>
  <si>
    <t>https://dapo.kemdikbud.go.id/sekolah/B18D1C7EAE29EDDDE490</t>
  </si>
  <si>
    <t>https://dapo.kemdikbud.go.id/sekolah/F01CFC7B05588E671BD2</t>
  </si>
  <si>
    <t>https://dapo.kemdikbud.go.id/sekolah/9A87506D8F39CA2B82E5</t>
  </si>
  <si>
    <t>https://dapo.kemdikbud.go.id/sekolah/0E3B17456CA184121876</t>
  </si>
  <si>
    <t>https://dapo.kemdikbud.go.id/sekolah/EED25F3E90E17A0EF20A</t>
  </si>
  <si>
    <t>https://dapo.kemdikbud.go.id/sekolah/3CAF752374136A028321</t>
  </si>
  <si>
    <t>https://dapo.kemdikbud.go.id/sekolah/F4BC8B1F5F169F16A7F9</t>
  </si>
  <si>
    <t>https://dapo.kemdikbud.go.id/sekolah/B2CC0B3B0DBBCDCE72F2</t>
  </si>
  <si>
    <t>https://dapo.kemdikbud.go.id/sekolah/6F8C785E0BD3C2BF5D73</t>
  </si>
  <si>
    <t>https://dapo.kemdikbud.go.id/sekolah/571F79186E9624D98252</t>
  </si>
  <si>
    <t>https://dapo.kemdikbud.go.id/sekolah/E099FF405EA7ADA24427</t>
  </si>
  <si>
    <t>https://dapo.kemdikbud.go.id/sekolah/AD9BD62F162765C8FCCD</t>
  </si>
  <si>
    <t>https://dapo.kemdikbud.go.id/sekolah/340A5541DDE971BAF11C</t>
  </si>
  <si>
    <t>https://dapo.kemdikbud.go.id/sekolah/1B840EDF351A4CEDE4DE</t>
  </si>
  <si>
    <t>https://dapo.kemdikbud.go.id/sekolah/D91597E628806350E71D</t>
  </si>
  <si>
    <t>https://dapo.kemdikbud.go.id/sekolah/1BCBEC7EBC56AC8B8556</t>
  </si>
  <si>
    <t>https://dapo.kemdikbud.go.id/sekolah/2C5909D7B2DB28FB4041</t>
  </si>
  <si>
    <t>https://dapo.kemdikbud.go.id/sekolah/8670F30572559E60742F</t>
  </si>
  <si>
    <t>https://dapo.kemdikbud.go.id/sekolah/11737E5569233DC3D79F</t>
  </si>
  <si>
    <t>https://dapo.kemdikbud.go.id/sekolah/99C066CB4B43FC6FC18B</t>
  </si>
  <si>
    <t>https://dapo.kemdikbud.go.id/sekolah/CE02C15C408E40E9759E</t>
  </si>
  <si>
    <t>https://dapo.kemdikbud.go.id/sekolah/D0F10653D0B8B005F847</t>
  </si>
  <si>
    <t>https://dapo.kemdikbud.go.id/sekolah/AED24645E8BCBEC1DF3E</t>
  </si>
  <si>
    <t>https://dapo.kemdikbud.go.id/sekolah/9894291CFD2888BA0EFA</t>
  </si>
  <si>
    <t>https://dapo.kemdikbud.go.id/sekolah/BCC3C7AF4F53027C8FC8</t>
  </si>
  <si>
    <t>https://dapo.kemdikbud.go.id/sekolah/D5490C762EEC49A92CCE</t>
  </si>
  <si>
    <t>https://dapo.kemdikbud.go.id/sekolah/CA257E98CA55C02117BF</t>
  </si>
  <si>
    <t>https://dapo.kemdikbud.go.id/sekolah/566CD86327AFD11134DA</t>
  </si>
  <si>
    <t>https://dapo.kemdikbud.go.id/sekolah/95C1BCCFF2F6BC5F905C</t>
  </si>
  <si>
    <t>https://dapo.kemdikbud.go.id/sekolah/787C1C44E7D6D73D1856</t>
  </si>
  <si>
    <t>https://dapo.kemdikbud.go.id/sekolah/21BED241280850B3C372</t>
  </si>
  <si>
    <t>https://dapo.kemdikbud.go.id/sekolah/5121DB49D9F8C6A3D5C6</t>
  </si>
  <si>
    <t>https://dapo.kemdikbud.go.id/sekolah/7D22D2F271C493EAF789</t>
  </si>
  <si>
    <t>https://dapo.kemdikbud.go.id/sekolah/2DEF045FAE8FFAE508D3</t>
  </si>
  <si>
    <t>https://dapo.kemdikbud.go.id/sekolah/42A1C8DF5348FFDE9411</t>
  </si>
  <si>
    <t>https://dapo.kemdikbud.go.id/sekolah/CA67C8013B6CE7E2F76D</t>
  </si>
  <si>
    <t>https://dapo.kemdikbud.go.id/sekolah/1C9A67D603276A6B2D88</t>
  </si>
  <si>
    <t>https://dapo.kemdikbud.go.id/sekolah/ABFF0F222D990A09B023</t>
  </si>
  <si>
    <t>https://dapo.kemdikbud.go.id/sekolah/E0B11C42406EAC937AEE</t>
  </si>
  <si>
    <t>https://dapo.kemdikbud.go.id/sekolah/CE7EE16DAC5B9F7AD6F0</t>
  </si>
  <si>
    <t>https://dapo.kemdikbud.go.id/sekolah/12EDF6284759CF2424AC</t>
  </si>
  <si>
    <t>https://dapo.kemdikbud.go.id/sekolah/F7BA7C73F6FA6149542B</t>
  </si>
  <si>
    <t>https://dapo.kemdikbud.go.id/sekolah/4851F1509CD8EE968D39</t>
  </si>
  <si>
    <t>https://dapo.kemdikbud.go.id/sekolah/3FD76E354B9D8C43E6DA</t>
  </si>
  <si>
    <t>https://dapo.kemdikbud.go.id/sekolah/1B35BF280CEC087FB22A</t>
  </si>
  <si>
    <t>https://dapo.kemdikbud.go.id/sekolah/0BC2F342115C0B438548</t>
  </si>
  <si>
    <t>https://dapo.kemdikbud.go.id/sekolah/D2CE98C9733BBC4046CB</t>
  </si>
  <si>
    <t>https://dapo.kemdikbud.go.id/sekolah/735B36266AC1CB55C27C</t>
  </si>
  <si>
    <t>https://dapo.kemdikbud.go.id/sekolah/31A5313F3520571EA15E</t>
  </si>
  <si>
    <t>https://dapo.kemdikbud.go.id/sekolah/22EC487EEB87451FA490</t>
  </si>
  <si>
    <t>https://dapo.kemdikbud.go.id/sekolah/30D41CE860AB2398DA8F</t>
  </si>
  <si>
    <t>https://dapo.kemdikbud.go.id/sekolah/36A3694B34F95BF9203D</t>
  </si>
  <si>
    <t>https://dapo.kemdikbud.go.id/sekolah/4CAFE8A0160CDA1993E2</t>
  </si>
  <si>
    <t>https://dapo.kemdikbud.go.id/sekolah/4383901685A4D3066ED0</t>
  </si>
  <si>
    <t>https://dapo.kemdikbud.go.id/sekolah/140E1DAC10629119606A</t>
  </si>
  <si>
    <t>https://dapo.kemdikbud.go.id/sekolah/7CD4C78AF3D14830150F</t>
  </si>
  <si>
    <t>https://dapo.kemdikbud.go.id/sekolah/E16F40BAFCA4F9B2A2BA</t>
  </si>
  <si>
    <t>https://dapo.kemdikbud.go.id/sekolah/1A60C03C6CAC668C28B6</t>
  </si>
  <si>
    <t>https://dapo.kemdikbud.go.id/sekolah/447B9D5DD9B9AD11A498</t>
  </si>
  <si>
    <t>https://dapo.kemdikbud.go.id/sekolah/A9B99A36086417DFAC59</t>
  </si>
  <si>
    <t>https://dapo.kemdikbud.go.id/sekolah/D0C0C985569674C7CF34</t>
  </si>
  <si>
    <t>https://dapo.kemdikbud.go.id/sekolah/FE29DC0463A6875A3DA3</t>
  </si>
  <si>
    <t>https://dapo.kemdikbud.go.id/sekolah/C6231FAEE5DE084BA003</t>
  </si>
  <si>
    <t>https://dapo.kemdikbud.go.id/sekolah/1D03C5A1EBB4BAB7C782</t>
  </si>
  <si>
    <t>https://dapo.kemdikbud.go.id/sekolah/4A6315D562DD6672119C</t>
  </si>
  <si>
    <t>https://dapo.kemdikbud.go.id/sekolah/6A31658C815848CA47D7</t>
  </si>
  <si>
    <t>https://dapo.kemdikbud.go.id/sekolah/7B55D9FE0E3C9431FC90</t>
  </si>
  <si>
    <t>https://dapo.kemdikbud.go.id/sekolah/A791F3382906644436DE</t>
  </si>
  <si>
    <t>https://dapo.kemdikbud.go.id/sekolah/1CC03AC839E160AB5592</t>
  </si>
  <si>
    <t>https://dapo.kemdikbud.go.id/sekolah/6CEBEE29FE185AC7DAA0</t>
  </si>
  <si>
    <t>https://dapo.kemdikbud.go.id/sekolah/60044B1D724B0C187997</t>
  </si>
  <si>
    <t>https://dapo.kemdikbud.go.id/sekolah/2499E47996B8DFF71769</t>
  </si>
  <si>
    <t>https://dapo.kemdikbud.go.id/sekolah/62609CFAD366C221A923</t>
  </si>
  <si>
    <t>https://dapo.kemdikbud.go.id/sekolah/5B5F89BAA6D6E9221C79</t>
  </si>
  <si>
    <t>https://dapo.kemdikbud.go.id/sekolah/36D481A02D69835EA82D</t>
  </si>
  <si>
    <t>https://dapo.kemdikbud.go.id/sekolah/691924343253BACF8840</t>
  </si>
  <si>
    <t>https://dapo.kemdikbud.go.id/sekolah/2BC1DC7BA348116B127E</t>
  </si>
  <si>
    <t>https://dapo.kemdikbud.go.id/sekolah/F6162AFF1D3E9599F152</t>
  </si>
  <si>
    <t>https://dapo.kemdikbud.go.id/sekolah/E10C76FF3A71B20EFC2D</t>
  </si>
  <si>
    <t>https://dapo.kemdikbud.go.id/sekolah/EBEAF5C5BD78325B9D21</t>
  </si>
  <si>
    <t>https://dapo.kemdikbud.go.id/sekolah/DE46AF3ECA9899CF38BA</t>
  </si>
  <si>
    <t>https://dapo.kemdikbud.go.id/sekolah/9E41F9160C03EF4EE65E</t>
  </si>
  <si>
    <t>https://dapo.kemdikbud.go.id/sekolah/5611438919CA88EE6E7A</t>
  </si>
  <si>
    <t>https://dapo.kemdikbud.go.id/sekolah/3A8A52E7E9A7FA7788FC</t>
  </si>
  <si>
    <t>https://dapo.kemdikbud.go.id/sekolah/0E9F496985B1760D1417</t>
  </si>
  <si>
    <t>https://dapo.kemdikbud.go.id/sekolah/9EDAEC8590E83CB1FDDE</t>
  </si>
  <si>
    <t>https://dapo.kemdikbud.go.id/sekolah/D548EF95ECF8709FC237</t>
  </si>
  <si>
    <t>https://dapo.kemdikbud.go.id/sekolah/27D7CE82E1CADEC53A77</t>
  </si>
  <si>
    <t>https://dapo.kemdikbud.go.id/sekolah/1A0CA2C2BD882B18BB73</t>
  </si>
  <si>
    <t>https://dapo.kemdikbud.go.id/sekolah/C9D2A801F5A7657241A5</t>
  </si>
  <si>
    <t>https://dapo.kemdikbud.go.id/sekolah/D5EA042D8482E4187AD0</t>
  </si>
  <si>
    <t>https://dapo.kemdikbud.go.id/sekolah/5382D35F987422AC7614</t>
  </si>
  <si>
    <t>https://dapo.kemdikbud.go.id/sekolah/41F8B4E6AA35FF04C6F6</t>
  </si>
  <si>
    <t>https://dapo.kemdikbud.go.id/sekolah/9E75B3A6551A0C267B3E</t>
  </si>
  <si>
    <t>https://dapo.kemdikbud.go.id/sekolah/7BA912FC5ED1665D9B79</t>
  </si>
  <si>
    <t>https://dapo.kemdikbud.go.id/sekolah/B809ED232F18E68F1E0E</t>
  </si>
  <si>
    <t>https://dapo.kemdikbud.go.id/sekolah/169CDAEEA4FD5BE9E3EA</t>
  </si>
  <si>
    <t>https://dapo.kemdikbud.go.id/sekolah/1CAAF58BAB119C057510</t>
  </si>
  <si>
    <t>https://dapo.kemdikbud.go.id/sekolah/664B01996A02D66EC229</t>
  </si>
  <si>
    <t>https://dapo.kemdikbud.go.id/sekolah/52C52C2480CC6F0ACE0D</t>
  </si>
  <si>
    <t>https://dapo.kemdikbud.go.id/sekolah/3BBF31C89C6DA2E8ABC8</t>
  </si>
  <si>
    <t>https://dapo.kemdikbud.go.id/sekolah/EA6E97DE9A6947D5F0B0</t>
  </si>
  <si>
    <t>https://dapo.kemdikbud.go.id/sekolah/A6CECF3718426938F96E</t>
  </si>
  <si>
    <t>https://dapo.kemdikbud.go.id/sekolah/D03CD6E743736E3F923F</t>
  </si>
  <si>
    <t>https://dapo.kemdikbud.go.id/sekolah/436F6E33993B8D5F0A4C</t>
  </si>
  <si>
    <t>https://dapo.kemdikbud.go.id/sekolah/0354BB702E9C4E0B7AF5</t>
  </si>
  <si>
    <t>https://dapo.kemdikbud.go.id/sekolah/10E0B37393578F2B26FA</t>
  </si>
  <si>
    <t>https://dapo.kemdikbud.go.id/sekolah/743719ED5A3D367C2E59</t>
  </si>
  <si>
    <t>https://dapo.kemdikbud.go.id/sekolah/AD57E8FAD5FA5A4AC612</t>
  </si>
  <si>
    <t>https://dapo.kemdikbud.go.id/sekolah/7C1BB518E9F053FE2690</t>
  </si>
  <si>
    <t>https://dapo.kemdikbud.go.id/sekolah/70D1BC90C6579DFC9848</t>
  </si>
  <si>
    <t>https://dapo.kemdikbud.go.id/sekolah/BA80B71F548795F681E6</t>
  </si>
  <si>
    <t>https://dapo.kemdikbud.go.id/sekolah/E514041B24BEF9B52986</t>
  </si>
  <si>
    <t>https://dapo.kemdikbud.go.id/sekolah/AD902B6F4409BD33923A</t>
  </si>
  <si>
    <t>https://dapo.kemdikbud.go.id/sekolah/4D6D229339F71D0D61AC</t>
  </si>
  <si>
    <t>https://dapo.kemdikbud.go.id/sekolah/11E3DEC5BB26AA9BEB19</t>
  </si>
  <si>
    <t>https://dapo.kemdikbud.go.id/sekolah/2C3E1F0EEE3ED55CD36C</t>
  </si>
  <si>
    <t>https://dapo.kemdikbud.go.id/sekolah/5FF70896784E3EC49131</t>
  </si>
  <si>
    <t>https://dapo.kemdikbud.go.id/sekolah/9647610FD3D7B7A3157D</t>
  </si>
  <si>
    <t>https://dapo.kemdikbud.go.id/sekolah/9AF89F1E4332D489202B</t>
  </si>
  <si>
    <t>https://dapo.kemdikbud.go.id/sekolah/F4C555CF948DD983DAB8</t>
  </si>
  <si>
    <t>https://dapo.kemdikbud.go.id/sekolah/8EFE1E81FD3627833333</t>
  </si>
  <si>
    <t>https://dapo.kemdikbud.go.id/sekolah/BF489AF80F8883D5787D</t>
  </si>
  <si>
    <t>https://dapo.kemdikbud.go.id/sekolah/2390CD5D27B43775037C</t>
  </si>
  <si>
    <t>https://dapo.kemdikbud.go.id/sekolah/E0763487E67E7F9E514F</t>
  </si>
  <si>
    <t>https://dapo.kemdikbud.go.id/sekolah/A039D27ED978A6CDEC93</t>
  </si>
  <si>
    <t>https://dapo.kemdikbud.go.id/sekolah/8761FD9895B9B514BA46</t>
  </si>
  <si>
    <t>https://dapo.kemdikbud.go.id/sekolah/EF87F70F559AAE1F912F</t>
  </si>
  <si>
    <t>https://dapo.kemdikbud.go.id/sekolah/364365521898DCFADB77</t>
  </si>
  <si>
    <t>https://dapo.kemdikbud.go.id/sekolah/C0E4F9355F5A15A9DC74</t>
  </si>
  <si>
    <t>https://dapo.kemdikbud.go.id/sekolah/08E68E794FF294FC2269</t>
  </si>
  <si>
    <t>https://dapo.kemdikbud.go.id/sekolah/66A2BB4AC00A991C64EA</t>
  </si>
  <si>
    <t>https://dapo.kemdikbud.go.id/sekolah/9FF9CD4D722EC7D6771C</t>
  </si>
  <si>
    <t>https://dapo.kemdikbud.go.id/sekolah/78674D4B4DEEF8A9A997</t>
  </si>
  <si>
    <t>https://dapo.kemdikbud.go.id/sekolah/90B6A19003B78EBE91DE</t>
  </si>
  <si>
    <t>https://dapo.kemdikbud.go.id/sekolah/AA3E9AEE924A0F3E84CD</t>
  </si>
  <si>
    <t>https://dapo.kemdikbud.go.id/sekolah/23D7E27C3A755DDEC7A9</t>
  </si>
  <si>
    <t>https://dapo.kemdikbud.go.id/sekolah/5438C8A93DF9D222F182</t>
  </si>
  <si>
    <t>https://dapo.kemdikbud.go.id/sekolah/84BD26A5D1818F0AE702</t>
  </si>
  <si>
    <t>https://dapo.kemdikbud.go.id/sekolah/67CAAC17D20B8E84D897</t>
  </si>
  <si>
    <t>https://dapo.kemdikbud.go.id/sekolah/54C63BDB64956ED3DFCB</t>
  </si>
  <si>
    <t>https://dapo.kemdikbud.go.id/sekolah/64EDD5AFCB08B77398C6</t>
  </si>
  <si>
    <t>https://dapo.kemdikbud.go.id/sekolah/5CBCF4C05422FC966E0E</t>
  </si>
  <si>
    <t>https://dapo.kemdikbud.go.id/sekolah/B3E877646A15ED4F062C</t>
  </si>
  <si>
    <t>https://dapo.kemdikbud.go.id/sekolah/761C5034E280FEBAE619</t>
  </si>
  <si>
    <t>https://dapo.kemdikbud.go.id/sekolah/E030AE7E3943059D8CF4</t>
  </si>
  <si>
    <t>https://dapo.kemdikbud.go.id/sekolah/E9D43C9CC3DD2B6D3B82</t>
  </si>
  <si>
    <t>https://dapo.kemdikbud.go.id/sekolah/6576956697B83845F5EA</t>
  </si>
  <si>
    <t>https://dapo.kemdikbud.go.id/sekolah/8D1D8569A370124CABF0</t>
  </si>
  <si>
    <t>https://dapo.kemdikbud.go.id/sekolah/DF8A9A53792CF624CA35</t>
  </si>
  <si>
    <t>https://dapo.kemdikbud.go.id/sekolah/C0D400E3DBA1756B3685</t>
  </si>
  <si>
    <t>https://dapo.kemdikbud.go.id/sekolah/BFED1141B313451D46DD</t>
  </si>
  <si>
    <t>https://dapo.kemdikbud.go.id/sekolah/2D55DD013E9E47DFFB03</t>
  </si>
  <si>
    <t>https://dapo.kemdikbud.go.id/sekolah/B5870ADE1789CD0F9982</t>
  </si>
  <si>
    <t>https://dapo.kemdikbud.go.id/sekolah/746B4EBE08D627DE78BE</t>
  </si>
  <si>
    <t>https://dapo.kemdikbud.go.id/sekolah/626C2B77BE91E1DA4E3E</t>
  </si>
  <si>
    <t>https://dapo.kemdikbud.go.id/sekolah/2A3D5312E615F0C5C4D7</t>
  </si>
  <si>
    <t>https://dapo.kemdikbud.go.id/sekolah/BC02DCE432FF847E2DB5</t>
  </si>
  <si>
    <t>https://dapo.kemdikbud.go.id/sekolah/AD7F6AC2E43BAFAB32C5</t>
  </si>
  <si>
    <t>https://dapo.kemdikbud.go.id/sekolah/FBC17C165D5701F65F1C</t>
  </si>
  <si>
    <t>https://dapo.kemdikbud.go.id/sekolah/F8C77EDFCD3148AB2A7A</t>
  </si>
  <si>
    <t>https://dapo.kemdikbud.go.id/sekolah/A41786B6DF2DFF5A4DF0</t>
  </si>
  <si>
    <t>https://dapo.kemdikbud.go.id/sekolah/A5377D2E25104EAF1577</t>
  </si>
  <si>
    <t>https://dapo.kemdikbud.go.id/sekolah/DEE543663BF7CC930B1A</t>
  </si>
  <si>
    <t>https://dapo.kemdikbud.go.id/sekolah/83190B2AA8B885704A33</t>
  </si>
  <si>
    <t>https://dapo.kemdikbud.go.id/sekolah/C38CCCA7F946442CADC6</t>
  </si>
  <si>
    <t>https://dapo.kemdikbud.go.id/sekolah/5245E15F03685F1118F0</t>
  </si>
  <si>
    <t>https://dapo.kemdikbud.go.id/sekolah/84D1FB0EB368587D71F9</t>
  </si>
  <si>
    <t>https://dapo.kemdikbud.go.id/sekolah/9C733A337AEF846AD54D</t>
  </si>
  <si>
    <t>https://dapo.kemdikbud.go.id/sekolah/FAC6185BFAD8CF7EDC71</t>
  </si>
  <si>
    <t>https://dapo.kemdikbud.go.id/sekolah/FE29F393F001993F3712</t>
  </si>
  <si>
    <t>https://dapo.kemdikbud.go.id/sekolah/69C30048D7718D4C6DB9</t>
  </si>
  <si>
    <t>https://dapo.kemdikbud.go.id/sekolah/FE2BAF5708058FFDC27C</t>
  </si>
  <si>
    <t>https://dapo.kemdikbud.go.id/sekolah/1FFB3B7609CFF96203ED</t>
  </si>
  <si>
    <t>https://dapo.kemdikbud.go.id/sekolah/93802F4D9A9A4D04747A</t>
  </si>
  <si>
    <t>https://dapo.kemdikbud.go.id/sekolah/C77A6762681C58BEAE02</t>
  </si>
  <si>
    <t>https://dapo.kemdikbud.go.id/sekolah/2206DDB50B1FA1800B9C</t>
  </si>
  <si>
    <t>https://dapo.kemdikbud.go.id/sekolah/EEB0343E9E92F635AD27</t>
  </si>
  <si>
    <t>https://dapo.kemdikbud.go.id/sekolah/E642941028935A21A43C</t>
  </si>
  <si>
    <t>https://dapo.kemdikbud.go.id/sekolah/30F958F81230039EEC60</t>
  </si>
  <si>
    <t>https://dapo.kemdikbud.go.id/sekolah/2C0C9053FF4890E773EB</t>
  </si>
  <si>
    <t>https://dapo.kemdikbud.go.id/sekolah/73FAE26F2438FECCA304</t>
  </si>
  <si>
    <t>https://dapo.kemdikbud.go.id/sekolah/13F0A249355C8A1DDC37</t>
  </si>
  <si>
    <t>https://dapo.kemdikbud.go.id/sekolah/01C141565A7303E933C3</t>
  </si>
  <si>
    <t>https://dapo.kemdikbud.go.id/sekolah/3AAB1ECA0F9DDE4F1957</t>
  </si>
  <si>
    <t>https://dapo.kemdikbud.go.id/sekolah/3069D1370F0D58AF2917</t>
  </si>
  <si>
    <t>https://dapo.kemdikbud.go.id/sekolah/5ED60EB1341439AD0769</t>
  </si>
  <si>
    <t>https://dapo.kemdikbud.go.id/sekolah/E2A57ACCF4B9417D628E</t>
  </si>
  <si>
    <t>https://dapo.kemdikbud.go.id/sekolah/60BC69CE7F73F67BBC82</t>
  </si>
  <si>
    <t>https://dapo.kemdikbud.go.id/sekolah/7AA200E48BA1DE39FD0B</t>
  </si>
  <si>
    <t>https://dapo.kemdikbud.go.id/sekolah/45099F2455478403BC51</t>
  </si>
  <si>
    <t>https://dapo.kemdikbud.go.id/sekolah/5DDEC261FAF5C8206BEC</t>
  </si>
  <si>
    <t>https://dapo.kemdikbud.go.id/sekolah/92651D87ADCBC4863192</t>
  </si>
  <si>
    <t>https://dapo.kemdikbud.go.id/sekolah/6CB39FE747EBA8791706</t>
  </si>
  <si>
    <t>https://dapo.kemdikbud.go.id/sekolah/A43047C037F17C6EF710</t>
  </si>
  <si>
    <t>https://dapo.kemdikbud.go.id/sekolah/6B18D9DBC5A188CAF858</t>
  </si>
  <si>
    <t>https://dapo.kemdikbud.go.id/sekolah/E1D9761967F0FA252D6F</t>
  </si>
  <si>
    <t>https://dapo.kemdikbud.go.id/sekolah/426DC7B0DFCE39F8A26D</t>
  </si>
  <si>
    <t>https://dapo.kemdikbud.go.id/sekolah/717ED3BC0D78ED0FE86C</t>
  </si>
  <si>
    <t>https://dapo.kemdikbud.go.id/sekolah/6C83BB9FFA4F861CBF3F</t>
  </si>
  <si>
    <t>https://dapo.kemdikbud.go.id/sekolah/137E3762BABD3F2F83E9</t>
  </si>
  <si>
    <t>https://dapo.kemdikbud.go.id/sekolah/EDBBCB4A2004DA61242A</t>
  </si>
  <si>
    <t>https://dapo.kemdikbud.go.id/sekolah/19510067D70A788F98EC</t>
  </si>
  <si>
    <t>https://dapo.kemdikbud.go.id/sekolah/ACE16D6AFF3BCFBB9416</t>
  </si>
  <si>
    <t>https://dapo.kemdikbud.go.id/sekolah/29DB2F76A62295DC19B6</t>
  </si>
  <si>
    <t>https://dapo.kemdikbud.go.id/sekolah/EEAB087218DA543E57E0</t>
  </si>
  <si>
    <t>https://dapo.kemdikbud.go.id/sekolah/D46D759F076EF7F845B4</t>
  </si>
  <si>
    <t>https://dapo.kemdikbud.go.id/sekolah/643FFBF32504090A623C</t>
  </si>
  <si>
    <t>https://dapo.kemdikbud.go.id/sekolah/B540F75EE65B3929AEC2</t>
  </si>
  <si>
    <t>https://dapo.kemdikbud.go.id/sekolah/7B5F33BD9EAAD2223C38</t>
  </si>
  <si>
    <t>https://dapo.kemdikbud.go.id/sekolah/58EC56B1B4A6C25CB4FB</t>
  </si>
  <si>
    <t>https://dapo.kemdikbud.go.id/sekolah/8619CB190DB208D778AC</t>
  </si>
  <si>
    <t>https://dapo.kemdikbud.go.id/sekolah/1C031E6D32AB4DDF28A9</t>
  </si>
  <si>
    <t>https://dapo.kemdikbud.go.id/sekolah/278119B8884380320194</t>
  </si>
  <si>
    <t>https://dapo.kemdikbud.go.id/sekolah/50D2E4B4D2365BE24821</t>
  </si>
  <si>
    <t>https://dapo.kemdikbud.go.id/sekolah/E3779F7E29FED8E13E65</t>
  </si>
  <si>
    <t>https://dapo.kemdikbud.go.id/sekolah/CF528ED2DEF57E6E8336</t>
  </si>
  <si>
    <t>https://dapo.kemdikbud.go.id/sekolah/BF929BA2F808DDDCD752</t>
  </si>
  <si>
    <t>https://dapo.kemdikbud.go.id/sekolah/DA5F4F177AFE52C6A5E6</t>
  </si>
  <si>
    <t>https://dapo.kemdikbud.go.id/sekolah/4592DB64CC8938B28B61</t>
  </si>
  <si>
    <t>https://dapo.kemdikbud.go.id/sekolah/374F87E494BC514F3736</t>
  </si>
  <si>
    <t>https://dapo.kemdikbud.go.id/sekolah/7EDD451AD42CD69D1347</t>
  </si>
  <si>
    <t>https://dapo.kemdikbud.go.id/sekolah/8127A2614749FD7A5521</t>
  </si>
  <si>
    <t>https://dapo.kemdikbud.go.id/sekolah/0CCD2DF04A4DCA4DECC3</t>
  </si>
  <si>
    <t>https://dapo.kemdikbud.go.id/sekolah/06F8C765DB801DED9E00</t>
  </si>
  <si>
    <t>https://dapo.kemdikbud.go.id/sekolah/1AD5F8A1394E47044EFE</t>
  </si>
  <si>
    <t>https://dapo.kemdikbud.go.id/sekolah/A02D56DE9D593FCF437B</t>
  </si>
  <si>
    <t>https://dapo.kemdikbud.go.id/sekolah/BD309778B9EC9C1BDEE3</t>
  </si>
  <si>
    <t>https://dapo.kemdikbud.go.id/sekolah/499EC7D607DA3785C154</t>
  </si>
  <si>
    <t>https://dapo.kemdikbud.go.id/sekolah/7A64FDB3C1DFFAB51F9C</t>
  </si>
  <si>
    <t>https://dapo.kemdikbud.go.id/sekolah/F0AF823B266B01049009</t>
  </si>
  <si>
    <t>https://dapo.kemdikbud.go.id/sekolah/0C7F14A4371DD85C24E8</t>
  </si>
  <si>
    <t>https://dapo.kemdikbud.go.id/sekolah/D423CB5680D321776708</t>
  </si>
  <si>
    <t>https://dapo.kemdikbud.go.id/sekolah/547D981E302D164F0C99</t>
  </si>
  <si>
    <t>https://dapo.kemdikbud.go.id/sekolah/8CBFF5E41767D4CFE6E5</t>
  </si>
  <si>
    <t>https://dapo.kemdikbud.go.id/sekolah/D160B53116ED26FB2122</t>
  </si>
  <si>
    <t>https://dapo.kemdikbud.go.id/sekolah/58188A6E5C97E08C2B88</t>
  </si>
  <si>
    <t>https://dapo.kemdikbud.go.id/sekolah/A01133B430B4BA1E3298</t>
  </si>
  <si>
    <t>https://dapo.kemdikbud.go.id/sekolah/5FA4250E27A4AA633E17</t>
  </si>
  <si>
    <t>https://dapo.kemdikbud.go.id/sekolah/B65245A2948FA0ADEB5D</t>
  </si>
  <si>
    <t>https://dapo.kemdikbud.go.id/sekolah/5B5DD8F5F77D9C663456</t>
  </si>
  <si>
    <t>https://dapo.kemdikbud.go.id/sekolah/22A592A3293ACB13FB64</t>
  </si>
  <si>
    <t>https://dapo.kemdikbud.go.id/sekolah/642F4EFC6EBB9001E3EB</t>
  </si>
  <si>
    <t>https://dapo.kemdikbud.go.id/sekolah/7E9E6BA79960D8C5AF8E</t>
  </si>
  <si>
    <t>https://dapo.kemdikbud.go.id/sekolah/70A7BE44BEB0008EB6F5</t>
  </si>
  <si>
    <t>https://dapo.kemdikbud.go.id/sekolah/8F794C22B52924520047</t>
  </si>
  <si>
    <t>https://dapo.kemdikbud.go.id/sekolah/2500ACD12F7B89D08507</t>
  </si>
  <si>
    <t>https://dapo.kemdikbud.go.id/sekolah/4D57FB6B4E54BEBACA34</t>
  </si>
  <si>
    <t>https://dapo.kemdikbud.go.id/sekolah/94FC4BA2DBFAA446BB24</t>
  </si>
  <si>
    <t>https://dapo.kemdikbud.go.id/sekolah/F4D92565C3E584D28D2C</t>
  </si>
  <si>
    <t>https://dapo.kemdikbud.go.id/sekolah/2180A11B683F6A455C89</t>
  </si>
  <si>
    <t>https://dapo.kemdikbud.go.id/sekolah/6E08CB2AC685A5B633B1</t>
  </si>
  <si>
    <t>https://dapo.kemdikbud.go.id/sekolah/1B81B10E1097E673AFE9</t>
  </si>
  <si>
    <t>https://dapo.kemdikbud.go.id/sekolah/86F4742139188893715E</t>
  </si>
  <si>
    <t>https://dapo.kemdikbud.go.id/sekolah/8346DFD4DB647B3E5A35</t>
  </si>
  <si>
    <t>https://dapo.kemdikbud.go.id/sekolah/8534D9FC84C19C14B091</t>
  </si>
  <si>
    <t>https://dapo.kemdikbud.go.id/sekolah/869164EBCEEF4A48AF43</t>
  </si>
  <si>
    <t>https://dapo.kemdikbud.go.id/sekolah/7DA0C07C320BC4FD599A</t>
  </si>
  <si>
    <t>https://dapo.kemdikbud.go.id/sekolah/A25B6FD764DCBFC13480</t>
  </si>
  <si>
    <t>https://dapo.kemdikbud.go.id/sekolah/97DCD02FC607583FA7EE</t>
  </si>
  <si>
    <t>https://dapo.kemdikbud.go.id/sekolah/4FB3C49AFEF07B6E9352</t>
  </si>
  <si>
    <t>https://dapo.kemdikbud.go.id/sekolah/8C898F0B4201EEB77D8A</t>
  </si>
  <si>
    <t>https://dapo.kemdikbud.go.id/sekolah/BDA70E98673433634620</t>
  </si>
  <si>
    <t>https://dapo.kemdikbud.go.id/sekolah/04ACB9D433780E3BF811</t>
  </si>
  <si>
    <t>https://dapo.kemdikbud.go.id/sekolah/66657493344A7C225673</t>
  </si>
  <si>
    <t>https://dapo.kemdikbud.go.id/sekolah/07BC2E1375AA7F9B9506</t>
  </si>
  <si>
    <t>https://dapo.kemdikbud.go.id/sekolah/CDD5E18C1F84C3F81677</t>
  </si>
  <si>
    <t>https://dapo.kemdikbud.go.id/sekolah/BC8EECC76BA540C27472</t>
  </si>
  <si>
    <t>https://dapo.kemdikbud.go.id/sekolah/9A3772C64D733A891104</t>
  </si>
  <si>
    <t>https://dapo.kemdikbud.go.id/sekolah/474C8A44F63CEBDBAA9A</t>
  </si>
  <si>
    <t>https://dapo.kemdikbud.go.id/sekolah/6E1C133069B6E451FF3E</t>
  </si>
  <si>
    <t>https://dapo.kemdikbud.go.id/sekolah/CBDA5BEDE4444F8143EF</t>
  </si>
  <si>
    <t>https://dapo.kemdikbud.go.id/sekolah/A809036BB9F2B4980552</t>
  </si>
  <si>
    <t>https://dapo.kemdikbud.go.id/sekolah/EA1CB42E51D411FC53A1</t>
  </si>
  <si>
    <t>https://dapo.kemdikbud.go.id/sekolah/6F1E6A3320F5DEAA537C</t>
  </si>
  <si>
    <t>https://dapo.kemdikbud.go.id/sekolah/0EA7F66F3DE803853315</t>
  </si>
  <si>
    <t>https://dapo.kemdikbud.go.id/sekolah/5AA51E68D770860B5F69</t>
  </si>
  <si>
    <t>https://dapo.kemdikbud.go.id/sekolah/FA957178B0951235E365</t>
  </si>
  <si>
    <t>https://dapo.kemdikbud.go.id/sekolah/2E6B05AE828E1AA854E9</t>
  </si>
  <si>
    <t>https://dapo.kemdikbud.go.id/sekolah/727F6C7A5B84975164FD</t>
  </si>
  <si>
    <t>https://dapo.kemdikbud.go.id/sekolah/1A2A96DCFEFC5489552D</t>
  </si>
  <si>
    <t>https://dapo.kemdikbud.go.id/sekolah/4B5894B55AAB851CEF78</t>
  </si>
  <si>
    <t>https://dapo.kemdikbud.go.id/sekolah/64E3F5E77625BAEC540B</t>
  </si>
  <si>
    <t>https://dapo.kemdikbud.go.id/sekolah/DBB8ED51B4717BC058CA</t>
  </si>
  <si>
    <t>https://dapo.kemdikbud.go.id/sekolah/2CDAA43119086B6654F6</t>
  </si>
  <si>
    <t>https://dapo.kemdikbud.go.id/sekolah/578E9C3CAB168FC7E83B</t>
  </si>
  <si>
    <t>https://dapo.kemdikbud.go.id/sekolah/204EB7466A01F0CC0CFD</t>
  </si>
  <si>
    <t>https://dapo.kemdikbud.go.id/sekolah/CDC0FEE97AC384EBD9D0</t>
  </si>
  <si>
    <t>https://dapo.kemdikbud.go.id/sekolah/49F0C4774949032F5291</t>
  </si>
  <si>
    <t>https://dapo.kemdikbud.go.id/sekolah/45E750228FB73162B8D6</t>
  </si>
  <si>
    <t>https://dapo.kemdikbud.go.id/sekolah/6207AB6629BD2096452A</t>
  </si>
  <si>
    <t>https://dapo.kemdikbud.go.id/sekolah/FBE66C987827350D9D32</t>
  </si>
  <si>
    <t>https://dapo.kemdikbud.go.id/sekolah/5E47844AD9F16985CB3F</t>
  </si>
  <si>
    <t>https://dapo.kemdikbud.go.id/sekolah/DFEAB9C49771B2D2C331</t>
  </si>
  <si>
    <t>https://dapo.kemdikbud.go.id/sekolah/7D9E3F9D58E974B6C423</t>
  </si>
  <si>
    <t>https://dapo.kemdikbud.go.id/sekolah/67A98D914E1607BAA739</t>
  </si>
  <si>
    <t>https://dapo.kemdikbud.go.id/sekolah/04AE887BB2144B9811ED</t>
  </si>
  <si>
    <t>https://dapo.kemdikbud.go.id/sekolah/0E09CB0FE28A323E6BF9</t>
  </si>
  <si>
    <t>https://dapo.kemdikbud.go.id/sekolah/075F778FA0DA6812D5DC</t>
  </si>
  <si>
    <t>https://dapo.kemdikbud.go.id/sekolah/B642C943E1996893F811</t>
  </si>
  <si>
    <t>https://dapo.kemdikbud.go.id/sekolah/CEF274D637D03E55F470</t>
  </si>
  <si>
    <t>https://dapo.kemdikbud.go.id/sekolah/8F86C1530635FA58B883</t>
  </si>
  <si>
    <t>https://dapo.kemdikbud.go.id/sekolah/FF283674B3E3D406432E</t>
  </si>
  <si>
    <t>https://dapo.kemdikbud.go.id/sekolah/12A76CA990E9BA650025</t>
  </si>
  <si>
    <t>https://dapo.kemdikbud.go.id/sekolah/4A2B107371ADB04EC2C1</t>
  </si>
  <si>
    <t>https://dapo.kemdikbud.go.id/sekolah/F207B58559C17CAC995F</t>
  </si>
  <si>
    <t>https://dapo.kemdikbud.go.id/sekolah/7D5D1734D2FA1E139C04</t>
  </si>
  <si>
    <t>https://dapo.kemdikbud.go.id/sekolah/F321ADE2CBD0BB67F17D</t>
  </si>
  <si>
    <t>https://dapo.kemdikbud.go.id/sekolah/5B46BE333A52B60AE62B</t>
  </si>
  <si>
    <t>https://dapo.kemdikbud.go.id/sekolah/5886EF9A043C872F3FB5</t>
  </si>
  <si>
    <t>https://dapo.kemdikbud.go.id/sekolah/5B1C45D42F72683EF33B</t>
  </si>
  <si>
    <t>https://dapo.kemdikbud.go.id/sekolah/80D8D6459FCBCA8E9821</t>
  </si>
  <si>
    <t>https://dapo.kemdikbud.go.id/sekolah/FB7811A2CA489B086F94</t>
  </si>
  <si>
    <t>https://dapo.kemdikbud.go.id/sekolah/0DF9B3E26556F69AA53F</t>
  </si>
  <si>
    <t>https://dapo.kemdikbud.go.id/sekolah/30215111C111041FB94E</t>
  </si>
  <si>
    <t>https://dapo.kemdikbud.go.id/sekolah/2CADE27D316BC1040B4A</t>
  </si>
  <si>
    <t>https://dapo.kemdikbud.go.id/sekolah/3A98018D1DB7BEEFD17D</t>
  </si>
  <si>
    <t>https://dapo.kemdikbud.go.id/sekolah/9F3A6B25E8558A24ADA1</t>
  </si>
  <si>
    <t>https://dapo.kemdikbud.go.id/sekolah/B622ED18DA3542990069</t>
  </si>
  <si>
    <t>https://dapo.kemdikbud.go.id/sekolah/A484A18C177A171DC5E5</t>
  </si>
  <si>
    <t>https://dapo.kemdikbud.go.id/sekolah/B3E7D75B3BE983899DE7</t>
  </si>
  <si>
    <t>https://dapo.kemdikbud.go.id/sekolah/9C668C33D05C7FD3B0EE</t>
  </si>
  <si>
    <t>https://dapo.kemdikbud.go.id/sekolah/B99D4055CAF88C299FCA</t>
  </si>
  <si>
    <t>https://dapo.kemdikbud.go.id/sekolah/32A792C203367FE82E6D</t>
  </si>
  <si>
    <t>https://dapo.kemdikbud.go.id/sekolah/C27CA2FCF2847C4D1D13</t>
  </si>
  <si>
    <t>https://dapo.kemdikbud.go.id/sekolah/43895E3BFDD07015C460</t>
  </si>
  <si>
    <t>https://dapo.kemdikbud.go.id/sekolah/A386B28628C9899EFF22</t>
  </si>
  <si>
    <t>https://dapo.kemdikbud.go.id/sekolah/BF5933273F16D26FAC19</t>
  </si>
  <si>
    <t>https://dapo.kemdikbud.go.id/sekolah/67931686FFE800D0E303</t>
  </si>
  <si>
    <t>https://dapo.kemdikbud.go.id/sekolah/B6B0266AC6FBAF5152B3</t>
  </si>
  <si>
    <t>https://dapo.kemdikbud.go.id/sekolah/E24A086D5D00273201FB</t>
  </si>
  <si>
    <t>https://dapo.kemdikbud.go.id/sekolah/D0AB2A83C038277D1364</t>
  </si>
  <si>
    <t>https://dapo.kemdikbud.go.id/sekolah/E518F727F2A1432CFDCC</t>
  </si>
  <si>
    <t>https://dapo.kemdikbud.go.id/sekolah/C9B191FD15D31D6E156E</t>
  </si>
  <si>
    <t>https://dapo.kemdikbud.go.id/sekolah/2D8532C3EFF95489A367</t>
  </si>
  <si>
    <t>https://dapo.kemdikbud.go.id/sekolah/7F8052407F4438A685DA</t>
  </si>
  <si>
    <t>https://dapo.kemdikbud.go.id/sekolah/E2901823393CFB95500E</t>
  </si>
  <si>
    <t>https://dapo.kemdikbud.go.id/sekolah/3E960359B4BD506BAA47</t>
  </si>
  <si>
    <t>https://dapo.kemdikbud.go.id/sekolah/1416BE89567438468443</t>
  </si>
  <si>
    <t>https://dapo.kemdikbud.go.id/sekolah/C53CA5CB5C2FC0C57B7F</t>
  </si>
  <si>
    <t>https://dapo.kemdikbud.go.id/sekolah/2FA2C9C7EF6572AE9917</t>
  </si>
  <si>
    <t>https://dapo.kemdikbud.go.id/sekolah/B7CFFC9D7ED87EEFE743</t>
  </si>
  <si>
    <t>https://dapo.kemdikbud.go.id/sekolah/4524CCA81F76A06EFA31</t>
  </si>
  <si>
    <t>https://dapo.kemdikbud.go.id/sekolah/B90661679C51F337E019</t>
  </si>
  <si>
    <t>https://dapo.kemdikbud.go.id/sekolah/851158C4F5D3B69F55EF</t>
  </si>
  <si>
    <t>https://dapo.kemdikbud.go.id/sekolah/944CFA16B11B1B7F7517</t>
  </si>
  <si>
    <t>https://dapo.kemdikbud.go.id/sekolah/10F057D8824BBE65AC93</t>
  </si>
  <si>
    <t>https://dapo.kemdikbud.go.id/sekolah/A2F40384BEC7570A2D98</t>
  </si>
  <si>
    <t>https://dapo.kemdikbud.go.id/sekolah/3F752BD0D5C9361AEE51</t>
  </si>
  <si>
    <t>https://dapo.kemdikbud.go.id/sekolah/140DD46F3FCC313A976C</t>
  </si>
  <si>
    <t>https://dapo.kemdikbud.go.id/sekolah/408666BA46FB8A15155E</t>
  </si>
  <si>
    <t>https://dapo.kemdikbud.go.id/sekolah/9E0635CF4F493F85383A</t>
  </si>
  <si>
    <t>https://dapo.kemdikbud.go.id/sekolah/E4364231B8D0C3450B34</t>
  </si>
  <si>
    <t>https://dapo.kemdikbud.go.id/sekolah/ECC691938584230E0871</t>
  </si>
  <si>
    <t>https://dapo.kemdikbud.go.id/sekolah/C481ECD97E1698567256</t>
  </si>
  <si>
    <t>https://dapo.kemdikbud.go.id/sekolah/18BC6D1454C94BFB9D29</t>
  </si>
  <si>
    <t>https://dapo.kemdikbud.go.id/sekolah/C103E10EF4AB3A16FB8E</t>
  </si>
  <si>
    <t>https://dapo.kemdikbud.go.id/sekolah/85FDAE4A6ECFF28EED8A</t>
  </si>
  <si>
    <t>https://dapo.kemdikbud.go.id/sekolah/3EEE7D71A246DD1AD7D3</t>
  </si>
  <si>
    <t>https://dapo.kemdikbud.go.id/sekolah/973CC5395ED73C0A8D65</t>
  </si>
  <si>
    <t>https://dapo.kemdikbud.go.id/sekolah/A3276841BE777CF6D34D</t>
  </si>
  <si>
    <t>https://dapo.kemdikbud.go.id/sekolah/B6416B39C8039A17CD28</t>
  </si>
  <si>
    <t>https://dapo.kemdikbud.go.id/sekolah/B44F27E28B5D80085A52</t>
  </si>
  <si>
    <t>https://dapo.kemdikbud.go.id/sekolah/C31156900BEF1EF7AAE4</t>
  </si>
  <si>
    <t>https://dapo.kemdikbud.go.id/sekolah/D21752F1DE6307FF48A4</t>
  </si>
  <si>
    <t>https://dapo.kemdikbud.go.id/sekolah/35DF2B7F25D6129C7DEB</t>
  </si>
  <si>
    <t>https://dapo.kemdikbud.go.id/sekolah/52ED71490AD4564CFBFB</t>
  </si>
  <si>
    <t>https://dapo.kemdikbud.go.id/sekolah/D43100166AF247BC8FA8</t>
  </si>
  <si>
    <t>https://dapo.kemdikbud.go.id/sekolah/F446CD500839306831CD</t>
  </si>
  <si>
    <t>https://dapo.kemdikbud.go.id/sekolah/03A52EF8E3796E55AB04</t>
  </si>
  <si>
    <t>https://dapo.kemdikbud.go.id/sekolah/6421149D173FF5BF4B11</t>
  </si>
  <si>
    <t>https://dapo.kemdikbud.go.id/sekolah/F5350DBE75758A212733</t>
  </si>
  <si>
    <t>https://dapo.kemdikbud.go.id/sekolah/C5B30AB1214AE86B4D52</t>
  </si>
  <si>
    <t>https://dapo.kemdikbud.go.id/sekolah/2552DF90E374715E4B4D</t>
  </si>
  <si>
    <t>https://dapo.kemdikbud.go.id/sekolah/D998CBAA8B7497102B8B</t>
  </si>
  <si>
    <t>https://dapo.kemdikbud.go.id/sekolah/085805894F57381274BA</t>
  </si>
  <si>
    <t>https://dapo.kemdikbud.go.id/sekolah/B2164B38F409269135A5</t>
  </si>
  <si>
    <t>https://dapo.kemdikbud.go.id/sekolah/53D0EB6EBA8D9055FE03</t>
  </si>
  <si>
    <t>https://dapo.kemdikbud.go.id/sekolah/D44CB5AB7034A37EE6CA</t>
  </si>
  <si>
    <t>https://dapo.kemdikbud.go.id/sekolah/CA6D83B019E9ED0D3A3E</t>
  </si>
  <si>
    <t>https://dapo.kemdikbud.go.id/sekolah/DD32BB0327985A43DF36</t>
  </si>
  <si>
    <t>https://dapo.kemdikbud.go.id/sekolah/3224046447BCB4C61ADA</t>
  </si>
  <si>
    <t>https://dapo.kemdikbud.go.id/sekolah/D84A16354CE404D34E2A</t>
  </si>
  <si>
    <t>https://dapo.kemdikbud.go.id/sekolah/8A7378D07E66C2151699</t>
  </si>
  <si>
    <t>https://dapo.kemdikbud.go.id/sekolah/1D0AA1A5649F486CE29D</t>
  </si>
  <si>
    <t>https://dapo.kemdikbud.go.id/sekolah/987051C45E61647729DB</t>
  </si>
  <si>
    <t>https://dapo.kemdikbud.go.id/sekolah/E922475AD5BCF629899A</t>
  </si>
  <si>
    <t>https://dapo.kemdikbud.go.id/sekolah/7250703F42D0FA3C418D</t>
  </si>
  <si>
    <t>https://dapo.kemdikbud.go.id/sekolah/AA14DF2FDA2203383FFD</t>
  </si>
  <si>
    <t>https://dapo.kemdikbud.go.id/sekolah/8F48F41C120E49A1A54C</t>
  </si>
  <si>
    <t>https://dapo.kemdikbud.go.id/sekolah/3A66E84012917D2670DA</t>
  </si>
  <si>
    <t>https://dapo.kemdikbud.go.id/sekolah/3E83C9A64351196B1867</t>
  </si>
  <si>
    <t>https://dapo.kemdikbud.go.id/sekolah/0E711D9E43B8A1E962C4</t>
  </si>
  <si>
    <t>https://dapo.kemdikbud.go.id/sekolah/2B7A1E1B5B0AF2F7423C</t>
  </si>
  <si>
    <t>https://dapo.kemdikbud.go.id/sekolah/6CFD150C01FA189D6EED</t>
  </si>
  <si>
    <t>https://dapo.kemdikbud.go.id/sekolah/C7D5C252C605A854B7F6</t>
  </si>
  <si>
    <t>https://dapo.kemdikbud.go.id/sekolah/1C33A781952807825D17</t>
  </si>
  <si>
    <t>https://dapo.kemdikbud.go.id/sekolah/739051E8349F81E77990</t>
  </si>
  <si>
    <t>https://dapo.kemdikbud.go.id/sekolah/EBBF7BAE06FD56637DE9</t>
  </si>
  <si>
    <t>https://dapo.kemdikbud.go.id/sekolah/C8509B9B7F89E3D17C66</t>
  </si>
  <si>
    <t>https://dapo.kemdikbud.go.id/sekolah/7B9C7D521A679B8E48BC</t>
  </si>
  <si>
    <t>https://dapo.kemdikbud.go.id/sekolah/3011CCBF030029FF6D80</t>
  </si>
  <si>
    <t>https://dapo.kemdikbud.go.id/sekolah/26B73DC5AC099CCBBE46</t>
  </si>
  <si>
    <t>https://dapo.kemdikbud.go.id/sekolah/BB8CF0092300AB7A708F</t>
  </si>
  <si>
    <t>https://dapo.kemdikbud.go.id/sekolah/BE610AF1670C7A22A5E3</t>
  </si>
  <si>
    <t>https://dapo.kemdikbud.go.id/sekolah/81EF86A8D9B9488737D4</t>
  </si>
  <si>
    <t>https://dapo.kemdikbud.go.id/sekolah/68A2CBACDB57469DB25D</t>
  </si>
  <si>
    <t>https://dapo.kemdikbud.go.id/sekolah/CAD21020DCA62FE96A99</t>
  </si>
  <si>
    <t>https://dapo.kemdikbud.go.id/sekolah/7C56DE5A2C764B274220</t>
  </si>
  <si>
    <t>https://dapo.kemdikbud.go.id/sekolah/A5E578BDD9787E09A729</t>
  </si>
  <si>
    <t>https://dapo.kemdikbud.go.id/sekolah/81CAAA079E380634E82D</t>
  </si>
  <si>
    <t>https://dapo.kemdikbud.go.id/sekolah/2A7AE845B70C897BB565</t>
  </si>
  <si>
    <t>https://dapo.kemdikbud.go.id/sekolah/761932CF01B45FDD8108</t>
  </si>
  <si>
    <t>https://dapo.kemdikbud.go.id/sekolah/1CBDBD176BFE566DB22F</t>
  </si>
  <si>
    <t>https://dapo.kemdikbud.go.id/sekolah/0DCADCF192AC2E5C5EC4</t>
  </si>
  <si>
    <t>https://dapo.kemdikbud.go.id/sekolah/F47310A600A335EF6CCB</t>
  </si>
  <si>
    <t>https://dapo.kemdikbud.go.id/sekolah/79A4F165CE63F824F349</t>
  </si>
  <si>
    <t>https://dapo.kemdikbud.go.id/sekolah/59082A946BEF3F0698E5</t>
  </si>
  <si>
    <t>https://dapo.kemdikbud.go.id/sekolah/9AF16C3EEBA3AB7537A3</t>
  </si>
  <si>
    <t>https://dapo.kemdikbud.go.id/sekolah/1A9822EC97A6A35F2ED8</t>
  </si>
  <si>
    <t>https://dapo.kemdikbud.go.id/sekolah/5AB8ACB4D37B4E3E9B05</t>
  </si>
  <si>
    <t>https://dapo.kemdikbud.go.id/sekolah/4BEB8E22ED5FBF870839</t>
  </si>
  <si>
    <t>https://dapo.kemdikbud.go.id/sekolah/ACAAE06D1A01822833D3</t>
  </si>
  <si>
    <t>https://dapo.kemdikbud.go.id/sekolah/A9651E43DE817FE6431E</t>
  </si>
  <si>
    <t>https://dapo.kemdikbud.go.id/sekolah/1636956BB02ED0A20FC6</t>
  </si>
  <si>
    <t>https://dapo.kemdikbud.go.id/sekolah/034EDB874D341CD0287E</t>
  </si>
  <si>
    <t>https://dapo.kemdikbud.go.id/sekolah/F8F23EA47E69509132E2</t>
  </si>
  <si>
    <t>https://dapo.kemdikbud.go.id/sekolah/6956920C62B3B825F1DB</t>
  </si>
  <si>
    <t>https://dapo.kemdikbud.go.id/sekolah/8EA4E0DC32AE40549DEF</t>
  </si>
  <si>
    <t>https://dapo.kemdikbud.go.id/sekolah/99F44831442D5E677A9D</t>
  </si>
  <si>
    <t>https://dapo.kemdikbud.go.id/sekolah/F91C40E0E7243C4DC723</t>
  </si>
  <si>
    <t>https://dapo.kemdikbud.go.id/sekolah/AC4CFA4626BF03C9D7D9</t>
  </si>
  <si>
    <t>https://dapo.kemdikbud.go.id/sekolah/7A5FD615582F972C6AC5</t>
  </si>
  <si>
    <t>https://dapo.kemdikbud.go.id/sekolah/E8CD043F6F2878784C62</t>
  </si>
  <si>
    <t>https://dapo.kemdikbud.go.id/sekolah/A7A7F2CF696469340454</t>
  </si>
  <si>
    <t>https://dapo.kemdikbud.go.id/sekolah/5A5EBCBF34E0CBB8C9B2</t>
  </si>
  <si>
    <t>https://dapo.kemdikbud.go.id/sekolah/38C862EAAF096C83352C</t>
  </si>
  <si>
    <t>https://dapo.kemdikbud.go.id/sekolah/0801257EBB5CE02ED9A2</t>
  </si>
  <si>
    <t>https://dapo.kemdikbud.go.id/sekolah/9914E5F35297B5ECD4B4</t>
  </si>
  <si>
    <t>https://dapo.kemdikbud.go.id/sekolah/2183A9A6009D177AEFA9</t>
  </si>
  <si>
    <t>https://dapo.kemdikbud.go.id/sekolah/6CF73CAB7ECE3328CB46</t>
  </si>
  <si>
    <t>https://dapo.kemdikbud.go.id/sekolah/6126CEAB30B4EB4F42DB</t>
  </si>
  <si>
    <t>https://dapo.kemdikbud.go.id/sekolah/BCD0BA6CA3937D2A25DE</t>
  </si>
  <si>
    <t>https://dapo.kemdikbud.go.id/sekolah/CC7F44B3819166E7EEA9</t>
  </si>
  <si>
    <t>https://dapo.kemdikbud.go.id/sekolah/820D0A4DC4BDF7241B1D</t>
  </si>
  <si>
    <t>https://dapo.kemdikbud.go.id/sekolah/A41D6570D2EF391E17FC</t>
  </si>
  <si>
    <t>https://dapo.kemdikbud.go.id/sekolah/15966F6E12FD8EE182A7</t>
  </si>
  <si>
    <t>https://dapo.kemdikbud.go.id/sekolah/3CFB40F776B1C797B2A9</t>
  </si>
  <si>
    <t>https://dapo.kemdikbud.go.id/sekolah/FC473E3991170C4095FE</t>
  </si>
  <si>
    <t>https://dapo.kemdikbud.go.id/sekolah/F12A984C0B5D753D89C9</t>
  </si>
  <si>
    <t>https://dapo.kemdikbud.go.id/sekolah/4BF1C1607E354BD65D50</t>
  </si>
  <si>
    <t>https://dapo.kemdikbud.go.id/sekolah/05BE6E09DC31627E2FFC</t>
  </si>
  <si>
    <t>https://dapo.kemdikbud.go.id/sekolah/D1D881740E8A187F2301</t>
  </si>
  <si>
    <t>https://dapo.kemdikbud.go.id/sekolah/5556CBE108AF8037CDDC</t>
  </si>
  <si>
    <t>https://dapo.kemdikbud.go.id/sekolah/3582F41A7C9F57DDDC84</t>
  </si>
  <si>
    <t>https://dapo.kemdikbud.go.id/sekolah/EAE0AA18AD76F1D6FFE6</t>
  </si>
  <si>
    <t>https://dapo.kemdikbud.go.id/sekolah/6A767C0E5783CE64F7EB</t>
  </si>
  <si>
    <t>https://dapo.kemdikbud.go.id/sekolah/76CE5E516666F25AFFF4</t>
  </si>
  <si>
    <t>https://dapo.kemdikbud.go.id/sekolah/06A8C66D5EC23628AC4E</t>
  </si>
  <si>
    <t>https://dapo.kemdikbud.go.id/sekolah/B9AEF49DCFB60E093524</t>
  </si>
  <si>
    <t>https://dapo.kemdikbud.go.id/sekolah/FC470E7FE464A3987868</t>
  </si>
  <si>
    <t>https://dapo.kemdikbud.go.id/sekolah/CE0F13511AF6BADD1772</t>
  </si>
  <si>
    <t>https://dapo.kemdikbud.go.id/sekolah/E082DC7004ACD23C013B</t>
  </si>
  <si>
    <t>https://dapo.kemdikbud.go.id/sekolah/672F162A24AB84FF6834</t>
  </si>
  <si>
    <t>https://dapo.kemdikbud.go.id/sekolah/E672B3C70DFBED2CF6F0</t>
  </si>
  <si>
    <t>https://dapo.kemdikbud.go.id/sekolah/6712AD71FEB50DF78332</t>
  </si>
  <si>
    <t>https://dapo.kemdikbud.go.id/sekolah/0046D138967D6881E49D</t>
  </si>
  <si>
    <t>https://dapo.kemdikbud.go.id/sekolah/795E8E4EEFAFBA697091</t>
  </si>
  <si>
    <t>https://dapo.kemdikbud.go.id/sekolah/6A344FD0BF95CDFF9D6E</t>
  </si>
  <si>
    <t>https://dapo.kemdikbud.go.id/sekolah/1A5AE0D6F5889540C988</t>
  </si>
  <si>
    <t>https://dapo.kemdikbud.go.id/sekolah/2192264B4742812CDFAC</t>
  </si>
  <si>
    <t>https://dapo.kemdikbud.go.id/sekolah/36058E5287F72AAC6E40</t>
  </si>
  <si>
    <t>https://dapo.kemdikbud.go.id/sekolah/5B50AAA55354A98594CF</t>
  </si>
  <si>
    <t>https://dapo.kemdikbud.go.id/sekolah/121FF715C16F1A9B1435</t>
  </si>
  <si>
    <t>https://dapo.kemdikbud.go.id/sekolah/824C0ABF906763B4564B</t>
  </si>
  <si>
    <t>https://dapo.kemdikbud.go.id/sekolah/47E9251B0CD55C9B30CA</t>
  </si>
  <si>
    <t>https://dapo.kemdikbud.go.id/sekolah/29F21EA2B5F5773F82DD</t>
  </si>
  <si>
    <t>https://dapo.kemdikbud.go.id/sekolah/A9E085F1B662F0613E78</t>
  </si>
  <si>
    <t>https://dapo.kemdikbud.go.id/sekolah/CFD745DB250F310D3FCE</t>
  </si>
  <si>
    <t>https://dapo.kemdikbud.go.id/sekolah/3A5716356DFB731A169E</t>
  </si>
  <si>
    <t>https://dapo.kemdikbud.go.id/sekolah/908481DA782214943D86</t>
  </si>
  <si>
    <t>https://dapo.kemdikbud.go.id/sekolah/FCB21BF28090D7730134</t>
  </si>
  <si>
    <t>https://dapo.kemdikbud.go.id/sekolah/7D5D0C998AD29CDF7B5D</t>
  </si>
  <si>
    <t>https://dapo.kemdikbud.go.id/sekolah/FFB6D2C8A04644C2071E</t>
  </si>
  <si>
    <t>https://dapo.kemdikbud.go.id/sekolah/8C414E09489CF7D8C65B</t>
  </si>
  <si>
    <t>https://dapo.kemdikbud.go.id/sekolah/872386C126EB82340024</t>
  </si>
  <si>
    <t>https://dapo.kemdikbud.go.id/sekolah/618B834D225E50114E75</t>
  </si>
  <si>
    <t>https://dapo.kemdikbud.go.id/sekolah/BA16B06AB28046C63E2B</t>
  </si>
  <si>
    <t>https://dapo.kemdikbud.go.id/sekolah/9AE18905052A9F0EF8EC</t>
  </si>
  <si>
    <t>https://dapo.kemdikbud.go.id/sekolah/027BCBBCB8EDAF8CC609</t>
  </si>
  <si>
    <t>https://dapo.kemdikbud.go.id/sekolah/70389CD4D894D6C18223</t>
  </si>
  <si>
    <t>https://dapo.kemdikbud.go.id/sekolah/5C5020E58B2D8472A2C8</t>
  </si>
  <si>
    <t>https://dapo.kemdikbud.go.id/sekolah/BFA3788D074266713A96</t>
  </si>
  <si>
    <t>https://dapo.kemdikbud.go.id/sekolah/260D44C922E46D10DB40</t>
  </si>
  <si>
    <t>https://dapo.kemdikbud.go.id/sekolah/8624E903E70B7D285D9F</t>
  </si>
  <si>
    <t>https://dapo.kemdikbud.go.id/sekolah/195C85FD61F7DC020411</t>
  </si>
  <si>
    <t>https://dapo.kemdikbud.go.id/sekolah/F5B39F82DF461CFFD707</t>
  </si>
  <si>
    <t>https://dapo.kemdikbud.go.id/sekolah/BA25FD0FA96C84DA8841</t>
  </si>
  <si>
    <t>https://dapo.kemdikbud.go.id/sekolah/3824646B941A13F0B040</t>
  </si>
  <si>
    <t>https://dapo.kemdikbud.go.id/sekolah/1B95FFD2D0B198432D35</t>
  </si>
  <si>
    <t>https://dapo.kemdikbud.go.id/sekolah/20CA7D9DCA473654B99F</t>
  </si>
  <si>
    <t>https://dapo.kemdikbud.go.id/sekolah/EAE0CC650079F6B50CC0</t>
  </si>
  <si>
    <t>https://dapo.kemdikbud.go.id/sekolah/21BEE0CFB387135DCDD2</t>
  </si>
  <si>
    <t>https://dapo.kemdikbud.go.id/sekolah/7DA9B27D26C21ACD3BC8</t>
  </si>
  <si>
    <t>https://dapo.kemdikbud.go.id/sekolah/E8AC797A494461C65A5F</t>
  </si>
  <si>
    <t>https://dapo.kemdikbud.go.id/sekolah/260C8BA52FD829461882</t>
  </si>
  <si>
    <t>https://dapo.kemdikbud.go.id/sekolah/B7E3831FE0411BB1B0FE</t>
  </si>
  <si>
    <t>https://dapo.kemdikbud.go.id/sekolah/94C36FFD1D4F07C9FA47</t>
  </si>
  <si>
    <t>https://dapo.kemdikbud.go.id/sekolah/BBD09C529179824AF85A</t>
  </si>
  <si>
    <t>https://dapo.kemdikbud.go.id/sekolah/BC5C95670A7593A2FB64</t>
  </si>
  <si>
    <t>https://dapo.kemdikbud.go.id/sekolah/D57C6C70CDF3D9DE60F7</t>
  </si>
  <si>
    <t>https://dapo.kemdikbud.go.id/sekolah/E107C98DBCC369CC388D</t>
  </si>
  <si>
    <t>https://dapo.kemdikbud.go.id/sekolah/C0658DC08EBF9B940676</t>
  </si>
  <si>
    <t>https://dapo.kemdikbud.go.id/sekolah/20D1939ADA6DEDBE0982</t>
  </si>
  <si>
    <t>https://dapo.kemdikbud.go.id/sekolah/A07BDAEAF133C909C446</t>
  </si>
  <si>
    <t>https://dapo.kemdikbud.go.id/sekolah/F679EE13C1FE5E1F329C</t>
  </si>
  <si>
    <t>https://dapo.kemdikbud.go.id/sekolah/05A87E175E2EF5082527</t>
  </si>
  <si>
    <t>https://dapo.kemdikbud.go.id/sekolah/2A8FEC39B5534A4A2470</t>
  </si>
  <si>
    <t>https://dapo.kemdikbud.go.id/sekolah/F39C2797BCAE36EF3836</t>
  </si>
  <si>
    <t>https://dapo.kemdikbud.go.id/sekolah/CA3DCD6641F5FCECC3C1</t>
  </si>
  <si>
    <t>https://dapo.kemdikbud.go.id/sekolah/C7918F1680DF51C34699</t>
  </si>
  <si>
    <t>https://dapo.kemdikbud.go.id/sekolah/CB013DC19257F6A243B6</t>
  </si>
  <si>
    <t>https://dapo.kemdikbud.go.id/sekolah/A80A42932E176192BA44</t>
  </si>
  <si>
    <t>https://dapo.kemdikbud.go.id/sekolah/FC967BF1D5C206E1412F</t>
  </si>
  <si>
    <t>https://dapo.kemdikbud.go.id/sekolah/C87A26847EE7F1BE9899</t>
  </si>
  <si>
    <t>https://dapo.kemdikbud.go.id/sekolah/938BB6B139D292F9B4EE</t>
  </si>
  <si>
    <t>https://dapo.kemdikbud.go.id/sekolah/7402BAC62905D0EB0FCB</t>
  </si>
  <si>
    <t>https://dapo.kemdikbud.go.id/sekolah/3B43803AACE268744ABE</t>
  </si>
  <si>
    <t>https://dapo.kemdikbud.go.id/sekolah/667209423EF5A9D53A1E</t>
  </si>
  <si>
    <t>https://dapo.kemdikbud.go.id/sekolah/E8167D2D4729A099BB0F</t>
  </si>
  <si>
    <t>https://dapo.kemdikbud.go.id/sekolah/0E2A106C62BD2D0AE5A3</t>
  </si>
  <si>
    <t>https://dapo.kemdikbud.go.id/sekolah/B12108C98E3ACF0CBBE6</t>
  </si>
  <si>
    <t>https://dapo.kemdikbud.go.id/sekolah/BCFF7CA3B2E98DAA9F84</t>
  </si>
  <si>
    <t>https://dapo.kemdikbud.go.id/sekolah/98A9C793B23540303E9F</t>
  </si>
  <si>
    <t>https://dapo.kemdikbud.go.id/sekolah/B4B80CB316CAEC7FCA2F</t>
  </si>
  <si>
    <t>https://dapo.kemdikbud.go.id/sekolah/2357456606FA7FDA31C2</t>
  </si>
  <si>
    <t>https://dapo.kemdikbud.go.id/sekolah/9F19FFA9DC844E87A123</t>
  </si>
  <si>
    <t>https://dapo.kemdikbud.go.id/sekolah/8D6E797313FE3C1791E4</t>
  </si>
  <si>
    <t>https://dapo.kemdikbud.go.id/sekolah/14AC58E9B6D034061463</t>
  </si>
  <si>
    <t>https://dapo.kemdikbud.go.id/sekolah/35752241D657B15B8EE5</t>
  </si>
  <si>
    <t>https://dapo.kemdikbud.go.id/sekolah/D477B2CF9D4D1B8115FD</t>
  </si>
  <si>
    <t>https://dapo.kemdikbud.go.id/sekolah/CC90E8386CE38666FCE8</t>
  </si>
  <si>
    <t>https://dapo.kemdikbud.go.id/sekolah/45730CB0B4DE0C0397CD</t>
  </si>
  <si>
    <t>https://dapo.kemdikbud.go.id/sekolah/F06B523506C715655106</t>
  </si>
  <si>
    <t>https://dapo.kemdikbud.go.id/sekolah/7F9366616FB0E746DCA3</t>
  </si>
  <si>
    <t>https://dapo.kemdikbud.go.id/sekolah/5990B28D3D531582722C</t>
  </si>
  <si>
    <t>https://dapo.kemdikbud.go.id/sekolah/C78B874FFDD8513B194C</t>
  </si>
  <si>
    <t>https://dapo.kemdikbud.go.id/sekolah/F8E42939838C445203E1</t>
  </si>
  <si>
    <t>https://dapo.kemdikbud.go.id/sekolah/58F6ABF9681BA4A76705</t>
  </si>
  <si>
    <t>https://dapo.kemdikbud.go.id/sekolah/C7C29804704DCC4CD721</t>
  </si>
  <si>
    <t>https://dapo.kemdikbud.go.id/sekolah/DEF06809B70C0698A401</t>
  </si>
  <si>
    <t>https://dapo.kemdikbud.go.id/sekolah/7D11EEF5F9ADA05E0788</t>
  </si>
  <si>
    <t>https://dapo.kemdikbud.go.id/sekolah/809D3B1B93A53366F4A6</t>
  </si>
  <si>
    <t>https://dapo.kemdikbud.go.id/sekolah/549495AB53E5CDB15D5F</t>
  </si>
  <si>
    <t>https://dapo.kemdikbud.go.id/sekolah/11D628A9109CFD4309F6</t>
  </si>
  <si>
    <t>https://dapo.kemdikbud.go.id/sekolah/231F08E8BE2DC8FBA148</t>
  </si>
  <si>
    <t>https://dapo.kemdikbud.go.id/sekolah/57300956211C7506B34C</t>
  </si>
  <si>
    <t>https://dapo.kemdikbud.go.id/sekolah/6049E6278FA0D7A5960B</t>
  </si>
  <si>
    <t>https://dapo.kemdikbud.go.id/sekolah/852397C59DCCC19E865A</t>
  </si>
  <si>
    <t>https://dapo.kemdikbud.go.id/sekolah/6AF00548051BFD2003CD</t>
  </si>
  <si>
    <t>https://dapo.kemdikbud.go.id/sekolah/4C55AC118163B328AC6C</t>
  </si>
  <si>
    <t>https://dapo.kemdikbud.go.id/sekolah/C49820E781EB8A4F26E9</t>
  </si>
  <si>
    <t>https://dapo.kemdikbud.go.id/sekolah/CB304C56DC6455374723</t>
  </si>
  <si>
    <t>https://dapo.kemdikbud.go.id/sekolah/BFD42A24FD80445B264D</t>
  </si>
  <si>
    <t>https://dapo.kemdikbud.go.id/sekolah/AFF02B8B7C0E2FEE255C</t>
  </si>
  <si>
    <t>https://dapo.kemdikbud.go.id/sekolah/2F57025D654D915C8F62</t>
  </si>
  <si>
    <t>https://dapo.kemdikbud.go.id/sekolah/8D9EE90B1C874ED79DA0</t>
  </si>
  <si>
    <t>https://dapo.kemdikbud.go.id/sekolah/94BD9FB2750ABB63EE83</t>
  </si>
  <si>
    <t>https://dapo.kemdikbud.go.id/sekolah/9433048E48FD3FDC64BB</t>
  </si>
  <si>
    <t>https://dapo.kemdikbud.go.id/sekolah/E6663C0C860FCA98219B</t>
  </si>
  <si>
    <t>https://dapo.kemdikbud.go.id/sekolah/69CE28BF7EE0F9B59705</t>
  </si>
  <si>
    <t>https://dapo.kemdikbud.go.id/sekolah/4FE95A027335AA0B5868</t>
  </si>
  <si>
    <t>https://dapo.kemdikbud.go.id/sekolah/33BCC371E487A19A8094</t>
  </si>
  <si>
    <t>https://dapo.kemdikbud.go.id/sekolah/4ACDE04B47650751E215</t>
  </si>
  <si>
    <t>https://dapo.kemdikbud.go.id/sekolah/7897224F09C51920AFA2</t>
  </si>
  <si>
    <t>https://dapo.kemdikbud.go.id/sekolah/C447C338FC0DBE353C88</t>
  </si>
  <si>
    <t>https://dapo.kemdikbud.go.id/sekolah/6CF4D901688CAA69FD96</t>
  </si>
  <si>
    <t>https://dapo.kemdikbud.go.id/sekolah/4B77AE86DDB4C1888799</t>
  </si>
  <si>
    <t>https://dapo.kemdikbud.go.id/sekolah/18FE6C3E8921B421BF65</t>
  </si>
  <si>
    <t>https://dapo.kemdikbud.go.id/sekolah/85A460E210B276E42FF5</t>
  </si>
  <si>
    <t>https://dapo.kemdikbud.go.id/sekolah/A7FB126F2F8745D6498A</t>
  </si>
  <si>
    <t>https://dapo.kemdikbud.go.id/sekolah/DE435E577D858362334F</t>
  </si>
  <si>
    <t>https://dapo.kemdikbud.go.id/sekolah/A24984D9C1B2170DA722</t>
  </si>
  <si>
    <t>https://dapo.kemdikbud.go.id/sekolah/B9E0C93C04FF722A2F51</t>
  </si>
  <si>
    <t>https://dapo.kemdikbud.go.id/sekolah/34DAE1C072D943610F96</t>
  </si>
  <si>
    <t>https://dapo.kemdikbud.go.id/sekolah/FB5FA86F67944D175074</t>
  </si>
  <si>
    <t>https://dapo.kemdikbud.go.id/sekolah/2B4E88D88E8979E1FC55</t>
  </si>
  <si>
    <t>https://dapo.kemdikbud.go.id/sekolah/99C3674390B80C38EF88</t>
  </si>
  <si>
    <t>https://dapo.kemdikbud.go.id/sekolah/5E95CBD7BE76BC73B183</t>
  </si>
  <si>
    <t>https://dapo.kemdikbud.go.id/sekolah/E4A4B1BDC4FF0B26F0D7</t>
  </si>
  <si>
    <t>https://dapo.kemdikbud.go.id/sekolah/A8D71E8DA8F7BCD98AE7</t>
  </si>
  <si>
    <t>https://dapo.kemdikbud.go.id/sekolah/E876AEA6C194948D554E</t>
  </si>
  <si>
    <t>https://dapo.kemdikbud.go.id/sekolah/45A8B7D73EF6BF7D57F1</t>
  </si>
  <si>
    <t>https://dapo.kemdikbud.go.id/sekolah/0C4F7097FDE02E27FBF6</t>
  </si>
  <si>
    <t>https://dapo.kemdikbud.go.id/sekolah/0374AD98A7DD03FE7CE3</t>
  </si>
  <si>
    <t>https://dapo.kemdikbud.go.id/sekolah/0A1166A67FECD9B2112B</t>
  </si>
  <si>
    <t>https://dapo.kemdikbud.go.id/sekolah/3A0A0A16F757046D22E3</t>
  </si>
  <si>
    <t>https://dapo.kemdikbud.go.id/sekolah/C14D5DCA2714B2D7EC0A</t>
  </si>
  <si>
    <t>https://dapo.kemdikbud.go.id/sekolah/865F293F3EE852F5861C</t>
  </si>
  <si>
    <t>https://dapo.kemdikbud.go.id/sekolah/695AA798BE45C768A888</t>
  </si>
  <si>
    <t>https://dapo.kemdikbud.go.id/sekolah/D8B28129A56DC56E1F6E</t>
  </si>
  <si>
    <t>https://dapo.kemdikbud.go.id/sekolah/A07EFC46BFAA7F0DEE7E</t>
  </si>
  <si>
    <t>https://dapo.kemdikbud.go.id/sekolah/4717850A096E25C7D756</t>
  </si>
  <si>
    <t>https://dapo.kemdikbud.go.id/sekolah/1CEEB686F325BDF28B63</t>
  </si>
  <si>
    <t>https://dapo.kemdikbud.go.id/sekolah/E462B6D6B077E9C5365A</t>
  </si>
  <si>
    <t>https://dapo.kemdikbud.go.id/sekolah/7EFCFDA3346FD42305EA</t>
  </si>
  <si>
    <t>https://dapo.kemdikbud.go.id/sekolah/CEC3468D6A6DC1F50782</t>
  </si>
  <si>
    <t>https://dapo.kemdikbud.go.id/sekolah/F3670BA72EA696F74553</t>
  </si>
  <si>
    <t>https://dapo.kemdikbud.go.id/sekolah/AAAC1828EC885D5BEC74</t>
  </si>
  <si>
    <t>https://dapo.kemdikbud.go.id/sekolah/9D5506FDC6923E8F16DB</t>
  </si>
  <si>
    <t>https://dapo.kemdikbud.go.id/sekolah/68A5251692D243AA99F2</t>
  </si>
  <si>
    <t>https://dapo.kemdikbud.go.id/sekolah/FFCCE84D6A2B37E35285</t>
  </si>
  <si>
    <t>https://dapo.kemdikbud.go.id/sekolah/1A818F914A1B556B39D7</t>
  </si>
  <si>
    <t>https://dapo.kemdikbud.go.id/sekolah/EE2DD2823E348416FB57</t>
  </si>
  <si>
    <t>https://dapo.kemdikbud.go.id/sekolah/755880E45A693F0042C4</t>
  </si>
  <si>
    <t>https://dapo.kemdikbud.go.id/sekolah/E6C86EE34B8D8D9ED0B6</t>
  </si>
  <si>
    <t>https://dapo.kemdikbud.go.id/sekolah/57C6A7D638211E942F26</t>
  </si>
  <si>
    <t>https://dapo.kemdikbud.go.id/sekolah/343E267E616244C4934D</t>
  </si>
  <si>
    <t>https://dapo.kemdikbud.go.id/sekolah/2C02FCA082892F6EDCDF</t>
  </si>
  <si>
    <t>https://dapo.kemdikbud.go.id/sekolah/3FB78441BE616C669AFC</t>
  </si>
  <si>
    <t>https://dapo.kemdikbud.go.id/sekolah/00660941D0DEC546F298</t>
  </si>
  <si>
    <t>https://dapo.kemdikbud.go.id/sekolah/4A51AEABF7486865B3E9</t>
  </si>
  <si>
    <t>https://dapo.kemdikbud.go.id/sekolah/E5538D3C569B7E78C898</t>
  </si>
  <si>
    <t>https://dapo.kemdikbud.go.id/sekolah/C9318BB6C0DDDA68146B</t>
  </si>
  <si>
    <t>https://dapo.kemdikbud.go.id/sekolah/B8B794DCB923BFDED564</t>
  </si>
  <si>
    <t>https://dapo.kemdikbud.go.id/sekolah/5AE86FEE9111E3B17C01</t>
  </si>
  <si>
    <t>https://dapo.kemdikbud.go.id/sekolah/E07094021362910F1AA0</t>
  </si>
  <si>
    <t>https://dapo.kemdikbud.go.id/sekolah/0E4E38EDF967C516A7A6</t>
  </si>
  <si>
    <t>https://dapo.kemdikbud.go.id/sekolah/CC95EB4D448E935CA7DE</t>
  </si>
  <si>
    <t>https://dapo.kemdikbud.go.id/sekolah/489F28A7C29AEC2C0A0D</t>
  </si>
  <si>
    <t>https://dapo.kemdikbud.go.id/sekolah/B6D858FDAC098C9BB49C</t>
  </si>
  <si>
    <t>https://dapo.kemdikbud.go.id/sekolah/5C6B37F567D5F888AF4A</t>
  </si>
  <si>
    <t>https://dapo.kemdikbud.go.id/sekolah/5ACC0819E65D2EC22B97</t>
  </si>
  <si>
    <t>https://dapo.kemdikbud.go.id/sekolah/5D12EF162565197EE718</t>
  </si>
  <si>
    <t>https://dapo.kemdikbud.go.id/sekolah/91F40A7083B3A480AA41</t>
  </si>
  <si>
    <t>https://dapo.kemdikbud.go.id/sekolah/7A84EE20AD429897B5E1</t>
  </si>
  <si>
    <t>https://dapo.kemdikbud.go.id/sekolah/BC303C7E12911DAA216A</t>
  </si>
  <si>
    <t>https://dapo.kemdikbud.go.id/sekolah/2CFE50DC25D2C58382A1</t>
  </si>
  <si>
    <t>https://dapo.kemdikbud.go.id/sekolah/5349ED38C076F44462AE</t>
  </si>
  <si>
    <t>https://dapo.kemdikbud.go.id/sekolah/3B5C7AC64956FF91FAF3</t>
  </si>
  <si>
    <t>https://dapo.kemdikbud.go.id/sekolah/C6E1E9FF9BD8F147F223</t>
  </si>
  <si>
    <t>https://dapo.kemdikbud.go.id/sekolah/BC0EC428338CD7920B6C</t>
  </si>
  <si>
    <t>https://dapo.kemdikbud.go.id/sekolah/7C03025E27D775576FF1</t>
  </si>
  <si>
    <t>https://dapo.kemdikbud.go.id/sekolah/9BAE68C867AB4EE97765</t>
  </si>
  <si>
    <t>https://dapo.kemdikbud.go.id/sekolah/6DB10CE9C632D7ED3140</t>
  </si>
  <si>
    <t>https://dapo.kemdikbud.go.id/sekolah/E90BC75B0371598BB8F4</t>
  </si>
  <si>
    <t>https://dapo.kemdikbud.go.id/sekolah/F7A0127CADB2703C00FA</t>
  </si>
  <si>
    <t>https://dapo.kemdikbud.go.id/sekolah/38560F69CC19C5828A32</t>
  </si>
  <si>
    <t>https://dapo.kemdikbud.go.id/sekolah/4B3B9B11CD8CC8BAC5B3</t>
  </si>
  <si>
    <t>https://dapo.kemdikbud.go.id/sekolah/6A06177C2F58BF7B2C50</t>
  </si>
  <si>
    <t>https://dapo.kemdikbud.go.id/sekolah/2C3C5186E190AF640145</t>
  </si>
  <si>
    <t>https://dapo.kemdikbud.go.id/sekolah/D3B6E468DCC96B4814E6</t>
  </si>
  <si>
    <t>https://dapo.kemdikbud.go.id/sekolah/6596CFACB40F371FBFC0</t>
  </si>
  <si>
    <t>https://dapo.kemdikbud.go.id/sekolah/D4E8D353CE609B41C053</t>
  </si>
  <si>
    <t>https://dapo.kemdikbud.go.id/sekolah/75BE0DCC1C27E83783BE</t>
  </si>
  <si>
    <t>https://dapo.kemdikbud.go.id/sekolah/3703B71B1E8B85B499C3</t>
  </si>
  <si>
    <t>https://dapo.kemdikbud.go.id/sekolah/672D24CA1FE8C8DB554A</t>
  </si>
  <si>
    <t>https://dapo.kemdikbud.go.id/sekolah/E809E855271E93793252</t>
  </si>
  <si>
    <t>https://dapo.kemdikbud.go.id/sekolah/DB8D4CDD82AD0F7E3411</t>
  </si>
  <si>
    <t>https://dapo.kemdikbud.go.id/sekolah/3E35DB99B691653BA86A</t>
  </si>
  <si>
    <t>https://dapo.kemdikbud.go.id/sekolah/C69F576F2DE2F8A4C24B</t>
  </si>
  <si>
    <t>https://dapo.kemdikbud.go.id/sekolah/AE8234F472DEF050417C</t>
  </si>
  <si>
    <t>https://dapo.kemdikbud.go.id/sekolah/EB802FD12EDA58F107D2</t>
  </si>
  <si>
    <t>https://dapo.kemdikbud.go.id/sekolah/BF04AA137F3C10BD39BE</t>
  </si>
  <si>
    <t>https://dapo.kemdikbud.go.id/sekolah/C8C5747E3D5388219BB7</t>
  </si>
  <si>
    <t>https://dapo.kemdikbud.go.id/sekolah/CC58483518166276AEA6</t>
  </si>
  <si>
    <t>https://dapo.kemdikbud.go.id/sekolah/16250FF3309401281647</t>
  </si>
  <si>
    <t>https://dapo.kemdikbud.go.id/sekolah/40F3B046654EC333D903</t>
  </si>
  <si>
    <t>https://dapo.kemdikbud.go.id/sekolah/0BC42D89C3534B0EB1AA</t>
  </si>
  <si>
    <t>https://dapo.kemdikbud.go.id/sekolah/EFF3C00BAB07E8D387A0</t>
  </si>
  <si>
    <t>https://dapo.kemdikbud.go.id/sekolah/5E3A1B56EDC8FA5382BF</t>
  </si>
  <si>
    <t>https://dapo.kemdikbud.go.id/sekolah/50C9C27D1DD00B12CC16</t>
  </si>
  <si>
    <t>https://dapo.kemdikbud.go.id/sekolah/B5EF2D6D9C8F8A791E58</t>
  </si>
  <si>
    <t>https://dapo.kemdikbud.go.id/sekolah/C7CBD8CE9E79D10E2067</t>
  </si>
  <si>
    <t>https://dapo.kemdikbud.go.id/sekolah/477F801D36D7E8C3CB60</t>
  </si>
  <si>
    <t>https://dapo.kemdikbud.go.id/sekolah/02F2224B8A87D7F197E9</t>
  </si>
  <si>
    <t>https://dapo.kemdikbud.go.id/sekolah/FBE044FDCC9A243E975B</t>
  </si>
  <si>
    <t>https://dapo.kemdikbud.go.id/sekolah/191B97BF347A350F4FBB</t>
  </si>
  <si>
    <t>https://dapo.kemdikbud.go.id/sekolah/4FDAE4A960AFD93B792E</t>
  </si>
  <si>
    <t>https://dapo.kemdikbud.go.id/sekolah/45BC3C8195F17A733DA4</t>
  </si>
  <si>
    <t>https://dapo.kemdikbud.go.id/sekolah/1638EC16FD73146E1734</t>
  </si>
  <si>
    <t>https://dapo.kemdikbud.go.id/sekolah/A199C35AE76777F21B19</t>
  </si>
  <si>
    <t>https://dapo.kemdikbud.go.id/sekolah/2A9DF40E22E96CF7AF61</t>
  </si>
  <si>
    <t>https://dapo.kemdikbud.go.id/sekolah/0633195E5FE54D7E5408</t>
  </si>
  <si>
    <t>https://dapo.kemdikbud.go.id/sekolah/093D393F41799B0EFF7B</t>
  </si>
  <si>
    <t>https://dapo.kemdikbud.go.id/sekolah/F1B958AC79E555D32475</t>
  </si>
  <si>
    <t>https://dapo.kemdikbud.go.id/sekolah/F7FDCCCFF46C09B7DBF8</t>
  </si>
  <si>
    <t>https://dapo.kemdikbud.go.id/sekolah/02F4F47670F1FE466FF4</t>
  </si>
  <si>
    <t>https://dapo.kemdikbud.go.id/sekolah/604C012FFD35B4959905</t>
  </si>
  <si>
    <t>https://dapo.kemdikbud.go.id/sekolah/B68C4D13CBB0DCEF1A27</t>
  </si>
  <si>
    <t>https://dapo.kemdikbud.go.id/sekolah/FF55FDE0CCEAADEE6438</t>
  </si>
  <si>
    <t>https://dapo.kemdikbud.go.id/sekolah/743716BDECAD4A870CBC</t>
  </si>
  <si>
    <t>https://dapo.kemdikbud.go.id/sekolah/338D2BF5D74FEF151600</t>
  </si>
  <si>
    <t>https://dapo.kemdikbud.go.id/sekolah/1F0BCBF1F5EE7A175AD9</t>
  </si>
  <si>
    <t>https://dapo.kemdikbud.go.id/sekolah/2564959F3A0ED3660BB6</t>
  </si>
  <si>
    <t>https://dapo.kemdikbud.go.id/sekolah/F498B0A19016A8B61EC4</t>
  </si>
  <si>
    <t>https://dapo.kemdikbud.go.id/sekolah/0CE4FBDA8ADD22CDE078</t>
  </si>
  <si>
    <t>https://dapo.kemdikbud.go.id/sekolah/1781BB3884C206F4438A</t>
  </si>
  <si>
    <t>https://dapo.kemdikbud.go.id/sekolah/339FCB76AA0251A259BB</t>
  </si>
  <si>
    <t>https://dapo.kemdikbud.go.id/sekolah/E63C26212A3E6D8E601E</t>
  </si>
  <si>
    <t>https://dapo.kemdikbud.go.id/sekolah/147C4C94C8FDEB71D675</t>
  </si>
  <si>
    <t>https://dapo.kemdikbud.go.id/sekolah/E3FC703A05803D7A45A1</t>
  </si>
  <si>
    <t>https://dapo.kemdikbud.go.id/sekolah/82FE09BA2438778B7440</t>
  </si>
  <si>
    <t>https://dapo.kemdikbud.go.id/sekolah/749545CFCC3D6A58F8DA</t>
  </si>
  <si>
    <t>https://dapo.kemdikbud.go.id/sekolah/4B012EB5D0ACD74D87B8</t>
  </si>
  <si>
    <t>https://dapo.kemdikbud.go.id/sekolah/288D4EE0F8FC2C2C93F2</t>
  </si>
  <si>
    <t>https://dapo.kemdikbud.go.id/sekolah/B195931F51C5CB5B487F</t>
  </si>
  <si>
    <t>https://dapo.kemdikbud.go.id/sekolah/0BE2B8B12FF33888FC94</t>
  </si>
  <si>
    <t>https://dapo.kemdikbud.go.id/sekolah/ED902B3C6717017893B2</t>
  </si>
  <si>
    <t>https://dapo.kemdikbud.go.id/sekolah/C77E55FED6F88FD77A57</t>
  </si>
  <si>
    <t>https://dapo.kemdikbud.go.id/sekolah/0BD1FB1C84E363B5C2B0</t>
  </si>
  <si>
    <t>https://dapo.kemdikbud.go.id/sekolah/C31A819D3F78CDDDA5D0</t>
  </si>
  <si>
    <t>https://dapo.kemdikbud.go.id/sekolah/AE2476D08EC8AC829AE5</t>
  </si>
  <si>
    <t>https://dapo.kemdikbud.go.id/sekolah/CA31A8280B36F47A446E</t>
  </si>
  <si>
    <t>https://dapo.kemdikbud.go.id/sekolah/5C9E1E757A5C7AA48A01</t>
  </si>
  <si>
    <t>https://dapo.kemdikbud.go.id/sekolah/6AB1B10F2E09139B22D6</t>
  </si>
  <si>
    <t>https://dapo.kemdikbud.go.id/sekolah/A585313858A4A78F9A60</t>
  </si>
  <si>
    <t>https://dapo.kemdikbud.go.id/sekolah/185DCFB6863E4ACB9D4C</t>
  </si>
  <si>
    <t>https://dapo.kemdikbud.go.id/sekolah/0383B606D88E492278B4</t>
  </si>
  <si>
    <t>https://dapo.kemdikbud.go.id/sekolah/001C0B991560C8F31144</t>
  </si>
  <si>
    <t>https://dapo.kemdikbud.go.id/sekolah/8FDC2EFAC8C9E78BA1B9</t>
  </si>
  <si>
    <t>https://dapo.kemdikbud.go.id/sekolah/740D33D8766A83871DE6</t>
  </si>
  <si>
    <t>https://dapo.kemdikbud.go.id/sekolah/199B9E9889E634B2AC41</t>
  </si>
  <si>
    <t>https://dapo.kemdikbud.go.id/sekolah/C45737038A6E3FE12A34</t>
  </si>
  <si>
    <t>https://dapo.kemdikbud.go.id/sekolah/1798B18DEB9619FC9E99</t>
  </si>
  <si>
    <t>https://dapo.kemdikbud.go.id/sekolah/60ABD7FC4D2BCB3289CC</t>
  </si>
  <si>
    <t>https://dapo.kemdikbud.go.id/sekolah/D4B2C73A02A2A6ECD12F</t>
  </si>
  <si>
    <t>https://dapo.kemdikbud.go.id/sekolah/F34E060291B49C3841BE</t>
  </si>
  <si>
    <t>https://dapo.kemdikbud.go.id/sekolah/BC31E624A2BEE2CE62BC</t>
  </si>
  <si>
    <t>https://dapo.kemdikbud.go.id/sekolah/3EBB0DAB9834C6FA61BC</t>
  </si>
  <si>
    <t>https://dapo.kemdikbud.go.id/sekolah/BF2102C8815192643AA9</t>
  </si>
  <si>
    <t>https://dapo.kemdikbud.go.id/sekolah/1F2141F1D90F622768B0</t>
  </si>
  <si>
    <t>https://dapo.kemdikbud.go.id/sekolah/70BC661DE476E25C0DC2</t>
  </si>
  <si>
    <t>https://dapo.kemdikbud.go.id/sekolah/49EB087C89CE310BCE81</t>
  </si>
  <si>
    <t>https://dapo.kemdikbud.go.id/sekolah/20C24F6F390D39545FF7</t>
  </si>
  <si>
    <t>https://dapo.kemdikbud.go.id/sekolah/A298B0A2329102DE2FE6</t>
  </si>
  <si>
    <t>https://dapo.kemdikbud.go.id/sekolah/C92EAE9BF149ADC46C0C</t>
  </si>
  <si>
    <t>https://dapo.kemdikbud.go.id/sekolah/7C46777E6807D6937916</t>
  </si>
  <si>
    <t>https://dapo.kemdikbud.go.id/sekolah/0B6878A45E643AA9607B</t>
  </si>
  <si>
    <t>https://dapo.kemdikbud.go.id/sekolah/DFDF09026DECCEBFCCB2</t>
  </si>
  <si>
    <t>https://dapo.kemdikbud.go.id/sekolah/3D7C423486B78950A42F</t>
  </si>
  <si>
    <t>https://dapo.kemdikbud.go.id/sekolah/CBA4C6ACB0789CE9E3BD</t>
  </si>
  <si>
    <t>https://dapo.kemdikbud.go.id/sekolah/5CCA1BE9508BCC910887</t>
  </si>
  <si>
    <t>https://dapo.kemdikbud.go.id/sekolah/FBFAC0CD647B85D208AD</t>
  </si>
  <si>
    <t>https://dapo.kemdikbud.go.id/sekolah/B73B0BC5587380F2C580</t>
  </si>
  <si>
    <t>https://dapo.kemdikbud.go.id/sekolah/B432171986E50FA9FB14</t>
  </si>
  <si>
    <t>https://dapo.kemdikbud.go.id/sekolah/C9BC5B6C58E5DB008B99</t>
  </si>
  <si>
    <t>https://dapo.kemdikbud.go.id/sekolah/E2BC50D637BEC26FB383</t>
  </si>
  <si>
    <t>https://dapo.kemdikbud.go.id/sekolah/846C00E01F7FED5A3C6C</t>
  </si>
  <si>
    <t>https://dapo.kemdikbud.go.id/sekolah/0FA54E4F21A103584402</t>
  </si>
  <si>
    <t>https://dapo.kemdikbud.go.id/sekolah/E9A92F7E9465F68B864D</t>
  </si>
  <si>
    <t>https://dapo.kemdikbud.go.id/sekolah/8979BDFC0E4EDAE59121</t>
  </si>
  <si>
    <t>https://dapo.kemdikbud.go.id/sekolah/D0CD5B167C5FF0453B04</t>
  </si>
  <si>
    <t>https://dapo.kemdikbud.go.id/sekolah/D4F8AB2D2FC04ECD7809</t>
  </si>
  <si>
    <t>https://dapo.kemdikbud.go.id/sekolah/D428A5DE560F555C48FE</t>
  </si>
  <si>
    <t>https://dapo.kemdikbud.go.id/sekolah/38BC64284EFF4702716A</t>
  </si>
  <si>
    <t>https://dapo.kemdikbud.go.id/sekolah/D8E57C82ED75452964E6</t>
  </si>
  <si>
    <t>https://dapo.kemdikbud.go.id/sekolah/8FD73CBE68045575991A</t>
  </si>
  <si>
    <t>https://dapo.kemdikbud.go.id/sekolah/3DE21E1F26CE0B03383B</t>
  </si>
  <si>
    <t>https://dapo.kemdikbud.go.id/sekolah/FEB8B9C34A631C671C31</t>
  </si>
  <si>
    <t>https://dapo.kemdikbud.go.id/sekolah/F31E9F54090F579D603D</t>
  </si>
  <si>
    <t>https://dapo.kemdikbud.go.id/sekolah/6231F5BB9841992DBC58</t>
  </si>
  <si>
    <t>https://dapo.kemdikbud.go.id/sekolah/9FDBFDCCF16EF8F423C5</t>
  </si>
  <si>
    <t>https://dapo.kemdikbud.go.id/sekolah/5EB851538F5D2AFD9636</t>
  </si>
  <si>
    <t>https://dapo.kemdikbud.go.id/sekolah/4312532AA04411BE03D3</t>
  </si>
  <si>
    <t>https://dapo.kemdikbud.go.id/sekolah/970D6F970A6166D28424</t>
  </si>
  <si>
    <t>https://dapo.kemdikbud.go.id/sekolah/2A0767EA559FCB4B8079</t>
  </si>
  <si>
    <t>https://dapo.kemdikbud.go.id/sekolah/9A5382D5CDCE46895800</t>
  </si>
  <si>
    <t>https://dapo.kemdikbud.go.id/sekolah/219E4AF644FEB05118CB</t>
  </si>
  <si>
    <t>https://dapo.kemdikbud.go.id/sekolah/ADE2E029FF4B062C095E</t>
  </si>
  <si>
    <t>https://dapo.kemdikbud.go.id/sekolah/0A42C9C9E92CD3BAE0A3</t>
  </si>
  <si>
    <t>https://dapo.kemdikbud.go.id/sekolah/5733666907A28616174E</t>
  </si>
  <si>
    <t>https://dapo.kemdikbud.go.id/sekolah/A85AB639F8DC32D87258</t>
  </si>
  <si>
    <t>https://dapo.kemdikbud.go.id/sekolah/69EF9A9615487C5039BE</t>
  </si>
  <si>
    <t>https://dapo.kemdikbud.go.id/sekolah/BFA6218C97DD21F788E2</t>
  </si>
  <si>
    <t>https://dapo.kemdikbud.go.id/sekolah/E58C36E88FCB6F7F9DDF</t>
  </si>
  <si>
    <t>https://dapo.kemdikbud.go.id/sekolah/B68C713FBA60D9A495AB</t>
  </si>
  <si>
    <t>https://dapo.kemdikbud.go.id/sekolah/42B1B72D9FAE430B2307</t>
  </si>
  <si>
    <t>https://dapo.kemdikbud.go.id/sekolah/3580310388BD6EA69810</t>
  </si>
  <si>
    <t>https://dapo.kemdikbud.go.id/sekolah/2A95FF8EC8A60F5AC3EE</t>
  </si>
  <si>
    <t>https://dapo.kemdikbud.go.id/sekolah/86554F7E78D36B2DF4E9</t>
  </si>
  <si>
    <t>https://dapo.kemdikbud.go.id/sekolah/31FDA009A9DE39A96607</t>
  </si>
  <si>
    <t>https://dapo.kemdikbud.go.id/sekolah/6E7E12E164C21B74659F</t>
  </si>
  <si>
    <t>https://dapo.kemdikbud.go.id/sekolah/DC966578CEAD20936270</t>
  </si>
  <si>
    <t>https://dapo.kemdikbud.go.id/sekolah/74F512E8CBABE7FD6303</t>
  </si>
  <si>
    <t>https://dapo.kemdikbud.go.id/sekolah/76DF11D7688FA51D9CAB</t>
  </si>
  <si>
    <t>https://dapo.kemdikbud.go.id/sekolah/4AD3FF52185B3F17D154</t>
  </si>
  <si>
    <t>https://dapo.kemdikbud.go.id/sekolah/B52EF65D85546680363A</t>
  </si>
  <si>
    <t>https://dapo.kemdikbud.go.id/sekolah/22CD0C1E82BE06009046</t>
  </si>
  <si>
    <t>https://dapo.kemdikbud.go.id/sekolah/0A378ECB1B54ECEC1B4E</t>
  </si>
  <si>
    <t>https://dapo.kemdikbud.go.id/sekolah/2C3116D8EF2E0789CFF5</t>
  </si>
  <si>
    <t>https://dapo.kemdikbud.go.id/sekolah/8997E218EF91F94240EE</t>
  </si>
  <si>
    <t>https://dapo.kemdikbud.go.id/sekolah/739B95DD278BB1942C54</t>
  </si>
  <si>
    <t>https://dapo.kemdikbud.go.id/sekolah/F5DF52083E13714F04B4</t>
  </si>
  <si>
    <t>https://dapo.kemdikbud.go.id/sekolah/4371A3DA6171207BCF04</t>
  </si>
  <si>
    <t>https://dapo.kemdikbud.go.id/sekolah/4485D451F7B80F5569BC</t>
  </si>
  <si>
    <t>https://dapo.kemdikbud.go.id/sekolah/46A4534224C50D69E1D6</t>
  </si>
  <si>
    <t>https://dapo.kemdikbud.go.id/sekolah/C3A9E9FFCCAD08DC19AB</t>
  </si>
  <si>
    <t>https://dapo.kemdikbud.go.id/sekolah/40E1668FD5DECE72539F</t>
  </si>
  <si>
    <t>https://dapo.kemdikbud.go.id/sekolah/45B55A776759C0DB0A73</t>
  </si>
  <si>
    <t>https://dapo.kemdikbud.go.id/sekolah/0F129707A14FA4E9AD2F</t>
  </si>
  <si>
    <t>https://dapo.kemdikbud.go.id/sekolah/0B9E1CCE878E417CD00A</t>
  </si>
  <si>
    <t>https://dapo.kemdikbud.go.id/sekolah/6DB91C92E933811B9AC4</t>
  </si>
  <si>
    <t>https://dapo.kemdikbud.go.id/sekolah/2E8398BB117AD3ED7812</t>
  </si>
  <si>
    <t>https://dapo.kemdikbud.go.id/sekolah/8045770EE9420573561A</t>
  </si>
  <si>
    <t>https://dapo.kemdikbud.go.id/sekolah/8210715D041A78F5705B</t>
  </si>
  <si>
    <t>https://dapo.kemdikbud.go.id/sekolah/082106F7D491BEA00EA0</t>
  </si>
  <si>
    <t>https://dapo.kemdikbud.go.id/sekolah/4EAE96069A52BEA0689B</t>
  </si>
  <si>
    <t>https://dapo.kemdikbud.go.id/sekolah/8CEFDEDF13BDF8896781</t>
  </si>
  <si>
    <t>https://dapo.kemdikbud.go.id/sekolah/148521C7F9F30CAA0BD6</t>
  </si>
  <si>
    <t>https://dapo.kemdikbud.go.id/sekolah/7CDAC17EB61BFF461752</t>
  </si>
  <si>
    <t>https://dapo.kemdikbud.go.id/sekolah/6D3F1446F3FCD69095F4</t>
  </si>
  <si>
    <t>https://dapo.kemdikbud.go.id/sekolah/79AC6CD2CB27AE449807</t>
  </si>
  <si>
    <t>https://dapo.kemdikbud.go.id/sekolah/95844A44C290047C1EFB</t>
  </si>
  <si>
    <t>https://dapo.kemdikbud.go.id/sekolah/7F5B73317E94B32F7202</t>
  </si>
  <si>
    <t>https://dapo.kemdikbud.go.id/sekolah/18CEDA65227220688A99</t>
  </si>
  <si>
    <t>https://dapo.kemdikbud.go.id/sekolah/40ADCAF722CDC6616B70</t>
  </si>
  <si>
    <t>https://dapo.kemdikbud.go.id/sekolah/BD66BE025D02FAF06C1B</t>
  </si>
  <si>
    <t>https://dapo.kemdikbud.go.id/sekolah/0567792A2993E4785A67</t>
  </si>
  <si>
    <t>https://dapo.kemdikbud.go.id/sekolah/01B0ADDF757BDC4840D6</t>
  </si>
  <si>
    <t>https://dapo.kemdikbud.go.id/sekolah/E2493A41A6EB3DC78FA7</t>
  </si>
  <si>
    <t>https://dapo.kemdikbud.go.id/sekolah/2EF53AED60E51E1FA95E</t>
  </si>
  <si>
    <t>https://dapo.kemdikbud.go.id/sekolah/E29C9B9E74A7A8A03CF6</t>
  </si>
  <si>
    <t>https://dapo.kemdikbud.go.id/sekolah/EEEE10F6DF95A10866BA</t>
  </si>
  <si>
    <t>https://dapo.kemdikbud.go.id/sekolah/2DA0D2A96A407E566AC5</t>
  </si>
  <si>
    <t>https://dapo.kemdikbud.go.id/sekolah/DC60BDA83E3857849479</t>
  </si>
  <si>
    <t>https://dapo.kemdikbud.go.id/sekolah/7F496AAD9BA7496EA34E</t>
  </si>
  <si>
    <t>https://dapo.kemdikbud.go.id/sekolah/B1408D760C15A5687678</t>
  </si>
  <si>
    <t>https://dapo.kemdikbud.go.id/sekolah/9AEBFD6CD55CCAAFAC4E</t>
  </si>
  <si>
    <t>https://dapo.kemdikbud.go.id/sekolah/A2E384025082139F1100</t>
  </si>
  <si>
    <t>https://dapo.kemdikbud.go.id/sekolah/9F2C61776C1999A86579</t>
  </si>
  <si>
    <t>https://dapo.kemdikbud.go.id/sekolah/4FDAA6C73A12B3E2F3BE</t>
  </si>
  <si>
    <t>https://dapo.kemdikbud.go.id/sekolah/EF4124347E891867B712</t>
  </si>
  <si>
    <t>https://dapo.kemdikbud.go.id/sekolah/6438A7975E75C5505991</t>
  </si>
  <si>
    <t>https://dapo.kemdikbud.go.id/sekolah/4CF31E0D30A5027E6EEB</t>
  </si>
  <si>
    <t>https://dapo.kemdikbud.go.id/sekolah/468DF7566FB7B356493F</t>
  </si>
  <si>
    <t>https://dapo.kemdikbud.go.id/sekolah/563A4E8340CBFF9C164D</t>
  </si>
  <si>
    <t>https://dapo.kemdikbud.go.id/sekolah/9981DD2C574A23138195</t>
  </si>
  <si>
    <t>https://dapo.kemdikbud.go.id/sekolah/E6C282710175953F90A2</t>
  </si>
  <si>
    <t>https://dapo.kemdikbud.go.id/sekolah/FB59BE93546F2C7D9665</t>
  </si>
  <si>
    <t>https://dapo.kemdikbud.go.id/sekolah/3C1EFC28213E2FBB2EF1</t>
  </si>
  <si>
    <t>https://dapo.kemdikbud.go.id/sekolah/FEB5755F8A4FC38E8BCA</t>
  </si>
  <si>
    <t>https://dapo.kemdikbud.go.id/sekolah/818D09695FDDFFEC5C77</t>
  </si>
  <si>
    <t>https://dapo.kemdikbud.go.id/sekolah/2EBA5367F98B0F374573</t>
  </si>
  <si>
    <t>https://dapo.kemdikbud.go.id/sekolah/7F8C8ED5A622FD8B8C55</t>
  </si>
  <si>
    <t>https://dapo.kemdikbud.go.id/sekolah/22BF78B49E3F20CB187A</t>
  </si>
  <si>
    <t>https://dapo.kemdikbud.go.id/sekolah/0E521B238492D5F70026</t>
  </si>
  <si>
    <t>https://dapo.kemdikbud.go.id/sekolah/6F653DBAAB6230EA2B0A</t>
  </si>
  <si>
    <t>https://dapo.kemdikbud.go.id/sekolah/58C63DF33E4CE69F2A27</t>
  </si>
  <si>
    <t>https://dapo.kemdikbud.go.id/sekolah/564453A692CAF0B2E876</t>
  </si>
  <si>
    <t>https://dapo.kemdikbud.go.id/sekolah/EAD19F7D20EF97F51DBB</t>
  </si>
  <si>
    <t>https://dapo.kemdikbud.go.id/sekolah/FF7F09DBC2FD8A900EAB</t>
  </si>
  <si>
    <t>https://dapo.kemdikbud.go.id/sekolah/8002A4440E75C0B6802D</t>
  </si>
  <si>
    <t>https://dapo.kemdikbud.go.id/sekolah/C5A6D5CA3943C0895054</t>
  </si>
  <si>
    <t>https://dapo.kemdikbud.go.id/sekolah/E380B6C87DA706FE4DED</t>
  </si>
  <si>
    <t>https://dapo.kemdikbud.go.id/sekolah/C32F5041361BF896E11C</t>
  </si>
  <si>
    <t>https://dapo.kemdikbud.go.id/sekolah/68B06146AE41B18B5EA6</t>
  </si>
  <si>
    <t>https://dapo.kemdikbud.go.id/sekolah/4E5693185CFCBCE5E495</t>
  </si>
  <si>
    <t>https://dapo.kemdikbud.go.id/sekolah/7E88C119A58105D03699</t>
  </si>
  <si>
    <t>https://dapo.kemdikbud.go.id/sekolah/231E1DC2CF26C491BF08</t>
  </si>
  <si>
    <t>https://dapo.kemdikbud.go.id/sekolah/BEFBAF0FDFFDDD6E655D</t>
  </si>
  <si>
    <t>https://dapo.kemdikbud.go.id/sekolah/161357F47D9667A7983E</t>
  </si>
  <si>
    <t>https://dapo.kemdikbud.go.id/sekolah/2D27F54DA286FB370DE6</t>
  </si>
  <si>
    <t>https://dapo.kemdikbud.go.id/sekolah/75A9AB1905FDA3BF308A</t>
  </si>
  <si>
    <t>https://dapo.kemdikbud.go.id/sekolah/937AC478194A12B55FEB</t>
  </si>
  <si>
    <t>https://dapo.kemdikbud.go.id/sekolah/CA8F9FA0ACD5325D5535</t>
  </si>
  <si>
    <t>https://dapo.kemdikbud.go.id/sekolah/7160AE81B1E1C3D4669C</t>
  </si>
  <si>
    <t>https://dapo.kemdikbud.go.id/sekolah/8518F2A606020251F597</t>
  </si>
  <si>
    <t>https://dapo.kemdikbud.go.id/sekolah/AD8DE107F56782961FA4</t>
  </si>
  <si>
    <t>https://dapo.kemdikbud.go.id/sekolah/A2C5AA2950F3C0EF3E8D</t>
  </si>
  <si>
    <t>https://dapo.kemdikbud.go.id/sekolah/8042914FD3194A4E824C</t>
  </si>
  <si>
    <t>https://dapo.kemdikbud.go.id/sekolah/13C795425C24017296B3</t>
  </si>
  <si>
    <t>https://dapo.kemdikbud.go.id/sekolah/467C690851D122549E1E</t>
  </si>
  <si>
    <t>https://dapo.kemdikbud.go.id/sekolah/941739C69BFFB4BA170E</t>
  </si>
  <si>
    <t>https://dapo.kemdikbud.go.id/sekolah/2C5974F2604AF64C01A5</t>
  </si>
  <si>
    <t>https://dapo.kemdikbud.go.id/sekolah/285655E84D885BBDA915</t>
  </si>
  <si>
    <t>https://dapo.kemdikbud.go.id/sekolah/522CFEE1D8C9CADBA8D2</t>
  </si>
  <si>
    <t>https://dapo.kemdikbud.go.id/sekolah/8066AC995245D7F02FB8</t>
  </si>
  <si>
    <t>https://dapo.kemdikbud.go.id/sekolah/AB11B99985912E559CC9</t>
  </si>
  <si>
    <t>https://dapo.kemdikbud.go.id/sekolah/EDAB33F9004C6ED4BC41</t>
  </si>
  <si>
    <t>https://dapo.kemdikbud.go.id/sekolah/97276D960D87D6195AE8</t>
  </si>
  <si>
    <t>https://dapo.kemdikbud.go.id/sekolah/A161D2D9401F8B956336</t>
  </si>
  <si>
    <t>https://dapo.kemdikbud.go.id/sekolah/9776DDE83255A460163A</t>
  </si>
  <si>
    <t>https://dapo.kemdikbud.go.id/sekolah/A7E188A3E9F8B87CAFFC</t>
  </si>
  <si>
    <t>https://dapo.kemdikbud.go.id/sekolah/C12D0F4230B7F8DFAE6D</t>
  </si>
  <si>
    <t>https://dapo.kemdikbud.go.id/sekolah/7953B41DE36D58993627</t>
  </si>
  <si>
    <t>https://dapo.kemdikbud.go.id/sekolah/D8E0978F34C612985C43</t>
  </si>
  <si>
    <t>https://dapo.kemdikbud.go.id/sekolah/418346015718D06448AF</t>
  </si>
  <si>
    <t>https://dapo.kemdikbud.go.id/sekolah/EC59B00D0F6CA3D453ED</t>
  </si>
  <si>
    <t>https://dapo.kemdikbud.go.id/sekolah/916449178854BA35DFD9</t>
  </si>
  <si>
    <t>https://dapo.kemdikbud.go.id/sekolah/1A2C6DF2B9E5486120C8</t>
  </si>
  <si>
    <t>https://dapo.kemdikbud.go.id/sekolah/BE209C3700CADCB6670F</t>
  </si>
  <si>
    <t>https://dapo.kemdikbud.go.id/sekolah/8E7D79AAF0839A488F56</t>
  </si>
  <si>
    <t>https://dapo.kemdikbud.go.id/sekolah/453FBBD258B57C5C974D</t>
  </si>
  <si>
    <t>https://dapo.kemdikbud.go.id/sekolah/F66B370C118D8B8E4D86</t>
  </si>
  <si>
    <t>https://dapo.kemdikbud.go.id/sekolah/AF9EADC2CAB6BE5D460D</t>
  </si>
  <si>
    <t>https://dapo.kemdikbud.go.id/sekolah/593A7C131EC96F83DF9C</t>
  </si>
  <si>
    <t>https://dapo.kemdikbud.go.id/sekolah/0CC880EFC62040790EFC</t>
  </si>
  <si>
    <t>https://dapo.kemdikbud.go.id/sekolah/8B975B053AD069168B6F</t>
  </si>
  <si>
    <t>https://dapo.kemdikbud.go.id/sekolah/DB8C2322C2E72A15552E</t>
  </si>
  <si>
    <t>https://dapo.kemdikbud.go.id/sekolah/5440A6D5E689CEFB695D</t>
  </si>
  <si>
    <t>https://dapo.kemdikbud.go.id/sekolah/70D7048200FD425A6A06</t>
  </si>
  <si>
    <t>https://dapo.kemdikbud.go.id/sekolah/84F20098CC7CBE107546</t>
  </si>
  <si>
    <t>https://dapo.kemdikbud.go.id/sekolah/78DFA76B4B303E892666</t>
  </si>
  <si>
    <t>https://dapo.kemdikbud.go.id/sekolah/59E6EB5C6398236C4E03</t>
  </si>
  <si>
    <t>https://dapo.kemdikbud.go.id/sekolah/46C79EA0CE221CA74224</t>
  </si>
  <si>
    <t>https://dapo.kemdikbud.go.id/sekolah/582FFC28AA2F6585505C</t>
  </si>
  <si>
    <t>https://dapo.kemdikbud.go.id/sekolah/E4D855AD8F681406D535</t>
  </si>
  <si>
    <t>https://dapo.kemdikbud.go.id/sekolah/4FECC5CD382DCB4F3164</t>
  </si>
  <si>
    <t>https://dapo.kemdikbud.go.id/sekolah/2E52602E20840FEC7337</t>
  </si>
  <si>
    <t>https://dapo.kemdikbud.go.id/sekolah/60280E0A913F8CDD0D19</t>
  </si>
  <si>
    <t>https://dapo.kemdikbud.go.id/sekolah/3A841B76D95459869E3C</t>
  </si>
  <si>
    <t>https://dapo.kemdikbud.go.id/sekolah/974BF8F035FCEFF82658</t>
  </si>
  <si>
    <t>https://dapo.kemdikbud.go.id/sekolah/2F3F3129DE13F63DE0E9</t>
  </si>
  <si>
    <t>https://dapo.kemdikbud.go.id/sekolah/796B2150F5383ACDA950</t>
  </si>
  <si>
    <t>https://dapo.kemdikbud.go.id/sekolah/4F70627FA8B772335F32</t>
  </si>
  <si>
    <t>https://dapo.kemdikbud.go.id/sekolah/85472040DF923585D374</t>
  </si>
  <si>
    <t>https://dapo.kemdikbud.go.id/sekolah/4CFD6B57916DB838DD2D</t>
  </si>
  <si>
    <t>https://dapo.kemdikbud.go.id/sekolah/6BCC2B55C48213238D44</t>
  </si>
  <si>
    <t>https://dapo.kemdikbud.go.id/sekolah/A2D55713A45F475EC0A3</t>
  </si>
  <si>
    <t>https://dapo.kemdikbud.go.id/sekolah/31C09F66C5FC8023D0E8</t>
  </si>
  <si>
    <t>https://dapo.kemdikbud.go.id/sekolah/7CC99DA53107242EC42D</t>
  </si>
  <si>
    <t>https://dapo.kemdikbud.go.id/sekolah/C79CD505841FA4B72146</t>
  </si>
  <si>
    <t>https://dapo.kemdikbud.go.id/sekolah/1310A4B459E7906AFACE</t>
  </si>
  <si>
    <t>https://dapo.kemdikbud.go.id/sekolah/D0902656F328522410DF</t>
  </si>
  <si>
    <t>https://dapo.kemdikbud.go.id/sekolah/E20F6E64C773EA2286E7</t>
  </si>
  <si>
    <t>https://dapo.kemdikbud.go.id/sekolah/299E7CFBF28218C8692B</t>
  </si>
  <si>
    <t>https://dapo.kemdikbud.go.id/sekolah/4DA511F9C59C20C56776</t>
  </si>
  <si>
    <t>https://dapo.kemdikbud.go.id/sekolah/EFED8A07C1A9DFC30C4F</t>
  </si>
  <si>
    <t>https://dapo.kemdikbud.go.id/sekolah/F17C7FEF92AD29CA3E25</t>
  </si>
  <si>
    <t>https://dapo.kemdikbud.go.id/sekolah/4C983762CDAD1050D422</t>
  </si>
  <si>
    <t>https://dapo.kemdikbud.go.id/sekolah/88EAA0ECA2345CF3F741</t>
  </si>
  <si>
    <t>https://dapo.kemdikbud.go.id/sekolah/8585DFB44698701F234B</t>
  </si>
  <si>
    <t>https://dapo.kemdikbud.go.id/sekolah/7DEDD48ED8B322A759AE</t>
  </si>
  <si>
    <t>https://dapo.kemdikbud.go.id/sekolah/9E0AE399EF22020033EA</t>
  </si>
  <si>
    <t>https://dapo.kemdikbud.go.id/sekolah/A5BBD64F326163EFAED6</t>
  </si>
  <si>
    <t>https://dapo.kemdikbud.go.id/sekolah/37F13178B2E3AE26238E</t>
  </si>
  <si>
    <t>https://dapo.kemdikbud.go.id/sekolah/B7616BF67E37F7295027</t>
  </si>
  <si>
    <t>https://dapo.kemdikbud.go.id/sekolah/83DAE6AAF85DB5D62264</t>
  </si>
  <si>
    <t>https://dapo.kemdikbud.go.id/sekolah/5B2FE80D8722A36A767E</t>
  </si>
  <si>
    <t>https://dapo.kemdikbud.go.id/sekolah/B257729B304FAEB4ED25</t>
  </si>
  <si>
    <t>https://dapo.kemdikbud.go.id/sekolah/CA0133A5C5A619095C37</t>
  </si>
  <si>
    <t>https://dapo.kemdikbud.go.id/sekolah/6499851719ACBD43A7BB</t>
  </si>
  <si>
    <t>https://dapo.kemdikbud.go.id/sekolah/BE84BEAEBACE68FA2C6D</t>
  </si>
  <si>
    <t>https://dapo.kemdikbud.go.id/sekolah/287F0155F919A8F53726</t>
  </si>
  <si>
    <t>https://dapo.kemdikbud.go.id/sekolah/CD8285FD60949378AFE3</t>
  </si>
  <si>
    <t>https://dapo.kemdikbud.go.id/sekolah/4F86E1AF4300DF067C56</t>
  </si>
  <si>
    <t>https://dapo.kemdikbud.go.id/sekolah/65EADF471EFE5A778875</t>
  </si>
  <si>
    <t>https://dapo.kemdikbud.go.id/sekolah/5DD6BC1F9B96B0BEE09B</t>
  </si>
  <si>
    <t>https://dapo.kemdikbud.go.id/sekolah/8B5387EFD61ED37A2004</t>
  </si>
  <si>
    <t>https://dapo.kemdikbud.go.id/sekolah/F29D9157E01AAD6BCACB</t>
  </si>
  <si>
    <t>https://dapo.kemdikbud.go.id/sekolah/635C98EE98B62274C004</t>
  </si>
  <si>
    <t>https://dapo.kemdikbud.go.id/sekolah/AF3729B00DD28FB59A14</t>
  </si>
  <si>
    <t>https://dapo.kemdikbud.go.id/sekolah/281FA6901C01C3D34FCC</t>
  </si>
  <si>
    <t>https://dapo.kemdikbud.go.id/sekolah/B119518B484EF283D10D</t>
  </si>
  <si>
    <t>https://dapo.kemdikbud.go.id/sekolah/95EF865D01C07367A153</t>
  </si>
  <si>
    <t>https://dapo.kemdikbud.go.id/sekolah/E47FA79907A9B3B4B2AC</t>
  </si>
  <si>
    <t>https://dapo.kemdikbud.go.id/sekolah/776E7903DC4CD1DC0791</t>
  </si>
  <si>
    <t>https://dapo.kemdikbud.go.id/sekolah/C5DBEA6D618B38F1F011</t>
  </si>
  <si>
    <t>https://dapo.kemdikbud.go.id/sekolah/A6DC2809BC592ABA85E7</t>
  </si>
  <si>
    <t>https://dapo.kemdikbud.go.id/sekolah/863455ECF0C4235D9897</t>
  </si>
  <si>
    <t>https://dapo.kemdikbud.go.id/sekolah/436430AE52DA08176BE8</t>
  </si>
  <si>
    <t>https://dapo.kemdikbud.go.id/sekolah/F8915722F5EFE029742B</t>
  </si>
  <si>
    <t>https://dapo.kemdikbud.go.id/sekolah/3F7CF2C8BEBEE7200E8E</t>
  </si>
  <si>
    <t>https://dapo.kemdikbud.go.id/sekolah/F28288752FEC0108CFDC</t>
  </si>
  <si>
    <t>https://dapo.kemdikbud.go.id/sekolah/399EB563CB9558D6617D</t>
  </si>
  <si>
    <t>https://dapo.kemdikbud.go.id/sekolah/6A543E2DA49ECFF0CADC</t>
  </si>
  <si>
    <t>https://dapo.kemdikbud.go.id/sekolah/AF5CCFC5A962BFF7B20C</t>
  </si>
  <si>
    <t>https://dapo.kemdikbud.go.id/sekolah/7F40C308133B2678A102</t>
  </si>
  <si>
    <t>https://dapo.kemdikbud.go.id/sekolah/62C2854084B236B7AB3F</t>
  </si>
  <si>
    <t>https://dapo.kemdikbud.go.id/sekolah/64616076A5FBC9EB7592</t>
  </si>
  <si>
    <t>https://dapo.kemdikbud.go.id/sekolah/AB0970B2EEFE6834ECFC</t>
  </si>
  <si>
    <t>https://dapo.kemdikbud.go.id/sekolah/57EADE9C2F8A4FBCB296</t>
  </si>
  <si>
    <t>https://dapo.kemdikbud.go.id/sekolah/E2A30BA98BADE21CBB52</t>
  </si>
  <si>
    <t>https://dapo.kemdikbud.go.id/sekolah/96587A38ED066E5B0B60</t>
  </si>
  <si>
    <t>https://dapo.kemdikbud.go.id/sekolah/1BB5705FA52CB763F3C5</t>
  </si>
  <si>
    <t>https://dapo.kemdikbud.go.id/sekolah/51A3BFD9C8C0CF34A3C6</t>
  </si>
  <si>
    <t>https://dapo.kemdikbud.go.id/sekolah/5EACCC136438A9BA4D9A</t>
  </si>
  <si>
    <t>https://dapo.kemdikbud.go.id/sekolah/BF5416096C2842926322</t>
  </si>
  <si>
    <t>https://dapo.kemdikbud.go.id/sekolah/7D183F3C35EBEFC72EF9</t>
  </si>
  <si>
    <t>https://dapo.kemdikbud.go.id/sekolah/3994932737D3067140DC</t>
  </si>
  <si>
    <t>https://dapo.kemdikbud.go.id/sekolah/A8C07334345F2B7037F4</t>
  </si>
  <si>
    <t>https://dapo.kemdikbud.go.id/sekolah/3C128376F1BAFB8B4239</t>
  </si>
  <si>
    <t>https://dapo.kemdikbud.go.id/sekolah/B4EFEBFFB18B80EEAA30</t>
  </si>
  <si>
    <t>https://dapo.kemdikbud.go.id/sekolah/7C0BE315C328584919AB</t>
  </si>
  <si>
    <t>https://dapo.kemdikbud.go.id/sekolah/120C3BD0DC78ED311DD4</t>
  </si>
  <si>
    <t>https://dapo.kemdikbud.go.id/sekolah/200C9BD7EA93EFE543A2</t>
  </si>
  <si>
    <t>https://dapo.kemdikbud.go.id/sekolah/E0BE41189D230C6208EE</t>
  </si>
  <si>
    <t>https://dapo.kemdikbud.go.id/sekolah/CE57A5B43EDAC8AC9159</t>
  </si>
  <si>
    <t>https://dapo.kemdikbud.go.id/sekolah/163B4BB9AEC7D00C0E59</t>
  </si>
  <si>
    <t>https://dapo.kemdikbud.go.id/sekolah/E30AD944D031F5969806</t>
  </si>
  <si>
    <t>https://dapo.kemdikbud.go.id/sekolah/A5AE8BF1389B6C4EEDD9</t>
  </si>
  <si>
    <t>https://dapo.kemdikbud.go.id/sekolah/E895D120D7CE08DD15BF</t>
  </si>
  <si>
    <t>https://dapo.kemdikbud.go.id/sekolah/612E63596DA8298A29FB</t>
  </si>
  <si>
    <t>https://dapo.kemdikbud.go.id/sekolah/AC1CAB26718BBF69760E</t>
  </si>
  <si>
    <t>https://dapo.kemdikbud.go.id/sekolah/7CF676BB4CD464CA6A2B</t>
  </si>
  <si>
    <t>https://dapo.kemdikbud.go.id/sekolah/0B27794CC6FF14254CEB</t>
  </si>
  <si>
    <t>https://dapo.kemdikbud.go.id/sekolah/160AF54DA58BF3ECDA8C</t>
  </si>
  <si>
    <t>https://dapo.kemdikbud.go.id/sekolah/46B1072278A502F79F32</t>
  </si>
  <si>
    <t>https://dapo.kemdikbud.go.id/sekolah/F885A0667931A6106DC5</t>
  </si>
  <si>
    <t>https://dapo.kemdikbud.go.id/sekolah/844F1ED541A09A40910D</t>
  </si>
  <si>
    <t>https://dapo.kemdikbud.go.id/sekolah/00D3834CE4646C9DBDB5</t>
  </si>
  <si>
    <t>https://dapo.kemdikbud.go.id/sekolah/2065647511F5F86DB39F</t>
  </si>
  <si>
    <t>https://dapo.kemdikbud.go.id/sekolah/B810760C183E0E483A92</t>
  </si>
  <si>
    <t>https://dapo.kemdikbud.go.id/sekolah/E347EBEC4B436CF21BED</t>
  </si>
  <si>
    <t>https://dapo.kemdikbud.go.id/sekolah/F3F05F2CCEB211FB59C1</t>
  </si>
  <si>
    <t>https://dapo.kemdikbud.go.id/sekolah/1C82AFB70BE4F80035AE</t>
  </si>
  <si>
    <t>https://dapo.kemdikbud.go.id/sekolah/0D277CD8450E66D624C1</t>
  </si>
  <si>
    <t>https://dapo.kemdikbud.go.id/sekolah/361E2B48EBF2A0C2DDE0</t>
  </si>
  <si>
    <t>https://dapo.kemdikbud.go.id/sekolah/1B53FD10BEC2AA5D97FE</t>
  </si>
  <si>
    <t>https://dapo.kemdikbud.go.id/sekolah/CC1533A98F55C73B051D</t>
  </si>
  <si>
    <t>https://dapo.kemdikbud.go.id/sekolah/407DA86845847ACFACE3</t>
  </si>
  <si>
    <t>https://dapo.kemdikbud.go.id/sekolah/B31CB722C41BE33D0AFB</t>
  </si>
  <si>
    <t>https://dapo.kemdikbud.go.id/sekolah/086F43620D2168EEC435</t>
  </si>
  <si>
    <t>https://dapo.kemdikbud.go.id/sekolah/A00E7BA993321584E33E</t>
  </si>
  <si>
    <t>https://dapo.kemdikbud.go.id/sekolah/5AC4A2A3941A74E7E379</t>
  </si>
  <si>
    <t>https://dapo.kemdikbud.go.id/sekolah/E7AF45925A11CAF389F2</t>
  </si>
  <si>
    <t>https://dapo.kemdikbud.go.id/sekolah/ECFC68AC70542B698767</t>
  </si>
  <si>
    <t>https://dapo.kemdikbud.go.id/sekolah/F1230D429A1C5C4868B2</t>
  </si>
  <si>
    <t>https://dapo.kemdikbud.go.id/sekolah/1010ED066133E23624CD</t>
  </si>
  <si>
    <t>https://dapo.kemdikbud.go.id/sekolah/3D940FB4F531CD8AEECC</t>
  </si>
  <si>
    <t>https://dapo.kemdikbud.go.id/sekolah/872A46DB57183CEB9485</t>
  </si>
  <si>
    <t>https://dapo.kemdikbud.go.id/sekolah/18BC4923C5DC3C6EF2FB</t>
  </si>
  <si>
    <t>https://dapo.kemdikbud.go.id/sekolah/9EFDAEC684AA671F850D</t>
  </si>
  <si>
    <t>https://dapo.kemdikbud.go.id/sekolah/99CB9804F25AA57622CF</t>
  </si>
  <si>
    <t>https://dapo.kemdikbud.go.id/sekolah/D1D98565853E207D6AF0</t>
  </si>
  <si>
    <t>https://dapo.kemdikbud.go.id/sekolah/ACDCB394FE559DBA0383</t>
  </si>
  <si>
    <t>https://dapo.kemdikbud.go.id/sekolah/94244D1019D3C6496C3E</t>
  </si>
  <si>
    <t>https://dapo.kemdikbud.go.id/sekolah/E0D6B3D76C7009FCCCAB</t>
  </si>
  <si>
    <t>https://dapo.kemdikbud.go.id/sekolah/1C6E4519F1C38A6F54DA</t>
  </si>
  <si>
    <t>https://dapo.kemdikbud.go.id/sekolah/9B8F5495BFC85AC110EC</t>
  </si>
  <si>
    <t>https://dapo.kemdikbud.go.id/sekolah/31D7BDF8950BAE34EEB8</t>
  </si>
  <si>
    <t>https://dapo.kemdikbud.go.id/sekolah/1D845D75644AE60CC09E</t>
  </si>
  <si>
    <t>https://dapo.kemdikbud.go.id/sekolah/A57DDBA9993119663228</t>
  </si>
  <si>
    <t>https://dapo.kemdikbud.go.id/sekolah/7C17010ACD6B7A1B5EE1</t>
  </si>
  <si>
    <t>https://dapo.kemdikbud.go.id/sekolah/702B4C6CEE97E2128AB5</t>
  </si>
  <si>
    <t>https://dapo.kemdikbud.go.id/sekolah/EB94A9D063F19CF1F4C9</t>
  </si>
  <si>
    <t>https://dapo.kemdikbud.go.id/sekolah/8F7D45736C99C4ADA0C6</t>
  </si>
  <si>
    <t>https://dapo.kemdikbud.go.id/sekolah/C3265915400A7C4FABAA</t>
  </si>
  <si>
    <t>https://dapo.kemdikbud.go.id/sekolah/F048898B6B2C57FEADC2</t>
  </si>
  <si>
    <t>https://dapo.kemdikbud.go.id/sekolah/EE23AF7D2CAF5949CC11</t>
  </si>
  <si>
    <t>https://dapo.kemdikbud.go.id/sekolah/F4BBE7B321D9DA704BD9</t>
  </si>
  <si>
    <t>https://dapo.kemdikbud.go.id/sekolah/D763DA7EBAFACD75058E</t>
  </si>
  <si>
    <t>https://dapo.kemdikbud.go.id/sekolah/DFBEBD4A10AE9D3A354B</t>
  </si>
  <si>
    <t>https://dapo.kemdikbud.go.id/sekolah/EB9316F93628DC959084</t>
  </si>
  <si>
    <t>https://dapo.kemdikbud.go.id/sekolah/D1EC50E211442A59B40A</t>
  </si>
  <si>
    <t>https://dapo.kemdikbud.go.id/sekolah/E3753DCF81A78E8F91BE</t>
  </si>
  <si>
    <t>https://dapo.kemdikbud.go.id/sekolah/C05B1104550139698DAD</t>
  </si>
  <si>
    <t>https://dapo.kemdikbud.go.id/sekolah/034298AC222ADA4F11E2</t>
  </si>
  <si>
    <t>https://dapo.kemdikbud.go.id/sekolah/ED9B92166C93F05C003F</t>
  </si>
  <si>
    <t>https://dapo.kemdikbud.go.id/sekolah/56C72840BF5E386BEDB8</t>
  </si>
  <si>
    <t>https://dapo.kemdikbud.go.id/sekolah/0804DB66526D215DAC97</t>
  </si>
  <si>
    <t>https://dapo.kemdikbud.go.id/sekolah/65685B99F0315ACC53FB</t>
  </si>
  <si>
    <t>https://dapo.kemdikbud.go.id/sekolah/A8171930769818F80EC4</t>
  </si>
  <si>
    <t>https://dapo.kemdikbud.go.id/sekolah/8E0CD779D9792295C5B1</t>
  </si>
  <si>
    <t>https://dapo.kemdikbud.go.id/sekolah/444A0B8AC02432EC3F95</t>
  </si>
  <si>
    <t>https://dapo.kemdikbud.go.id/sekolah/553213BE07FB20A586F6</t>
  </si>
  <si>
    <t>https://dapo.kemdikbud.go.id/sekolah/A7B92C719DCC5DB99100</t>
  </si>
  <si>
    <t>https://dapo.kemdikbud.go.id/sekolah/45E31A6415B139EE6360</t>
  </si>
  <si>
    <t>https://dapo.kemdikbud.go.id/sekolah/F94F11DC0DD76C82C1CE</t>
  </si>
  <si>
    <t>https://dapo.kemdikbud.go.id/sekolah/C249E92853DC4C97463B</t>
  </si>
  <si>
    <t>https://dapo.kemdikbud.go.id/sekolah/02BDA1CCB1A10BE3C9B1</t>
  </si>
  <si>
    <t>https://dapo.kemdikbud.go.id/sekolah/2ED9923D806C0CCE3B16</t>
  </si>
  <si>
    <t>https://dapo.kemdikbud.go.id/sekolah/DFCBDE049D88D65170E2</t>
  </si>
  <si>
    <t>https://dapo.kemdikbud.go.id/sekolah/9B765AD5DE2FBD07F780</t>
  </si>
  <si>
    <t>https://dapo.kemdikbud.go.id/sekolah/DF141A9B52D83804363B</t>
  </si>
  <si>
    <t>https://dapo.kemdikbud.go.id/sekolah/FD329E7CDFA8758941C7</t>
  </si>
  <si>
    <t>https://dapo.kemdikbud.go.id/sekolah/A09A068DE9C756E111EC</t>
  </si>
  <si>
    <t>https://dapo.kemdikbud.go.id/sekolah/BBCCD579592CCC44CF28</t>
  </si>
  <si>
    <t>https://dapo.kemdikbud.go.id/sekolah/7082BF2EB669A0BE29BA</t>
  </si>
  <si>
    <t>https://dapo.kemdikbud.go.id/sekolah/54789C39007782D5A184</t>
  </si>
  <si>
    <t>https://dapo.kemdikbud.go.id/sekolah/08E493C02CDAC14B2C2D</t>
  </si>
  <si>
    <t>https://dapo.kemdikbud.go.id/sekolah/46A37B3295954BD1E1FA</t>
  </si>
  <si>
    <t>https://dapo.kemdikbud.go.id/sekolah/44CCB6F7F4BA88761B5C</t>
  </si>
  <si>
    <t>https://dapo.kemdikbud.go.id/sekolah/4DD3508AC7D2CCE60BAB</t>
  </si>
  <si>
    <t>https://dapo.kemdikbud.go.id/sekolah/F1D783CE7239A16FCE84</t>
  </si>
  <si>
    <t>https://dapo.kemdikbud.go.id/sekolah/241DBA816ADAFE8916F7</t>
  </si>
  <si>
    <t>https://dapo.kemdikbud.go.id/sekolah/1833C81BF18BB89CEE68</t>
  </si>
  <si>
    <t>https://dapo.kemdikbud.go.id/sekolah/4FDCAD6A801939A4BA98</t>
  </si>
  <si>
    <t>https://dapo.kemdikbud.go.id/sekolah/50F036E23932055CA31F</t>
  </si>
  <si>
    <t>https://dapo.kemdikbud.go.id/sekolah/3BC09E78E96990C4A05D</t>
  </si>
  <si>
    <t>https://dapo.kemdikbud.go.id/sekolah/624CB777A6ED27BB8A45</t>
  </si>
  <si>
    <t>https://dapo.kemdikbud.go.id/sekolah/D40D302894AE60769A64</t>
  </si>
  <si>
    <t>https://dapo.kemdikbud.go.id/sekolah/B847C88BE7A585F74C39</t>
  </si>
  <si>
    <t>https://dapo.kemdikbud.go.id/sekolah/8834FBDEFA3B8E7E8E12</t>
  </si>
  <si>
    <t>https://dapo.kemdikbud.go.id/sekolah/71372C788C0EC0809ADE</t>
  </si>
  <si>
    <t>https://dapo.kemdikbud.go.id/sekolah/61F9EE405CA14D9E03E5</t>
  </si>
  <si>
    <t>https://dapo.kemdikbud.go.id/sekolah/EAA276D66D13689D8C0D</t>
  </si>
  <si>
    <t>https://dapo.kemdikbud.go.id/sekolah/386CCCF2EEA700CB5B52</t>
  </si>
  <si>
    <t>https://dapo.kemdikbud.go.id/sekolah/4B611D00EE24AF676B51</t>
  </si>
  <si>
    <t>https://dapo.kemdikbud.go.id/sekolah/02F70DEBBED73147B2B2</t>
  </si>
  <si>
    <t>https://dapo.kemdikbud.go.id/sekolah/4A88573677BE02701CAC</t>
  </si>
  <si>
    <t>https://dapo.kemdikbud.go.id/sekolah/357A593763E4C2888B48</t>
  </si>
  <si>
    <t>https://dapo.kemdikbud.go.id/sekolah/8F50C39F4C2BAA4016B1</t>
  </si>
  <si>
    <t>https://dapo.kemdikbud.go.id/sekolah/C891D3CF0C318C33A421</t>
  </si>
  <si>
    <t>https://dapo.kemdikbud.go.id/sekolah/4B1CD139E2BBBB6801C2</t>
  </si>
  <si>
    <t>https://dapo.kemdikbud.go.id/sekolah/F74BF7F2E113E0583561</t>
  </si>
  <si>
    <t>https://dapo.kemdikbud.go.id/sekolah/F17C980AD93F09BDF932</t>
  </si>
  <si>
    <t>https://dapo.kemdikbud.go.id/sekolah/D31E0BA1D396C6B2334C</t>
  </si>
  <si>
    <t>https://dapo.kemdikbud.go.id/sekolah/2DD812A2F16E52EA8E82</t>
  </si>
  <si>
    <t>https://dapo.kemdikbud.go.id/sekolah/CC70FF7B39C83B44E32A</t>
  </si>
  <si>
    <t>https://dapo.kemdikbud.go.id/sekolah/3CF3E9119E6A5963F7C3</t>
  </si>
  <si>
    <t>https://dapo.kemdikbud.go.id/sekolah/4295E5BD612CF62C3A26</t>
  </si>
  <si>
    <t>https://dapo.kemdikbud.go.id/sekolah/FE774FB05C1FB990240C</t>
  </si>
  <si>
    <t>https://dapo.kemdikbud.go.id/sekolah/E4BC96BDBEB31678DB50</t>
  </si>
  <si>
    <t>https://dapo.kemdikbud.go.id/sekolah/240E72AE18ADDB6EAB86</t>
  </si>
  <si>
    <t>https://dapo.kemdikbud.go.id/sekolah/7767423DA43A2FDB843E</t>
  </si>
  <si>
    <t>https://dapo.kemdikbud.go.id/sekolah/719C82B064438C998160</t>
  </si>
  <si>
    <t>https://dapo.kemdikbud.go.id/sekolah/77A9190B3C01C7BDD77D</t>
  </si>
  <si>
    <t>https://dapo.kemdikbud.go.id/sekolah/D714422B9BD06DD4265F</t>
  </si>
  <si>
    <t>https://dapo.kemdikbud.go.id/sekolah/CC45092D9FB9B35188CC</t>
  </si>
  <si>
    <t>https://dapo.kemdikbud.go.id/sekolah/66A254326343A02564E8</t>
  </si>
  <si>
    <t>https://dapo.kemdikbud.go.id/sekolah/1D4A7B552441C1FD1E6A</t>
  </si>
  <si>
    <t>https://dapo.kemdikbud.go.id/sekolah/B406D587BA92F9DA3FFA</t>
  </si>
  <si>
    <t>https://dapo.kemdikbud.go.id/sekolah/DAD770F5ECB3CD2D50DC</t>
  </si>
  <si>
    <t>https://dapo.kemdikbud.go.id/sekolah/6928249869EA26A2D9F4</t>
  </si>
  <si>
    <t>https://dapo.kemdikbud.go.id/sekolah/80727732E27BE765092F</t>
  </si>
  <si>
    <t>https://dapo.kemdikbud.go.id/sekolah/2D9C6D462894E524F289</t>
  </si>
  <si>
    <t>https://dapo.kemdikbud.go.id/sekolah/9E2CBEA43ECD392C9D68</t>
  </si>
  <si>
    <t>https://dapo.kemdikbud.go.id/sekolah/CEF1ECD840B456BBB493</t>
  </si>
  <si>
    <t>https://dapo.kemdikbud.go.id/sekolah/483F2115B51D15FDB437</t>
  </si>
  <si>
    <t>https://dapo.kemdikbud.go.id/sekolah/CFDAB3E9A6033D413E2D</t>
  </si>
  <si>
    <t>https://dapo.kemdikbud.go.id/sekolah/20EC5D5326BF57B9DDE6</t>
  </si>
  <si>
    <t>https://dapo.kemdikbud.go.id/sekolah/074D7EC0E4CA29AA90CC</t>
  </si>
  <si>
    <t>https://dapo.kemdikbud.go.id/sekolah/CBF68270BA5043644E3E</t>
  </si>
  <si>
    <t>https://dapo.kemdikbud.go.id/sekolah/F18F9631AE6464FA9AEC</t>
  </si>
  <si>
    <t>https://dapo.kemdikbud.go.id/sekolah/5461A89E63F5307DC1FC</t>
  </si>
  <si>
    <t>https://dapo.kemdikbud.go.id/sekolah/91A0C8B589AFF7D1B4EC</t>
  </si>
  <si>
    <t>https://dapo.kemdikbud.go.id/sekolah/3FC96988198759D3B02D</t>
  </si>
  <si>
    <t>https://dapo.kemdikbud.go.id/sekolah/3F0604D1A54A9C98689C</t>
  </si>
  <si>
    <t>https://dapo.kemdikbud.go.id/sekolah/23B40195F92331B068D6</t>
  </si>
  <si>
    <t>https://dapo.kemdikbud.go.id/sekolah/D064E5C5FFDA4FE7A48B</t>
  </si>
  <si>
    <t>https://dapo.kemdikbud.go.id/sekolah/5CDDEDCCDECC9307ADD0</t>
  </si>
  <si>
    <t>https://dapo.kemdikbud.go.id/sekolah/ACC9E1F240AAF05A3BDF</t>
  </si>
  <si>
    <t>https://dapo.kemdikbud.go.id/sekolah/170BEAF1079337214025</t>
  </si>
  <si>
    <t>https://dapo.kemdikbud.go.id/sekolah/941C15B5BB88C0356996</t>
  </si>
  <si>
    <t>https://dapo.kemdikbud.go.id/sekolah/E27663424B5777B8AB5C</t>
  </si>
  <si>
    <t>https://dapo.kemdikbud.go.id/sekolah/CF133463323933FA6BC8</t>
  </si>
  <si>
    <t>https://dapo.kemdikbud.go.id/sekolah/7872C2F8EE3A1A92DC6F</t>
  </si>
  <si>
    <t>https://dapo.kemdikbud.go.id/sekolah/6364EC76661E65107F1A</t>
  </si>
  <si>
    <t>https://dapo.kemdikbud.go.id/sekolah/534A1D17D91291F32BBD</t>
  </si>
  <si>
    <t>https://dapo.kemdikbud.go.id/sekolah/CC899E068D0E7C7F1770</t>
  </si>
  <si>
    <t>https://dapo.kemdikbud.go.id/sekolah/27709616CA8CC36C826B</t>
  </si>
  <si>
    <t>https://dapo.kemdikbud.go.id/sekolah/0457A0709144FD819996</t>
  </si>
  <si>
    <t>https://dapo.kemdikbud.go.id/sekolah/360A3298CCEF2A574B30</t>
  </si>
  <si>
    <t>https://dapo.kemdikbud.go.id/sekolah/1B43F06079A877877728</t>
  </si>
  <si>
    <t>https://dapo.kemdikbud.go.id/sekolah/B7C6E070856E6FE67254</t>
  </si>
  <si>
    <t>https://dapo.kemdikbud.go.id/sekolah/546D7334EBB154C0EE54</t>
  </si>
  <si>
    <t>https://dapo.kemdikbud.go.id/sekolah/EA563EA3E6347E54DD29</t>
  </si>
  <si>
    <t>https://dapo.kemdikbud.go.id/sekolah/4494187FE8B7694A0093</t>
  </si>
  <si>
    <t>https://dapo.kemdikbud.go.id/sekolah/704E8804F81C665B5FE8</t>
  </si>
  <si>
    <t>https://dapo.kemdikbud.go.id/sekolah/A0C90019DE83DF3A7702</t>
  </si>
  <si>
    <t>https://dapo.kemdikbud.go.id/sekolah/A874A156A37477538F09</t>
  </si>
  <si>
    <t>https://dapo.kemdikbud.go.id/sekolah/C78FC220A5A4E4BA5C1F</t>
  </si>
  <si>
    <t>https://dapo.kemdikbud.go.id/sekolah/EE7C7C551C7939562521</t>
  </si>
  <si>
    <t>https://dapo.kemdikbud.go.id/sekolah/C8C550DA90CEBC7C4031</t>
  </si>
  <si>
    <t>https://dapo.kemdikbud.go.id/sekolah/0530B3E000C605007A4E</t>
  </si>
  <si>
    <t>https://dapo.kemdikbud.go.id/sekolah/053550656C9C80C1955F</t>
  </si>
  <si>
    <t>https://dapo.kemdikbud.go.id/sekolah/921AE2420A49809FD8B2</t>
  </si>
  <si>
    <t>https://dapo.kemdikbud.go.id/sekolah/2284E0799E0B9407FBE2</t>
  </si>
  <si>
    <t>https://dapo.kemdikbud.go.id/sekolah/35E4A26A48994757B437</t>
  </si>
  <si>
    <t>https://dapo.kemdikbud.go.id/sekolah/9BB46A840F90AFC18901</t>
  </si>
  <si>
    <t>https://dapo.kemdikbud.go.id/sekolah/2909C74CF75208B21EF7</t>
  </si>
  <si>
    <t>https://dapo.kemdikbud.go.id/sekolah/95CC252080A702ADB434</t>
  </si>
  <si>
    <t>https://dapo.kemdikbud.go.id/sekolah/A4A2E92E278A70370F9B</t>
  </si>
  <si>
    <t>https://dapo.kemdikbud.go.id/sekolah/68CB43B79148E45A44A3</t>
  </si>
  <si>
    <t>https://dapo.kemdikbud.go.id/sekolah/53C6838709B822AC9FD8</t>
  </si>
  <si>
    <t>https://dapo.kemdikbud.go.id/sekolah/B4AE63AA262F1666F315</t>
  </si>
  <si>
    <t>https://dapo.kemdikbud.go.id/sekolah/F0D5CB90E230F12BD46D</t>
  </si>
  <si>
    <t>https://dapo.kemdikbud.go.id/sekolah/F9BC69D2B81B923ABF41</t>
  </si>
  <si>
    <t>https://dapo.kemdikbud.go.id/sekolah/73A28B08544119510F52</t>
  </si>
  <si>
    <t>https://dapo.kemdikbud.go.id/sekolah/73F79010386B131539C4</t>
  </si>
  <si>
    <t>https://dapo.kemdikbud.go.id/sekolah/2A153BA85AE1866ED788</t>
  </si>
  <si>
    <t>https://dapo.kemdikbud.go.id/sekolah/2D30B1F1D6FDB43D30A2</t>
  </si>
  <si>
    <t>https://dapo.kemdikbud.go.id/sekolah/9284697B6D6AFCD567AF</t>
  </si>
  <si>
    <t>https://dapo.kemdikbud.go.id/sekolah/827A0C21D5BF9EC9C8C2</t>
  </si>
  <si>
    <t>https://dapo.kemdikbud.go.id/sekolah/53EB57BEB15D0EF5FD7B</t>
  </si>
  <si>
    <t>https://dapo.kemdikbud.go.id/sekolah/B3002AB1C6C8BAC1949C</t>
  </si>
  <si>
    <t>https://dapo.kemdikbud.go.id/sekolah/BE9B3F8534398EFC5F1E</t>
  </si>
  <si>
    <t>https://dapo.kemdikbud.go.id/sekolah/5F8B33D0876668026A69</t>
  </si>
  <si>
    <t>https://dapo.kemdikbud.go.id/sekolah/E07F4ED2CEC80D5BE9E6</t>
  </si>
  <si>
    <t>https://dapo.kemdikbud.go.id/sekolah/7683E5E58541E9C1BBCA</t>
  </si>
  <si>
    <t>https://dapo.kemdikbud.go.id/sekolah/7A36062CEC91A4BA3349</t>
  </si>
  <si>
    <t>https://dapo.kemdikbud.go.id/sekolah/263AA26F52760E35ECEF</t>
  </si>
  <si>
    <t>https://dapo.kemdikbud.go.id/sekolah/D851C5D50CBBF53B67C0</t>
  </si>
  <si>
    <t>https://dapo.kemdikbud.go.id/sekolah/4AE6E9263E283777DCE8</t>
  </si>
  <si>
    <t>https://dapo.kemdikbud.go.id/sekolah/852A74019794BD102C6B</t>
  </si>
  <si>
    <t>https://dapo.kemdikbud.go.id/sekolah/C56AA64886208C4B8EFD</t>
  </si>
  <si>
    <t>https://dapo.kemdikbud.go.id/sekolah/C193332266C719670DBD</t>
  </si>
  <si>
    <t>https://dapo.kemdikbud.go.id/sekolah/6E42AA6F4E9E878A788D</t>
  </si>
  <si>
    <t>https://dapo.kemdikbud.go.id/sekolah/4B3DF54F56EAF23AB332</t>
  </si>
  <si>
    <t>https://dapo.kemdikbud.go.id/sekolah/3E2835349B21624BCB90</t>
  </si>
  <si>
    <t>https://dapo.kemdikbud.go.id/sekolah/C8319A5F4F129B9EC50F</t>
  </si>
  <si>
    <t>https://dapo.kemdikbud.go.id/sekolah/42201FB8683D52A5ABCF</t>
  </si>
  <si>
    <t>https://dapo.kemdikbud.go.id/sekolah/7B730C54FCD30FB13B20</t>
  </si>
  <si>
    <t>https://dapo.kemdikbud.go.id/sekolah/C05982727B1B2C19A81F</t>
  </si>
  <si>
    <t>https://dapo.kemdikbud.go.id/sekolah/DCD5843A364C107E1684</t>
  </si>
  <si>
    <t>https://dapo.kemdikbud.go.id/sekolah/62B39301879F6B509097</t>
  </si>
  <si>
    <t>https://dapo.kemdikbud.go.id/sekolah/B910FB09A936323A9F6E</t>
  </si>
  <si>
    <t>https://dapo.kemdikbud.go.id/sekolah/8BF4309A265FF7841660</t>
  </si>
  <si>
    <t>https://dapo.kemdikbud.go.id/sekolah/89C325DC7C1C1A7F9083</t>
  </si>
  <si>
    <t>https://dapo.kemdikbud.go.id/sekolah/05559C51DCDF968C6E3A</t>
  </si>
  <si>
    <t>https://dapo.kemdikbud.go.id/sekolah/529E43B6E32435CB9D81</t>
  </si>
  <si>
    <t>https://dapo.kemdikbud.go.id/sekolah/1B4EDD6CA17D50701A0A</t>
  </si>
  <si>
    <t>https://dapo.kemdikbud.go.id/sekolah/0D3F5203621B596A60D7</t>
  </si>
  <si>
    <t>https://dapo.kemdikbud.go.id/sekolah/3041594B64634723CCAE</t>
  </si>
  <si>
    <t>https://dapo.kemdikbud.go.id/sekolah/FE0CE510637CB261937D</t>
  </si>
  <si>
    <t>https://dapo.kemdikbud.go.id/sekolah/39A278934A4A0ED18DD2</t>
  </si>
  <si>
    <t>https://dapo.kemdikbud.go.id/sekolah/9D1636F8AD36ABB9D2B1</t>
  </si>
  <si>
    <t>https://dapo.kemdikbud.go.id/sekolah/0A90499CFB43944870F2</t>
  </si>
  <si>
    <t>https://dapo.kemdikbud.go.id/sekolah/7EEE373B2EEF9D331FEA</t>
  </si>
  <si>
    <t>https://dapo.kemdikbud.go.id/sekolah/4AF460A0D8629FD76B37</t>
  </si>
  <si>
    <t>https://dapo.kemdikbud.go.id/sekolah/ADF2436FA00CA2EDD518</t>
  </si>
  <si>
    <t>https://dapo.kemdikbud.go.id/sekolah/F40637A2FA4E6A14535C</t>
  </si>
  <si>
    <t>https://dapo.kemdikbud.go.id/sekolah/9C330E84947D7D56212F</t>
  </si>
  <si>
    <t>https://dapo.kemdikbud.go.id/sekolah/5C8F74C7617D306714D8</t>
  </si>
  <si>
    <t>https://dapo.kemdikbud.go.id/sekolah/32161FB5F5694603E0DA</t>
  </si>
  <si>
    <t>https://dapo.kemdikbud.go.id/sekolah/80E69BA589486487A561</t>
  </si>
  <si>
    <t>https://dapo.kemdikbud.go.id/sekolah/90CB0ECA9AA5B1B869B2</t>
  </si>
  <si>
    <t>https://dapo.kemdikbud.go.id/sekolah/AB314BDAD6FB8996AD62</t>
  </si>
  <si>
    <t>https://dapo.kemdikbud.go.id/sekolah/F20DBF28224DB6F6EA6C</t>
  </si>
  <si>
    <t>https://dapo.kemdikbud.go.id/sekolah/D591F0A238412E6F4A4C</t>
  </si>
  <si>
    <t>https://dapo.kemdikbud.go.id/sekolah/FFC3D6F7C0FFEF20A3EE</t>
  </si>
  <si>
    <t>https://dapo.kemdikbud.go.id/sekolah/F6C13F41BE5B5D13BF69</t>
  </si>
  <si>
    <t>https://dapo.kemdikbud.go.id/sekolah/5E97E8BC5252DC1CD245</t>
  </si>
  <si>
    <t>https://dapo.kemdikbud.go.id/sekolah/AACFCF74FC8158164703</t>
  </si>
  <si>
    <t>https://dapo.kemdikbud.go.id/sekolah/0077911B1C4137E9AB89</t>
  </si>
  <si>
    <t>https://dapo.kemdikbud.go.id/sekolah/B8514AAE19918257B6FE</t>
  </si>
  <si>
    <t>https://dapo.kemdikbud.go.id/sekolah/EE6ABDC03EE491865F2A</t>
  </si>
  <si>
    <t>https://dapo.kemdikbud.go.id/sekolah/A4ED23AC3E9B94CBF6B9</t>
  </si>
  <si>
    <t>https://dapo.kemdikbud.go.id/sekolah/9CDE947B6AC2767855CD</t>
  </si>
  <si>
    <t>https://dapo.kemdikbud.go.id/sekolah/92C2381B340BF1F3551C</t>
  </si>
  <si>
    <t>https://dapo.kemdikbud.go.id/sekolah/6B7225D6FE5FEAEA0AE5</t>
  </si>
  <si>
    <t>https://dapo.kemdikbud.go.id/sekolah/574E3C6B3778389A2C40</t>
  </si>
  <si>
    <t>https://dapo.kemdikbud.go.id/sekolah/DBDF25FAB9F5328E83DD</t>
  </si>
  <si>
    <t>https://dapo.kemdikbud.go.id/sekolah/2748F11A6F7B12493AFB</t>
  </si>
  <si>
    <t>https://dapo.kemdikbud.go.id/sekolah/33FDA1CBAE7D81657431</t>
  </si>
  <si>
    <t>https://dapo.kemdikbud.go.id/sekolah/36AECC532427499CC82D</t>
  </si>
  <si>
    <t>https://dapo.kemdikbud.go.id/sekolah/FC04A3D494BE4A98127A</t>
  </si>
  <si>
    <t>https://dapo.kemdikbud.go.id/sekolah/F872819BD9D3030F4026</t>
  </si>
  <si>
    <t>https://dapo.kemdikbud.go.id/sekolah/31A0160C520CF8409028</t>
  </si>
  <si>
    <t>https://dapo.kemdikbud.go.id/sekolah/1AECDF4D565497FC223A</t>
  </si>
  <si>
    <t>https://dapo.kemdikbud.go.id/sekolah/3342201061DF06434619</t>
  </si>
  <si>
    <t>https://dapo.kemdikbud.go.id/sekolah/CF19A8EE687B552E069F</t>
  </si>
  <si>
    <t>https://dapo.kemdikbud.go.id/sekolah/B53AC9B90256E09818FC</t>
  </si>
  <si>
    <t>https://dapo.kemdikbud.go.id/sekolah/AB77B32674E5C860F4CE</t>
  </si>
  <si>
    <t>https://dapo.kemdikbud.go.id/sekolah/4BF21D09138B81B2718B</t>
  </si>
  <si>
    <t>https://dapo.kemdikbud.go.id/sekolah/8C04869DC451183253DF</t>
  </si>
  <si>
    <t>https://dapo.kemdikbud.go.id/sekolah/C397EE187BC7DA5894D0</t>
  </si>
  <si>
    <t>https://dapo.kemdikbud.go.id/sekolah/0B4C5CA75ADEFC3CE989</t>
  </si>
  <si>
    <t>https://dapo.kemdikbud.go.id/sekolah/60EFBF85909498C54FD0</t>
  </si>
  <si>
    <t>https://dapo.kemdikbud.go.id/sekolah/FAD7A3DF59332E5D2B39</t>
  </si>
  <si>
    <t>https://dapo.kemdikbud.go.id/sekolah/A4C5195E308B2FB95A04</t>
  </si>
  <si>
    <t>https://dapo.kemdikbud.go.id/sekolah/F400D0CC78D7E6C80326</t>
  </si>
  <si>
    <t>https://dapo.kemdikbud.go.id/sekolah/108F51D1AFE570319F82</t>
  </si>
  <si>
    <t>https://dapo.kemdikbud.go.id/sekolah/0181A9D5CA97D0EF19A3</t>
  </si>
  <si>
    <t>https://dapo.kemdikbud.go.id/sekolah/26DCAC8394DA63E2DC07</t>
  </si>
  <si>
    <t>https://dapo.kemdikbud.go.id/sekolah/04015E277C5C08D91939</t>
  </si>
  <si>
    <t>https://dapo.kemdikbud.go.id/sekolah/817430EF182857467B1E</t>
  </si>
  <si>
    <t>https://dapo.kemdikbud.go.id/sekolah/C876AA914AB44B584B19</t>
  </si>
  <si>
    <t>https://dapo.kemdikbud.go.id/sekolah/1EF43C924D264CD8202B</t>
  </si>
  <si>
    <t>https://dapo.kemdikbud.go.id/sekolah/E8B5D658AC87E11C7802</t>
  </si>
  <si>
    <t>https://dapo.kemdikbud.go.id/sekolah/3781683C8C9A2856BDC3</t>
  </si>
  <si>
    <t>https://dapo.kemdikbud.go.id/sekolah/ADADF13EAE83DBA2B54D</t>
  </si>
  <si>
    <t>https://dapo.kemdikbud.go.id/sekolah/622F564D0209C2811271</t>
  </si>
  <si>
    <t>https://dapo.kemdikbud.go.id/sekolah/B7C94835C124170518C4</t>
  </si>
  <si>
    <t>https://dapo.kemdikbud.go.id/sekolah/43E0A97FBF1B0DADD0F6</t>
  </si>
  <si>
    <t>https://dapo.kemdikbud.go.id/sekolah/55AF2338C111A6671519</t>
  </si>
  <si>
    <t>https://dapo.kemdikbud.go.id/sekolah/CDACE509DC73929591D9</t>
  </si>
  <si>
    <t>https://dapo.kemdikbud.go.id/sekolah/C4F64A25CA0837419155</t>
  </si>
  <si>
    <t>https://dapo.kemdikbud.go.id/sekolah/7F5ECCF399117437EE0A</t>
  </si>
  <si>
    <t>https://dapo.kemdikbud.go.id/sekolah/C1C7C9CEE016346BD245</t>
  </si>
  <si>
    <t>https://dapo.kemdikbud.go.id/sekolah/3BCFE2FD5B1465CCBC53</t>
  </si>
  <si>
    <t>https://dapo.kemdikbud.go.id/sekolah/FA9A190FA48F4DEC6923</t>
  </si>
  <si>
    <t>https://dapo.kemdikbud.go.id/sekolah/395CEC8FAD412B2156C9</t>
  </si>
  <si>
    <t>https://dapo.kemdikbud.go.id/sekolah/36E7F41B125E5BDC54F3</t>
  </si>
  <si>
    <t>https://dapo.kemdikbud.go.id/sekolah/62CA98E43FACA5C86FF2</t>
  </si>
  <si>
    <t>https://dapo.kemdikbud.go.id/sekolah/0133BE270014076DABA9</t>
  </si>
  <si>
    <t>https://dapo.kemdikbud.go.id/sekolah/333F671696E1D7529BE5</t>
  </si>
  <si>
    <t>https://dapo.kemdikbud.go.id/sekolah/5A3900D04A84A26C21C9</t>
  </si>
  <si>
    <t>https://dapo.kemdikbud.go.id/sekolah/58D9C119428FCF69E0F1</t>
  </si>
  <si>
    <t>https://dapo.kemdikbud.go.id/sekolah/D8B94118251C95AFF2EA</t>
  </si>
  <si>
    <t>https://dapo.kemdikbud.go.id/sekolah/C82FF37B67AF0B6B52AF</t>
  </si>
  <si>
    <t>https://dapo.kemdikbud.go.id/sekolah/E3E8F78BBD3FC1AC27A8</t>
  </si>
  <si>
    <t>https://dapo.kemdikbud.go.id/sekolah/25C028B1D7E2CAF54271</t>
  </si>
  <si>
    <t>https://dapo.kemdikbud.go.id/sekolah/F6D7863D7927A344AB56</t>
  </si>
  <si>
    <t>https://dapo.kemdikbud.go.id/sekolah/EEC827C072718ACD65E9</t>
  </si>
  <si>
    <t>https://dapo.kemdikbud.go.id/sekolah/4F7A3A9D5226F2A59300</t>
  </si>
  <si>
    <t>https://dapo.kemdikbud.go.id/sekolah/EAF40F1B4B5E8F030BC5</t>
  </si>
  <si>
    <t>https://dapo.kemdikbud.go.id/sekolah/9F02E37F8872D4084DA4</t>
  </si>
  <si>
    <t>https://dapo.kemdikbud.go.id/sekolah/6F46E592398E7E229049</t>
  </si>
  <si>
    <t>https://dapo.kemdikbud.go.id/sekolah/8850B3C0607643ACA361</t>
  </si>
  <si>
    <t>https://dapo.kemdikbud.go.id/sekolah/DCE5A097BD4C4AEFFDC0</t>
  </si>
  <si>
    <t>https://dapo.kemdikbud.go.id/sekolah/622B2DEE28DA7288E160</t>
  </si>
  <si>
    <t>https://dapo.kemdikbud.go.id/sekolah/11D73F56395503E16462</t>
  </si>
  <si>
    <t>https://dapo.kemdikbud.go.id/sekolah/A0DB0EB12AB9E11E6C62</t>
  </si>
  <si>
    <t>https://dapo.kemdikbud.go.id/sekolah/7C2C66463A6CFE7B15E0</t>
  </si>
  <si>
    <t>https://dapo.kemdikbud.go.id/sekolah/4E28B563943E37801581</t>
  </si>
  <si>
    <t>https://dapo.kemdikbud.go.id/sekolah/ED1A150787A2F5F8150B</t>
  </si>
  <si>
    <t>https://dapo.kemdikbud.go.id/sekolah/4A9142E1A751455596E0</t>
  </si>
  <si>
    <t>https://dapo.kemdikbud.go.id/sekolah/5049F76647BA00437CB7</t>
  </si>
  <si>
    <t>https://dapo.kemdikbud.go.id/sekolah/B26F7CFD22E59FF9803D</t>
  </si>
  <si>
    <t>https://dapo.kemdikbud.go.id/sekolah/8B463EBF489EC4286D4C</t>
  </si>
  <si>
    <t>https://dapo.kemdikbud.go.id/sekolah/34DF96F5F00CD2A22006</t>
  </si>
  <si>
    <t>https://dapo.kemdikbud.go.id/sekolah/D499C1B8F47FC550173C</t>
  </si>
  <si>
    <t>https://dapo.kemdikbud.go.id/sekolah/A9DC1972857A14ACD81F</t>
  </si>
  <si>
    <t>https://dapo.kemdikbud.go.id/sekolah/07CBFF2A08ADD46F090E</t>
  </si>
  <si>
    <t>https://dapo.kemdikbud.go.id/sekolah/8E72458F2D0D8D29C379</t>
  </si>
  <si>
    <t>https://dapo.kemdikbud.go.id/sekolah/31088CBE3F7ECFC651DF</t>
  </si>
  <si>
    <t>https://dapo.kemdikbud.go.id/sekolah/0B87858A3025158A1256</t>
  </si>
  <si>
    <t>https://dapo.kemdikbud.go.id/sekolah/5CD3110CFB4927DB3020</t>
  </si>
  <si>
    <t>https://dapo.kemdikbud.go.id/sekolah/11CBF0081F8F3A7DD6F9</t>
  </si>
  <si>
    <t>https://dapo.kemdikbud.go.id/sekolah/ECB6DAC6EF0064123F1D</t>
  </si>
  <si>
    <t>https://dapo.kemdikbud.go.id/sekolah/4A28051FF36A17BFF407</t>
  </si>
  <si>
    <t>https://dapo.kemdikbud.go.id/sekolah/FD28BF5D22B2B018830C</t>
  </si>
  <si>
    <t>https://dapo.kemdikbud.go.id/sekolah/0D0431CB52EBEA45BB10</t>
  </si>
  <si>
    <t>https://dapo.kemdikbud.go.id/sekolah/16D8BB74CEB52E2BE576</t>
  </si>
  <si>
    <t>https://dapo.kemdikbud.go.id/sekolah/22646404E404760FA98A</t>
  </si>
  <si>
    <t>https://dapo.kemdikbud.go.id/sekolah/44D0AC10C2E994C288BF</t>
  </si>
  <si>
    <t>https://dapo.kemdikbud.go.id/sekolah/2536478862F3DFC2443C</t>
  </si>
  <si>
    <t>https://dapo.kemdikbud.go.id/sekolah/F800D0C0748A2B3B4DB4</t>
  </si>
  <si>
    <t>https://dapo.kemdikbud.go.id/sekolah/3FE2987779AC2B64BF7E</t>
  </si>
  <si>
    <t>https://dapo.kemdikbud.go.id/sekolah/A5D9BF60690736384AFC</t>
  </si>
  <si>
    <t>https://dapo.kemdikbud.go.id/sekolah/32C02D3F03B43FEAE380</t>
  </si>
  <si>
    <t>https://dapo.kemdikbud.go.id/sekolah/E1C57C332F3BF3BE9789</t>
  </si>
  <si>
    <t>https://dapo.kemdikbud.go.id/sekolah/BF44A00F8B4BE5AB1294</t>
  </si>
  <si>
    <t>https://dapo.kemdikbud.go.id/sekolah/54CAB547C2EEFEBF794D</t>
  </si>
  <si>
    <t>https://dapo.kemdikbud.go.id/sekolah/0A9527E4A9AFA0776ED9</t>
  </si>
  <si>
    <t>https://dapo.kemdikbud.go.id/sekolah/796CC2978A6CA14353CD</t>
  </si>
  <si>
    <t>https://dapo.kemdikbud.go.id/sekolah/B63DC356F1A4790D5E44</t>
  </si>
  <si>
    <t>https://dapo.kemdikbud.go.id/sekolah/A0C4D54CB26A8ADBC1EB</t>
  </si>
  <si>
    <t>https://dapo.kemdikbud.go.id/sekolah/8C79665910C6036CD019</t>
  </si>
  <si>
    <t>https://dapo.kemdikbud.go.id/sekolah/D2C0955D382469F97115</t>
  </si>
  <si>
    <t>https://dapo.kemdikbud.go.id/sekolah/0A650DB1C6BB4CCBBDFF</t>
  </si>
  <si>
    <t>https://dapo.kemdikbud.go.id/sekolah/9FECBDE8A86B457D26F0</t>
  </si>
  <si>
    <t>https://dapo.kemdikbud.go.id/sekolah/E77E5E4786DA64EF68D7</t>
  </si>
  <si>
    <t>https://dapo.kemdikbud.go.id/sekolah/00CC0AF67A530289AE09</t>
  </si>
  <si>
    <t>https://dapo.kemdikbud.go.id/sekolah/EBD0B05DC1D7DA5C2FE8</t>
  </si>
  <si>
    <t>https://dapo.kemdikbud.go.id/sekolah/C78FCD2F9866DE4E2093</t>
  </si>
  <si>
    <t>https://dapo.kemdikbud.go.id/sekolah/89176A53763605BFE9E3</t>
  </si>
  <si>
    <t>https://dapo.kemdikbud.go.id/sekolah/4FEEFFC133A993F2FEA3</t>
  </si>
  <si>
    <t>https://dapo.kemdikbud.go.id/sekolah/5C7E08B148F31F3954C3</t>
  </si>
  <si>
    <t>https://dapo.kemdikbud.go.id/sekolah/49671211E72865716A45</t>
  </si>
  <si>
    <t>https://dapo.kemdikbud.go.id/sekolah/17B508241FD79B19F755</t>
  </si>
  <si>
    <t>https://dapo.kemdikbud.go.id/sekolah/4724237979F162FF03FF</t>
  </si>
  <si>
    <t>https://dapo.kemdikbud.go.id/sekolah/A4506030D0073C9D5D91</t>
  </si>
  <si>
    <t>https://dapo.kemdikbud.go.id/sekolah/8B76A99E4F29E29CB90B</t>
  </si>
  <si>
    <t>https://dapo.kemdikbud.go.id/sekolah/166A9D67E886C9036240</t>
  </si>
  <si>
    <t>https://dapo.kemdikbud.go.id/sekolah/28F9D8816E1B11BB3C72</t>
  </si>
  <si>
    <t>https://dapo.kemdikbud.go.id/sekolah/7AE0CA9FA50A0712BC0C</t>
  </si>
  <si>
    <t>https://dapo.kemdikbud.go.id/sekolah/4101E901922790E54123</t>
  </si>
  <si>
    <t>https://dapo.kemdikbud.go.id/sekolah/A85577992E92B5ACDC65</t>
  </si>
  <si>
    <t>https://dapo.kemdikbud.go.id/sekolah/79ABE3B49BF3D815B786</t>
  </si>
  <si>
    <t>https://dapo.kemdikbud.go.id/sekolah/CA1502D2AD44EE3D7353</t>
  </si>
  <si>
    <t>https://dapo.kemdikbud.go.id/sekolah/DCFDAA99D63ACFC7754A</t>
  </si>
  <si>
    <t>https://dapo.kemdikbud.go.id/sekolah/42C58021998D757305DE</t>
  </si>
  <si>
    <t>https://dapo.kemdikbud.go.id/sekolah/EE259A9D5B4BBEBA820B</t>
  </si>
  <si>
    <t>https://dapo.kemdikbud.go.id/sekolah/A93927C2330CCFD3A937</t>
  </si>
  <si>
    <t>https://dapo.kemdikbud.go.id/sekolah/EE870DE95CB234DF5E4B</t>
  </si>
  <si>
    <t>https://dapo.kemdikbud.go.id/sekolah/F7BA1EA110B4D250C70A</t>
  </si>
  <si>
    <t>https://dapo.kemdikbud.go.id/sekolah/0525D20404A017029D9F</t>
  </si>
  <si>
    <t>https://dapo.kemdikbud.go.id/sekolah/DC1179EAAC5CD24FCDCA</t>
  </si>
  <si>
    <t>https://dapo.kemdikbud.go.id/sekolah/22908387E7C1D7839F23</t>
  </si>
  <si>
    <t>https://dapo.kemdikbud.go.id/sekolah/99174C49FAFF727D2A78</t>
  </si>
  <si>
    <t>https://dapo.kemdikbud.go.id/sekolah/8DD4A63AE742E484F6D5</t>
  </si>
  <si>
    <t>https://dapo.kemdikbud.go.id/sekolah/DF555AA50E619C83B760</t>
  </si>
  <si>
    <t>https://dapo.kemdikbud.go.id/sekolah/B1F0F15CDE963B9DFEAA</t>
  </si>
  <si>
    <t>https://dapo.kemdikbud.go.id/sekolah/8224098FDF625397A8F5</t>
  </si>
  <si>
    <t>https://dapo.kemdikbud.go.id/sekolah/98B91C23FCBC4A7A98A4</t>
  </si>
  <si>
    <t>https://dapo.kemdikbud.go.id/sekolah/B11D22368AEA98CAEE24</t>
  </si>
  <si>
    <t>https://dapo.kemdikbud.go.id/sekolah/1FEB6AB8551CE9874C34</t>
  </si>
  <si>
    <t>https://dapo.kemdikbud.go.id/sekolah/F78405AEFF3CB33DA38B</t>
  </si>
  <si>
    <t>https://dapo.kemdikbud.go.id/sekolah/DDF120E253116E568688</t>
  </si>
  <si>
    <t>https://dapo.kemdikbud.go.id/sekolah/BE05547CE4182395BBC0</t>
  </si>
  <si>
    <t>https://dapo.kemdikbud.go.id/sekolah/4376146C27541D83DC94</t>
  </si>
  <si>
    <t>https://dapo.kemdikbud.go.id/sekolah/1FE9F37CACA414E258BF</t>
  </si>
  <si>
    <t>https://dapo.kemdikbud.go.id/sekolah/243E3F4577D1B6441D9B</t>
  </si>
  <si>
    <t>https://dapo.kemdikbud.go.id/sekolah/D2B4DAE884E50B4CB89B</t>
  </si>
  <si>
    <t>https://dapo.kemdikbud.go.id/sekolah/1C6FF6189662A1EBD6E3</t>
  </si>
  <si>
    <t>https://dapo.kemdikbud.go.id/sekolah/0F0318BAD8C098F196B6</t>
  </si>
  <si>
    <t>https://dapo.kemdikbud.go.id/sekolah/0A35ADD1856AC5F032DA</t>
  </si>
  <si>
    <t>https://dapo.kemdikbud.go.id/sekolah/CE4F246E25A36D288C91</t>
  </si>
  <si>
    <t>https://dapo.kemdikbud.go.id/sekolah/5B712E7D4E61770B4E72</t>
  </si>
  <si>
    <t>https://dapo.kemdikbud.go.id/sekolah/01A80474DB28031988F0</t>
  </si>
  <si>
    <t>https://dapo.kemdikbud.go.id/sekolah/0D2115E23CE8011BE08D</t>
  </si>
  <si>
    <t>https://dapo.kemdikbud.go.id/sekolah/6AC497E16EB34CBF5526</t>
  </si>
  <si>
    <t>https://dapo.kemdikbud.go.id/sekolah/DD2188E548C637A5930B</t>
  </si>
  <si>
    <t>https://dapo.kemdikbud.go.id/sekolah/717EAC42738C1F7A84DE</t>
  </si>
  <si>
    <t>https://dapo.kemdikbud.go.id/sekolah/85572E1DFCC7739ADA1B</t>
  </si>
  <si>
    <t>https://dapo.kemdikbud.go.id/sekolah/87C8D31B8BE886B9B57C</t>
  </si>
  <si>
    <t>https://dapo.kemdikbud.go.id/sekolah/31541302E235947E11D4</t>
  </si>
  <si>
    <t>https://dapo.kemdikbud.go.id/sekolah/2153DC9D7A510EA6173A</t>
  </si>
  <si>
    <t>https://dapo.kemdikbud.go.id/sekolah/AAFF8F748F23732A47CE</t>
  </si>
  <si>
    <t>https://dapo.kemdikbud.go.id/sekolah/5B55C3969A29CA8D7FC3</t>
  </si>
  <si>
    <t>https://dapo.kemdikbud.go.id/sekolah/891D66A9EC23CB058243</t>
  </si>
  <si>
    <t>https://dapo.kemdikbud.go.id/sekolah/9B938F0A121749EC048A</t>
  </si>
  <si>
    <t>https://dapo.kemdikbud.go.id/sekolah/BD51A28DDDC6000C3293</t>
  </si>
  <si>
    <t>https://dapo.kemdikbud.go.id/sekolah/AEE166AB3CEB6E9A4A23</t>
  </si>
  <si>
    <t>https://dapo.kemdikbud.go.id/sekolah/956709CE97C715AE64FF</t>
  </si>
  <si>
    <t>https://dapo.kemdikbud.go.id/sekolah/01D778D259A02486D04F</t>
  </si>
  <si>
    <t>https://dapo.kemdikbud.go.id/sekolah/00FD11CAAAE26CDED26A</t>
  </si>
  <si>
    <t>https://dapo.kemdikbud.go.id/sekolah/F25DD21328CF1D3E1538</t>
  </si>
  <si>
    <t>https://dapo.kemdikbud.go.id/sekolah/7BC861342E5AB3765DD8</t>
  </si>
  <si>
    <t>https://dapo.kemdikbud.go.id/sekolah/F7BFE35075C6682BB8A9</t>
  </si>
  <si>
    <t>https://dapo.kemdikbud.go.id/sekolah/7EAD0A4947F87C058103</t>
  </si>
  <si>
    <t>https://dapo.kemdikbud.go.id/sekolah/3592608C47A9EA34FA4D</t>
  </si>
  <si>
    <t>https://dapo.kemdikbud.go.id/sekolah/17B3633BF32227B0E34C</t>
  </si>
  <si>
    <t>https://dapo.kemdikbud.go.id/sekolah/8CA5250E5D6FC2518D63</t>
  </si>
  <si>
    <t>https://dapo.kemdikbud.go.id/sekolah/EB186170914B14058A8B</t>
  </si>
  <si>
    <t>https://dapo.kemdikbud.go.id/sekolah/954A221273FC98AC029E</t>
  </si>
  <si>
    <t>https://dapo.kemdikbud.go.id/sekolah/E4798255DAE01A9DBAE8</t>
  </si>
  <si>
    <t>https://dapo.kemdikbud.go.id/sekolah/9C23BF88DCF1B2C5FE23</t>
  </si>
  <si>
    <t>https://dapo.kemdikbud.go.id/sekolah/791D3CDBD699094E280E</t>
  </si>
  <si>
    <t>https://dapo.kemdikbud.go.id/sekolah/447996B228F93B03B49D</t>
  </si>
  <si>
    <t>https://dapo.kemdikbud.go.id/sekolah/67246CE2D09BB0FAAE0A</t>
  </si>
  <si>
    <t>https://dapo.kemdikbud.go.id/sekolah/11F3652D4AA8E0C4455F</t>
  </si>
  <si>
    <t>https://dapo.kemdikbud.go.id/sekolah/48FB4C056921E3FD9F5E</t>
  </si>
  <si>
    <t>https://dapo.kemdikbud.go.id/sekolah/2A2F620E1B0499DF4BBD</t>
  </si>
  <si>
    <t>https://dapo.kemdikbud.go.id/sekolah/AAE79868ED7DE172CE48</t>
  </si>
  <si>
    <t>https://dapo.kemdikbud.go.id/sekolah/D5FC9017A5B50AD352D9</t>
  </si>
  <si>
    <t>https://dapo.kemdikbud.go.id/sekolah/7CA461741FF0B62F1B18</t>
  </si>
  <si>
    <t>https://dapo.kemdikbud.go.id/sekolah/FF061639FD54C391B0F4</t>
  </si>
  <si>
    <t>https://dapo.kemdikbud.go.id/sekolah/DFEEC4884F0ADE952A66</t>
  </si>
  <si>
    <t>https://dapo.kemdikbud.go.id/sekolah/DA558A7232E235092D17</t>
  </si>
  <si>
    <t>https://dapo.kemdikbud.go.id/sekolah/FF0DF1C4A3BF6C857ACB</t>
  </si>
  <si>
    <t>https://dapo.kemdikbud.go.id/sekolah/A7283DE2EE690EE90804</t>
  </si>
  <si>
    <t>https://dapo.kemdikbud.go.id/sekolah/7FD25116D61E6CA9E2F8</t>
  </si>
  <si>
    <t>https://dapo.kemdikbud.go.id/sekolah/872DD320142EAA1C5B48</t>
  </si>
  <si>
    <t>https://dapo.kemdikbud.go.id/sekolah/E35ED2324745B2560F1A</t>
  </si>
  <si>
    <t>https://dapo.kemdikbud.go.id/sekolah/36A64A5F5C8B7A84BBBC</t>
  </si>
  <si>
    <t>https://dapo.kemdikbud.go.id/sekolah/6ECF54AD8F79F4E73650</t>
  </si>
  <si>
    <t>https://dapo.kemdikbud.go.id/sekolah/84C95D2D81EBE3B917E9</t>
  </si>
  <si>
    <t>https://dapo.kemdikbud.go.id/sekolah/A2992C5C3E637B41A893</t>
  </si>
  <si>
    <t>https://dapo.kemdikbud.go.id/sekolah/BC1545023A7A271F7E6D</t>
  </si>
  <si>
    <t>https://dapo.kemdikbud.go.id/sekolah/8A5214412F7FF3725E3B</t>
  </si>
  <si>
    <t>https://dapo.kemdikbud.go.id/sekolah/98F83956BEF3895A7F42</t>
  </si>
  <si>
    <t>https://dapo.kemdikbud.go.id/sekolah/219F8A311793420BCF3C</t>
  </si>
  <si>
    <t>https://dapo.kemdikbud.go.id/sekolah/49526F2ABD8B476E1AB8</t>
  </si>
  <si>
    <t>https://dapo.kemdikbud.go.id/sekolah/0CAD7CEDDD224E209700</t>
  </si>
  <si>
    <t>https://dapo.kemdikbud.go.id/sekolah/07DCCB3AD52CEF67C7D4</t>
  </si>
  <si>
    <t>https://dapo.kemdikbud.go.id/sekolah/E4604A6AE42EAE65FF0C</t>
  </si>
  <si>
    <t>https://dapo.kemdikbud.go.id/sekolah/34DF3F9274D47CFCBD2C</t>
  </si>
  <si>
    <t>https://dapo.kemdikbud.go.id/sekolah/B43FD2EC93B0D2C7E0E3</t>
  </si>
  <si>
    <t>https://dapo.kemdikbud.go.id/sekolah/C900B78428532FF9B3D9</t>
  </si>
  <si>
    <t>https://dapo.kemdikbud.go.id/sekolah/A99C734F8461E533AF18</t>
  </si>
  <si>
    <t>https://dapo.kemdikbud.go.id/sekolah/E72BD4C3CE1F793F4D3F</t>
  </si>
  <si>
    <t>https://dapo.kemdikbud.go.id/sekolah/91FD28FE627DF989E13D</t>
  </si>
  <si>
    <t>https://dapo.kemdikbud.go.id/sekolah/69AF0F5776D00642FAF4</t>
  </si>
  <si>
    <t>https://dapo.kemdikbud.go.id/sekolah/64BFDE090DDE3B42AD0B</t>
  </si>
  <si>
    <t>https://dapo.kemdikbud.go.id/sekolah/C2A5ED0D25C21DEFE4F4</t>
  </si>
  <si>
    <t>https://dapo.kemdikbud.go.id/sekolah/CA61AB32B1DF24B798CF</t>
  </si>
  <si>
    <t>https://dapo.kemdikbud.go.id/sekolah/B975369B33B697ACDD04</t>
  </si>
  <si>
    <t>https://dapo.kemdikbud.go.id/sekolah/ABEAF556E62C632101DC</t>
  </si>
  <si>
    <t>https://dapo.kemdikbud.go.id/sekolah/650244AA0F177D3CF829</t>
  </si>
  <si>
    <t>https://dapo.kemdikbud.go.id/sekolah/DF3BBD3CA5B96E221C77</t>
  </si>
  <si>
    <t>https://dapo.kemdikbud.go.id/sekolah/DAF1100C231E97F60EC2</t>
  </si>
  <si>
    <t>https://dapo.kemdikbud.go.id/sekolah/FF2BD3E29761D8E81AD1</t>
  </si>
  <si>
    <t>https://dapo.kemdikbud.go.id/sekolah/BFC50D635D7FB63D6BE9</t>
  </si>
  <si>
    <t>https://dapo.kemdikbud.go.id/sekolah/FE042265B2995D47326D</t>
  </si>
  <si>
    <t>https://dapo.kemdikbud.go.id/sekolah/FC8C9C4439D78990A227</t>
  </si>
  <si>
    <t>https://dapo.kemdikbud.go.id/sekolah/951584FE2B21AF1FF325</t>
  </si>
  <si>
    <t>https://dapo.kemdikbud.go.id/sekolah/589FADDD9EDDA5A9006B</t>
  </si>
  <si>
    <t>https://dapo.kemdikbud.go.id/sekolah/E94FBF8457722B50F085</t>
  </si>
  <si>
    <t>https://dapo.kemdikbud.go.id/sekolah/5E6D0607A7AA77F34DA9</t>
  </si>
  <si>
    <t>https://dapo.kemdikbud.go.id/sekolah/DED26AD12EE282DE94BB</t>
  </si>
  <si>
    <t>https://dapo.kemdikbud.go.id/sekolah/0B11A4883799B31745B1</t>
  </si>
  <si>
    <t>https://dapo.kemdikbud.go.id/sekolah/B2407CAA504322C0A72C</t>
  </si>
  <si>
    <t>https://dapo.kemdikbud.go.id/sekolah/B66948571D03DA14BD38</t>
  </si>
  <si>
    <t>https://dapo.kemdikbud.go.id/sekolah/9EB9296158FD78927E63</t>
  </si>
  <si>
    <t>https://dapo.kemdikbud.go.id/sekolah/2865DB2D202BE1FDA642</t>
  </si>
  <si>
    <t>https://dapo.kemdikbud.go.id/sekolah/E5EA8BBF67BDAD4D7813</t>
  </si>
  <si>
    <t>https://dapo.kemdikbud.go.id/sekolah/5A71D9798F5711434CEA</t>
  </si>
  <si>
    <t>https://dapo.kemdikbud.go.id/sekolah/AA97A7966E30FA9B7DF6</t>
  </si>
  <si>
    <t>https://dapo.kemdikbud.go.id/sekolah/9569E70A9AB5CD2BFC3D</t>
  </si>
  <si>
    <t>https://dapo.kemdikbud.go.id/sekolah/E133AADC63BB20D4D596</t>
  </si>
  <si>
    <t>https://dapo.kemdikbud.go.id/sekolah/FAC939766677B5C79D8B</t>
  </si>
  <si>
    <t>https://dapo.kemdikbud.go.id/sekolah/4EB947B3B012D0425191</t>
  </si>
  <si>
    <t>https://dapo.kemdikbud.go.id/sekolah/3384A6F7A5DE979A8ADD</t>
  </si>
  <si>
    <t>https://dapo.kemdikbud.go.id/sekolah/7B2B4512CD5812100EC9</t>
  </si>
  <si>
    <t>https://dapo.kemdikbud.go.id/sekolah/2F553AB488BC08D16B3A</t>
  </si>
  <si>
    <t>https://dapo.kemdikbud.go.id/sekolah/6A32E1A60D0C2B3EF5B6</t>
  </si>
  <si>
    <t>https://dapo.kemdikbud.go.id/sekolah/403C36B452347E2CFE3B</t>
  </si>
  <si>
    <t>https://dapo.kemdikbud.go.id/sekolah/F6F11AC3F3083E21B07B</t>
  </si>
  <si>
    <t>https://dapo.kemdikbud.go.id/sekolah/02140856AE08FA941F04</t>
  </si>
  <si>
    <t>https://dapo.kemdikbud.go.id/sekolah/F9809F4FE0BD9C92C155</t>
  </si>
  <si>
    <t>https://dapo.kemdikbud.go.id/sekolah/3CDE48677C81D7D70A31</t>
  </si>
  <si>
    <t>https://dapo.kemdikbud.go.id/sekolah/9F5D62D181BFEE3DA322</t>
  </si>
  <si>
    <t>https://dapo.kemdikbud.go.id/sekolah/176B9D3D32786E214028</t>
  </si>
  <si>
    <t>https://dapo.kemdikbud.go.id/sekolah/841A54BE83839B5E8214</t>
  </si>
  <si>
    <t>https://dapo.kemdikbud.go.id/sekolah/5D11D1095233E2295134</t>
  </si>
  <si>
    <t>https://dapo.kemdikbud.go.id/sekolah/0DAF14AE6C1C5E7C79FD</t>
  </si>
  <si>
    <t>https://dapo.kemdikbud.go.id/sekolah/C031B574749E20CE19F2</t>
  </si>
  <si>
    <t>https://dapo.kemdikbud.go.id/sekolah/300C5A73E9161D17D69E</t>
  </si>
  <si>
    <t>https://dapo.kemdikbud.go.id/sekolah/36DFFFF18DF9AD8075D1</t>
  </si>
  <si>
    <t>https://dapo.kemdikbud.go.id/sekolah/8D4ED70765F10B8FB027</t>
  </si>
  <si>
    <t>https://dapo.kemdikbud.go.id/sekolah/6F09AA2C1E7CDBD6395D</t>
  </si>
  <si>
    <t>https://dapo.kemdikbud.go.id/sekolah/C4CBC10DAA3D33F5060B</t>
  </si>
  <si>
    <t>https://dapo.kemdikbud.go.id/sekolah/FD7D631D5AEC705CD83F</t>
  </si>
  <si>
    <t>https://dapo.kemdikbud.go.id/sekolah/A8670450854EEBFD0744</t>
  </si>
  <si>
    <t>https://dapo.kemdikbud.go.id/sekolah/429DD9AA6CA48A045EA2</t>
  </si>
  <si>
    <t>https://dapo.kemdikbud.go.id/sekolah/6476ED3D1FD5CB12E6DC</t>
  </si>
  <si>
    <t>https://dapo.kemdikbud.go.id/sekolah/6661BF7134B97752F3D1</t>
  </si>
  <si>
    <t>https://dapo.kemdikbud.go.id/sekolah/7A90729DAACC31087DD3</t>
  </si>
  <si>
    <t>https://dapo.kemdikbud.go.id/sekolah/62D410195EF50EC38356</t>
  </si>
  <si>
    <t>https://dapo.kemdikbud.go.id/sekolah/E80E6C266E1F77FD60DB</t>
  </si>
  <si>
    <t>https://dapo.kemdikbud.go.id/sekolah/34B23B2B10826F45916F</t>
  </si>
  <si>
    <t>https://dapo.kemdikbud.go.id/sekolah/FDFDC6CB820D34E3A7A5</t>
  </si>
  <si>
    <t>https://dapo.kemdikbud.go.id/sekolah/0A45092100ED69DE83AE</t>
  </si>
  <si>
    <t>https://dapo.kemdikbud.go.id/sekolah/FB95ABE211ED26567201</t>
  </si>
  <si>
    <t>https://dapo.kemdikbud.go.id/sekolah/0F0F25B551BF8F89398E</t>
  </si>
  <si>
    <t>https://dapo.kemdikbud.go.id/sekolah/ADAB168C9B53E8AC887E</t>
  </si>
  <si>
    <t>https://dapo.kemdikbud.go.id/sekolah/C447E7E770F3CD2CE146</t>
  </si>
  <si>
    <t>https://dapo.kemdikbud.go.id/sekolah/9CF61EC33BF2E35869E9</t>
  </si>
  <si>
    <t>https://dapo.kemdikbud.go.id/sekolah/553BD914AABD91363AEE</t>
  </si>
  <si>
    <t>https://dapo.kemdikbud.go.id/sekolah/356644C1B81818C736E4</t>
  </si>
  <si>
    <t>https://dapo.kemdikbud.go.id/sekolah/DA5FD0B39BFC951D36CF</t>
  </si>
  <si>
    <t>https://dapo.kemdikbud.go.id/sekolah/A8291D72FD16F949B66D</t>
  </si>
  <si>
    <t>https://dapo.kemdikbud.go.id/sekolah/0B705CEC141B2D5D0F68</t>
  </si>
  <si>
    <t>https://dapo.kemdikbud.go.id/sekolah/D4D4FAEC2FEDD45DAE07</t>
  </si>
  <si>
    <t>https://dapo.kemdikbud.go.id/sekolah/C4079E9DDA81E49F48AD</t>
  </si>
  <si>
    <t>https://dapo.kemdikbud.go.id/sekolah/C219E7B23D7A41B6091A</t>
  </si>
  <si>
    <t>https://dapo.kemdikbud.go.id/sekolah/84929AAB6C79D46545A8</t>
  </si>
  <si>
    <t>https://dapo.kemdikbud.go.id/sekolah/B172D0F897BF689E47ED</t>
  </si>
  <si>
    <t>https://dapo.kemdikbud.go.id/sekolah/D711BEF74B267DF5C596</t>
  </si>
  <si>
    <t>https://dapo.kemdikbud.go.id/sekolah/61F559A1CF6F775AA991</t>
  </si>
  <si>
    <t>https://dapo.kemdikbud.go.id/sekolah/5155987E8A8ECB8569DD</t>
  </si>
  <si>
    <t>https://dapo.kemdikbud.go.id/sekolah/3A4988D0CE5613A7D268</t>
  </si>
  <si>
    <t>https://dapo.kemdikbud.go.id/sekolah/C569083588C78135D366</t>
  </si>
  <si>
    <t>https://dapo.kemdikbud.go.id/sekolah/090787A9A0ACF69A9BF5</t>
  </si>
  <si>
    <t>https://dapo.kemdikbud.go.id/sekolah/2F945DED9BA743A1C7EC</t>
  </si>
  <si>
    <t>https://dapo.kemdikbud.go.id/sekolah/B568D421C44F20BADA7D</t>
  </si>
  <si>
    <t>https://dapo.kemdikbud.go.id/sekolah/47868FF07BE358C0F9A7</t>
  </si>
  <si>
    <t>https://dapo.kemdikbud.go.id/sekolah/EB8A396DA5B08102BD32</t>
  </si>
  <si>
    <t>https://dapo.kemdikbud.go.id/sekolah/DF0D83C91544EA5EA3C4</t>
  </si>
  <si>
    <t>https://dapo.kemdikbud.go.id/sekolah/8BD5C5961917EAD6D5D3</t>
  </si>
  <si>
    <t>https://dapo.kemdikbud.go.id/sekolah/0E2E188451D0060CF095</t>
  </si>
  <si>
    <t>https://dapo.kemdikbud.go.id/sekolah/9B525981FB0B4F4DFF60</t>
  </si>
  <si>
    <t>https://dapo.kemdikbud.go.id/sekolah/3947ED9F074BFD305907</t>
  </si>
  <si>
    <t>https://dapo.kemdikbud.go.id/sekolah/1EA87B48165066EC856C</t>
  </si>
  <si>
    <t>https://dapo.kemdikbud.go.id/sekolah/981C8A653E56FED295A7</t>
  </si>
  <si>
    <t>https://dapo.kemdikbud.go.id/sekolah/385D98DBC28166BB9A9C</t>
  </si>
  <si>
    <t>https://dapo.kemdikbud.go.id/sekolah/A1B95D234E39C45AF4B0</t>
  </si>
  <si>
    <t>https://dapo.kemdikbud.go.id/sekolah/6090CD9ACEB17EFCEE58</t>
  </si>
  <si>
    <t>https://dapo.kemdikbud.go.id/sekolah/11ACAAB803720408A538</t>
  </si>
  <si>
    <t>https://dapo.kemdikbud.go.id/sekolah/16E86F642448C5D80AE2</t>
  </si>
  <si>
    <t>https://dapo.kemdikbud.go.id/sekolah/E50643666C8A2D784AD6</t>
  </si>
  <si>
    <t>https://dapo.kemdikbud.go.id/sekolah/07016AB6A5D898E56A17</t>
  </si>
  <si>
    <t>https://dapo.kemdikbud.go.id/sekolah/7B392B02EBDBD9EE8EB8</t>
  </si>
  <si>
    <t>https://dapo.kemdikbud.go.id/sekolah/B084B5CBE0D663678878</t>
  </si>
  <si>
    <t>https://dapo.kemdikbud.go.id/sekolah/C89E3A4DF068C47526B8</t>
  </si>
  <si>
    <t>https://dapo.kemdikbud.go.id/sekolah/0C1B377D97F6F669CFF2</t>
  </si>
  <si>
    <t>https://dapo.kemdikbud.go.id/sekolah/A34903B85BF94D23C650</t>
  </si>
  <si>
    <t>https://dapo.kemdikbud.go.id/sekolah/105C4287EC175799C39F</t>
  </si>
  <si>
    <t>https://dapo.kemdikbud.go.id/sekolah/09087129BEF7276123A8</t>
  </si>
  <si>
    <t>https://dapo.kemdikbud.go.id/sekolah/A9281CE4206A9705C55C</t>
  </si>
  <si>
    <t>https://dapo.kemdikbud.go.id/sekolah/517E893B1B1AFD1D5A49</t>
  </si>
  <si>
    <t>https://dapo.kemdikbud.go.id/sekolah/1C7D53DFBA4A831F6BF3</t>
  </si>
  <si>
    <t>https://dapo.kemdikbud.go.id/sekolah/DC7CE7E26E9720EA48D0</t>
  </si>
  <si>
    <t>https://dapo.kemdikbud.go.id/sekolah/4E4B6BFA8E4B159696FB</t>
  </si>
  <si>
    <t>https://dapo.kemdikbud.go.id/sekolah/6477856BADD329F810F1</t>
  </si>
  <si>
    <t>https://dapo.kemdikbud.go.id/sekolah/2F8EAF0D46D15B462D68</t>
  </si>
  <si>
    <t>https://dapo.kemdikbud.go.id/sekolah/01DB0FE8A5DC6FA2F9AF</t>
  </si>
  <si>
    <t>https://dapo.kemdikbud.go.id/sekolah/D5AD537B7139B56559A0</t>
  </si>
  <si>
    <t>https://dapo.kemdikbud.go.id/sekolah/6FAAB89C49A36FCE5910</t>
  </si>
  <si>
    <t>https://dapo.kemdikbud.go.id/sekolah/ACD1153128E9B53FF4AA</t>
  </si>
  <si>
    <t>https://dapo.kemdikbud.go.id/sekolah/0CFD260356E39102D9AD</t>
  </si>
  <si>
    <t>https://dapo.kemdikbud.go.id/sekolah/EFC3D347C23771FB18E7</t>
  </si>
  <si>
    <t>https://dapo.kemdikbud.go.id/sekolah/396E0011B63CE85DAE85</t>
  </si>
  <si>
    <t>https://dapo.kemdikbud.go.id/sekolah/35DBC99C478737D548A3</t>
  </si>
  <si>
    <t>https://dapo.kemdikbud.go.id/sekolah/567403B7965C992C9A20</t>
  </si>
  <si>
    <t>https://dapo.kemdikbud.go.id/sekolah/907299440C4719FFD4C2</t>
  </si>
  <si>
    <t>https://dapo.kemdikbud.go.id/sekolah/4E586232AC0E3B0C5E1B</t>
  </si>
  <si>
    <t>https://dapo.kemdikbud.go.id/sekolah/823CD3E1C6790317F535</t>
  </si>
  <si>
    <t>https://dapo.kemdikbud.go.id/sekolah/D29A0C3513CE526624D2</t>
  </si>
  <si>
    <t>https://dapo.kemdikbud.go.id/sekolah/9A9A2E3927B8D5911F2C</t>
  </si>
  <si>
    <t>https://dapo.kemdikbud.go.id/sekolah/2C236E7A231C52D4CD13</t>
  </si>
  <si>
    <t>https://dapo.kemdikbud.go.id/sekolah/2E1DC9982B0432C7D78B</t>
  </si>
  <si>
    <t>https://dapo.kemdikbud.go.id/sekolah/2476D2D22B886AC753D7</t>
  </si>
  <si>
    <t>https://dapo.kemdikbud.go.id/sekolah/115071CDC525C05BE66D</t>
  </si>
  <si>
    <t>https://dapo.kemdikbud.go.id/sekolah/7E75D00B9AEC7DB8F26D</t>
  </si>
  <si>
    <t>https://dapo.kemdikbud.go.id/sekolah/802B8ABD51D8389970B7</t>
  </si>
  <si>
    <t>https://dapo.kemdikbud.go.id/sekolah/30EB0A2019F32CEB34A4</t>
  </si>
  <si>
    <t>https://dapo.kemdikbud.go.id/sekolah/50B29A10BA816471515D</t>
  </si>
  <si>
    <t>https://dapo.kemdikbud.go.id/sekolah/441B9909CA585FE1317F</t>
  </si>
  <si>
    <t>https://dapo.kemdikbud.go.id/sekolah/AB8FD21C6C6E22FC2210</t>
  </si>
  <si>
    <t>https://dapo.kemdikbud.go.id/sekolah/84E7FE42CAAF26DC3A56</t>
  </si>
  <si>
    <t>https://dapo.kemdikbud.go.id/sekolah/9121FE08B210E64DD36E</t>
  </si>
  <si>
    <t>https://dapo.kemdikbud.go.id/sekolah/ECF5C32E83B490C363CF</t>
  </si>
  <si>
    <t>https://dapo.kemdikbud.go.id/sekolah/CD9623E0AD5A9C7743CA</t>
  </si>
  <si>
    <t>https://dapo.kemdikbud.go.id/sekolah/AA8B3EF03E0721781C72</t>
  </si>
  <si>
    <t>https://dapo.kemdikbud.go.id/sekolah/8CBC148624205F11E69A</t>
  </si>
  <si>
    <t>https://dapo.kemdikbud.go.id/sekolah/C71EAFE552C5FCBA8E48</t>
  </si>
  <si>
    <t>https://dapo.kemdikbud.go.id/sekolah/AA78D8BAC4695013BA86</t>
  </si>
  <si>
    <t>https://dapo.kemdikbud.go.id/sekolah/84EB6E5169E53DFAF789</t>
  </si>
  <si>
    <t>https://dapo.kemdikbud.go.id/sekolah/F8601A8488C9D0982181</t>
  </si>
  <si>
    <t>https://dapo.kemdikbud.go.id/sekolah/B15DB688AAA9965B497C</t>
  </si>
  <si>
    <t>https://dapo.kemdikbud.go.id/sekolah/B9A9596A6D334430CD94</t>
  </si>
  <si>
    <t>https://dapo.kemdikbud.go.id/sekolah/530F1ED6A4DF8BD1743A</t>
  </si>
  <si>
    <t>https://dapo.kemdikbud.go.id/sekolah/E44CDCDF2AC5513ECB19</t>
  </si>
  <si>
    <t>https://dapo.kemdikbud.go.id/sekolah/AFB732675B4385AE3FC9</t>
  </si>
  <si>
    <t>https://dapo.kemdikbud.go.id/sekolah/8212ED6CD7A00D51DC93</t>
  </si>
  <si>
    <t>https://dapo.kemdikbud.go.id/sekolah/2A0090CDF4FF37F2C2B5</t>
  </si>
  <si>
    <t>https://dapo.kemdikbud.go.id/sekolah/FE60FFC72C9DAFBD088D</t>
  </si>
  <si>
    <t>https://dapo.kemdikbud.go.id/sekolah/ABFD1F49A64C436D04FD</t>
  </si>
  <si>
    <t>https://dapo.kemdikbud.go.id/sekolah/A15B2AD3CB47AE00470B</t>
  </si>
  <si>
    <t>https://dapo.kemdikbud.go.id/sekolah/99641E216E7B29C22F6A</t>
  </si>
  <si>
    <t>https://dapo.kemdikbud.go.id/sekolah/64325B8DC8327AF1990C</t>
  </si>
  <si>
    <t>https://dapo.kemdikbud.go.id/sekolah/6CD7C7C1EEE63627460B</t>
  </si>
  <si>
    <t>https://dapo.kemdikbud.go.id/sekolah/429BC320387CE81C774C</t>
  </si>
  <si>
    <t>https://dapo.kemdikbud.go.id/sekolah/134C11A3F4246AF79286</t>
  </si>
  <si>
    <t>https://dapo.kemdikbud.go.id/sekolah/43575FBAA7CB5C07E921</t>
  </si>
  <si>
    <t>https://dapo.kemdikbud.go.id/sekolah/86A6335521EFE65AEBD5</t>
  </si>
  <si>
    <t>https://dapo.kemdikbud.go.id/sekolah/EA37618C3378B09BEB5E</t>
  </si>
  <si>
    <t>https://dapo.kemdikbud.go.id/sekolah/C0964CA8A8C9461A0D71</t>
  </si>
  <si>
    <t>https://dapo.kemdikbud.go.id/sekolah/56792B9905C7A2F10964</t>
  </si>
  <si>
    <t>https://dapo.kemdikbud.go.id/sekolah/8A2EADF3D6C04B4E13F8</t>
  </si>
  <si>
    <t>https://dapo.kemdikbud.go.id/sekolah/65D43CC2A32A1DAE513A</t>
  </si>
  <si>
    <t>https://dapo.kemdikbud.go.id/sekolah/E5B1AFB9E5A0B920E45B</t>
  </si>
  <si>
    <t>https://dapo.kemdikbud.go.id/sekolah/63861C79217F76DFC2B5</t>
  </si>
  <si>
    <t>https://dapo.kemdikbud.go.id/sekolah/C89360D36049A5970F45</t>
  </si>
  <si>
    <t>https://dapo.kemdikbud.go.id/sekolah/583F90CA51700CA596D8</t>
  </si>
  <si>
    <t>https://dapo.kemdikbud.go.id/sekolah/382971823CEE349DE9B5</t>
  </si>
  <si>
    <t>https://dapo.kemdikbud.go.id/sekolah/B50E5FC825BF7612BDBB</t>
  </si>
  <si>
    <t>https://dapo.kemdikbud.go.id/sekolah/AD8D4E5DB1F7FB89BDF4</t>
  </si>
  <si>
    <t>https://dapo.kemdikbud.go.id/sekolah/06C886A6D1BB63A07D4C</t>
  </si>
  <si>
    <t>https://dapo.kemdikbud.go.id/sekolah/123310E852CF54DEF34C</t>
  </si>
  <si>
    <t>https://dapo.kemdikbud.go.id/sekolah/E4DD7E45D8DE4C2659D2</t>
  </si>
  <si>
    <t>https://dapo.kemdikbud.go.id/sekolah/8A3A3240F80008643B2A</t>
  </si>
  <si>
    <t>https://dapo.kemdikbud.go.id/sekolah/258EE67E453E37643B2F</t>
  </si>
  <si>
    <t>https://dapo.kemdikbud.go.id/sekolah/73E84E47F58E5CCBC6DC</t>
  </si>
  <si>
    <t>https://dapo.kemdikbud.go.id/sekolah/B18E7385B6BC363347FE</t>
  </si>
  <si>
    <t>https://dapo.kemdikbud.go.id/sekolah/65FECD59B325E61ED265</t>
  </si>
  <si>
    <t>https://dapo.kemdikbud.go.id/sekolah/E7B3C99D6E9A27261E75</t>
  </si>
  <si>
    <t>https://dapo.kemdikbud.go.id/sekolah/36612AD74BD3D8012EAB</t>
  </si>
  <si>
    <t>https://dapo.kemdikbud.go.id/sekolah/F5BAFFB6FEBE854C0EAD</t>
  </si>
  <si>
    <t>https://dapo.kemdikbud.go.id/sekolah/4569C36A1742B92BE57C</t>
  </si>
  <si>
    <t>https://dapo.kemdikbud.go.id/sekolah/802FF2E69566344003FB</t>
  </si>
  <si>
    <t>https://dapo.kemdikbud.go.id/sekolah/96D47904502A7B08DA01</t>
  </si>
  <si>
    <t>https://dapo.kemdikbud.go.id/sekolah/5D0E9D870399FB523B3F</t>
  </si>
  <si>
    <t>https://dapo.kemdikbud.go.id/sekolah/B4BF10203C86FF4908ED</t>
  </si>
  <si>
    <t>https://dapo.kemdikbud.go.id/sekolah/892574ECF6A3048F53D1</t>
  </si>
  <si>
    <t>https://dapo.kemdikbud.go.id/sekolah/71E7C171C6CCB9E99A7B</t>
  </si>
  <si>
    <t>https://dapo.kemdikbud.go.id/sekolah/13071DA4AD4FEE1CE749</t>
  </si>
  <si>
    <t>https://dapo.kemdikbud.go.id/sekolah/EDF73C5511CFCFEE307D</t>
  </si>
  <si>
    <t>https://dapo.kemdikbud.go.id/sekolah/40C619813256706918D5</t>
  </si>
  <si>
    <t>https://dapo.kemdikbud.go.id/sekolah/6D820A40DC8B8CB71FCC</t>
  </si>
  <si>
    <t>https://dapo.kemdikbud.go.id/sekolah/3CF7FFCACEBC44151149</t>
  </si>
  <si>
    <t>https://dapo.kemdikbud.go.id/sekolah/AA59CBCEFF356ED814DA</t>
  </si>
  <si>
    <t>https://dapo.kemdikbud.go.id/sekolah/167385FF0EA20EEC97F6</t>
  </si>
  <si>
    <t>https://dapo.kemdikbud.go.id/sekolah/C54B2AC1022CE4DBD8E3</t>
  </si>
  <si>
    <t>https://dapo.kemdikbud.go.id/sekolah/D5F3A49E165EF3A41DDE</t>
  </si>
  <si>
    <t>https://dapo.kemdikbud.go.id/sekolah/E7547E45F24FE3FC9B27</t>
  </si>
  <si>
    <t>https://dapo.kemdikbud.go.id/sekolah/026740AE6DA641229F2E</t>
  </si>
  <si>
    <t>https://dapo.kemdikbud.go.id/sekolah/87E80150D4B4FC769262</t>
  </si>
  <si>
    <t>https://dapo.kemdikbud.go.id/sekolah/204DB0595B67E6D47ABF</t>
  </si>
  <si>
    <t>https://dapo.kemdikbud.go.id/sekolah/37F4AE7614F605768DC0</t>
  </si>
  <si>
    <t>https://dapo.kemdikbud.go.id/sekolah/8E4FD93C6AE35BDC0892</t>
  </si>
  <si>
    <t>https://dapo.kemdikbud.go.id/sekolah/C98C8FC2D567A4804C91</t>
  </si>
  <si>
    <t>https://dapo.kemdikbud.go.id/sekolah/A06507CA2E7BD1B0BD2F</t>
  </si>
  <si>
    <t>https://dapo.kemdikbud.go.id/sekolah/EE1B31EFE02DD71F521D</t>
  </si>
  <si>
    <t>https://dapo.kemdikbud.go.id/sekolah/36022F6D59DDEA00853C</t>
  </si>
  <si>
    <t>https://dapo.kemdikbud.go.id/sekolah/28CB22D506C7C3D8085D</t>
  </si>
  <si>
    <t>https://dapo.kemdikbud.go.id/sekolah/B3EC0B8E5AF8852EA978</t>
  </si>
  <si>
    <t>https://dapo.kemdikbud.go.id/sekolah/D931E96B3E6DEE5AC8FB</t>
  </si>
  <si>
    <t>https://dapo.kemdikbud.go.id/sekolah/E23FBCDBAC624EA9AFE1</t>
  </si>
  <si>
    <t>https://dapo.kemdikbud.go.id/sekolah/1CF74FC82C8B0ACEF00E</t>
  </si>
  <si>
    <t>https://dapo.kemdikbud.go.id/sekolah/60E8C390CEBE3CED73FF</t>
  </si>
  <si>
    <t>https://dapo.kemdikbud.go.id/sekolah/CF965A86495F59F56551</t>
  </si>
  <si>
    <t>https://dapo.kemdikbud.go.id/sekolah/A10BA29D144D474A3E8F</t>
  </si>
  <si>
    <t>https://dapo.kemdikbud.go.id/sekolah/8C3F84AE0B01E21C4FBF</t>
  </si>
  <si>
    <t>https://dapo.kemdikbud.go.id/sekolah/3F232010B3C7878DABCC</t>
  </si>
  <si>
    <t>https://dapo.kemdikbud.go.id/sekolah/7BA2CFFF65E40AC874B8</t>
  </si>
  <si>
    <t>https://dapo.kemdikbud.go.id/sekolah/59580DE8969D9C431FD0</t>
  </si>
  <si>
    <t>https://dapo.kemdikbud.go.id/sekolah/D3EB793E5F8E4BE228B5</t>
  </si>
  <si>
    <t>https://dapo.kemdikbud.go.id/sekolah/663333DB68358E7C2C6B</t>
  </si>
  <si>
    <t>https://dapo.kemdikbud.go.id/sekolah/E64AE509D70B64627E1B</t>
  </si>
  <si>
    <t>https://dapo.kemdikbud.go.id/sekolah/0DA2636444B8C3ADDE1E</t>
  </si>
  <si>
    <t>https://dapo.kemdikbud.go.id/sekolah/883375CEE8B94D038A5C</t>
  </si>
  <si>
    <t>https://dapo.kemdikbud.go.id/sekolah/CA98B7FEA58CFBE7C042</t>
  </si>
  <si>
    <t>https://dapo.kemdikbud.go.id/sekolah/597438EA5A28A1A376EB</t>
  </si>
  <si>
    <t>https://dapo.kemdikbud.go.id/sekolah/92526E49E0166D5648B6</t>
  </si>
  <si>
    <t>https://dapo.kemdikbud.go.id/sekolah/A2E409C86F24258248C7</t>
  </si>
  <si>
    <t>https://dapo.kemdikbud.go.id/sekolah/78971BCDB8EA8ACED7D1</t>
  </si>
  <si>
    <t>https://dapo.kemdikbud.go.id/sekolah/1E18C9C7243FB4634EC0</t>
  </si>
  <si>
    <t>https://dapo.kemdikbud.go.id/sekolah/EF20B807894095D3710E</t>
  </si>
  <si>
    <t>https://dapo.kemdikbud.go.id/sekolah/260EC9140D8528B93F2B</t>
  </si>
  <si>
    <t>https://dapo.kemdikbud.go.id/sekolah/AFF67E0165BC87DACE50</t>
  </si>
  <si>
    <t>https://dapo.kemdikbud.go.id/sekolah/963B1A81E988C82172D1</t>
  </si>
  <si>
    <t>https://dapo.kemdikbud.go.id/sekolah/4B4CD7D144F563DA96C5</t>
  </si>
  <si>
    <t>https://dapo.kemdikbud.go.id/sekolah/832289301DC06275D8F8</t>
  </si>
  <si>
    <t>https://dapo.kemdikbud.go.id/sekolah/945DC17D9A112E951361</t>
  </si>
  <si>
    <t>https://dapo.kemdikbud.go.id/sekolah/9751C8525DDD802AC4A3</t>
  </si>
  <si>
    <t>https://dapo.kemdikbud.go.id/sekolah/3B66B74531E8C9F27595</t>
  </si>
  <si>
    <t>https://dapo.kemdikbud.go.id/sekolah/2B7384B84C8DA48D6DA9</t>
  </si>
  <si>
    <t>https://dapo.kemdikbud.go.id/sekolah/E8170F67CB76A7E5CDEB</t>
  </si>
  <si>
    <t>https://dapo.kemdikbud.go.id/sekolah/10E060A8553783CB6C8C</t>
  </si>
  <si>
    <t>https://dapo.kemdikbud.go.id/sekolah/881B4D4E38E81E38981C</t>
  </si>
  <si>
    <t>https://dapo.kemdikbud.go.id/sekolah/5F8BAA8790AF9147A1F7</t>
  </si>
  <si>
    <t>https://dapo.kemdikbud.go.id/sekolah/483DD9B062748B9BA681</t>
  </si>
  <si>
    <t>https://dapo.kemdikbud.go.id/sekolah/5E539E3450D7DD9FB3AB</t>
  </si>
  <si>
    <t>https://dapo.kemdikbud.go.id/sekolah/10DADA1E2AD517B5342F</t>
  </si>
  <si>
    <t>https://dapo.kemdikbud.go.id/sekolah/6287C5655027A59D9951</t>
  </si>
  <si>
    <t>https://dapo.kemdikbud.go.id/sekolah/93A3F52BE770DBE3988F</t>
  </si>
  <si>
    <t>https://dapo.kemdikbud.go.id/sekolah/32F4FD500DA147C5994D</t>
  </si>
  <si>
    <t>https://dapo.kemdikbud.go.id/sekolah/F7CC100E4A30C23E2030</t>
  </si>
  <si>
    <t>https://dapo.kemdikbud.go.id/sekolah/04F9D13EC12B640CBAC4</t>
  </si>
  <si>
    <t>https://dapo.kemdikbud.go.id/sekolah/D50CC54AA0CE19375B74</t>
  </si>
  <si>
    <t>https://dapo.kemdikbud.go.id/sekolah/70BEC899F3B89B8A17E1</t>
  </si>
  <si>
    <t>https://dapo.kemdikbud.go.id/sekolah/3504961AE44B80EE3A09</t>
  </si>
  <si>
    <t>https://dapo.kemdikbud.go.id/sekolah/F0A079DDC8105473BB13</t>
  </si>
  <si>
    <t>https://dapo.kemdikbud.go.id/sekolah/A72FB6AC61832047BA19</t>
  </si>
  <si>
    <t>https://dapo.kemdikbud.go.id/sekolah/6B0C79F4AD981FA9D731</t>
  </si>
  <si>
    <t>https://dapo.kemdikbud.go.id/sekolah/F54AA50CF21EF051935D</t>
  </si>
  <si>
    <t>https://dapo.kemdikbud.go.id/sekolah/0EB0B14BE9419F79397A</t>
  </si>
  <si>
    <t>https://dapo.kemdikbud.go.id/sekolah/0CC9869B6DF803957912</t>
  </si>
  <si>
    <t>https://dapo.kemdikbud.go.id/sekolah/15B763742B5B2623A38D</t>
  </si>
  <si>
    <t>https://dapo.kemdikbud.go.id/sekolah/7E41AD9AE7B440A2C554</t>
  </si>
  <si>
    <t>https://dapo.kemdikbud.go.id/sekolah/7B5A42683276359DCD5B</t>
  </si>
  <si>
    <t>https://dapo.kemdikbud.go.id/sekolah/E53745E283A356C7A3C5</t>
  </si>
  <si>
    <t>https://dapo.kemdikbud.go.id/sekolah/F9F2AC04DA907F65BBF8</t>
  </si>
  <si>
    <t>https://dapo.kemdikbud.go.id/sekolah/D1EFDC28B7141DB2946A</t>
  </si>
  <si>
    <t>https://dapo.kemdikbud.go.id/sekolah/A9A9C63494AA7F860B4C</t>
  </si>
  <si>
    <t>https://dapo.kemdikbud.go.id/sekolah/9763F3E7CBBECA18FA5B</t>
  </si>
  <si>
    <t>https://dapo.kemdikbud.go.id/sekolah/E9B5CE34347979214DDC</t>
  </si>
  <si>
    <t>https://dapo.kemdikbud.go.id/sekolah/790A6915FA04C14B612E</t>
  </si>
  <si>
    <t>https://dapo.kemdikbud.go.id/sekolah/66F1CF41E30FBC705AA6</t>
  </si>
  <si>
    <t>https://dapo.kemdikbud.go.id/sekolah/5BB5FBEB0C0D5B8ADFC7</t>
  </si>
  <si>
    <t>https://dapo.kemdikbud.go.id/sekolah/823DCDC1536C2920288F</t>
  </si>
  <si>
    <t>https://dapo.kemdikbud.go.id/sekolah/EA849BBABC46B5685610</t>
  </si>
  <si>
    <t>https://dapo.kemdikbud.go.id/sekolah/4814D8ECE6740D304B75</t>
  </si>
  <si>
    <t>https://dapo.kemdikbud.go.id/sekolah/4DEA9582E567C87F2BE8</t>
  </si>
  <si>
    <t>https://dapo.kemdikbud.go.id/sekolah/E89382381EB004B89B59</t>
  </si>
  <si>
    <t>https://dapo.kemdikbud.go.id/sekolah/4700533BD29C09A05195</t>
  </si>
  <si>
    <t>https://dapo.kemdikbud.go.id/sekolah/9894E81196424DAB27FD</t>
  </si>
  <si>
    <t>https://dapo.kemdikbud.go.id/sekolah/38D59021FBFFE60A591E</t>
  </si>
  <si>
    <t>https://dapo.kemdikbud.go.id/sekolah/D97BE77D837845FB8878</t>
  </si>
  <si>
    <t>https://dapo.kemdikbud.go.id/sekolah/712D38B1226A67C790FF</t>
  </si>
  <si>
    <t>https://dapo.kemdikbud.go.id/sekolah/40EEF21CDE47E27179F7</t>
  </si>
  <si>
    <t>https://dapo.kemdikbud.go.id/sekolah/BF8EC1CF57F2F9F8AABB</t>
  </si>
  <si>
    <t>https://dapo.kemdikbud.go.id/sekolah/D61F6CEF52FF5FB2344E</t>
  </si>
  <si>
    <t>https://dapo.kemdikbud.go.id/sekolah/44416FC871AC3774541C</t>
  </si>
  <si>
    <t>https://dapo.kemdikbud.go.id/sekolah/F9AC90E2C4CFABF477A8</t>
  </si>
  <si>
    <t>https://dapo.kemdikbud.go.id/sekolah/941A3B073637481B25C9</t>
  </si>
  <si>
    <t>https://dapo.kemdikbud.go.id/sekolah/FC43454B4B52A1073CCE</t>
  </si>
  <si>
    <t>https://dapo.kemdikbud.go.id/sekolah/3309E66F734DAE206226</t>
  </si>
  <si>
    <t>https://dapo.kemdikbud.go.id/sekolah/90542467A329653D6115</t>
  </si>
  <si>
    <t>https://dapo.kemdikbud.go.id/sekolah/A2E6D256D4F6BF14CD1E</t>
  </si>
  <si>
    <t>https://dapo.kemdikbud.go.id/sekolah/B7BFC2732B1DFBAFF572</t>
  </si>
  <si>
    <t>https://dapo.kemdikbud.go.id/sekolah/B4E4E91376E147F81819</t>
  </si>
  <si>
    <t>https://dapo.kemdikbud.go.id/sekolah/5DE54D230910DAD63F9F</t>
  </si>
  <si>
    <t>https://dapo.kemdikbud.go.id/sekolah/00F0B45494AB495790A6</t>
  </si>
  <si>
    <t>https://dapo.kemdikbud.go.id/sekolah/C37D3AC660A8BD3FF0C0</t>
  </si>
  <si>
    <t>https://dapo.kemdikbud.go.id/sekolah/53B9583FA787F5A3FA82</t>
  </si>
  <si>
    <t>https://dapo.kemdikbud.go.id/sekolah/342D4EE41A4C68FD0550</t>
  </si>
  <si>
    <t>https://dapo.kemdikbud.go.id/sekolah/F426B667756BD4944B81</t>
  </si>
  <si>
    <t>https://dapo.kemdikbud.go.id/sekolah/E9A8EAE38D86D7226C21</t>
  </si>
  <si>
    <t>https://dapo.kemdikbud.go.id/sekolah/52E7BBE1CFAF5BAFEA35</t>
  </si>
  <si>
    <t>https://dapo.kemdikbud.go.id/sekolah/283DE18B4621726E9893</t>
  </si>
  <si>
    <t>https://dapo.kemdikbud.go.id/sekolah/D804B4B07D308E46C94D</t>
  </si>
  <si>
    <t>https://dapo.kemdikbud.go.id/sekolah/3EF7DDD9404AFFD1811B</t>
  </si>
  <si>
    <t>https://dapo.kemdikbud.go.id/sekolah/6E052EEA30032AEBF345</t>
  </si>
  <si>
    <t>https://dapo.kemdikbud.go.id/sekolah/03D15FFD87CDE3E9F76D</t>
  </si>
  <si>
    <t>https://dapo.kemdikbud.go.id/sekolah/6A383066F9E8A1801D22</t>
  </si>
  <si>
    <t>https://dapo.kemdikbud.go.id/sekolah/5053F87797CECA853193</t>
  </si>
  <si>
    <t>https://dapo.kemdikbud.go.id/sekolah/ED53487EB0EC21EC22EC</t>
  </si>
  <si>
    <t>https://dapo.kemdikbud.go.id/sekolah/FB213D2F8E79B7EDCFFB</t>
  </si>
  <si>
    <t>https://dapo.kemdikbud.go.id/sekolah/3AE0B34359D7987D3650</t>
  </si>
  <si>
    <t>https://dapo.kemdikbud.go.id/sekolah/192FD33067C024466EB3</t>
  </si>
  <si>
    <t>https://dapo.kemdikbud.go.id/sekolah/1A079C6D4463EBCED88F</t>
  </si>
  <si>
    <t>https://dapo.kemdikbud.go.id/sekolah/89CDE32EC678331A8C20</t>
  </si>
  <si>
    <t>https://dapo.kemdikbud.go.id/sekolah/ECB8312AD317EA703169</t>
  </si>
  <si>
    <t>https://dapo.kemdikbud.go.id/sekolah/611992A7853F7F790D65</t>
  </si>
  <si>
    <t>https://dapo.kemdikbud.go.id/sekolah/208B94321B2E5DF92025</t>
  </si>
  <si>
    <t>https://dapo.kemdikbud.go.id/sekolah/D1C463C06739021F2956</t>
  </si>
  <si>
    <t>https://dapo.kemdikbud.go.id/sekolah/187A97DE60AFA9FAE5A0</t>
  </si>
  <si>
    <t>https://dapo.kemdikbud.go.id/sekolah/DB6C1C0BD939F57D6F2B</t>
  </si>
  <si>
    <t>https://dapo.kemdikbud.go.id/sekolah/89843CC68FB54BD1C869</t>
  </si>
  <si>
    <t>https://dapo.kemdikbud.go.id/sekolah/9F57D790F8DB369B411E</t>
  </si>
  <si>
    <t>https://dapo.kemdikbud.go.id/sekolah/D45DBDD4A98165812AC9</t>
  </si>
  <si>
    <t>https://dapo.kemdikbud.go.id/sekolah/5B10E877FF9262F60E93</t>
  </si>
  <si>
    <t>https://dapo.kemdikbud.go.id/sekolah/55D6DAC5F3B90F7389C9</t>
  </si>
  <si>
    <t>https://dapo.kemdikbud.go.id/sekolah/DDAE50915F6CBDEDCF3D</t>
  </si>
  <si>
    <t>https://dapo.kemdikbud.go.id/sekolah/BFA2CE2FB2EBA260C76B</t>
  </si>
  <si>
    <t>https://dapo.kemdikbud.go.id/sekolah/B280C99421C360474A2D</t>
  </si>
  <si>
    <t>https://dapo.kemdikbud.go.id/sekolah/7CA28CE46C6106B0766A</t>
  </si>
  <si>
    <t>https://dapo.kemdikbud.go.id/sekolah/9E9EC0C577EE505067C2</t>
  </si>
  <si>
    <t>https://dapo.kemdikbud.go.id/sekolah/AA5F714C0F17F7C52D6C</t>
  </si>
  <si>
    <t>https://dapo.kemdikbud.go.id/sekolah/80EC1FF03D27EFD63A2D</t>
  </si>
  <si>
    <t>https://dapo.kemdikbud.go.id/sekolah/612F06785E63BF57315E</t>
  </si>
  <si>
    <t>https://dapo.kemdikbud.go.id/sekolah/AEDB8F8E63EDF8F15E3F</t>
  </si>
  <si>
    <t>https://dapo.kemdikbud.go.id/sekolah/5FE1B55B9280E2919567</t>
  </si>
  <si>
    <t>https://dapo.kemdikbud.go.id/sekolah/5A04CC15449444645C4D</t>
  </si>
  <si>
    <t>https://dapo.kemdikbud.go.id/sekolah/2E5E6F430B4E13CF839B</t>
  </si>
  <si>
    <t>https://dapo.kemdikbud.go.id/sekolah/02537FBBAFC1AE8E1783</t>
  </si>
  <si>
    <t>https://dapo.kemdikbud.go.id/sekolah/AEAEE64C3FD5E0D693F9</t>
  </si>
  <si>
    <t>https://dapo.kemdikbud.go.id/sekolah/1A61F9FDC825AA30ABCF</t>
  </si>
  <si>
    <t>https://dapo.kemdikbud.go.id/sekolah/1A65E51C6AF70030BD49</t>
  </si>
  <si>
    <t>https://dapo.kemdikbud.go.id/sekolah/6C5ED26BD7C191CC1818</t>
  </si>
  <si>
    <t>https://dapo.kemdikbud.go.id/sekolah/49FB88EAD3ADEDD1B0C0</t>
  </si>
  <si>
    <t>https://dapo.kemdikbud.go.id/sekolah/33C3C4A61A4C69CAD8D2</t>
  </si>
  <si>
    <t>https://dapo.kemdikbud.go.id/sekolah/205F9F530F7D9B40D0D4</t>
  </si>
  <si>
    <t>https://dapo.kemdikbud.go.id/sekolah/EC56972C5A2DFF42A859</t>
  </si>
  <si>
    <t>https://dapo.kemdikbud.go.id/sekolah/33ADBEBD5E63956AD79D</t>
  </si>
  <si>
    <t>https://dapo.kemdikbud.go.id/sekolah/8EFF4210745713F357F3</t>
  </si>
  <si>
    <t>https://dapo.kemdikbud.go.id/sekolah/9F7E0326D3D01F642476</t>
  </si>
  <si>
    <t>https://dapo.kemdikbud.go.id/sekolah/2810C302901971CECC0F</t>
  </si>
  <si>
    <t>https://dapo.kemdikbud.go.id/sekolah/596102663AD2F40CB848</t>
  </si>
  <si>
    <t>https://dapo.kemdikbud.go.id/sekolah/44687C6537A7E805F821</t>
  </si>
  <si>
    <t>https://dapo.kemdikbud.go.id/sekolah/C48086994853E7049690</t>
  </si>
  <si>
    <t>https://dapo.kemdikbud.go.id/sekolah/28A63B3BEA7B3F2E8134</t>
  </si>
  <si>
    <t>https://dapo.kemdikbud.go.id/sekolah/B9DAC2C2294490186CD4</t>
  </si>
  <si>
    <t>https://dapo.kemdikbud.go.id/sekolah/4B1292185083CE2F54CD</t>
  </si>
  <si>
    <t>https://dapo.kemdikbud.go.id/sekolah/675501F940E54C9E99AD</t>
  </si>
  <si>
    <t>https://dapo.kemdikbud.go.id/sekolah/AC476681E7B2947907E0</t>
  </si>
  <si>
    <t>https://dapo.kemdikbud.go.id/sekolah/9E8144344A41056757E1</t>
  </si>
  <si>
    <t>https://dapo.kemdikbud.go.id/sekolah/BD783F73AD22C4F8892C</t>
  </si>
  <si>
    <t>https://dapo.kemdikbud.go.id/sekolah/CBC8BC1C1E4C8917CD0B</t>
  </si>
  <si>
    <t>https://dapo.kemdikbud.go.id/sekolah/2CB72E2CCFAD043D6C4A</t>
  </si>
  <si>
    <t>https://dapo.kemdikbud.go.id/sekolah/D716F0A06F9907FB3B56</t>
  </si>
  <si>
    <t>https://dapo.kemdikbud.go.id/sekolah/DF5B2DBCDC124E0FD485</t>
  </si>
  <si>
    <t>https://dapo.kemdikbud.go.id/sekolah/96A43E1BBA5C5E918FB9</t>
  </si>
  <si>
    <t>https://dapo.kemdikbud.go.id/sekolah/5580FC19DDB13693BB5B</t>
  </si>
  <si>
    <t>https://dapo.kemdikbud.go.id/sekolah/8D8B75221B22895733B6</t>
  </si>
  <si>
    <t>https://dapo.kemdikbud.go.id/sekolah/FC492F1EB17C450A1537</t>
  </si>
  <si>
    <t>https://dapo.kemdikbud.go.id/sekolah/C77E7EAD6365F8D53AE7</t>
  </si>
  <si>
    <t>https://dapo.kemdikbud.go.id/sekolah/D6C368622E0652EB619F</t>
  </si>
  <si>
    <t>https://dapo.kemdikbud.go.id/sekolah/9D1A0BAA8B330334F364</t>
  </si>
  <si>
    <t>https://dapo.kemdikbud.go.id/sekolah/11651D3E8EDC824F48C3</t>
  </si>
  <si>
    <t>https://dapo.kemdikbud.go.id/sekolah/4C0EC67DDB14B7F6EBE1</t>
  </si>
  <si>
    <t>https://dapo.kemdikbud.go.id/sekolah/35BEF5413E2743A44A45</t>
  </si>
  <si>
    <t>https://dapo.kemdikbud.go.id/sekolah/0673C78E0DDE8CF26B77</t>
  </si>
  <si>
    <t>https://dapo.kemdikbud.go.id/sekolah/3B85BA2229ABF4FD3F3B</t>
  </si>
  <si>
    <t>https://dapo.kemdikbud.go.id/sekolah/158C503A643BC94BD071</t>
  </si>
  <si>
    <t>https://dapo.kemdikbud.go.id/sekolah/F7A1E89E1441F77BEB8B</t>
  </si>
  <si>
    <t>https://dapo.kemdikbud.go.id/sekolah/BCC060E32597AA3F538C</t>
  </si>
  <si>
    <t>https://dapo.kemdikbud.go.id/sekolah/F2C8F8F15D6766B62C25</t>
  </si>
  <si>
    <t>https://dapo.kemdikbud.go.id/sekolah/2389528CCAA115379C6F</t>
  </si>
  <si>
    <t>https://dapo.kemdikbud.go.id/sekolah/30DD21007A5AE898623D</t>
  </si>
  <si>
    <t>https://dapo.kemdikbud.go.id/sekolah/AF810E58641539F9F36F</t>
  </si>
  <si>
    <t>https://dapo.kemdikbud.go.id/sekolah/39A7BE3A8CBB4C151698</t>
  </si>
  <si>
    <t>https://dapo.kemdikbud.go.id/sekolah/5FA25CCD976C928E0330</t>
  </si>
  <si>
    <t>https://dapo.kemdikbud.go.id/sekolah/2FE3797C3608535F8B0F</t>
  </si>
  <si>
    <t>https://dapo.kemdikbud.go.id/sekolah/26AC19F0283787977864</t>
  </si>
  <si>
    <t>https://dapo.kemdikbud.go.id/sekolah/A836D175BF365BD91A99</t>
  </si>
  <si>
    <t>https://dapo.kemdikbud.go.id/sekolah/5E5762CF1C31A1C04AA7</t>
  </si>
  <si>
    <t>https://dapo.kemdikbud.go.id/sekolah/5F81FDE8F958F3AC49CA</t>
  </si>
  <si>
    <t>https://dapo.kemdikbud.go.id/sekolah/848BF40513B3689FCFA5</t>
  </si>
  <si>
    <t>https://dapo.kemdikbud.go.id/sekolah/219A8C5C19881B02F698</t>
  </si>
  <si>
    <t>https://dapo.kemdikbud.go.id/sekolah/40D9684A050ED659C4EB</t>
  </si>
  <si>
    <t>https://dapo.kemdikbud.go.id/sekolah/90B1FEFE1422F8008D15</t>
  </si>
  <si>
    <t>https://dapo.kemdikbud.go.id/sekolah/FCF78EE02F580707E914</t>
  </si>
  <si>
    <t>https://dapo.kemdikbud.go.id/sekolah/0B3E4929F29761376AAE</t>
  </si>
  <si>
    <t>https://dapo.kemdikbud.go.id/sekolah/4BA3A94B7BF1FD74DB22</t>
  </si>
  <si>
    <t>https://dapo.kemdikbud.go.id/sekolah/25CE81802AE9BDF41310</t>
  </si>
  <si>
    <t>https://dapo.kemdikbud.go.id/sekolah/919344D5A45B2F1F0B05</t>
  </si>
  <si>
    <t>https://dapo.kemdikbud.go.id/sekolah/AA7CF789CB3DF18FF8D9</t>
  </si>
  <si>
    <t>https://dapo.kemdikbud.go.id/sekolah/B54A3F6883BD33DA2586</t>
  </si>
  <si>
    <t>https://dapo.kemdikbud.go.id/sekolah/21DEDF54AD0683D6C7A3</t>
  </si>
  <si>
    <t>https://dapo.kemdikbud.go.id/sekolah/CC7E4D655039CD06408E</t>
  </si>
  <si>
    <t>https://dapo.kemdikbud.go.id/sekolah/8386AA2C8B2EA325525D</t>
  </si>
  <si>
    <t>https://dapo.kemdikbud.go.id/sekolah/0794D6F5BFF0D9A2DDCB</t>
  </si>
  <si>
    <t>https://dapo.kemdikbud.go.id/sekolah/0AB32FE0AE9653E727CC</t>
  </si>
  <si>
    <t>https://dapo.kemdikbud.go.id/sekolah/13DFCF94370231134B70</t>
  </si>
  <si>
    <t>https://dapo.kemdikbud.go.id/sekolah/8511DD02137B29E6C315</t>
  </si>
  <si>
    <t>https://dapo.kemdikbud.go.id/sekolah/83C1BA3FF7BAC0A38A14</t>
  </si>
  <si>
    <t>https://dapo.kemdikbud.go.id/sekolah/7BAA3CC479083DFBB5F6</t>
  </si>
  <si>
    <t>https://dapo.kemdikbud.go.id/sekolah/9316CDFA76974916D494</t>
  </si>
  <si>
    <t>https://dapo.kemdikbud.go.id/sekolah/F3F8BBDAC89B7C49613A</t>
  </si>
  <si>
    <t>https://dapo.kemdikbud.go.id/sekolah/1FCD817C64D1B299DE31</t>
  </si>
  <si>
    <t>https://dapo.kemdikbud.go.id/sekolah/A8FFA80A5FF9796CE910</t>
  </si>
  <si>
    <t>https://dapo.kemdikbud.go.id/sekolah/479E28BD24E308E0C84B</t>
  </si>
  <si>
    <t>https://dapo.kemdikbud.go.id/sekolah/A0B517A63C1DAC34E5B7</t>
  </si>
  <si>
    <t>https://dapo.kemdikbud.go.id/sekolah/02AC4FFA1AC4785F2F29</t>
  </si>
  <si>
    <t>https://dapo.kemdikbud.go.id/sekolah/4A374F4D25948F074891</t>
  </si>
  <si>
    <t>https://dapo.kemdikbud.go.id/sekolah/F26D91E9CE3825532529</t>
  </si>
  <si>
    <t>https://dapo.kemdikbud.go.id/sekolah/419C5C4A9544F10A90EC</t>
  </si>
  <si>
    <t>https://dapo.kemdikbud.go.id/sekolah/7C3CF45DAE7B2C5082BC</t>
  </si>
  <si>
    <t>https://dapo.kemdikbud.go.id/sekolah/39344073E83B25386741</t>
  </si>
  <si>
    <t>https://dapo.kemdikbud.go.id/sekolah/B64F6ECAE7AD28999DA7</t>
  </si>
  <si>
    <t>https://dapo.kemdikbud.go.id/sekolah/5A5D97C0371CE2F106A2</t>
  </si>
  <si>
    <t>https://dapo.kemdikbud.go.id/sekolah/5BB7D54EC57FFC806180</t>
  </si>
  <si>
    <t>https://dapo.kemdikbud.go.id/sekolah/19F906EBB686EDDBD2F2</t>
  </si>
  <si>
    <t>https://dapo.kemdikbud.go.id/sekolah/10269B5A90335F8A0270</t>
  </si>
  <si>
    <t>https://dapo.kemdikbud.go.id/sekolah/C4DFF06193E598194753</t>
  </si>
  <si>
    <t>https://dapo.kemdikbud.go.id/sekolah/4722D89245C63FC484B1</t>
  </si>
  <si>
    <t>https://dapo.kemdikbud.go.id/sekolah/3BD35AAA9173CAEAC7B5</t>
  </si>
  <si>
    <t>https://dapo.kemdikbud.go.id/sekolah/67F636F777B1AA9D4813</t>
  </si>
  <si>
    <t>https://dapo.kemdikbud.go.id/sekolah/9C7E510E87E1AB616836</t>
  </si>
  <si>
    <t>https://dapo.kemdikbud.go.id/sekolah/7F49D639988ECF1787D6</t>
  </si>
  <si>
    <t>https://dapo.kemdikbud.go.id/sekolah/C932017B9AA9B72D3F17</t>
  </si>
  <si>
    <t>https://dapo.kemdikbud.go.id/sekolah/E9B86DBAB39613739168</t>
  </si>
  <si>
    <t>https://dapo.kemdikbud.go.id/sekolah/19397E68690EBB3AE0ED</t>
  </si>
  <si>
    <t>https://dapo.kemdikbud.go.id/sekolah/39DE35A9AC13461FCBC8</t>
  </si>
  <si>
    <t>https://dapo.kemdikbud.go.id/sekolah/FB869B44EF6A85B3D89A</t>
  </si>
  <si>
    <t>https://dapo.kemdikbud.go.id/sekolah/5B1BB0D3C9E1921EE4D1</t>
  </si>
  <si>
    <t>https://dapo.kemdikbud.go.id/sekolah/82B516E2EB387F3E5C1E</t>
  </si>
  <si>
    <t>https://dapo.kemdikbud.go.id/sekolah/E54F968FA2EC6E0DF26D</t>
  </si>
  <si>
    <t>https://dapo.kemdikbud.go.id/sekolah/C11630E91DC8D305CACD</t>
  </si>
  <si>
    <t>https://dapo.kemdikbud.go.id/sekolah/A925FF0B273483357C67</t>
  </si>
  <si>
    <t>https://dapo.kemdikbud.go.id/sekolah/3DC81F1F15301E5E0E6E</t>
  </si>
  <si>
    <t>https://dapo.kemdikbud.go.id/sekolah/A08B216674105F22A592</t>
  </si>
  <si>
    <t>https://dapo.kemdikbud.go.id/sekolah/51729A58484B6560F7C1</t>
  </si>
  <si>
    <t>https://dapo.kemdikbud.go.id/sekolah/0E82E5100EF9E64A0E1D</t>
  </si>
  <si>
    <t>https://dapo.kemdikbud.go.id/sekolah/EEC7FD4E004C79D70E00</t>
  </si>
  <si>
    <t>https://dapo.kemdikbud.go.id/sekolah/A8B70404EE947160ED0C</t>
  </si>
  <si>
    <t>https://dapo.kemdikbud.go.id/sekolah/83AA8F405301F56A9754</t>
  </si>
  <si>
    <t>https://dapo.kemdikbud.go.id/sekolah/C544C1B73B88492CFE29</t>
  </si>
  <si>
    <t>https://dapo.kemdikbud.go.id/sekolah/DC4B88E679B3CF9537A9</t>
  </si>
  <si>
    <t>https://dapo.kemdikbud.go.id/sekolah/2D3B98B2CFE543919583</t>
  </si>
  <si>
    <t>https://dapo.kemdikbud.go.id/sekolah/B71F93F46E3AEC268B56</t>
  </si>
  <si>
    <t>https://dapo.kemdikbud.go.id/sekolah/7A3FCB0E1B783654BCF6</t>
  </si>
  <si>
    <t>https://dapo.kemdikbud.go.id/sekolah/A2C995839EC9ABDC0FB8</t>
  </si>
  <si>
    <t>https://dapo.kemdikbud.go.id/sekolah/18DD1EB23F7D97403F6E</t>
  </si>
  <si>
    <t>https://dapo.kemdikbud.go.id/sekolah/4BFAE8D1F68D656F7BBD</t>
  </si>
  <si>
    <t>https://dapo.kemdikbud.go.id/sekolah/E7DB38D90AA875375D60</t>
  </si>
  <si>
    <t>https://dapo.kemdikbud.go.id/sekolah/932B83B2A55C3895B666</t>
  </si>
  <si>
    <t>https://dapo.kemdikbud.go.id/sekolah/9971358DFBB6E96BFB67</t>
  </si>
  <si>
    <t>https://dapo.kemdikbud.go.id/sekolah/A71E17D4E544C322F9A6</t>
  </si>
  <si>
    <t>https://dapo.kemdikbud.go.id/sekolah/E37B701B68F69FEB7AE3</t>
  </si>
  <si>
    <t>https://dapo.kemdikbud.go.id/sekolah/6E67BD3E700A4CBFA048</t>
  </si>
  <si>
    <t>https://dapo.kemdikbud.go.id/sekolah/856CFA32A1C4BB599DE9</t>
  </si>
  <si>
    <t>https://dapo.kemdikbud.go.id/sekolah/ECBD8D31B7B23BE1FD34</t>
  </si>
  <si>
    <t>https://dapo.kemdikbud.go.id/sekolah/69910102EA999911FEB4</t>
  </si>
  <si>
    <t>https://dapo.kemdikbud.go.id/sekolah/6A6DC9D12557B8F6A41D</t>
  </si>
  <si>
    <t>https://dapo.kemdikbud.go.id/sekolah/061285E328622D9E743B</t>
  </si>
  <si>
    <t>https://dapo.kemdikbud.go.id/sekolah/0B8B7E9BAFDB21A6FBFE</t>
  </si>
  <si>
    <t>https://dapo.kemdikbud.go.id/sekolah/51C85F3D81EF12E5B794</t>
  </si>
  <si>
    <t>https://dapo.kemdikbud.go.id/sekolah/7C1C9B038BDAE802DA12</t>
  </si>
  <si>
    <t>https://dapo.kemdikbud.go.id/sekolah/301557E8506CADB47536</t>
  </si>
  <si>
    <t>https://dapo.kemdikbud.go.id/sekolah/B6C2972A70FBB6B4F361</t>
  </si>
  <si>
    <t>https://dapo.kemdikbud.go.id/sekolah/2FE17C065A09348A30B1</t>
  </si>
  <si>
    <t>https://dapo.kemdikbud.go.id/sekolah/3FD9CAFFE433471D7E24</t>
  </si>
  <si>
    <t>https://dapo.kemdikbud.go.id/sekolah/AA410BAB42B942E4E475</t>
  </si>
  <si>
    <t>https://dapo.kemdikbud.go.id/sekolah/9E6E63598AA4CC229DC1</t>
  </si>
  <si>
    <t>https://dapo.kemdikbud.go.id/sekolah/49B9BCCEE32EC3A26A9C</t>
  </si>
  <si>
    <t>https://dapo.kemdikbud.go.id/sekolah/0906860728A89135440E</t>
  </si>
  <si>
    <t>https://dapo.kemdikbud.go.id/sekolah/1D2FC1D2AEDEF829EE87</t>
  </si>
  <si>
    <t>https://dapo.kemdikbud.go.id/sekolah/E236AFB1F761E62CFDC0</t>
  </si>
  <si>
    <t>https://dapo.kemdikbud.go.id/sekolah/CE995E85A11675AC9B04</t>
  </si>
  <si>
    <t>https://dapo.kemdikbud.go.id/sekolah/64750796AD722779D928</t>
  </si>
  <si>
    <t>https://dapo.kemdikbud.go.id/sekolah/D8BC4F9E9886710214EC</t>
  </si>
  <si>
    <t>https://dapo.kemdikbud.go.id/sekolah/6EB318A3EFC7E904E638</t>
  </si>
  <si>
    <t>https://dapo.kemdikbud.go.id/sekolah/FB4BA194F2976B849D3C</t>
  </si>
  <si>
    <t>https://dapo.kemdikbud.go.id/sekolah/EDB0163DDD5F3BA61001</t>
  </si>
  <si>
    <t>https://dapo.kemdikbud.go.id/sekolah/6C12FCA8671C9B7A6DE0</t>
  </si>
  <si>
    <t>https://dapo.kemdikbud.go.id/sekolah/F64EE303021622F0ABF6</t>
  </si>
  <si>
    <t>https://dapo.kemdikbud.go.id/sekolah/9FC7DFFC51321550BCCE</t>
  </si>
  <si>
    <t>https://dapo.kemdikbud.go.id/sekolah/2F303D230F9E6A5B9A1F</t>
  </si>
  <si>
    <t>https://dapo.kemdikbud.go.id/sekolah/54E99D7B17936CC4E893</t>
  </si>
  <si>
    <t>https://dapo.kemdikbud.go.id/sekolah/E80866F843C1ACBAF4E5</t>
  </si>
  <si>
    <t>https://dapo.kemdikbud.go.id/sekolah/004BC1E55F8C6C1B4B54</t>
  </si>
  <si>
    <t>https://dapo.kemdikbud.go.id/sekolah/440138D8B68083665605</t>
  </si>
  <si>
    <t>https://dapo.kemdikbud.go.id/sekolah/7F3692F78235D085023C</t>
  </si>
  <si>
    <t>https://dapo.kemdikbud.go.id/sekolah/B180C8A0D4740F44EF27</t>
  </si>
  <si>
    <t>https://dapo.kemdikbud.go.id/sekolah/BF294379E4E486EFB89D</t>
  </si>
  <si>
    <t>https://dapo.kemdikbud.go.id/sekolah/C5A7FA8A790A7876FBC2</t>
  </si>
  <si>
    <t>https://dapo.kemdikbud.go.id/sekolah/1F6C257742C9B7EC4592</t>
  </si>
  <si>
    <t>https://dapo.kemdikbud.go.id/sekolah/80E045CDD63156365D24</t>
  </si>
  <si>
    <t>https://dapo.kemdikbud.go.id/sekolah/619E5119A48B4F9BE7E3</t>
  </si>
  <si>
    <t>https://dapo.kemdikbud.go.id/sekolah/6CA44C6A7FD619FC09BB</t>
  </si>
  <si>
    <t>https://dapo.kemdikbud.go.id/sekolah/9DB3F3D784E703EF33FA</t>
  </si>
  <si>
    <t>https://dapo.kemdikbud.go.id/sekolah/CA0CD8D5339D481DE841</t>
  </si>
  <si>
    <t>https://dapo.kemdikbud.go.id/sekolah/0521D2425FE740B17AC9</t>
  </si>
  <si>
    <t>https://dapo.kemdikbud.go.id/sekolah/6A0E7302DBB8356CC9A0</t>
  </si>
  <si>
    <t>https://dapo.kemdikbud.go.id/sekolah/B02B0A29A0FA83AC0F82</t>
  </si>
  <si>
    <t>https://dapo.kemdikbud.go.id/sekolah/D7EDE93465F11F972283</t>
  </si>
  <si>
    <t>https://dapo.kemdikbud.go.id/sekolah/F2136654D139177E5763</t>
  </si>
  <si>
    <t>https://dapo.kemdikbud.go.id/sekolah/A9373F9E5ED6F73CDED2</t>
  </si>
  <si>
    <t>https://dapo.kemdikbud.go.id/sekolah/9FA2EA88955C0820DD58</t>
  </si>
  <si>
    <t>https://dapo.kemdikbud.go.id/sekolah/88B5D3B69758EF89BD5C</t>
  </si>
  <si>
    <t>https://dapo.kemdikbud.go.id/sekolah/5F2CF13736FC064769C8</t>
  </si>
  <si>
    <t>https://dapo.kemdikbud.go.id/sekolah/ED262E1949BA562239D6</t>
  </si>
  <si>
    <t>https://dapo.kemdikbud.go.id/sekolah/A01FD8F6E9B6F6D04F1E</t>
  </si>
  <si>
    <t>https://dapo.kemdikbud.go.id/sekolah/E9DDE60B80A9AB867D24</t>
  </si>
  <si>
    <t>https://dapo.kemdikbud.go.id/sekolah/FEBCEA908E868E3CDEFA</t>
  </si>
  <si>
    <t>https://dapo.kemdikbud.go.id/sekolah/2131AC3FC186A400FFBC</t>
  </si>
  <si>
    <t>https://dapo.kemdikbud.go.id/sekolah/B689F5F2EEC485143E63</t>
  </si>
  <si>
    <t>https://dapo.kemdikbud.go.id/sekolah/0EC42AAF5B250588C64B</t>
  </si>
  <si>
    <t>https://dapo.kemdikbud.go.id/sekolah/B6A405FE81A3C2849181</t>
  </si>
  <si>
    <t>https://dapo.kemdikbud.go.id/sekolah/E3F3DB5B1A2ABF72AEA8</t>
  </si>
  <si>
    <t>https://dapo.kemdikbud.go.id/sekolah/3D483EEA5D2C3598AF2B</t>
  </si>
  <si>
    <t>https://dapo.kemdikbud.go.id/sekolah/A706D4C8474EF27C9F40</t>
  </si>
  <si>
    <t>https://dapo.kemdikbud.go.id/sekolah/1EAB783EE5C850BBEF99</t>
  </si>
  <si>
    <t>https://dapo.kemdikbud.go.id/sekolah/2E6B62DB82C3F6206812</t>
  </si>
  <si>
    <t>https://dapo.kemdikbud.go.id/sekolah/8257D4E8C9141756CE7C</t>
  </si>
  <si>
    <t>https://dapo.kemdikbud.go.id/sekolah/3DD6CB8B9034563C4B58</t>
  </si>
  <si>
    <t>https://dapo.kemdikbud.go.id/sekolah/7A5EEE33E75E3FF158A9</t>
  </si>
  <si>
    <t>https://dapo.kemdikbud.go.id/sekolah/6A3509C8BBDFF1AF4DFD</t>
  </si>
  <si>
    <t>https://dapo.kemdikbud.go.id/sekolah/EE6363373C8758F887B0</t>
  </si>
  <si>
    <t>https://dapo.kemdikbud.go.id/sekolah/C76A83F8B876052C66ED</t>
  </si>
  <si>
    <t>https://dapo.kemdikbud.go.id/sekolah/4E2FE16B79319DF308E2</t>
  </si>
  <si>
    <t>https://dapo.kemdikbud.go.id/sekolah/2148FE30095F5487FA53</t>
  </si>
  <si>
    <t>https://dapo.kemdikbud.go.id/sekolah/8887AF67EE117FF4F610</t>
  </si>
  <si>
    <t>https://dapo.kemdikbud.go.id/sekolah/CA90F21EED8684B6B5AF</t>
  </si>
  <si>
    <t>https://dapo.kemdikbud.go.id/sekolah/8F49FFF6FABB00C40C22</t>
  </si>
  <si>
    <t>https://dapo.kemdikbud.go.id/sekolah/60C74AA4D69DE15EC2B8</t>
  </si>
  <si>
    <t>https://dapo.kemdikbud.go.id/sekolah/F1ACB75A8225A0853F84</t>
  </si>
  <si>
    <t>https://dapo.kemdikbud.go.id/sekolah/30E065C59F1CB23D7036</t>
  </si>
  <si>
    <t>https://dapo.kemdikbud.go.id/sekolah/E308346758F13DB3F69C</t>
  </si>
  <si>
    <t>https://dapo.kemdikbud.go.id/sekolah/E95C874F201B75C6BEEB</t>
  </si>
  <si>
    <t>https://dapo.kemdikbud.go.id/sekolah/EA066649D27DC0BD081C</t>
  </si>
  <si>
    <t>https://dapo.kemdikbud.go.id/sekolah/1F0098FF6A2CE5E5FB90</t>
  </si>
  <si>
    <t>https://dapo.kemdikbud.go.id/sekolah/18C7867D1FF51DEAD1D4</t>
  </si>
  <si>
    <t>https://dapo.kemdikbud.go.id/sekolah/355709B83BF1D0AC44C1</t>
  </si>
  <si>
    <t>https://dapo.kemdikbud.go.id/sekolah/62A0F946459CB15FF2DF</t>
  </si>
  <si>
    <t>https://dapo.kemdikbud.go.id/sekolah/CB9E657E93EAE4E403A8</t>
  </si>
  <si>
    <t>https://dapo.kemdikbud.go.id/sekolah/D61BBE52560F01248836</t>
  </si>
  <si>
    <t>https://dapo.kemdikbud.go.id/sekolah/DC900BB6AF4D3CC1F61A</t>
  </si>
  <si>
    <t>https://dapo.kemdikbud.go.id/sekolah/2550427DE5C6436056FD</t>
  </si>
  <si>
    <t>https://dapo.kemdikbud.go.id/sekolah/B3208386D47AC41537AC</t>
  </si>
  <si>
    <t>https://dapo.kemdikbud.go.id/sekolah/36E43025FA189B059E69</t>
  </si>
  <si>
    <t>https://dapo.kemdikbud.go.id/sekolah/A445A356ED9E18802BA7</t>
  </si>
  <si>
    <t>https://dapo.kemdikbud.go.id/sekolah/736FB9181D80F06ED8F7</t>
  </si>
  <si>
    <t>https://dapo.kemdikbud.go.id/sekolah/765ECCBE4169C5D2120A</t>
  </si>
  <si>
    <t>https://dapo.kemdikbud.go.id/sekolah/D412BD172AA93756160F</t>
  </si>
  <si>
    <t>https://dapo.kemdikbud.go.id/sekolah/0EA4D1737C86E8EDBD8F</t>
  </si>
  <si>
    <t>https://dapo.kemdikbud.go.id/sekolah/1DD755C35B2D53D123E5</t>
  </si>
  <si>
    <t>https://dapo.kemdikbud.go.id/sekolah/FD73C0C7F3FB19BC39F4</t>
  </si>
  <si>
    <t>https://dapo.kemdikbud.go.id/sekolah/8CFE7F44DB7104C20B87</t>
  </si>
  <si>
    <t>https://dapo.kemdikbud.go.id/sekolah/4B0AE5DD30EA37AB6BC8</t>
  </si>
  <si>
    <t>https://dapo.kemdikbud.go.id/sekolah/07BE1038D5FBE1ADFEEE</t>
  </si>
  <si>
    <t>https://dapo.kemdikbud.go.id/sekolah/5E1077D42074A2DCAB45</t>
  </si>
  <si>
    <t>https://dapo.kemdikbud.go.id/sekolah/6569F668271DBDBA74C2</t>
  </si>
  <si>
    <t>https://dapo.kemdikbud.go.id/sekolah/E1F2D7D227749F48B5AA</t>
  </si>
  <si>
    <t>https://dapo.kemdikbud.go.id/sekolah/3479A1458557EE79EBC4</t>
  </si>
  <si>
    <t>https://dapo.kemdikbud.go.id/sekolah/1E64EC8002446185177C</t>
  </si>
  <si>
    <t>https://dapo.kemdikbud.go.id/sekolah/AA06C1160AF7185EEF42</t>
  </si>
  <si>
    <t>https://dapo.kemdikbud.go.id/sekolah/58834C9F6E86A71B03B5</t>
  </si>
  <si>
    <t>https://dapo.kemdikbud.go.id/sekolah/8D54ECF2F7B6FF441C31</t>
  </si>
  <si>
    <t>https://dapo.kemdikbud.go.id/sekolah/ED97DDDD99DC71F3CF40</t>
  </si>
  <si>
    <t>https://dapo.kemdikbud.go.id/sekolah/229AB3F52EA1438B973F</t>
  </si>
  <si>
    <t>https://dapo.kemdikbud.go.id/sekolah/B3BF2239A64BE3042AA3</t>
  </si>
  <si>
    <t>https://dapo.kemdikbud.go.id/sekolah/B300BF30A37BFCA20AF8</t>
  </si>
  <si>
    <t>https://dapo.kemdikbud.go.id/sekolah/4BA7EFF1EB45CB490B08</t>
  </si>
  <si>
    <t>https://dapo.kemdikbud.go.id/sekolah/E382901F7C88E9F82F01</t>
  </si>
  <si>
    <t>https://dapo.kemdikbud.go.id/sekolah/798F2AB8382BE4BB6EEA</t>
  </si>
  <si>
    <t>https://dapo.kemdikbud.go.id/sekolah/13C1C86905560F84AD2B</t>
  </si>
  <si>
    <t>https://dapo.kemdikbud.go.id/sekolah/2069D80885C940FE22E9</t>
  </si>
  <si>
    <t>https://dapo.kemdikbud.go.id/sekolah/BDD472F5E28D2F56BE35</t>
  </si>
  <si>
    <t>https://dapo.kemdikbud.go.id/sekolah/B8104795C1B9067D9DDB</t>
  </si>
  <si>
    <t>https://dapo.kemdikbud.go.id/sekolah/CDB4F20CCE31C7F1EF4B</t>
  </si>
  <si>
    <t>https://dapo.kemdikbud.go.id/sekolah/339EE4D89B851171A9E6</t>
  </si>
  <si>
    <t>https://dapo.kemdikbud.go.id/sekolah/2D376E8F67D6343DFBF3</t>
  </si>
  <si>
    <t>https://dapo.kemdikbud.go.id/sekolah/C44C1831662FD54F055F</t>
  </si>
  <si>
    <t>https://dapo.kemdikbud.go.id/sekolah/D8CCFC06175E741994A8</t>
  </si>
  <si>
    <t>https://dapo.kemdikbud.go.id/sekolah/5C98B3A280B0BD93DF25</t>
  </si>
  <si>
    <t>https://dapo.kemdikbud.go.id/sekolah/BBD07855A817797CEB26</t>
  </si>
  <si>
    <t>https://dapo.kemdikbud.go.id/sekolah/320527F58340CFBDB245</t>
  </si>
  <si>
    <t>https://dapo.kemdikbud.go.id/sekolah/A11982142143F485F67C</t>
  </si>
  <si>
    <t>https://dapo.kemdikbud.go.id/sekolah/BC0B3C96C517DE130FBE</t>
  </si>
  <si>
    <t>https://dapo.kemdikbud.go.id/sekolah/812BDCEC31B9C2FB8E58</t>
  </si>
  <si>
    <t>https://dapo.kemdikbud.go.id/sekolah/B71E12B8C323C01F9CCB</t>
  </si>
  <si>
    <t>https://dapo.kemdikbud.go.id/sekolah/978B3341A1F06F0C9FB9</t>
  </si>
  <si>
    <t>https://dapo.kemdikbud.go.id/sekolah/81891D7773B048384220</t>
  </si>
  <si>
    <t>https://dapo.kemdikbud.go.id/sekolah/7850B48798508D6FA839</t>
  </si>
  <si>
    <t>https://dapo.kemdikbud.go.id/sekolah/9E39F33175A04A25CCA4</t>
  </si>
  <si>
    <t>https://dapo.kemdikbud.go.id/sekolah/16ED0E3D25BBA6948FBD</t>
  </si>
  <si>
    <t>https://dapo.kemdikbud.go.id/sekolah/FF8A5F6C0ABEC8FFE9A5</t>
  </si>
  <si>
    <t>https://dapo.kemdikbud.go.id/sekolah/A03344ECB60D86068134</t>
  </si>
  <si>
    <t>https://dapo.kemdikbud.go.id/sekolah/892B770F892DD90A257A</t>
  </si>
  <si>
    <t>https://dapo.kemdikbud.go.id/sekolah/BD24AA49897F3A4102EE</t>
  </si>
  <si>
    <t>https://dapo.kemdikbud.go.id/sekolah/27428F04D61665D7467A</t>
  </si>
  <si>
    <t>https://dapo.kemdikbud.go.id/sekolah/E96B9763A2215909A757</t>
  </si>
  <si>
    <t>https://dapo.kemdikbud.go.id/sekolah/E2A7190527E3D6A28434</t>
  </si>
  <si>
    <t>https://dapo.kemdikbud.go.id/sekolah/0236923F9A0AC5696E4B</t>
  </si>
  <si>
    <t>https://dapo.kemdikbud.go.id/sekolah/0947A458ECB35CD65674</t>
  </si>
  <si>
    <t>https://dapo.kemdikbud.go.id/sekolah/6CC9372EB9803679C204</t>
  </si>
  <si>
    <t>https://dapo.kemdikbud.go.id/sekolah/314350C0FB631CB46A76</t>
  </si>
  <si>
    <t>https://dapo.kemdikbud.go.id/sekolah/B6EB85EF2375F0F8C12D</t>
  </si>
  <si>
    <t>https://dapo.kemdikbud.go.id/sekolah/3E99BDCB61E503E13F12</t>
  </si>
  <si>
    <t>https://dapo.kemdikbud.go.id/sekolah/FA3EEF3E06E28C652EF0</t>
  </si>
  <si>
    <t>https://dapo.kemdikbud.go.id/sekolah/A6728CC6B0D6F0838053</t>
  </si>
  <si>
    <t>https://dapo.kemdikbud.go.id/sekolah/ED852ADF10C74BA9580A</t>
  </si>
  <si>
    <t>https://dapo.kemdikbud.go.id/sekolah/8948B0B55B31FE616C9B</t>
  </si>
  <si>
    <t>https://dapo.kemdikbud.go.id/sekolah/F10CA377EEE83660C9B0</t>
  </si>
  <si>
    <t>https://dapo.kemdikbud.go.id/sekolah/FBC7C3E4E0296956C76C</t>
  </si>
  <si>
    <t>https://dapo.kemdikbud.go.id/sekolah/3E198B3ACBF9A3B24BCD</t>
  </si>
  <si>
    <t>https://dapo.kemdikbud.go.id/sekolah/123FE365B9EE3920D9E7</t>
  </si>
  <si>
    <t>https://dapo.kemdikbud.go.id/sekolah/0D1A4DFE400630D54CD7</t>
  </si>
  <si>
    <t>https://dapo.kemdikbud.go.id/sekolah/0AE264BE8A443E83DE0E</t>
  </si>
  <si>
    <t>https://dapo.kemdikbud.go.id/sekolah/FF03CCF03554E2E07AB2</t>
  </si>
  <si>
    <t>https://dapo.kemdikbud.go.id/sekolah/3F1AA4D868F11AE6DB03</t>
  </si>
  <si>
    <t>https://dapo.kemdikbud.go.id/sekolah/2375ED70460CDF604152</t>
  </si>
  <si>
    <t>https://dapo.kemdikbud.go.id/sekolah/26F256B8A8C06372092F</t>
  </si>
  <si>
    <t>https://dapo.kemdikbud.go.id/sekolah/7702EBCDB8626B38CCE4</t>
  </si>
  <si>
    <t>https://dapo.kemdikbud.go.id/sekolah/719081F104CEFA84F0FE</t>
  </si>
  <si>
    <t>https://dapo.kemdikbud.go.id/sekolah/7B02B322DAEAB88128A7</t>
  </si>
  <si>
    <t>https://dapo.kemdikbud.go.id/sekolah/342373419F3AA1B49591</t>
  </si>
  <si>
    <t>https://dapo.kemdikbud.go.id/sekolah/D2D7C9E8572B73F1B66B</t>
  </si>
  <si>
    <t>https://dapo.kemdikbud.go.id/sekolah/BEF578407A8C8617F144</t>
  </si>
  <si>
    <t>https://dapo.kemdikbud.go.id/sekolah/6B555D6EA070BE882647</t>
  </si>
  <si>
    <t>https://dapo.kemdikbud.go.id/sekolah/79280073FBC7D58DC456</t>
  </si>
  <si>
    <t>https://dapo.kemdikbud.go.id/sekolah/CC4ACAC78B109EF384B6</t>
  </si>
  <si>
    <t>https://dapo.kemdikbud.go.id/sekolah/B1A32051C7420906B49A</t>
  </si>
  <si>
    <t>https://dapo.kemdikbud.go.id/sekolah/6ED117D5472E65593ED7</t>
  </si>
  <si>
    <t>https://dapo.kemdikbud.go.id/sekolah/65FECA2D03109B67CBFB</t>
  </si>
  <si>
    <t>https://dapo.kemdikbud.go.id/sekolah/A93EF94E9BA254D5B4D9</t>
  </si>
  <si>
    <t>https://dapo.kemdikbud.go.id/sekolah/C4F490BA987FD0B034F3</t>
  </si>
  <si>
    <t>https://dapo.kemdikbud.go.id/sekolah/2F5D484F366F266F74BE</t>
  </si>
  <si>
    <t>https://dapo.kemdikbud.go.id/sekolah/B126A04361599394E48D</t>
  </si>
  <si>
    <t>https://dapo.kemdikbud.go.id/sekolah/39CCDA13A4DE9CEDF448</t>
  </si>
  <si>
    <t>https://dapo.kemdikbud.go.id/sekolah/BC68341AA2096197CEFC</t>
  </si>
  <si>
    <t>https://dapo.kemdikbud.go.id/sekolah/3838052F9437FCD1055B</t>
  </si>
  <si>
    <t>https://dapo.kemdikbud.go.id/sekolah/3E7799F3FCE75CC6C9E2</t>
  </si>
  <si>
    <t>https://dapo.kemdikbud.go.id/sekolah/2BC4C5919473AED56BFB</t>
  </si>
  <si>
    <t>https://dapo.kemdikbud.go.id/sekolah/D3E4B08306171F576B19</t>
  </si>
  <si>
    <t>https://dapo.kemdikbud.go.id/sekolah/693F71D826514FD25024</t>
  </si>
  <si>
    <t>https://dapo.kemdikbud.go.id/sekolah/A095A28000CA3F371727</t>
  </si>
  <si>
    <t>https://dapo.kemdikbud.go.id/sekolah/5DBEFCA11AACC77D6F6B</t>
  </si>
  <si>
    <t>https://dapo.kemdikbud.go.id/sekolah/821612E6C22260359AAF</t>
  </si>
  <si>
    <t>https://dapo.kemdikbud.go.id/sekolah/2AE1EF830AABD6E4C2B4</t>
  </si>
  <si>
    <t>https://dapo.kemdikbud.go.id/sekolah/7D3A6FEC8692CDA83230</t>
  </si>
  <si>
    <t>https://dapo.kemdikbud.go.id/sekolah/AEED6E4A89759F907EDA</t>
  </si>
  <si>
    <t>https://dapo.kemdikbud.go.id/sekolah/E8B4ECBBF9BB6C4209E1</t>
  </si>
  <si>
    <t>https://dapo.kemdikbud.go.id/sekolah/5B9C93328F8691DB4D98</t>
  </si>
  <si>
    <t>https://dapo.kemdikbud.go.id/sekolah/014129B46B1323E2744F</t>
  </si>
  <si>
    <t>https://dapo.kemdikbud.go.id/sekolah/38D9AC6D3AB5CF38E568</t>
  </si>
  <si>
    <t>https://dapo.kemdikbud.go.id/sekolah/19A475BC9F883CFBA28A</t>
  </si>
  <si>
    <t>https://dapo.kemdikbud.go.id/sekolah/6B617D7A881682E5672C</t>
  </si>
  <si>
    <t>https://dapo.kemdikbud.go.id/sekolah/14B749B58BEC7B1CF243</t>
  </si>
  <si>
    <t>https://dapo.kemdikbud.go.id/sekolah/734185A2C1C9496543CC</t>
  </si>
  <si>
    <t>https://dapo.kemdikbud.go.id/sekolah/9EECA6ED82CA47192FEB</t>
  </si>
  <si>
    <t>https://dapo.kemdikbud.go.id/sekolah/1530BE7E9A8B4DC1AB93</t>
  </si>
  <si>
    <t>https://dapo.kemdikbud.go.id/sekolah/70F41566651D6B73020F</t>
  </si>
  <si>
    <t>https://dapo.kemdikbud.go.id/sekolah/C51010C2EB8AE41F3A18</t>
  </si>
  <si>
    <t>https://dapo.kemdikbud.go.id/sekolah/2C809169DEBBBF3ECB33</t>
  </si>
  <si>
    <t>https://dapo.kemdikbud.go.id/sekolah/B98902077FCB61652232</t>
  </si>
  <si>
    <t>https://dapo.kemdikbud.go.id/sekolah/F7EF41EC90850D17A921</t>
  </si>
  <si>
    <t>https://dapo.kemdikbud.go.id/sekolah/49F3EF6A813BC3B3955F</t>
  </si>
  <si>
    <t>https://dapo.kemdikbud.go.id/sekolah/97CFF1D47FA3F7E48BA6</t>
  </si>
  <si>
    <t>https://dapo.kemdikbud.go.id/sekolah/F12347CAAE34A240FD3B</t>
  </si>
  <si>
    <t>https://dapo.kemdikbud.go.id/sekolah/7F99C8106DB121C6ECD9</t>
  </si>
  <si>
    <t>https://dapo.kemdikbud.go.id/sekolah/024FC6AC8002E7AAE0C9</t>
  </si>
  <si>
    <t>https://dapo.kemdikbud.go.id/sekolah/0A61A5C50C252E858EDB</t>
  </si>
  <si>
    <t>https://dapo.kemdikbud.go.id/sekolah/CA0C278AC8E632E3D41F</t>
  </si>
  <si>
    <t>https://dapo.kemdikbud.go.id/sekolah/1F9C108F938572DD7CE3</t>
  </si>
  <si>
    <t>https://dapo.kemdikbud.go.id/sekolah/E410A4C15894520A2AA5</t>
  </si>
  <si>
    <t>https://dapo.kemdikbud.go.id/sekolah/B127297F120D8E21BFD9</t>
  </si>
  <si>
    <t>https://dapo.kemdikbud.go.id/sekolah/F7D531B62A81809E2268</t>
  </si>
  <si>
    <t>https://dapo.kemdikbud.go.id/sekolah/2F43BB1639B5B936991F</t>
  </si>
  <si>
    <t>https://dapo.kemdikbud.go.id/sekolah/F7A9B35B587772D0551A</t>
  </si>
  <si>
    <t>https://dapo.kemdikbud.go.id/sekolah/379626E35EE86740FADC</t>
  </si>
  <si>
    <t>https://dapo.kemdikbud.go.id/sekolah/8707DF14B67DF68AC52C</t>
  </si>
  <si>
    <t>https://dapo.kemdikbud.go.id/sekolah/964D0BCF471B82C6D868</t>
  </si>
  <si>
    <t>https://dapo.kemdikbud.go.id/sekolah/968CA5E17F53B2C24177</t>
  </si>
  <si>
    <t>https://dapo.kemdikbud.go.id/sekolah/6A4F9F2FF7B2D4E9F0FB</t>
  </si>
  <si>
    <t>https://dapo.kemdikbud.go.id/sekolah/B37CE8FE68A31385A78A</t>
  </si>
  <si>
    <t>https://dapo.kemdikbud.go.id/sekolah/FF8C1EF3051103A76E45</t>
  </si>
  <si>
    <t>https://dapo.kemdikbud.go.id/sekolah/F51A544991750933189A</t>
  </si>
  <si>
    <t>https://dapo.kemdikbud.go.id/sekolah/5FA80003864558DC7BE0</t>
  </si>
  <si>
    <t>https://dapo.kemdikbud.go.id/sekolah/BD5B7F7B625EC4488FE3</t>
  </si>
  <si>
    <t>https://dapo.kemdikbud.go.id/sekolah/DB74D9D3EDA903E80718</t>
  </si>
  <si>
    <t>https://dapo.kemdikbud.go.id/sekolah/B72A47E7DF1664DC9F6D</t>
  </si>
  <si>
    <t>https://dapo.kemdikbud.go.id/sekolah/D6A57F142F56FD11505B</t>
  </si>
  <si>
    <t>https://dapo.kemdikbud.go.id/sekolah/C531E1E36EE3C9D1E05D</t>
  </si>
  <si>
    <t>https://dapo.kemdikbud.go.id/sekolah/2A77D878FF91A197D2FA</t>
  </si>
  <si>
    <t>https://dapo.kemdikbud.go.id/sekolah/022CF962F6869F138D69</t>
  </si>
  <si>
    <t>https://dapo.kemdikbud.go.id/sekolah/8888665B983BCBA3DAEA</t>
  </si>
  <si>
    <t>https://dapo.kemdikbud.go.id/sekolah/F920E1509D9351E388E4</t>
  </si>
  <si>
    <t>https://dapo.kemdikbud.go.id/sekolah/29E4FB3732D172258E64</t>
  </si>
  <si>
    <t>https://dapo.kemdikbud.go.id/sekolah/88A3C85450152B0CA1B3</t>
  </si>
  <si>
    <t>https://dapo.kemdikbud.go.id/sekolah/349AD0E39F64B6664E88</t>
  </si>
  <si>
    <t>https://dapo.kemdikbud.go.id/sekolah/0EF8F2AB8AF757E5C5A1</t>
  </si>
  <si>
    <t>https://dapo.kemdikbud.go.id/sekolah/96A5BD7FF089146E76CC</t>
  </si>
  <si>
    <t>https://dapo.kemdikbud.go.id/sekolah/F111E89D39FCE132DE6A</t>
  </si>
  <si>
    <t>https://dapo.kemdikbud.go.id/sekolah/748A5A13D16D2718E70A</t>
  </si>
  <si>
    <t>https://dapo.kemdikbud.go.id/sekolah/026BCDE6683CE87E1864</t>
  </si>
  <si>
    <t>https://dapo.kemdikbud.go.id/sekolah/E3C62D573B35689BED27</t>
  </si>
  <si>
    <t>https://dapo.kemdikbud.go.id/sekolah/80E2BE4F035289888F8A</t>
  </si>
  <si>
    <t>https://dapo.kemdikbud.go.id/sekolah/0761BE7BF48B887B85D7</t>
  </si>
  <si>
    <t>https://dapo.kemdikbud.go.id/sekolah/E8A89EB2FE1629DA6417</t>
  </si>
  <si>
    <t>https://dapo.kemdikbud.go.id/sekolah/9B369967FA34728AA746</t>
  </si>
  <si>
    <t>https://dapo.kemdikbud.go.id/sekolah/F42E10C07954B38C47ED</t>
  </si>
  <si>
    <t>https://dapo.kemdikbud.go.id/sekolah/3F771FA948D8052CC7D0</t>
  </si>
  <si>
    <t>https://dapo.kemdikbud.go.id/sekolah/133DA79C271CAF13DE78</t>
  </si>
  <si>
    <t>https://dapo.kemdikbud.go.id/sekolah/9834F2CE24D4FE540287</t>
  </si>
  <si>
    <t>https://dapo.kemdikbud.go.id/sekolah/0724FA2DE71AB3ED5F20</t>
  </si>
  <si>
    <t>https://dapo.kemdikbud.go.id/sekolah/5FF3ECBF74C1C714DC49</t>
  </si>
  <si>
    <t>https://dapo.kemdikbud.go.id/sekolah/6F786A2F98CFB96D5FCC</t>
  </si>
  <si>
    <t>https://dapo.kemdikbud.go.id/sekolah/36EC8217A67DACE16CDF</t>
  </si>
  <si>
    <t>https://dapo.kemdikbud.go.id/sekolah/6CC8A851E686F18765D9</t>
  </si>
  <si>
    <t>https://dapo.kemdikbud.go.id/sekolah/9FDFDA7502997181197E</t>
  </si>
  <si>
    <t>https://dapo.kemdikbud.go.id/sekolah/EB233C2E5067D6847323</t>
  </si>
  <si>
    <t>https://dapo.kemdikbud.go.id/sekolah/8D75E0165AA39C54FBDF</t>
  </si>
  <si>
    <t>https://dapo.kemdikbud.go.id/sekolah/246F9D0C33EB950B873D</t>
  </si>
  <si>
    <t>https://dapo.kemdikbud.go.id/sekolah/7488090C29723026BFFA</t>
  </si>
  <si>
    <t>https://dapo.kemdikbud.go.id/sekolah/6AD920ABA4EC55A1A531</t>
  </si>
  <si>
    <t>https://dapo.kemdikbud.go.id/sekolah/EF295CBFF3BBDEA5FE51</t>
  </si>
  <si>
    <t>https://dapo.kemdikbud.go.id/sekolah/625032C8133AFB31FEE2</t>
  </si>
  <si>
    <t>https://dapo.kemdikbud.go.id/sekolah/9278E6F6DD95F5CF157C</t>
  </si>
  <si>
    <t>https://dapo.kemdikbud.go.id/sekolah/F5D90E381964007F6671</t>
  </si>
  <si>
    <t>https://dapo.kemdikbud.go.id/sekolah/E35C1F7D608C24CA2E4E</t>
  </si>
  <si>
    <t>https://dapo.kemdikbud.go.id/sekolah/076F0DE452AC5A4DB8B6</t>
  </si>
  <si>
    <t>https://dapo.kemdikbud.go.id/sekolah/0232AC045B70C15F8953</t>
  </si>
  <si>
    <t>https://dapo.kemdikbud.go.id/sekolah/3DF8AA74D420434FE256</t>
  </si>
  <si>
    <t>https://dapo.kemdikbud.go.id/sekolah/0ECEEF4778E58445813C</t>
  </si>
  <si>
    <t>https://dapo.kemdikbud.go.id/sekolah/53E5BE7E5230517FA3ED</t>
  </si>
  <si>
    <t>https://dapo.kemdikbud.go.id/sekolah/979BB39950A73808940A</t>
  </si>
  <si>
    <t>https://dapo.kemdikbud.go.id/sekolah/974B4D1D22B10292B9FA</t>
  </si>
  <si>
    <t>https://dapo.kemdikbud.go.id/sekolah/FA87D94EBA1CB73F9DA6</t>
  </si>
  <si>
    <t>https://dapo.kemdikbud.go.id/sekolah/0EFB045235139F176260</t>
  </si>
  <si>
    <t>https://dapo.kemdikbud.go.id/sekolah/5CA0D9CFF96808857B11</t>
  </si>
  <si>
    <t>https://dapo.kemdikbud.go.id/sekolah/D917D8A736E6C3BDCA27</t>
  </si>
  <si>
    <t>https://dapo.kemdikbud.go.id/sekolah/4FDC127FFA7C36340D39</t>
  </si>
  <si>
    <t>https://dapo.kemdikbud.go.id/sekolah/0F23C789149441361B6B</t>
  </si>
  <si>
    <t>https://dapo.kemdikbud.go.id/sekolah/7EF98F0FE8333DFD9B64</t>
  </si>
  <si>
    <t>https://dapo.kemdikbud.go.id/sekolah/0F7E80E62471814AA2BC</t>
  </si>
  <si>
    <t>https://dapo.kemdikbud.go.id/sekolah/2C325958F7439D54B56A</t>
  </si>
  <si>
    <t>https://dapo.kemdikbud.go.id/sekolah/0972DA291EA3DD063670</t>
  </si>
  <si>
    <t>https://dapo.kemdikbud.go.id/sekolah/CD936BBFFE73A2B35206</t>
  </si>
  <si>
    <t>https://dapo.kemdikbud.go.id/sekolah/04F5F163F937C59D8A0C</t>
  </si>
  <si>
    <t>https://dapo.kemdikbud.go.id/sekolah/1D305901B0DEC8419352</t>
  </si>
  <si>
    <t>https://dapo.kemdikbud.go.id/sekolah/C2A7EDFEAE9166D3048A</t>
  </si>
  <si>
    <t>https://dapo.kemdikbud.go.id/sekolah/4BBBDBB9CB12C9286EFC</t>
  </si>
  <si>
    <t>https://dapo.kemdikbud.go.id/sekolah/879EC2F7BFF654687C2E</t>
  </si>
  <si>
    <t>https://dapo.kemdikbud.go.id/sekolah/3ADA62A32279A6FD0356</t>
  </si>
  <si>
    <t>https://dapo.kemdikbud.go.id/sekolah/55C5D65A2C209E40C265</t>
  </si>
  <si>
    <t>https://dapo.kemdikbud.go.id/sekolah/C8A8D14A4A0872BCA0F8</t>
  </si>
  <si>
    <t>https://dapo.kemdikbud.go.id/sekolah/322DA95F5EC7768771E1</t>
  </si>
  <si>
    <t>https://dapo.kemdikbud.go.id/sekolah/84C089857B44A320BB12</t>
  </si>
  <si>
    <t>https://dapo.kemdikbud.go.id/sekolah/522670278D5E30BBD671</t>
  </si>
  <si>
    <t>https://dapo.kemdikbud.go.id/sekolah/303A4207282CABE296C3</t>
  </si>
  <si>
    <t>https://dapo.kemdikbud.go.id/sekolah/BE9E414156CB0FF8EEEF</t>
  </si>
  <si>
    <t>https://dapo.kemdikbud.go.id/sekolah/7C07E0F2597CBC74B541</t>
  </si>
  <si>
    <t>https://dapo.kemdikbud.go.id/sekolah/2C7957402A2D8088D4B0</t>
  </si>
  <si>
    <t>https://dapo.kemdikbud.go.id/sekolah/FFC5B3CB34BD8ADBE024</t>
  </si>
  <si>
    <t>https://dapo.kemdikbud.go.id/sekolah/E784576EAB8973ADC2A0</t>
  </si>
  <si>
    <t>https://dapo.kemdikbud.go.id/sekolah/485D53B800C911389C62</t>
  </si>
  <si>
    <t>https://dapo.kemdikbud.go.id/sekolah/8ABD8FBA57389FF5139E</t>
  </si>
  <si>
    <t>https://dapo.kemdikbud.go.id/sekolah/4CED2247D4868863B31D</t>
  </si>
  <si>
    <t>https://dapo.kemdikbud.go.id/sekolah/07AF2EFFF2F529716FB1</t>
  </si>
  <si>
    <t>https://dapo.kemdikbud.go.id/sekolah/D1661CFDBEDE91F0CB83</t>
  </si>
  <si>
    <t>https://dapo.kemdikbud.go.id/sekolah/F4B1799E45677E414515</t>
  </si>
  <si>
    <t>https://dapo.kemdikbud.go.id/sekolah/4E949A9A271FCD62FC99</t>
  </si>
  <si>
    <t>https://dapo.kemdikbud.go.id/sekolah/F0DB30F244B03849BFE9</t>
  </si>
  <si>
    <t>https://dapo.kemdikbud.go.id/sekolah/8832F942801FB3B423C9</t>
  </si>
  <si>
    <t>https://dapo.kemdikbud.go.id/sekolah/8A4CFD62E99A4361A9F2</t>
  </si>
  <si>
    <t>https://dapo.kemdikbud.go.id/sekolah/BB245F63B752B85B42E0</t>
  </si>
  <si>
    <t>https://dapo.kemdikbud.go.id/sekolah/63666C813CD01EE899B1</t>
  </si>
  <si>
    <t>https://dapo.kemdikbud.go.id/sekolah/16DA1B94C6C9B4F071B0</t>
  </si>
  <si>
    <t>https://dapo.kemdikbud.go.id/sekolah/71B3E2C250989797984F</t>
  </si>
  <si>
    <t>https://dapo.kemdikbud.go.id/sekolah/6D01F26DA9145F29C2B1</t>
  </si>
  <si>
    <t>https://dapo.kemdikbud.go.id/sekolah/CE8E99C369619B02ECCA</t>
  </si>
  <si>
    <t>https://dapo.kemdikbud.go.id/sekolah/1DD400352D0E1A9BF922</t>
  </si>
  <si>
    <t>https://dapo.kemdikbud.go.id/sekolah/BE1CF135906CB46C3B3F</t>
  </si>
  <si>
    <t>https://dapo.kemdikbud.go.id/sekolah/6D009A5291D49A86E2DB</t>
  </si>
  <si>
    <t>https://dapo.kemdikbud.go.id/sekolah/71559BC714DA8F232E9D</t>
  </si>
  <si>
    <t>https://dapo.kemdikbud.go.id/sekolah/2DDE04AEED6F490947D4</t>
  </si>
  <si>
    <t>https://dapo.kemdikbud.go.id/sekolah/55F503E26CD0031669B9</t>
  </si>
  <si>
    <t>https://dapo.kemdikbud.go.id/sekolah/EB0086A722B73264B7B7</t>
  </si>
  <si>
    <t>https://dapo.kemdikbud.go.id/sekolah/548CE87FE4E0F24C747F</t>
  </si>
  <si>
    <t>https://dapo.kemdikbud.go.id/sekolah/26224948492308CAA82A</t>
  </si>
  <si>
    <t>https://dapo.kemdikbud.go.id/sekolah/71C2BB3357978E427C70</t>
  </si>
  <si>
    <t>https://dapo.kemdikbud.go.id/sekolah/A827B11D7397330AAB72</t>
  </si>
  <si>
    <t>https://dapo.kemdikbud.go.id/sekolah/2EEA7AB3730E3E311E95</t>
  </si>
  <si>
    <t>https://dapo.kemdikbud.go.id/sekolah/0E64BD3FAF8AF52C9551</t>
  </si>
  <si>
    <t>https://dapo.kemdikbud.go.id/sekolah/55064B2D01970075E685</t>
  </si>
  <si>
    <t>https://dapo.kemdikbud.go.id/sekolah/14526EBF20DD5B486030</t>
  </si>
  <si>
    <t>https://dapo.kemdikbud.go.id/sekolah/50714DF81B1D73457E34</t>
  </si>
  <si>
    <t>https://dapo.kemdikbud.go.id/sekolah/7AFB2835E46D479A203D</t>
  </si>
  <si>
    <t>https://dapo.kemdikbud.go.id/sekolah/250C14FE8C2FB081A77F</t>
  </si>
  <si>
    <t>https://dapo.kemdikbud.go.id/sekolah/8D771FA0D59C22452994</t>
  </si>
  <si>
    <t>https://dapo.kemdikbud.go.id/sekolah/E5B49E4651CD4AF348DF</t>
  </si>
  <si>
    <t>https://dapo.kemdikbud.go.id/sekolah/161765AA951F9968443C</t>
  </si>
  <si>
    <t>https://dapo.kemdikbud.go.id/sekolah/DEF38E9F1965F6D63ED7</t>
  </si>
  <si>
    <t>https://dapo.kemdikbud.go.id/sekolah/B1A8DBD16101566214A0</t>
  </si>
  <si>
    <t>https://dapo.kemdikbud.go.id/sekolah/42574B41BD7BE675C62A</t>
  </si>
  <si>
    <t>https://dapo.kemdikbud.go.id/sekolah/EE135BE36B2BA0BBDF51</t>
  </si>
  <si>
    <t>https://dapo.kemdikbud.go.id/sekolah/75027B01137E7DDDE388</t>
  </si>
  <si>
    <t>https://dapo.kemdikbud.go.id/sekolah/F3B28C9A39D59A5F6D87</t>
  </si>
  <si>
    <t>https://dapo.kemdikbud.go.id/sekolah/FF2CF4476B51CB15FD59</t>
  </si>
  <si>
    <t>https://dapo.kemdikbud.go.id/sekolah/58EB8D37DDD8374FBF49</t>
  </si>
  <si>
    <t>https://dapo.kemdikbud.go.id/sekolah/628EB341348E58A45B4A</t>
  </si>
  <si>
    <t>https://dapo.kemdikbud.go.id/sekolah/55E7D7C34F1923A6B9E4</t>
  </si>
  <si>
    <t>https://dapo.kemdikbud.go.id/sekolah/FA70DD13E69249ECF0AB</t>
  </si>
  <si>
    <t>https://dapo.kemdikbud.go.id/sekolah/EBA5A35EEE6746FED3F1</t>
  </si>
  <si>
    <t>https://dapo.kemdikbud.go.id/sekolah/A03BADA5A9F5F8496B48</t>
  </si>
  <si>
    <t>https://dapo.kemdikbud.go.id/sekolah/6893DD15A6C60C6DCFC5</t>
  </si>
  <si>
    <t>https://dapo.kemdikbud.go.id/sekolah/36E069E2FCF9BDC83E7C</t>
  </si>
  <si>
    <t>https://dapo.kemdikbud.go.id/sekolah/76DE8809E436189585A7</t>
  </si>
  <si>
    <t>https://dapo.kemdikbud.go.id/sekolah/95DFF94DD33EA7F9700F</t>
  </si>
  <si>
    <t>https://dapo.kemdikbud.go.id/sekolah/050E52C52BA6566A8D47</t>
  </si>
  <si>
    <t>https://dapo.kemdikbud.go.id/sekolah/9ACBD87F08AF2D9A4EC8</t>
  </si>
  <si>
    <t>https://dapo.kemdikbud.go.id/sekolah/743F5E12D4AAA39C082A</t>
  </si>
  <si>
    <t>https://dapo.kemdikbud.go.id/sekolah/D58600D37F94E73CEDB6</t>
  </si>
  <si>
    <t>https://dapo.kemdikbud.go.id/sekolah/250A7136FC093EDB1585</t>
  </si>
  <si>
    <t>https://dapo.kemdikbud.go.id/sekolah/A3859BDFACDCB0A8CFDD</t>
  </si>
  <si>
    <t>https://dapo.kemdikbud.go.id/sekolah/3E38F85A3EA861A08E0A</t>
  </si>
  <si>
    <t>https://dapo.kemdikbud.go.id/sekolah/2648A76C622286F38F18</t>
  </si>
  <si>
    <t>https://dapo.kemdikbud.go.id/sekolah/544D1216BC3259DB578A</t>
  </si>
  <si>
    <t>https://dapo.kemdikbud.go.id/sekolah/B1EA8150B505D4A6AB23</t>
  </si>
  <si>
    <t>https://dapo.kemdikbud.go.id/sekolah/3CDE5D9D580C318FEAA5</t>
  </si>
  <si>
    <t>https://dapo.kemdikbud.go.id/sekolah/272AFA5C086A28CE50AB</t>
  </si>
  <si>
    <t>https://dapo.kemdikbud.go.id/sekolah/B9DFF82B8E7625B4260C</t>
  </si>
  <si>
    <t>https://dapo.kemdikbud.go.id/sekolah/42E2A6C393BE9D38A2F3</t>
  </si>
  <si>
    <t>https://dapo.kemdikbud.go.id/sekolah/1662FB127FE78D994E9C</t>
  </si>
  <si>
    <t>https://dapo.kemdikbud.go.id/sekolah/0BD6E172854890D0B0BF</t>
  </si>
  <si>
    <t>https://dapo.kemdikbud.go.id/sekolah/6EAFC140EB4ED7257078</t>
  </si>
  <si>
    <t>https://dapo.kemdikbud.go.id/sekolah/D8F2DE710A11D6EC85A1</t>
  </si>
  <si>
    <t>https://dapo.kemdikbud.go.id/sekolah/D7F2853CD418EB0859A8</t>
  </si>
  <si>
    <t>https://dapo.kemdikbud.go.id/sekolah/5B906091510416AEFF2E</t>
  </si>
  <si>
    <t>https://dapo.kemdikbud.go.id/sekolah/E5E58039608042603F57</t>
  </si>
  <si>
    <t>https://dapo.kemdikbud.go.id/sekolah/16C66EC54B070641B12D</t>
  </si>
  <si>
    <t>https://dapo.kemdikbud.go.id/sekolah/6A36E20A12413A37B02D</t>
  </si>
  <si>
    <t>https://dapo.kemdikbud.go.id/sekolah/75C070DBE9E4EBB12E2E</t>
  </si>
  <si>
    <t>https://dapo.kemdikbud.go.id/sekolah/DF8F4E03CDA278ABF39F</t>
  </si>
  <si>
    <t>https://dapo.kemdikbud.go.id/sekolah/DA8E8C283022FA36602A</t>
  </si>
  <si>
    <t>https://dapo.kemdikbud.go.id/sekolah/6BBB4F40081D4E2D4654</t>
  </si>
  <si>
    <t>https://dapo.kemdikbud.go.id/sekolah/450EC14C77E40791E02A</t>
  </si>
  <si>
    <t>https://dapo.kemdikbud.go.id/sekolah/DF68F40D636B2A998EB5</t>
  </si>
  <si>
    <t>https://dapo.kemdikbud.go.id/sekolah/3B7B533800AA8ECCF1A1</t>
  </si>
  <si>
    <t>https://dapo.kemdikbud.go.id/sekolah/D45D72F8222E13B6F4CB</t>
  </si>
  <si>
    <t>https://dapo.kemdikbud.go.id/sekolah/A2651203151591BB6494</t>
  </si>
  <si>
    <t>https://dapo.kemdikbud.go.id/sekolah/EA87D80C2B50EA322585</t>
  </si>
  <si>
    <t>https://dapo.kemdikbud.go.id/sekolah/D1A066B8021E1714330E</t>
  </si>
  <si>
    <t>https://dapo.kemdikbud.go.id/sekolah/D9CBAF65634D24D21003</t>
  </si>
  <si>
    <t>https://dapo.kemdikbud.go.id/sekolah/F1F93705E916923954C1</t>
  </si>
  <si>
    <t>https://dapo.kemdikbud.go.id/sekolah/8FEB4C86A3CF4E650480</t>
  </si>
  <si>
    <t>https://dapo.kemdikbud.go.id/sekolah/BAF689CB81D1E16B3FF9</t>
  </si>
  <si>
    <t>https://dapo.kemdikbud.go.id/sekolah/A24D02BF243165F31198</t>
  </si>
  <si>
    <t>https://dapo.kemdikbud.go.id/sekolah/4D8DEA7DC4F8F4F1B3B1</t>
  </si>
  <si>
    <t>https://dapo.kemdikbud.go.id/sekolah/70AEFA3D063FABC9738B</t>
  </si>
  <si>
    <t>https://dapo.kemdikbud.go.id/sekolah/64B884458AD5DAF77533</t>
  </si>
  <si>
    <t>https://dapo.kemdikbud.go.id/sekolah/29759A4917E17A67B779</t>
  </si>
  <si>
    <t>https://dapo.kemdikbud.go.id/sekolah/AF95FA6447B996176976</t>
  </si>
  <si>
    <t>https://dapo.kemdikbud.go.id/sekolah/690077358A02968280D7</t>
  </si>
  <si>
    <t>https://dapo.kemdikbud.go.id/sekolah/4BC21BBD5D734CE82A7D</t>
  </si>
  <si>
    <t>https://dapo.kemdikbud.go.id/sekolah/2878F9CEA06198D82586</t>
  </si>
  <si>
    <t>https://dapo.kemdikbud.go.id/sekolah/A8041E112CADB2F0D0AE</t>
  </si>
  <si>
    <t>https://dapo.kemdikbud.go.id/sekolah/1BFE848534AFD07989B2</t>
  </si>
  <si>
    <t>https://dapo.kemdikbud.go.id/sekolah/CCCD498E41FA789C4AC4</t>
  </si>
  <si>
    <t>https://dapo.kemdikbud.go.id/sekolah/9B482C35EC6C88DC5AFA</t>
  </si>
  <si>
    <t>https://dapo.kemdikbud.go.id/sekolah/D171B3A58A0D5DBC2B86</t>
  </si>
  <si>
    <t>https://dapo.kemdikbud.go.id/sekolah/298A5281E0CDCB1DC6E5</t>
  </si>
  <si>
    <t>https://dapo.kemdikbud.go.id/sekolah/3649C58B24C02157C5B9</t>
  </si>
  <si>
    <t>https://dapo.kemdikbud.go.id/sekolah/C1C2AB4FE9DB07CC36A0</t>
  </si>
  <si>
    <t>https://dapo.kemdikbud.go.id/sekolah/48AB0C8592F3B22A44C1</t>
  </si>
  <si>
    <t>https://dapo.kemdikbud.go.id/sekolah/C9A50E0E301A46EE0AB2</t>
  </si>
  <si>
    <t>https://dapo.kemdikbud.go.id/sekolah/EBD7A63FD0890C898F5C</t>
  </si>
  <si>
    <t>https://dapo.kemdikbud.go.id/sekolah/74042A371B979374FAA2</t>
  </si>
  <si>
    <t>https://dapo.kemdikbud.go.id/sekolah/A6E1B3D07D5DC1C748D5</t>
  </si>
  <si>
    <t>https://dapo.kemdikbud.go.id/sekolah/CE3AC4DEEB5C1D52B0EA</t>
  </si>
  <si>
    <t>https://dapo.kemdikbud.go.id/sekolah/EA97D94021E6DF0B429E</t>
  </si>
  <si>
    <t>https://dapo.kemdikbud.go.id/sekolah/0EDC6DB13B9E69401126</t>
  </si>
  <si>
    <t>https://dapo.kemdikbud.go.id/sekolah/52CC9857F68CA1969439</t>
  </si>
  <si>
    <t>https://dapo.kemdikbud.go.id/sekolah/07AFE6F673E983982018</t>
  </si>
  <si>
    <t>https://dapo.kemdikbud.go.id/sekolah/56781B0AF0812DF92D6B</t>
  </si>
  <si>
    <t>https://dapo.kemdikbud.go.id/sekolah/16833E1D007CE1FDA112</t>
  </si>
  <si>
    <t>https://dapo.kemdikbud.go.id/sekolah/F7B63E5242FC0FAB2EE5</t>
  </si>
  <si>
    <t>https://dapo.kemdikbud.go.id/sekolah/B5445B80BD7BC4676E5C</t>
  </si>
  <si>
    <t>https://dapo.kemdikbud.go.id/sekolah/E87450A5E247532705FD</t>
  </si>
  <si>
    <t>https://dapo.kemdikbud.go.id/sekolah/3B9F2CB44230C6F74C48</t>
  </si>
  <si>
    <t>https://dapo.kemdikbud.go.id/sekolah/F87F3A2B42007E349DF9</t>
  </si>
  <si>
    <t>https://dapo.kemdikbud.go.id/sekolah/CE7E5C68872F5AA44ACD</t>
  </si>
  <si>
    <t>https://dapo.kemdikbud.go.id/sekolah/B3A20309E8B4582867F6</t>
  </si>
  <si>
    <t>https://dapo.kemdikbud.go.id/sekolah/A98E76157BFA5E8466A7</t>
  </si>
  <si>
    <t>https://dapo.kemdikbud.go.id/sekolah/CB3BF36DFBACBB52D9C1</t>
  </si>
  <si>
    <t>https://dapo.kemdikbud.go.id/sekolah/51D1AFD7A00EC61C72E7</t>
  </si>
  <si>
    <t>https://dapo.kemdikbud.go.id/sekolah/42C4179CE217D6921F73</t>
  </si>
  <si>
    <t>https://dapo.kemdikbud.go.id/sekolah/351FB442E12F4744345D</t>
  </si>
  <si>
    <t>https://dapo.kemdikbud.go.id/sekolah/760A3D1F563A276DB31F</t>
  </si>
  <si>
    <t>https://dapo.kemdikbud.go.id/sekolah/39A55E5B4FFD59FF6E2A</t>
  </si>
  <si>
    <t>https://dapo.kemdikbud.go.id/sekolah/093E455066B02DE9931D</t>
  </si>
  <si>
    <t>https://dapo.kemdikbud.go.id/sekolah/07C9147F710D5494D225</t>
  </si>
  <si>
    <t>https://dapo.kemdikbud.go.id/sekolah/737C83B50D4D568C059B</t>
  </si>
  <si>
    <t>https://dapo.kemdikbud.go.id/sekolah/E7B7B9667D8C9C65DAF0</t>
  </si>
  <si>
    <t>https://dapo.kemdikbud.go.id/sekolah/BAA28754ABECC6D979A2</t>
  </si>
  <si>
    <t>https://dapo.kemdikbud.go.id/sekolah/01158D40D5978197271D</t>
  </si>
  <si>
    <t>https://dapo.kemdikbud.go.id/sekolah/BB4F8A5ED8C8652CD62B</t>
  </si>
  <si>
    <t>https://dapo.kemdikbud.go.id/sekolah/44FAC060947E60ABDA6B</t>
  </si>
  <si>
    <t>https://dapo.kemdikbud.go.id/sekolah/F200BB7FB47F0A018FE9</t>
  </si>
  <si>
    <t>https://dapo.kemdikbud.go.id/sekolah/B08DAC634103947947F6</t>
  </si>
  <si>
    <t>https://dapo.kemdikbud.go.id/sekolah/B07723B5415427614B1A</t>
  </si>
  <si>
    <t>https://dapo.kemdikbud.go.id/sekolah/27123BFB3A05E76E49CA</t>
  </si>
  <si>
    <t>https://dapo.kemdikbud.go.id/sekolah/942669C45E4174C7A1CD</t>
  </si>
  <si>
    <t>https://dapo.kemdikbud.go.id/sekolah/AE721A26C631AA2A2DF5</t>
  </si>
  <si>
    <t>https://dapo.kemdikbud.go.id/sekolah/E0E4BABB12EBADC71640</t>
  </si>
  <si>
    <t>https://dapo.kemdikbud.go.id/sekolah/8C5EA2F787924FB04834</t>
  </si>
  <si>
    <t>https://dapo.kemdikbud.go.id/sekolah/CDC1A42FD8A6D568693B</t>
  </si>
  <si>
    <t>https://dapo.kemdikbud.go.id/sekolah/DA1814C8CA2AF6F266D5</t>
  </si>
  <si>
    <t>https://dapo.kemdikbud.go.id/sekolah/16884A331DA26CEFE00D</t>
  </si>
  <si>
    <t>https://dapo.kemdikbud.go.id/sekolah/F1C99F51B28B1F0AE415</t>
  </si>
  <si>
    <t>https://dapo.kemdikbud.go.id/sekolah/16568364A30B4ACA2ADF</t>
  </si>
  <si>
    <t>https://dapo.kemdikbud.go.id/sekolah/D763AFC76B490257876E</t>
  </si>
  <si>
    <t>https://dapo.kemdikbud.go.id/sekolah/5CC1A3A463D0ED1D05B7</t>
  </si>
  <si>
    <t>https://dapo.kemdikbud.go.id/sekolah/863A4FB314F02A215E6C</t>
  </si>
  <si>
    <t>https://dapo.kemdikbud.go.id/sekolah/A98DC3A35906CEF5518B</t>
  </si>
  <si>
    <t>https://dapo.kemdikbud.go.id/sekolah/9AE24D2FF47F98F23754</t>
  </si>
  <si>
    <t>https://dapo.kemdikbud.go.id/sekolah/A46FA1CF6C9B22DAFE11</t>
  </si>
  <si>
    <t>https://dapo.kemdikbud.go.id/sekolah/15C8D5C95A772E25D698</t>
  </si>
  <si>
    <t>https://dapo.kemdikbud.go.id/sekolah/62006957632D76AFCCAF</t>
  </si>
  <si>
    <t>https://dapo.kemdikbud.go.id/sekolah/59EC167D1CBCC37C9487</t>
  </si>
  <si>
    <t>https://dapo.kemdikbud.go.id/sekolah/ED89E07D6CFDCD094DC4</t>
  </si>
  <si>
    <t>https://dapo.kemdikbud.go.id/sekolah/6CAD7BD22966AF23439B</t>
  </si>
  <si>
    <t>https://dapo.kemdikbud.go.id/sekolah/11D93D5F722B63D2BF68</t>
  </si>
  <si>
    <t>https://dapo.kemdikbud.go.id/sekolah/602EF467AA7EC071AE39</t>
  </si>
  <si>
    <t>https://dapo.kemdikbud.go.id/sekolah/F34AAEA1E58BA4CFA63C</t>
  </si>
  <si>
    <t>https://dapo.kemdikbud.go.id/sekolah/8EF824102D31C8753191</t>
  </si>
  <si>
    <t>https://dapo.kemdikbud.go.id/sekolah/A607412CE784C8A25FBF</t>
  </si>
  <si>
    <t>https://dapo.kemdikbud.go.id/sekolah/EC37941279E8CAA43CD3</t>
  </si>
  <si>
    <t>https://dapo.kemdikbud.go.id/sekolah/3C5702CB401672623235</t>
  </si>
  <si>
    <t>https://dapo.kemdikbud.go.id/sekolah/81B1EC90DD3FF1B7C8B6</t>
  </si>
  <si>
    <t>https://dapo.kemdikbud.go.id/sekolah/60753F08B3CE258CA0EC</t>
  </si>
  <si>
    <t>https://dapo.kemdikbud.go.id/sekolah/D20A5E8D799976D87A35</t>
  </si>
  <si>
    <t>https://dapo.kemdikbud.go.id/sekolah/BF3D91103390AF5206B1</t>
  </si>
  <si>
    <t>https://dapo.kemdikbud.go.id/sekolah/86F223616FED1B0EF90B</t>
  </si>
  <si>
    <t>https://dapo.kemdikbud.go.id/sekolah/36CFED5E8613F379EE11</t>
  </si>
  <si>
    <t>https://dapo.kemdikbud.go.id/sekolah/F60205E84233BD168FE0</t>
  </si>
  <si>
    <t>https://dapo.kemdikbud.go.id/sekolah/3062FBBA7D0C776FB43B</t>
  </si>
  <si>
    <t>https://dapo.kemdikbud.go.id/sekolah/7EDF7F51177FBC062AFD</t>
  </si>
  <si>
    <t>https://dapo.kemdikbud.go.id/sekolah/FB743665ACB158ECABED</t>
  </si>
  <si>
    <t>https://dapo.kemdikbud.go.id/sekolah/466DDBD7DEF87DC25264</t>
  </si>
  <si>
    <t>https://dapo.kemdikbud.go.id/sekolah/0B52448A7C9EEB5C0598</t>
  </si>
  <si>
    <t>https://dapo.kemdikbud.go.id/sekolah/99E5F11F0E0BB6346792</t>
  </si>
  <si>
    <t>https://dapo.kemdikbud.go.id/sekolah/C2BD62B5BBEEBF86C121</t>
  </si>
  <si>
    <t>https://dapo.kemdikbud.go.id/sekolah/2B03ACF49A4FFA656D36</t>
  </si>
  <si>
    <t>https://dapo.kemdikbud.go.id/sekolah/4E02D97AFC34FCDBADAC</t>
  </si>
  <si>
    <t>https://dapo.kemdikbud.go.id/sekolah/EE4E699713CC69824C1C</t>
  </si>
  <si>
    <t>https://dapo.kemdikbud.go.id/sekolah/16843331791F354291B8</t>
  </si>
  <si>
    <t>https://dapo.kemdikbud.go.id/sekolah/FE05780561FC13D7F446</t>
  </si>
  <si>
    <t>https://dapo.kemdikbud.go.id/sekolah/3964DB43796F3F0DCD97</t>
  </si>
  <si>
    <t>https://dapo.kemdikbud.go.id/sekolah/2D99A51C53521A327DB3</t>
  </si>
  <si>
    <t>https://dapo.kemdikbud.go.id/sekolah/E12E098A3EE36CAED152</t>
  </si>
  <si>
    <t>https://dapo.kemdikbud.go.id/sekolah/9321366E2078D21239A7</t>
  </si>
  <si>
    <t>https://dapo.kemdikbud.go.id/sekolah/71B2799E2201EADCEE9E</t>
  </si>
  <si>
    <t>https://dapo.kemdikbud.go.id/sekolah/50C377BFD0951E2842F6</t>
  </si>
  <si>
    <t>https://dapo.kemdikbud.go.id/sekolah/FBBF9E8E946757E0FFAA</t>
  </si>
  <si>
    <t>https://dapo.kemdikbud.go.id/sekolah/B9FD0207B89C349D2E99</t>
  </si>
  <si>
    <t>https://dapo.kemdikbud.go.id/sekolah/761FEB55944C4E4A7DF8</t>
  </si>
  <si>
    <t>https://dapo.kemdikbud.go.id/sekolah/6D689E982F2E4AD67120</t>
  </si>
  <si>
    <t>https://dapo.kemdikbud.go.id/sekolah/EAF646885F5E308A513F</t>
  </si>
  <si>
    <t>https://dapo.kemdikbud.go.id/sekolah/1FECF5E826AA42BF2A5A</t>
  </si>
  <si>
    <t>https://dapo.kemdikbud.go.id/sekolah/804C0945FA89134865BC</t>
  </si>
  <si>
    <t>https://dapo.kemdikbud.go.id/sekolah/BBA6C237F75FA5F3EDB7</t>
  </si>
  <si>
    <t>https://dapo.kemdikbud.go.id/sekolah/8D13BD4591F1AE3F1F63</t>
  </si>
  <si>
    <t>https://dapo.kemdikbud.go.id/sekolah/F32D4DCC90BC057A774B</t>
  </si>
  <si>
    <t>https://dapo.kemdikbud.go.id/sekolah/B1C4179ED5A14321BE98</t>
  </si>
  <si>
    <t>https://dapo.kemdikbud.go.id/sekolah/EF3B772042C1D4C0EBEE</t>
  </si>
  <si>
    <t>https://dapo.kemdikbud.go.id/sekolah/17344B138450FA9998D3</t>
  </si>
  <si>
    <t>https://dapo.kemdikbud.go.id/sekolah/2BE1B6EACDDAED150D54</t>
  </si>
  <si>
    <t>https://dapo.kemdikbud.go.id/sekolah/FC6D8301E697A07541B1</t>
  </si>
  <si>
    <t>https://dapo.kemdikbud.go.id/sekolah/C54531F4C49764335200</t>
  </si>
  <si>
    <t>https://dapo.kemdikbud.go.id/sekolah/0C63C9C56089E0C3F71B</t>
  </si>
  <si>
    <t>https://dapo.kemdikbud.go.id/sekolah/34572511278CE1037975</t>
  </si>
  <si>
    <t>https://dapo.kemdikbud.go.id/sekolah/0B346ED81CAEC07122CB</t>
  </si>
  <si>
    <t>https://dapo.kemdikbud.go.id/sekolah/F3EAF2B907168B508B94</t>
  </si>
  <si>
    <t>https://dapo.kemdikbud.go.id/sekolah/E838330743F9F7CF7EEC</t>
  </si>
  <si>
    <t>https://dapo.kemdikbud.go.id/sekolah/E27BDEDFF78D46971E90</t>
  </si>
  <si>
    <t>https://dapo.kemdikbud.go.id/sekolah/FECD154411F0C2C5D03E</t>
  </si>
  <si>
    <t>https://dapo.kemdikbud.go.id/sekolah/F9ABB21839FD8A011F70</t>
  </si>
  <si>
    <t>https://dapo.kemdikbud.go.id/sekolah/701AD64CF3D41FD8FDAC</t>
  </si>
  <si>
    <t>https://dapo.kemdikbud.go.id/sekolah/DEAE6EAFAC231E0FC3EE</t>
  </si>
  <si>
    <t>https://dapo.kemdikbud.go.id/sekolah/D1D5BBC958DB930783B0</t>
  </si>
  <si>
    <t>https://dapo.kemdikbud.go.id/sekolah/820251D0B851F002632C</t>
  </si>
  <si>
    <t>https://dapo.kemdikbud.go.id/sekolah/E327FA3B88155B815D00</t>
  </si>
  <si>
    <t>https://dapo.kemdikbud.go.id/sekolah/89364C1939429FC91021</t>
  </si>
  <si>
    <t>https://dapo.kemdikbud.go.id/sekolah/44EE49B02D943FAA7643</t>
  </si>
  <si>
    <t>https://dapo.kemdikbud.go.id/sekolah/A509D5083B8D26898353</t>
  </si>
  <si>
    <t>https://dapo.kemdikbud.go.id/sekolah/EAE730BFA9DD5B92306D</t>
  </si>
  <si>
    <t>https://dapo.kemdikbud.go.id/sekolah/6970F7B93DADA34B7E6A</t>
  </si>
  <si>
    <t>https://dapo.kemdikbud.go.id/sekolah/8D76EEDA11670478B99A</t>
  </si>
  <si>
    <t>https://dapo.kemdikbud.go.id/sekolah/3102B774A103E238FA40</t>
  </si>
  <si>
    <t>https://dapo.kemdikbud.go.id/sekolah/09E3181DAB710F6646DC</t>
  </si>
  <si>
    <t>https://dapo.kemdikbud.go.id/sekolah/750D837F78AD8461C523</t>
  </si>
  <si>
    <t>https://dapo.kemdikbud.go.id/sekolah/214BB7632432143EF0D4</t>
  </si>
  <si>
    <t>https://dapo.kemdikbud.go.id/sekolah/F548680ED3D15137CB45</t>
  </si>
  <si>
    <t>https://dapo.kemdikbud.go.id/sekolah/EA6F2E1CDB719E962159</t>
  </si>
  <si>
    <t>https://dapo.kemdikbud.go.id/sekolah/CA8FFB8F834430906E0A</t>
  </si>
  <si>
    <t>https://dapo.kemdikbud.go.id/sekolah/305969DC9A3072B20E88</t>
  </si>
  <si>
    <t>https://dapo.kemdikbud.go.id/sekolah/86B30F30AEBAEE9D2D4B</t>
  </si>
  <si>
    <t>https://dapo.kemdikbud.go.id/sekolah/F3F96E58FCD65A9EAC41</t>
  </si>
  <si>
    <t>https://dapo.kemdikbud.go.id/sekolah/9D1CB16F0462FCB86816</t>
  </si>
  <si>
    <t>https://dapo.kemdikbud.go.id/sekolah/3643BABF7826B1C0FCB8</t>
  </si>
  <si>
    <t>https://dapo.kemdikbud.go.id/sekolah/833DCD317757C588B5D9</t>
  </si>
  <si>
    <t>https://dapo.kemdikbud.go.id/sekolah/FA9957E2885E979E3CD2</t>
  </si>
  <si>
    <t>https://dapo.kemdikbud.go.id/sekolah/484BB5D430907556FF98</t>
  </si>
  <si>
    <t>https://dapo.kemdikbud.go.id/sekolah/FBFFA00C21E7BF518F59</t>
  </si>
  <si>
    <t>https://dapo.kemdikbud.go.id/sekolah/2206598FAF84BE2404AE</t>
  </si>
  <si>
    <t>https://dapo.kemdikbud.go.id/sekolah/D65E2C0D963F77E2471E</t>
  </si>
  <si>
    <t>https://dapo.kemdikbud.go.id/sekolah/941EE5D6C9D2D8BD1A90</t>
  </si>
  <si>
    <t>https://dapo.kemdikbud.go.id/sekolah/45CEB31CF0C112547901</t>
  </si>
  <si>
    <t>https://dapo.kemdikbud.go.id/sekolah/C34CB5BED3C55392126E</t>
  </si>
  <si>
    <t>https://dapo.kemdikbud.go.id/sekolah/EB0CC18474BAA07BFF24</t>
  </si>
  <si>
    <t>https://dapo.kemdikbud.go.id/sekolah/9FA5DC6C917E2A035626</t>
  </si>
  <si>
    <t>https://dapo.kemdikbud.go.id/sekolah/8B343ECBFEEF8692FE2C</t>
  </si>
  <si>
    <t>https://dapo.kemdikbud.go.id/sekolah/9AACDD3156E475610EEC</t>
  </si>
  <si>
    <t>https://dapo.kemdikbud.go.id/sekolah/236D0703F1DDFF7BAC52</t>
  </si>
  <si>
    <t>https://dapo.kemdikbud.go.id/sekolah/19817DAEDA955EC1497C</t>
  </si>
  <si>
    <t>https://dapo.kemdikbud.go.id/sekolah/4852790E279774136E50</t>
  </si>
  <si>
    <t>https://dapo.kemdikbud.go.id/sekolah/4BEAC1F120F8E12B74E0</t>
  </si>
  <si>
    <t>https://dapo.kemdikbud.go.id/sekolah/3324BD3406557FBBFE6F</t>
  </si>
  <si>
    <t>https://dapo.kemdikbud.go.id/sekolah/72D4799E246F528C04EC</t>
  </si>
  <si>
    <t>https://dapo.kemdikbud.go.id/sekolah/FBB32ACE58A07ED0737D</t>
  </si>
  <si>
    <t>https://dapo.kemdikbud.go.id/sekolah/B8C52C4D70B97F246C0D</t>
  </si>
  <si>
    <t>https://dapo.kemdikbud.go.id/sekolah/BF074D7984AFB71E27FA</t>
  </si>
  <si>
    <t>https://dapo.kemdikbud.go.id/sekolah/D0D9B1C71BDE4C2603AC</t>
  </si>
  <si>
    <t>https://dapo.kemdikbud.go.id/sekolah/1AD149CD6FDE1B10FF0A</t>
  </si>
  <si>
    <t>https://dapo.kemdikbud.go.id/sekolah/7DD9189ED9840EA56555</t>
  </si>
  <si>
    <t>https://dapo.kemdikbud.go.id/sekolah/EA7A9D5597072E237B73</t>
  </si>
  <si>
    <t>https://dapo.kemdikbud.go.id/sekolah/82A53910A37F9437E7E0</t>
  </si>
  <si>
    <t>https://dapo.kemdikbud.go.id/sekolah/FCA5A8C4ABA50111BC2E</t>
  </si>
  <si>
    <t>https://dapo.kemdikbud.go.id/sekolah/9D4F028FCBC944E80CE0</t>
  </si>
  <si>
    <t>https://dapo.kemdikbud.go.id/sekolah/343403C27C50F501170E</t>
  </si>
  <si>
    <t>https://dapo.kemdikbud.go.id/sekolah/51EA5FE8F0E87F51DEBF</t>
  </si>
  <si>
    <t>https://dapo.kemdikbud.go.id/sekolah/66F5C98999FBDE2D3781</t>
  </si>
  <si>
    <t>https://dapo.kemdikbud.go.id/sekolah/93C06FD57063556ACE13</t>
  </si>
  <si>
    <t>https://dapo.kemdikbud.go.id/sekolah/338B8C42C0BDCC84B1A9</t>
  </si>
  <si>
    <t>https://dapo.kemdikbud.go.id/sekolah/A5C45EF01EFB21FCBEF5</t>
  </si>
  <si>
    <t>https://dapo.kemdikbud.go.id/sekolah/0F49434C6D29F633E633</t>
  </si>
  <si>
    <t>https://dapo.kemdikbud.go.id/sekolah/4839F07AA1A7C32C2858</t>
  </si>
  <si>
    <t>https://dapo.kemdikbud.go.id/sekolah/C945F3C82795E6A5D575</t>
  </si>
  <si>
    <t>https://dapo.kemdikbud.go.id/sekolah/2F630101C314E2643E32</t>
  </si>
  <si>
    <t>https://dapo.kemdikbud.go.id/sekolah/7E5AC396D4A2AD4E2D65</t>
  </si>
  <si>
    <t>https://dapo.kemdikbud.go.id/sekolah/98B96210278B346C8D7F</t>
  </si>
  <si>
    <t>https://dapo.kemdikbud.go.id/sekolah/A924AFAC141F44791038</t>
  </si>
  <si>
    <t>https://dapo.kemdikbud.go.id/sekolah/10C136D15ED5D0D70ED7</t>
  </si>
  <si>
    <t>https://dapo.kemdikbud.go.id/sekolah/F8A4B03FF43325084E20</t>
  </si>
  <si>
    <t>https://dapo.kemdikbud.go.id/sekolah/E8F0174831A7302088F5</t>
  </si>
  <si>
    <t>https://dapo.kemdikbud.go.id/sekolah/C74164A0C8C41B32B84B</t>
  </si>
  <si>
    <t>https://dapo.kemdikbud.go.id/sekolah/BDF9D8EEA9774E7E0B8F</t>
  </si>
  <si>
    <t>https://dapo.kemdikbud.go.id/sekolah/267BFCE17C5839D32A24</t>
  </si>
  <si>
    <t>https://dapo.kemdikbud.go.id/sekolah/5FFF47A1CC554323238F</t>
  </si>
  <si>
    <t>https://dapo.kemdikbud.go.id/sekolah/56C128C29C397AE18BA5</t>
  </si>
  <si>
    <t>https://dapo.kemdikbud.go.id/sekolah/143B62CD5E603F43EC0D</t>
  </si>
  <si>
    <t>https://dapo.kemdikbud.go.id/sekolah/C9481001FDB8CB46247F</t>
  </si>
  <si>
    <t>https://dapo.kemdikbud.go.id/sekolah/F35A20BE892A96DE4F47</t>
  </si>
  <si>
    <t>https://dapo.kemdikbud.go.id/sekolah/09942AEA2BFBFF0E25A6</t>
  </si>
  <si>
    <t>https://dapo.kemdikbud.go.id/sekolah/04984DC33569768B331D</t>
  </si>
  <si>
    <t>https://dapo.kemdikbud.go.id/sekolah/A3E5C12D514E672DFEB8</t>
  </si>
  <si>
    <t>https://dapo.kemdikbud.go.id/sekolah/C9C44AB162E0FAF5CC24</t>
  </si>
  <si>
    <t>https://dapo.kemdikbud.go.id/sekolah/EF711FAD787AA2EBADB1</t>
  </si>
  <si>
    <t>https://dapo.kemdikbud.go.id/sekolah/212DC0647A36A79A4C52</t>
  </si>
  <si>
    <t>https://dapo.kemdikbud.go.id/sekolah/572E8F52B113E3DD5BAD</t>
  </si>
  <si>
    <t>https://dapo.kemdikbud.go.id/sekolah/A14AB43B13A81BE0AAF3</t>
  </si>
  <si>
    <t>https://dapo.kemdikbud.go.id/sekolah/DA98FBDF734B0FECB84A</t>
  </si>
  <si>
    <t>https://dapo.kemdikbud.go.id/sekolah/D3BDAEC3212B22926379</t>
  </si>
  <si>
    <t>https://dapo.kemdikbud.go.id/sekolah/E5C84D991674239233EA</t>
  </si>
  <si>
    <t>https://dapo.kemdikbud.go.id/sekolah/C84904E65BF8118C1F1B</t>
  </si>
  <si>
    <t>https://dapo.kemdikbud.go.id/sekolah/FAE90DAA76BF61358E08</t>
  </si>
  <si>
    <t>https://dapo.kemdikbud.go.id/sekolah/6931E945C5615C230F6E</t>
  </si>
  <si>
    <t>https://dapo.kemdikbud.go.id/sekolah/0F8BB5841EE6CE566245</t>
  </si>
  <si>
    <t>https://dapo.kemdikbud.go.id/sekolah/12AF90C190D098ECA655</t>
  </si>
  <si>
    <t>https://dapo.kemdikbud.go.id/sekolah/8B8DA0485E6E21AEDAFD</t>
  </si>
  <si>
    <t>https://dapo.kemdikbud.go.id/sekolah/4B997A888C2560728BFB</t>
  </si>
  <si>
    <t>https://dapo.kemdikbud.go.id/sekolah/0E8F3E9C6E02368A4AEC</t>
  </si>
  <si>
    <t>https://dapo.kemdikbud.go.id/sekolah/01A39A9B812677265361</t>
  </si>
  <si>
    <t>https://dapo.kemdikbud.go.id/sekolah/8132FEEF0F03C98AF039</t>
  </si>
  <si>
    <t>https://dapo.kemdikbud.go.id/sekolah/356394CD532B328EC01D</t>
  </si>
  <si>
    <t>https://dapo.kemdikbud.go.id/sekolah/6C3A9968DCE48F893192</t>
  </si>
  <si>
    <t>https://dapo.kemdikbud.go.id/sekolah/9EEDFE97CA57ACEEE962</t>
  </si>
  <si>
    <t>https://dapo.kemdikbud.go.id/sekolah/5BE5FF9F55EE4D182F4A</t>
  </si>
  <si>
    <t>https://dapo.kemdikbud.go.id/sekolah/32817E9C4AFB377F221B</t>
  </si>
  <si>
    <t>https://dapo.kemdikbud.go.id/sekolah/DD52687482851AD63FA2</t>
  </si>
  <si>
    <t>https://dapo.kemdikbud.go.id/sekolah/B015B7EA03237954371F</t>
  </si>
  <si>
    <t>https://dapo.kemdikbud.go.id/sekolah/E0ED65F1370F497DB160</t>
  </si>
  <si>
    <t>https://dapo.kemdikbud.go.id/sekolah/6F3BC0CA7E680AE3538C</t>
  </si>
  <si>
    <t>https://dapo.kemdikbud.go.id/sekolah/7145FA924D2898AD283F</t>
  </si>
  <si>
    <t>https://dapo.kemdikbud.go.id/sekolah/9D2B4D9EE6CE41578181</t>
  </si>
  <si>
    <t>https://dapo.kemdikbud.go.id/sekolah/C84C2278D4E76E30D051</t>
  </si>
  <si>
    <t>https://dapo.kemdikbud.go.id/sekolah/68EEB80EB7E6C8E207C6</t>
  </si>
  <si>
    <t>https://dapo.kemdikbud.go.id/sekolah/2E0D76CB2AC0439A221B</t>
  </si>
  <si>
    <t>https://dapo.kemdikbud.go.id/sekolah/016D7451AD71C2FAFF3F</t>
  </si>
  <si>
    <t>https://dapo.kemdikbud.go.id/sekolah/F73D3C9AB0FB0F7B1B38</t>
  </si>
  <si>
    <t>https://dapo.kemdikbud.go.id/sekolah/F00C73942379554EBA03</t>
  </si>
  <si>
    <t>https://dapo.kemdikbud.go.id/sekolah/841E27998F27DD5D01A3</t>
  </si>
  <si>
    <t>https://dapo.kemdikbud.go.id/sekolah/069FB05D4167FB496108</t>
  </si>
  <si>
    <t>https://dapo.kemdikbud.go.id/sekolah/E4CE3A5F7CECE70F2F9E</t>
  </si>
  <si>
    <t>https://dapo.kemdikbud.go.id/sekolah/080AFDBD1BC131D1EC19</t>
  </si>
  <si>
    <t>https://dapo.kemdikbud.go.id/sekolah/1E6749EDB7799FD3821F</t>
  </si>
  <si>
    <t>https://dapo.kemdikbud.go.id/sekolah/BA898178328FADB27C53</t>
  </si>
  <si>
    <t>https://dapo.kemdikbud.go.id/sekolah/74AD966952AC68FB3F1D</t>
  </si>
  <si>
    <t>https://dapo.kemdikbud.go.id/sekolah/C38C462919E26A6FE581</t>
  </si>
  <si>
    <t>https://dapo.kemdikbud.go.id/sekolah/FA239A6DE2DE76A60CF2</t>
  </si>
  <si>
    <t>https://dapo.kemdikbud.go.id/sekolah/55129939FF8F25B1724C</t>
  </si>
  <si>
    <t>https://dapo.kemdikbud.go.id/sekolah/7A793388F2F066CCF540</t>
  </si>
  <si>
    <t>https://dapo.kemdikbud.go.id/sekolah/12CF5841750D10188DB8</t>
  </si>
  <si>
    <t>https://dapo.kemdikbud.go.id/sekolah/607921671A4BF938AAD0</t>
  </si>
  <si>
    <t>https://dapo.kemdikbud.go.id/sekolah/09AA1A2A5B29DB2536DE</t>
  </si>
  <si>
    <t>https://dapo.kemdikbud.go.id/sekolah/4FDFD403794ED66920AA</t>
  </si>
  <si>
    <t>https://dapo.kemdikbud.go.id/sekolah/C64014809AA59ED913E0</t>
  </si>
  <si>
    <t>https://dapo.kemdikbud.go.id/sekolah/8DE80849976E23CF6818</t>
  </si>
  <si>
    <t>https://dapo.kemdikbud.go.id/sekolah/85337FC847EDB3224BF0</t>
  </si>
  <si>
    <t>https://dapo.kemdikbud.go.id/sekolah/E8CC148E27A75BF42461</t>
  </si>
  <si>
    <t>https://dapo.kemdikbud.go.id/sekolah/2FB19F5FA4A872ECBB14</t>
  </si>
  <si>
    <t>https://dapo.kemdikbud.go.id/sekolah/FD650FA740D8057301EB</t>
  </si>
  <si>
    <t>https://dapo.kemdikbud.go.id/sekolah/4801E982CCE6EAA46446</t>
  </si>
  <si>
    <t>https://dapo.kemdikbud.go.id/sekolah/864F5341BA862C5B6BF3</t>
  </si>
  <si>
    <t>https://dapo.kemdikbud.go.id/sekolah/F597B2D3A634D37417FA</t>
  </si>
  <si>
    <t>https://dapo.kemdikbud.go.id/sekolah/BA9A25998EC9220E7524</t>
  </si>
  <si>
    <t>https://dapo.kemdikbud.go.id/sekolah/E4A49C91AAEAC2C42AD2</t>
  </si>
  <si>
    <t>https://dapo.kemdikbud.go.id/sekolah/4236AD8761D8BBDFE34E</t>
  </si>
  <si>
    <t>https://dapo.kemdikbud.go.id/sekolah/7D5FD9E4B46F18B7B450</t>
  </si>
  <si>
    <t>https://dapo.kemdikbud.go.id/sekolah/8791879835DD525F6435</t>
  </si>
  <si>
    <t>https://dapo.kemdikbud.go.id/sekolah/82959B9874D55BA2071C</t>
  </si>
  <si>
    <t>https://dapo.kemdikbud.go.id/sekolah/936073F123E4C9136E4C</t>
  </si>
  <si>
    <t>https://dapo.kemdikbud.go.id/sekolah/0FCD4F3E005C523A8B13</t>
  </si>
  <si>
    <t>https://dapo.kemdikbud.go.id/sekolah/02309F82A94473134449</t>
  </si>
  <si>
    <t>https://dapo.kemdikbud.go.id/sekolah/D8AD9E266E270C37B9D1</t>
  </si>
  <si>
    <t>https://dapo.kemdikbud.go.id/sekolah/C4331CF4B8F194A25C66</t>
  </si>
  <si>
    <t>https://dapo.kemdikbud.go.id/sekolah/F414DB55546A1B5F3B34</t>
  </si>
  <si>
    <t>https://dapo.kemdikbud.go.id/sekolah/D7FAC29EDBFEEF2E96C6</t>
  </si>
  <si>
    <t>https://dapo.kemdikbud.go.id/sekolah/CBA0AF20776481967682</t>
  </si>
  <si>
    <t>https://dapo.kemdikbud.go.id/sekolah/FE59B882991DA9BA2972</t>
  </si>
  <si>
    <t>https://dapo.kemdikbud.go.id/sekolah/1C4FA7A9C3EAE6263239</t>
  </si>
  <si>
    <t>https://dapo.kemdikbud.go.id/sekolah/C119CCBFF6F6F866D8F9</t>
  </si>
  <si>
    <t>https://dapo.kemdikbud.go.id/sekolah/949DE8E7555981C50B64</t>
  </si>
  <si>
    <t>https://dapo.kemdikbud.go.id/sekolah/FC9712E40AA7AC381363</t>
  </si>
  <si>
    <t>https://dapo.kemdikbud.go.id/sekolah/B025AF3D131606E28741</t>
  </si>
  <si>
    <t>https://dapo.kemdikbud.go.id/sekolah/32E2579A1E0904E91CBC</t>
  </si>
  <si>
    <t>https://dapo.kemdikbud.go.id/sekolah/4FBF5D06AEC0A20B3239</t>
  </si>
  <si>
    <t>https://dapo.kemdikbud.go.id/sekolah/5E4A3CCA4453953E345F</t>
  </si>
  <si>
    <t>https://dapo.kemdikbud.go.id/sekolah/4945C1DDD485B0F247D3</t>
  </si>
  <si>
    <t>https://dapo.kemdikbud.go.id/sekolah/8B8E760441679A893767</t>
  </si>
  <si>
    <t>https://dapo.kemdikbud.go.id/sekolah/E4AB67808DCF66B6D40B</t>
  </si>
  <si>
    <t>https://dapo.kemdikbud.go.id/sekolah/6CE29D0E60B0DDD7F632</t>
  </si>
  <si>
    <t>https://dapo.kemdikbud.go.id/sekolah/FB1A0A487146187D5B5D</t>
  </si>
  <si>
    <t>https://dapo.kemdikbud.go.id/sekolah/305E0319E521F8A9D0F6</t>
  </si>
  <si>
    <t>https://dapo.kemdikbud.go.id/sekolah/BFE74237B12363C421A5</t>
  </si>
  <si>
    <t>https://dapo.kemdikbud.go.id/sekolah/9B11A1687A799071FFDD</t>
  </si>
  <si>
    <t>https://dapo.kemdikbud.go.id/sekolah/E9DA215DD766D4681F35</t>
  </si>
  <si>
    <t>https://dapo.kemdikbud.go.id/sekolah/BE5C83CD43F2D374A5CD</t>
  </si>
  <si>
    <t>https://dapo.kemdikbud.go.id/sekolah/D034146BD4BC6F07A4CA</t>
  </si>
  <si>
    <t>https://dapo.kemdikbud.go.id/sekolah/48CE2EE5DB87B2311920</t>
  </si>
  <si>
    <t>https://dapo.kemdikbud.go.id/sekolah/0C04C31F1AB68D3DBA62</t>
  </si>
  <si>
    <t>https://dapo.kemdikbud.go.id/sekolah/5928B1666DB46AD6D13F</t>
  </si>
  <si>
    <t>https://dapo.kemdikbud.go.id/sekolah/E4FB570B84072BFD3E2A</t>
  </si>
  <si>
    <t>https://dapo.kemdikbud.go.id/sekolah/14CBD02C64E79FCF680A</t>
  </si>
  <si>
    <t>https://dapo.kemdikbud.go.id/sekolah/9AFDC1A58DA4EA11D7AB</t>
  </si>
  <si>
    <t>https://dapo.kemdikbud.go.id/sekolah/3450F2E6CF695DD01BE3</t>
  </si>
  <si>
    <t>https://dapo.kemdikbud.go.id/sekolah/FF538EEDCCBDCE223ED9</t>
  </si>
  <si>
    <t>https://dapo.kemdikbud.go.id/sekolah/760EA2B15955856A554A</t>
  </si>
  <si>
    <t>https://dapo.kemdikbud.go.id/sekolah/8443FCAB6CC176D40DEA</t>
  </si>
  <si>
    <t>https://dapo.kemdikbud.go.id/sekolah/9883389C2425951783D1</t>
  </si>
  <si>
    <t>https://dapo.kemdikbud.go.id/sekolah/52FF46662E121F82B0F3</t>
  </si>
  <si>
    <t>https://dapo.kemdikbud.go.id/sekolah/40F1B34ECE69F3217FEB</t>
  </si>
  <si>
    <t>https://dapo.kemdikbud.go.id/sekolah/2BAF07A8A32FC539FC7C</t>
  </si>
  <si>
    <t>https://dapo.kemdikbud.go.id/sekolah/50034A83B492691204E9</t>
  </si>
  <si>
    <t>https://dapo.kemdikbud.go.id/sekolah/4DE74DF1890A0D34351C</t>
  </si>
  <si>
    <t>https://dapo.kemdikbud.go.id/sekolah/A79D8BA29A3BBD57FDEA</t>
  </si>
  <si>
    <t>https://dapo.kemdikbud.go.id/sekolah/AA65E48FE96EE2005A97</t>
  </si>
  <si>
    <t>https://dapo.kemdikbud.go.id/sekolah/07B8FAB190FF693391D7</t>
  </si>
  <si>
    <t>https://dapo.kemdikbud.go.id/sekolah/768227603E31CC16F471</t>
  </si>
  <si>
    <t>https://dapo.kemdikbud.go.id/sekolah/E601EEB3F467A13782B7</t>
  </si>
  <si>
    <t>https://dapo.kemdikbud.go.id/sekolah/B92FB54FA618AC9027A1</t>
  </si>
  <si>
    <t>https://dapo.kemdikbud.go.id/sekolah/BEB4B1E6591B77A43EB0</t>
  </si>
  <si>
    <t>https://dapo.kemdikbud.go.id/sekolah/1E3E3F7F59F49B5659A7</t>
  </si>
  <si>
    <t>https://dapo.kemdikbud.go.id/sekolah/E3B40DA64B119E853F89</t>
  </si>
  <si>
    <t>https://dapo.kemdikbud.go.id/sekolah/6D31D771271634D1B7F1</t>
  </si>
  <si>
    <t>https://dapo.kemdikbud.go.id/sekolah/2BAF735589F38AC04F18</t>
  </si>
  <si>
    <t>https://dapo.kemdikbud.go.id/sekolah/36BA43220AC8AA09D36E</t>
  </si>
  <si>
    <t>https://dapo.kemdikbud.go.id/sekolah/FE2D3FF694780E030FEF</t>
  </si>
  <si>
    <t>https://dapo.kemdikbud.go.id/sekolah/D8349721D85EC0786D0E</t>
  </si>
  <si>
    <t>https://dapo.kemdikbud.go.id/sekolah/B3C646C82B19F7F71346</t>
  </si>
  <si>
    <t>https://dapo.kemdikbud.go.id/sekolah/4ACCC66B5FA08B27115E</t>
  </si>
  <si>
    <t>https://dapo.kemdikbud.go.id/sekolah/6AE423BB8091EE6539C1</t>
  </si>
  <si>
    <t>https://dapo.kemdikbud.go.id/sekolah/72EE7E533AF03A712396</t>
  </si>
  <si>
    <t>https://dapo.kemdikbud.go.id/sekolah/558BA218ED955F09BDC4</t>
  </si>
  <si>
    <t>https://dapo.kemdikbud.go.id/sekolah/9C87D2D91DDB1B2FC060</t>
  </si>
  <si>
    <t>https://dapo.kemdikbud.go.id/sekolah/4AF280002DB9B3234A2E</t>
  </si>
  <si>
    <t>https://dapo.kemdikbud.go.id/sekolah/F1A5BFB271A654C6F84D</t>
  </si>
  <si>
    <t>https://dapo.kemdikbud.go.id/sekolah/863A0712584F8CC0F16F</t>
  </si>
  <si>
    <t>https://dapo.kemdikbud.go.id/sekolah/D480E9DBA802836810F0</t>
  </si>
  <si>
    <t>https://dapo.kemdikbud.go.id/sekolah/1C15EA1CE77F2DE13D9D</t>
  </si>
  <si>
    <t>https://dapo.kemdikbud.go.id/sekolah/294639A8193CD7BFDE1D</t>
  </si>
  <si>
    <t>https://dapo.kemdikbud.go.id/sekolah/6BC1292B2E9593D18C46</t>
  </si>
  <si>
    <t>https://dapo.kemdikbud.go.id/sekolah/C76F380374AE72E1D2F3</t>
  </si>
  <si>
    <t>https://dapo.kemdikbud.go.id/sekolah/47A37CF84F11F8FD911C</t>
  </si>
  <si>
    <t>https://dapo.kemdikbud.go.id/sekolah/C511979D627750BC26DF</t>
  </si>
  <si>
    <t>https://dapo.kemdikbud.go.id/sekolah/873BBF5CBB8DF68B799E</t>
  </si>
  <si>
    <t>https://dapo.kemdikbud.go.id/sekolah/5A4045C861D8F53CEDA3</t>
  </si>
  <si>
    <t>https://dapo.kemdikbud.go.id/sekolah/013CD2938A862A9B83F2</t>
  </si>
  <si>
    <t>https://dapo.kemdikbud.go.id/sekolah/825C79567B0BFD6642E7</t>
  </si>
  <si>
    <t>https://dapo.kemdikbud.go.id/sekolah/975E0888B6E8C0275923</t>
  </si>
  <si>
    <t>https://dapo.kemdikbud.go.id/sekolah/21306684F2BC96BA18EF</t>
  </si>
  <si>
    <t>https://dapo.kemdikbud.go.id/sekolah/1974A4E185F3249863E4</t>
  </si>
  <si>
    <t>https://dapo.kemdikbud.go.id/sekolah/024510B005FD9BFA9BFF</t>
  </si>
  <si>
    <t>https://dapo.kemdikbud.go.id/sekolah/18A8A5BA78983D518FC5</t>
  </si>
  <si>
    <t>https://dapo.kemdikbud.go.id/sekolah/959A1353D1B8A78A1656</t>
  </si>
  <si>
    <t>https://dapo.kemdikbud.go.id/sekolah/85258B38C68CA4AE92AA</t>
  </si>
  <si>
    <t>https://dapo.kemdikbud.go.id/sekolah/2FF8AA387E012F6A956F</t>
  </si>
  <si>
    <t>https://dapo.kemdikbud.go.id/sekolah/F605D8C4DC450086AF91</t>
  </si>
  <si>
    <t>https://dapo.kemdikbud.go.id/sekolah/B908439EA25BD8863892</t>
  </si>
  <si>
    <t>https://dapo.kemdikbud.go.id/sekolah/FCA41B7D40082CCB73AC</t>
  </si>
  <si>
    <t>https://dapo.kemdikbud.go.id/sekolah/51F1D3EDCDDBDAC1441C</t>
  </si>
  <si>
    <t>https://dapo.kemdikbud.go.id/sekolah/EFA001C10DB496BAE9A9</t>
  </si>
  <si>
    <t>https://dapo.kemdikbud.go.id/sekolah/D99BA03B749EBC448DA4</t>
  </si>
  <si>
    <t>https://dapo.kemdikbud.go.id/sekolah/BE201F35D35806AE4234</t>
  </si>
  <si>
    <t>https://dapo.kemdikbud.go.id/sekolah/4D9104BB023D566685FB</t>
  </si>
  <si>
    <t>https://dapo.kemdikbud.go.id/sekolah/48962B81CFA4F381ED42</t>
  </si>
  <si>
    <t>https://dapo.kemdikbud.go.id/sekolah/EEFE18B9C74E434C80E4</t>
  </si>
  <si>
    <t>https://dapo.kemdikbud.go.id/sekolah/D2F3750B8B2FAC09E14C</t>
  </si>
  <si>
    <t>https://dapo.kemdikbud.go.id/sekolah/AFEEE635005849C69EE0</t>
  </si>
  <si>
    <t>https://dapo.kemdikbud.go.id/sekolah/A0267CB563644868B54A</t>
  </si>
  <si>
    <t>https://dapo.kemdikbud.go.id/sekolah/98455DFA43B876D1D017</t>
  </si>
  <si>
    <t>https://dapo.kemdikbud.go.id/sekolah/F64BF09AA2E2C5EEACBD</t>
  </si>
  <si>
    <t>https://dapo.kemdikbud.go.id/sekolah/DF855D334502413D1BB8</t>
  </si>
  <si>
    <t>https://dapo.kemdikbud.go.id/sekolah/E3A179727CA2DDC8E79F</t>
  </si>
  <si>
    <t>https://dapo.kemdikbud.go.id/sekolah/B63B5A8B833D4A14638E</t>
  </si>
  <si>
    <t>https://dapo.kemdikbud.go.id/sekolah/DB14EEDC24A17CDE5BA3</t>
  </si>
  <si>
    <t>https://dapo.kemdikbud.go.id/sekolah/C1E6B2FBED4CC491BAFF</t>
  </si>
  <si>
    <t>https://dapo.kemdikbud.go.id/sekolah/28BB3A61F30C17E68C9D</t>
  </si>
  <si>
    <t>https://dapo.kemdikbud.go.id/sekolah/88FEB4E95E71012008C9</t>
  </si>
  <si>
    <t>https://dapo.kemdikbud.go.id/sekolah/E33B520E63BEB01B53B1</t>
  </si>
  <si>
    <t>https://dapo.kemdikbud.go.id/sekolah/84684499F9EC9306EA5E</t>
  </si>
  <si>
    <t>https://dapo.kemdikbud.go.id/sekolah/DF696D47CB6C94BFF8F9</t>
  </si>
  <si>
    <t>https://dapo.kemdikbud.go.id/sekolah/6A5EB8BDA686DD92A87F</t>
  </si>
  <si>
    <t>https://dapo.kemdikbud.go.id/sekolah/BABCFA40D34FFAAC62FB</t>
  </si>
  <si>
    <t>https://dapo.kemdikbud.go.id/sekolah/A927EF6AABB688E6BB8D</t>
  </si>
  <si>
    <t>https://dapo.kemdikbud.go.id/sekolah/5C9FD95D2AA54E9088F3</t>
  </si>
  <si>
    <t>https://dapo.kemdikbud.go.id/sekolah/614A9AB089BB051820BB</t>
  </si>
  <si>
    <t>https://dapo.kemdikbud.go.id/sekolah/58CF032F92BFCDFA6496</t>
  </si>
  <si>
    <t>https://dapo.kemdikbud.go.id/sekolah/D82CD73F1912B9C72941</t>
  </si>
  <si>
    <t>https://dapo.kemdikbud.go.id/sekolah/7FC99F1BFA6FCCFE9548</t>
  </si>
  <si>
    <t>https://dapo.kemdikbud.go.id/sekolah/3F1E12D8B2088AB515F6</t>
  </si>
  <si>
    <t>https://dapo.kemdikbud.go.id/sekolah/A3D6848B299292DDE876</t>
  </si>
  <si>
    <t>https://dapo.kemdikbud.go.id/sekolah/7966B74200AB60C0218B</t>
  </si>
  <si>
    <t>https://dapo.kemdikbud.go.id/sekolah/CCB282D601337C2BF831</t>
  </si>
  <si>
    <t>https://dapo.kemdikbud.go.id/sekolah/60DD41C4CA9677C18C7A</t>
  </si>
  <si>
    <t>https://dapo.kemdikbud.go.id/sekolah/579307DB23A533A500C1</t>
  </si>
  <si>
    <t>https://dapo.kemdikbud.go.id/sekolah/422A7636DEA83CDD25D5</t>
  </si>
  <si>
    <t>https://dapo.kemdikbud.go.id/sekolah/21FAF188B840DBCD5E7D</t>
  </si>
  <si>
    <t>https://dapo.kemdikbud.go.id/sekolah/C442B93A655226C86368</t>
  </si>
  <si>
    <t>https://dapo.kemdikbud.go.id/sekolah/1AADD5B3E7B80A443239</t>
  </si>
  <si>
    <t>https://dapo.kemdikbud.go.id/sekolah/2A4300FB2D6468CC6145</t>
  </si>
  <si>
    <t>https://dapo.kemdikbud.go.id/sekolah/EE99EF5D3B7581B594D1</t>
  </si>
  <si>
    <t>https://dapo.kemdikbud.go.id/sekolah/83A39A9F9D36423B8E37</t>
  </si>
  <si>
    <t>https://dapo.kemdikbud.go.id/sekolah/4FBADEB3CD902194BEDC</t>
  </si>
  <si>
    <t>https://dapo.kemdikbud.go.id/sekolah/2C4C33F22CFBC712BD22</t>
  </si>
  <si>
    <t>https://dapo.kemdikbud.go.id/sekolah/8A2576E3D8B3BF23E96A</t>
  </si>
  <si>
    <t>https://dapo.kemdikbud.go.id/sekolah/88F33A88B60ED86CF54D</t>
  </si>
  <si>
    <t>https://dapo.kemdikbud.go.id/sekolah/454B6E57DC7E534A103B</t>
  </si>
  <si>
    <t>https://dapo.kemdikbud.go.id/sekolah/C9E6ED148858E7234222</t>
  </si>
  <si>
    <t>https://dapo.kemdikbud.go.id/sekolah/D46ED82D42F72F80A094</t>
  </si>
  <si>
    <t>https://dapo.kemdikbud.go.id/sekolah/A5C851EED7443D4DD6E4</t>
  </si>
  <si>
    <t>https://dapo.kemdikbud.go.id/sekolah/ED70EFA7E5A1F488771A</t>
  </si>
  <si>
    <t>https://dapo.kemdikbud.go.id/sekolah/910655B4C09A9153ACF8</t>
  </si>
  <si>
    <t>https://dapo.kemdikbud.go.id/sekolah/532E41E741153DE017EA</t>
  </si>
  <si>
    <t>https://dapo.kemdikbud.go.id/sekolah/C15DBA4703954C80F056</t>
  </si>
  <si>
    <t>https://dapo.kemdikbud.go.id/sekolah/B6DDDCADFD9403785C47</t>
  </si>
  <si>
    <t>https://dapo.kemdikbud.go.id/sekolah/3F3F8FEB51533D2F3659</t>
  </si>
  <si>
    <t>https://dapo.kemdikbud.go.id/sekolah/3A89592CE69B4D30ECAF</t>
  </si>
  <si>
    <t>https://dapo.kemdikbud.go.id/sekolah/A281594478DC3D307033</t>
  </si>
  <si>
    <t>https://dapo.kemdikbud.go.id/sekolah/F9C8339F3D136695D701</t>
  </si>
  <si>
    <t>https://dapo.kemdikbud.go.id/sekolah/7CDC4C94EA6948ADFFC5</t>
  </si>
  <si>
    <t>https://dapo.kemdikbud.go.id/sekolah/8546DC54C9CE7CBA46E0</t>
  </si>
  <si>
    <t>https://dapo.kemdikbud.go.id/sekolah/7C4A4AD42BD149FBFC49</t>
  </si>
  <si>
    <t>https://dapo.kemdikbud.go.id/sekolah/2D0A17E8B0B09EE330C7</t>
  </si>
  <si>
    <t>https://dapo.kemdikbud.go.id/sekolah/81217E4AC082C91B5430</t>
  </si>
  <si>
    <t>https://dapo.kemdikbud.go.id/sekolah/007AD8622B06DCDDC58C</t>
  </si>
  <si>
    <t>https://dapo.kemdikbud.go.id/sekolah/3E6F878F7F7678C39AD6</t>
  </si>
  <si>
    <t>https://dapo.kemdikbud.go.id/sekolah/C804BC32E23D2E02854D</t>
  </si>
  <si>
    <t>https://dapo.kemdikbud.go.id/sekolah/84D81972AC2D678040E3</t>
  </si>
  <si>
    <t>https://dapo.kemdikbud.go.id/sekolah/1E36C2A02185D3800A6B</t>
  </si>
  <si>
    <t>https://dapo.kemdikbud.go.id/sekolah/95099964C59BDEFB6164</t>
  </si>
  <si>
    <t>https://dapo.kemdikbud.go.id/sekolah/21989FAE83E9C457BE88</t>
  </si>
  <si>
    <t>https://dapo.kemdikbud.go.id/sekolah/243766929F4A4347F17A</t>
  </si>
  <si>
    <t>https://dapo.kemdikbud.go.id/sekolah/861B781EDA6693835B57</t>
  </si>
  <si>
    <t>https://dapo.kemdikbud.go.id/sekolah/561C392A0A7B3A8F538D</t>
  </si>
  <si>
    <t>https://dapo.kemdikbud.go.id/sekolah/59E62526605AB82E583E</t>
  </si>
  <si>
    <t>https://dapo.kemdikbud.go.id/sekolah/0666AA03FBD1028E4941</t>
  </si>
  <si>
    <t>https://dapo.kemdikbud.go.id/sekolah/042D4F6A452A37BA9E17</t>
  </si>
  <si>
    <t>https://dapo.kemdikbud.go.id/sekolah/F96B2E204B32EF27F12D</t>
  </si>
  <si>
    <t>https://dapo.kemdikbud.go.id/sekolah/D681C19502057910E90E</t>
  </si>
  <si>
    <t>https://dapo.kemdikbud.go.id/sekolah/4E402EABD7EE3BFB207D</t>
  </si>
  <si>
    <t>https://dapo.kemdikbud.go.id/sekolah/1E5675414F1A904DDE41</t>
  </si>
  <si>
    <t>https://dapo.kemdikbud.go.id/sekolah/D7C2DA3772CA5189AD4C</t>
  </si>
  <si>
    <t>https://dapo.kemdikbud.go.id/sekolah/A281E2DEABA6A53E5ECB</t>
  </si>
  <si>
    <t>https://dapo.kemdikbud.go.id/sekolah/F259535D16180B2316EB</t>
  </si>
  <si>
    <t>https://dapo.kemdikbud.go.id/sekolah/FABB826DEBF1B9469814</t>
  </si>
  <si>
    <t>https://dapo.kemdikbud.go.id/sekolah/8A3356AC9D76E821DFD8</t>
  </si>
  <si>
    <t>https://dapo.kemdikbud.go.id/sekolah/C91DDE4F7633DB609F0B</t>
  </si>
  <si>
    <t>https://dapo.kemdikbud.go.id/sekolah/246450E070E6082B1F61</t>
  </si>
  <si>
    <t>https://dapo.kemdikbud.go.id/sekolah/14D8747ED8227B0B7F3B</t>
  </si>
  <si>
    <t>https://dapo.kemdikbud.go.id/sekolah/500D7C77DC59623C48A8</t>
  </si>
  <si>
    <t>https://dapo.kemdikbud.go.id/sekolah/4241AE80021C91D05697</t>
  </si>
  <si>
    <t>https://dapo.kemdikbud.go.id/sekolah/1DF981769D5DF205B179</t>
  </si>
  <si>
    <t>https://dapo.kemdikbud.go.id/sekolah/E305590923FD1FCFA71B</t>
  </si>
  <si>
    <t>https://dapo.kemdikbud.go.id/sekolah/2B91287887457220F47B</t>
  </si>
  <si>
    <t>https://dapo.kemdikbud.go.id/sekolah/910866B7D87B7DB50DA8</t>
  </si>
  <si>
    <t>https://dapo.kemdikbud.go.id/sekolah/364DD65B6C2CD000DAEA</t>
  </si>
  <si>
    <t>https://dapo.kemdikbud.go.id/sekolah/5AC74BDAA50D5BDE5654</t>
  </si>
  <si>
    <t>https://dapo.kemdikbud.go.id/sekolah/B09D9DE0087A6A035F60</t>
  </si>
  <si>
    <t>https://dapo.kemdikbud.go.id/sekolah/E7F19D086E362214F28B</t>
  </si>
  <si>
    <t>https://dapo.kemdikbud.go.id/sekolah/5D7860FB4D4B0E650981</t>
  </si>
  <si>
    <t>https://dapo.kemdikbud.go.id/sekolah/96291FB412C20D518BAF</t>
  </si>
  <si>
    <t>https://dapo.kemdikbud.go.id/sekolah/873714CA3CA682C54FE3</t>
  </si>
  <si>
    <t>https://dapo.kemdikbud.go.id/sekolah/B7EA611051FAC1D57C51</t>
  </si>
  <si>
    <t>https://dapo.kemdikbud.go.id/sekolah/D0A46CFFAED1B2F9119C</t>
  </si>
  <si>
    <t>https://dapo.kemdikbud.go.id/sekolah/7CFA2728155445AE9FE1</t>
  </si>
  <si>
    <t>https://dapo.kemdikbud.go.id/sekolah/0B1F6C7AF36EDBA1CA62</t>
  </si>
  <si>
    <t>https://dapo.kemdikbud.go.id/sekolah/2C59EF63D373E7514FC5</t>
  </si>
  <si>
    <t>https://dapo.kemdikbud.go.id/sekolah/CAB5E5CC588CEA4A088B</t>
  </si>
  <si>
    <t>https://dapo.kemdikbud.go.id/sekolah/E4013AE71A2FA2871FE7</t>
  </si>
  <si>
    <t>https://dapo.kemdikbud.go.id/sekolah/42FC1518BEADC12A7C0F</t>
  </si>
  <si>
    <t>https://dapo.kemdikbud.go.id/sekolah/9EF7266FD1AC61D2466A</t>
  </si>
  <si>
    <t>https://dapo.kemdikbud.go.id/sekolah/1B063DED53EE7A2B93F4</t>
  </si>
  <si>
    <t>https://dapo.kemdikbud.go.id/sekolah/505B804A30021C1D8152</t>
  </si>
  <si>
    <t>https://dapo.kemdikbud.go.id/sekolah/75F6CCA49FBCCFFC6D95</t>
  </si>
  <si>
    <t>https://dapo.kemdikbud.go.id/sekolah/860826BBD3FE3FCC40BC</t>
  </si>
  <si>
    <t>https://dapo.kemdikbud.go.id/sekolah/0643A9E0160E38B914A7</t>
  </si>
  <si>
    <t>https://dapo.kemdikbud.go.id/sekolah/00D5B85E19024F8E3137</t>
  </si>
  <si>
    <t>https://dapo.kemdikbud.go.id/sekolah/F27BAF2D432960B12AC4</t>
  </si>
  <si>
    <t>https://dapo.kemdikbud.go.id/sekolah/DF9659E899EEB75D0DC3</t>
  </si>
  <si>
    <t>https://dapo.kemdikbud.go.id/sekolah/2EA3E69023BE570D7CD6</t>
  </si>
  <si>
    <t>https://dapo.kemdikbud.go.id/sekolah/9A5465129DB2E1532077</t>
  </si>
  <si>
    <t>https://dapo.kemdikbud.go.id/sekolah/E6A6BC936E64AC541ACB</t>
  </si>
  <si>
    <t>https://dapo.kemdikbud.go.id/sekolah/A3F56F448DD04B4A7BD2</t>
  </si>
  <si>
    <t>https://dapo.kemdikbud.go.id/sekolah/4B2678F586C5C58B9C39</t>
  </si>
  <si>
    <t>https://dapo.kemdikbud.go.id/sekolah/7707EBB62A2F380523A4</t>
  </si>
  <si>
    <t>https://dapo.kemdikbud.go.id/sekolah/FCC27A526AC22243FBF7</t>
  </si>
  <si>
    <t>https://dapo.kemdikbud.go.id/sekolah/7BF8DA7655DF8065943B</t>
  </si>
  <si>
    <t>https://dapo.kemdikbud.go.id/sekolah/92B9B2CEFAEA61C7B081</t>
  </si>
  <si>
    <t>https://dapo.kemdikbud.go.id/sekolah/ABC4CC318D0939D01204</t>
  </si>
  <si>
    <t>https://dapo.kemdikbud.go.id/sekolah/B35F4DE5EEF3B2014BA2</t>
  </si>
  <si>
    <t>https://dapo.kemdikbud.go.id/sekolah/1CDF7634705EAA8B2210</t>
  </si>
  <si>
    <t>https://dapo.kemdikbud.go.id/sekolah/D180C0565C8BD70222D9</t>
  </si>
  <si>
    <t>https://dapo.kemdikbud.go.id/sekolah/BC9F279C28F12EE4985B</t>
  </si>
  <si>
    <t>https://dapo.kemdikbud.go.id/sekolah/F014BF0FDF2DEAFE733E</t>
  </si>
  <si>
    <t>https://dapo.kemdikbud.go.id/sekolah/92AFE9FE15675B7197A9</t>
  </si>
  <si>
    <t>https://dapo.kemdikbud.go.id/sekolah/9156187B131D6FBED0E9</t>
  </si>
  <si>
    <t>https://dapo.kemdikbud.go.id/sekolah/FD1CD3AE174CC0085577</t>
  </si>
  <si>
    <t>https://dapo.kemdikbud.go.id/sekolah/B4C70D86CBCDC91C44C1</t>
  </si>
  <si>
    <t>https://dapo.kemdikbud.go.id/sekolah/462842236E163E4A1AF0</t>
  </si>
  <si>
    <t>https://dapo.kemdikbud.go.id/sekolah/6159AE60DA57055A7FC8</t>
  </si>
  <si>
    <t>https://dapo.kemdikbud.go.id/sekolah/AAECDF1D7B8E2F46240A</t>
  </si>
  <si>
    <t>https://dapo.kemdikbud.go.id/sekolah/21BB90976C5938F5D821</t>
  </si>
  <si>
    <t>https://dapo.kemdikbud.go.id/sekolah/AD09F34DF966FD98D280</t>
  </si>
  <si>
    <t>https://dapo.kemdikbud.go.id/sekolah/95E6897B061A532382EB</t>
  </si>
  <si>
    <t>https://dapo.kemdikbud.go.id/sekolah/D66D1E56553B5297A793</t>
  </si>
  <si>
    <t>https://dapo.kemdikbud.go.id/sekolah/73DD7E38CFA8F4D5889A</t>
  </si>
  <si>
    <t>https://dapo.kemdikbud.go.id/sekolah/FECD09B6189DC5743D28</t>
  </si>
  <si>
    <t>https://dapo.kemdikbud.go.id/sekolah/36006EF16CF601D934CF</t>
  </si>
  <si>
    <t>https://dapo.kemdikbud.go.id/sekolah/C25CB781B9BA7FE30DA7</t>
  </si>
  <si>
    <t>https://dapo.kemdikbud.go.id/sekolah/16B54456A9B23EA280A3</t>
  </si>
  <si>
    <t>https://dapo.kemdikbud.go.id/sekolah/2A61A344B05724688B80</t>
  </si>
  <si>
    <t>https://dapo.kemdikbud.go.id/sekolah/A6E7648F1AA82E8EC9B4</t>
  </si>
  <si>
    <t>https://dapo.kemdikbud.go.id/sekolah/5334804367C0A8FB333A</t>
  </si>
  <si>
    <t>https://dapo.kemdikbud.go.id/sekolah/6455D068CFFDD4DBB274</t>
  </si>
  <si>
    <t>https://dapo.kemdikbud.go.id/sekolah/A0AE71C178E3A4820F96</t>
  </si>
  <si>
    <t>https://dapo.kemdikbud.go.id/sekolah/838659D730D242554555</t>
  </si>
  <si>
    <t>https://dapo.kemdikbud.go.id/sekolah/E63CA2B40801E1946696</t>
  </si>
  <si>
    <t>https://dapo.kemdikbud.go.id/sekolah/EB8536BB9A75182219F5</t>
  </si>
  <si>
    <t>https://dapo.kemdikbud.go.id/sekolah/2344AF67F7647754E3E6</t>
  </si>
  <si>
    <t>https://dapo.kemdikbud.go.id/sekolah/46A80F13D2B8C0127430</t>
  </si>
  <si>
    <t>https://dapo.kemdikbud.go.id/sekolah/63C4376C6B463857C7BF</t>
  </si>
  <si>
    <t>https://dapo.kemdikbud.go.id/sekolah/D5CECFB16456A100FF5D</t>
  </si>
  <si>
    <t>https://dapo.kemdikbud.go.id/sekolah/B1D3C66F1C65670CE7F1</t>
  </si>
  <si>
    <t>https://dapo.kemdikbud.go.id/sekolah/2C40743FD12E3A68CA09</t>
  </si>
  <si>
    <t>https://dapo.kemdikbud.go.id/sekolah/31D2A656ACD67512846C</t>
  </si>
  <si>
    <t>https://dapo.kemdikbud.go.id/sekolah/41E3826F8CAAD90A2CDC</t>
  </si>
  <si>
    <t>https://dapo.kemdikbud.go.id/sekolah/8EAD8101A88A583E611D</t>
  </si>
  <si>
    <t>https://dapo.kemdikbud.go.id/sekolah/F01183C6D54F97111BC1</t>
  </si>
  <si>
    <t>https://dapo.kemdikbud.go.id/sekolah/0ADD217AD8460A09087F</t>
  </si>
  <si>
    <t>https://dapo.kemdikbud.go.id/sekolah/168D6DBF5A7157B9FF62</t>
  </si>
  <si>
    <t>https://dapo.kemdikbud.go.id/sekolah/7BEAD076C9E34049C274</t>
  </si>
  <si>
    <t>https://dapo.kemdikbud.go.id/sekolah/317722A4957B5A9422E0</t>
  </si>
  <si>
    <t>https://dapo.kemdikbud.go.id/sekolah/772D5D84A24CC0A5B8BC</t>
  </si>
  <si>
    <t>https://dapo.kemdikbud.go.id/sekolah/A2A11DCF367BE6942C38</t>
  </si>
  <si>
    <t>https://dapo.kemdikbud.go.id/sekolah/D081310382EDB35CA174</t>
  </si>
  <si>
    <t>https://dapo.kemdikbud.go.id/sekolah/C32C509FADB1044AF2D1</t>
  </si>
  <si>
    <t>https://dapo.kemdikbud.go.id/sekolah/1CCDD922F232EC5221AA</t>
  </si>
  <si>
    <t>https://dapo.kemdikbud.go.id/sekolah/B2E0FA365E32538A6D89</t>
  </si>
  <si>
    <t>https://dapo.kemdikbud.go.id/sekolah/6C97539162FD8A2F744D</t>
  </si>
  <si>
    <t>https://dapo.kemdikbud.go.id/sekolah/2B88599D6961658E6718</t>
  </si>
  <si>
    <t>https://dapo.kemdikbud.go.id/sekolah/5DE7674B3A72B72B4700</t>
  </si>
  <si>
    <t>https://dapo.kemdikbud.go.id/sekolah/5B30EEA1646BE92DADD2</t>
  </si>
  <si>
    <t>https://dapo.kemdikbud.go.id/sekolah/7433E9CEB541CA121F9E</t>
  </si>
  <si>
    <t>https://dapo.kemdikbud.go.id/sekolah/955C565202D00B36C634</t>
  </si>
  <si>
    <t>https://dapo.kemdikbud.go.id/sekolah/0C0C78314D93CF80652F</t>
  </si>
  <si>
    <t>https://dapo.kemdikbud.go.id/sekolah/0A0B610B41D4F41DA28F</t>
  </si>
  <si>
    <t>https://dapo.kemdikbud.go.id/sekolah/B75F3431A316D7CD3A94</t>
  </si>
  <si>
    <t>https://dapo.kemdikbud.go.id/sekolah/DAB74949ADC289F401FC</t>
  </si>
  <si>
    <t>https://dapo.kemdikbud.go.id/sekolah/53778EF3FAA28D14C13A</t>
  </si>
  <si>
    <t>https://dapo.kemdikbud.go.id/sekolah/17AD782D73C9417A276D</t>
  </si>
  <si>
    <t>https://dapo.kemdikbud.go.id/sekolah/5F1C665A346BFB63561F</t>
  </si>
  <si>
    <t>https://dapo.kemdikbud.go.id/sekolah/5B276116F91C29F38EE5</t>
  </si>
  <si>
    <t>https://dapo.kemdikbud.go.id/sekolah/D44204FFD296B76A878E</t>
  </si>
  <si>
    <t>https://dapo.kemdikbud.go.id/sekolah/B4A4E16550B960E8C22B</t>
  </si>
  <si>
    <t>https://dapo.kemdikbud.go.id/sekolah/26F035C77B67BFD06EA2</t>
  </si>
  <si>
    <t>https://dapo.kemdikbud.go.id/sekolah/6A70741BBC02709AAA32</t>
  </si>
  <si>
    <t>https://dapo.kemdikbud.go.id/sekolah/AC3122994F6C0F6FED52</t>
  </si>
  <si>
    <t>https://dapo.kemdikbud.go.id/sekolah/2F687F328F4D71145ED6</t>
  </si>
  <si>
    <t>https://dapo.kemdikbud.go.id/sekolah/08273872E609D6677CCF</t>
  </si>
  <si>
    <t>https://dapo.kemdikbud.go.id/sekolah/3FCA0CAB3296001F82B6</t>
  </si>
  <si>
    <t>https://dapo.kemdikbud.go.id/sekolah/7726BD02CE9C8E315576</t>
  </si>
  <si>
    <t>https://dapo.kemdikbud.go.id/sekolah/D80F7500FA435C8A5CBC</t>
  </si>
  <si>
    <t>https://dapo.kemdikbud.go.id/sekolah/9399E50F56284405DCF4</t>
  </si>
  <si>
    <t>https://dapo.kemdikbud.go.id/sekolah/FA0088A2A8BFE80C4EA2</t>
  </si>
  <si>
    <t>https://dapo.kemdikbud.go.id/sekolah/B0146E80598B1AB48467</t>
  </si>
  <si>
    <t>https://dapo.kemdikbud.go.id/sekolah/27E55911C008ECD18DEE</t>
  </si>
  <si>
    <t>https://dapo.kemdikbud.go.id/sekolah/9CD119F81C8485BCCD49</t>
  </si>
  <si>
    <t>https://dapo.kemdikbud.go.id/sekolah/10BBDBA0AE79E64AE226</t>
  </si>
  <si>
    <t>https://dapo.kemdikbud.go.id/sekolah/C345D9F976BE823B243D</t>
  </si>
  <si>
    <t>https://dapo.kemdikbud.go.id/sekolah/BD2F67FBB4FC611E3C60</t>
  </si>
  <si>
    <t>https://dapo.kemdikbud.go.id/sekolah/8C4C483343680B2FFD23</t>
  </si>
  <si>
    <t>https://dapo.kemdikbud.go.id/sekolah/4D3004BBB85291C1D12E</t>
  </si>
  <si>
    <t>https://dapo.kemdikbud.go.id/sekolah/0BB575D524B2E59711CB</t>
  </si>
  <si>
    <t>https://dapo.kemdikbud.go.id/sekolah/F3706B0FB0558AEA6B8E</t>
  </si>
  <si>
    <t>https://dapo.kemdikbud.go.id/sekolah/52053136522F4D7E14EA</t>
  </si>
  <si>
    <t>https://dapo.kemdikbud.go.id/sekolah/07F6631657EB78C90243</t>
  </si>
  <si>
    <t>https://dapo.kemdikbud.go.id/sekolah/B0634FA62FED4E6E95C7</t>
  </si>
  <si>
    <t>https://dapo.kemdikbud.go.id/sekolah/72319872F811498A080A</t>
  </si>
  <si>
    <t>https://dapo.kemdikbud.go.id/sekolah/F387F03BA04323405DF5</t>
  </si>
  <si>
    <t>https://dapo.kemdikbud.go.id/sekolah/92E6010B4904D0C4FAF6</t>
  </si>
  <si>
    <t>https://dapo.kemdikbud.go.id/sekolah/B89FADD93C9DC78A6654</t>
  </si>
  <si>
    <t>https://dapo.kemdikbud.go.id/sekolah/E7074FF2FA6547C1C161</t>
  </si>
  <si>
    <t>https://dapo.kemdikbud.go.id/sekolah/A590846556B8CC85A3CD</t>
  </si>
  <si>
    <t>https://dapo.kemdikbud.go.id/sekolah/9AE340529B279B1C359E</t>
  </si>
  <si>
    <t>https://dapo.kemdikbud.go.id/sekolah/2FE520B600344BCABAF2</t>
  </si>
  <si>
    <t>https://dapo.kemdikbud.go.id/sekolah/23C9DA14D3AA13EFC30F</t>
  </si>
  <si>
    <t>https://dapo.kemdikbud.go.id/sekolah/3D17F63884E9AE350D33</t>
  </si>
  <si>
    <t>https://dapo.kemdikbud.go.id/sekolah/C449ADE86EA3DF01C6C6</t>
  </si>
  <si>
    <t>https://dapo.kemdikbud.go.id/sekolah/ED2E96296FE8942CBEEA</t>
  </si>
  <si>
    <t>https://dapo.kemdikbud.go.id/sekolah/ED1C974AD91B9EA63624</t>
  </si>
  <si>
    <t>https://dapo.kemdikbud.go.id/sekolah/1D5579D6D0FCE8C753B2</t>
  </si>
  <si>
    <t>https://dapo.kemdikbud.go.id/sekolah/6B970B8BBDD8DE2995DF</t>
  </si>
  <si>
    <t>https://dapo.kemdikbud.go.id/sekolah/12CE5C722ED00A95C032</t>
  </si>
  <si>
    <t>https://dapo.kemdikbud.go.id/sekolah/CB380A2BD89547580128</t>
  </si>
  <si>
    <t>https://dapo.kemdikbud.go.id/sekolah/39D53EA2C4E1C7847750</t>
  </si>
  <si>
    <t>https://dapo.kemdikbud.go.id/sekolah/EB7B88A2478CBD9D42FC</t>
  </si>
  <si>
    <t>https://dapo.kemdikbud.go.id/sekolah/7A23237BFFF0D6F52CC0</t>
  </si>
  <si>
    <t>https://dapo.kemdikbud.go.id/sekolah/12A7162858FACCB9F67D</t>
  </si>
  <si>
    <t>https://dapo.kemdikbud.go.id/sekolah/A9BD7CE6C70C0C9D08CF</t>
  </si>
  <si>
    <t>https://dapo.kemdikbud.go.id/sekolah/EA5DB0279BF53F3DA511</t>
  </si>
  <si>
    <t>https://dapo.kemdikbud.go.id/sekolah/C6FD8B4CC9F7AA10F5E2</t>
  </si>
  <si>
    <t>https://dapo.kemdikbud.go.id/sekolah/785CFC5D04D71D563155</t>
  </si>
  <si>
    <t>https://dapo.kemdikbud.go.id/sekolah/90AED8F852B4981A83D1</t>
  </si>
  <si>
    <t>https://dapo.kemdikbud.go.id/sekolah/3945EDAE93F748CEDE47</t>
  </si>
  <si>
    <t>https://dapo.kemdikbud.go.id/sekolah/942898FDA7A9DCBEC04E</t>
  </si>
  <si>
    <t>https://dapo.kemdikbud.go.id/sekolah/1DDD0230E6D386DDD878</t>
  </si>
  <si>
    <t>https://dapo.kemdikbud.go.id/sekolah/5E355F962E74DB84DD64</t>
  </si>
  <si>
    <t>https://dapo.kemdikbud.go.id/sekolah/EF8C11457F2D5CEDFE4D</t>
  </si>
  <si>
    <t>https://dapo.kemdikbud.go.id/sekolah/A6E8F78FC43B4BDE1689</t>
  </si>
  <si>
    <t>https://dapo.kemdikbud.go.id/sekolah/F8919DA417872EDEBB0C</t>
  </si>
  <si>
    <t>https://dapo.kemdikbud.go.id/sekolah/2A51313DBFD26D598E8D</t>
  </si>
  <si>
    <t>https://dapo.kemdikbud.go.id/sekolah/4DBD414E32FAE684D475</t>
  </si>
  <si>
    <t>https://dapo.kemdikbud.go.id/sekolah/8670AD6DAEC1D1A2C445</t>
  </si>
  <si>
    <t>https://dapo.kemdikbud.go.id/sekolah/79143862D4380A901892</t>
  </si>
  <si>
    <t>https://dapo.kemdikbud.go.id/sekolah/6E840E6D51A9C91295BE</t>
  </si>
  <si>
    <t>https://dapo.kemdikbud.go.id/sekolah/1E37830532C7DB20A467</t>
  </si>
  <si>
    <t>https://dapo.kemdikbud.go.id/sekolah/F7D48323FF2CC46A29A5</t>
  </si>
  <si>
    <t>https://dapo.kemdikbud.go.id/sekolah/D5A2CDAF4E31B43ED0EF</t>
  </si>
  <si>
    <t>https://dapo.kemdikbud.go.id/sekolah/CEB34E47DA44AE24A828</t>
  </si>
  <si>
    <t>https://dapo.kemdikbud.go.id/sekolah/80306CE5080666A50FA1</t>
  </si>
  <si>
    <t>https://dapo.kemdikbud.go.id/sekolah/43C930B0719080AC8DE7</t>
  </si>
  <si>
    <t>https://dapo.kemdikbud.go.id/sekolah/E59B451943CA610A2E5C</t>
  </si>
  <si>
    <t>https://dapo.kemdikbud.go.id/sekolah/1613E26405ABE3546545</t>
  </si>
  <si>
    <t>https://dapo.kemdikbud.go.id/sekolah/4CB2339786390FEC5518</t>
  </si>
  <si>
    <t>https://dapo.kemdikbud.go.id/sekolah/45A9CE8789F787B4ABDE</t>
  </si>
  <si>
    <t>https://dapo.kemdikbud.go.id/sekolah/C4ED5B5E64DDF3234B72</t>
  </si>
  <si>
    <t>https://dapo.kemdikbud.go.id/sekolah/DCC19FFE1F3A752DF7AD</t>
  </si>
  <si>
    <t>https://dapo.kemdikbud.go.id/sekolah/D1F37F0D5839273279B5</t>
  </si>
  <si>
    <t>https://dapo.kemdikbud.go.id/sekolah/59AEA887376293F0438E</t>
  </si>
  <si>
    <t>https://dapo.kemdikbud.go.id/sekolah/AD960E61FB4E67BE0BBF</t>
  </si>
  <si>
    <t>https://dapo.kemdikbud.go.id/sekolah/F5C4E9CD4C8F23FE98D6</t>
  </si>
  <si>
    <t>https://dapo.kemdikbud.go.id/sekolah/619BD598F0326DF2A7E4</t>
  </si>
  <si>
    <t>https://dapo.kemdikbud.go.id/sekolah/C5044BDFE2BB83D4B610</t>
  </si>
  <si>
    <t>https://dapo.kemdikbud.go.id/sekolah/7C48B07C83E097A91DB0</t>
  </si>
  <si>
    <t>https://dapo.kemdikbud.go.id/sekolah/930FF613D939B3308AE0</t>
  </si>
  <si>
    <t>https://dapo.kemdikbud.go.id/sekolah/5CCE038453D9687DEFBA</t>
  </si>
  <si>
    <t>https://dapo.kemdikbud.go.id/sekolah/489ECAC2CF7302006120</t>
  </si>
  <si>
    <t>https://dapo.kemdikbud.go.id/sekolah/FE9A9005FBE97C4342F7</t>
  </si>
  <si>
    <t>https://dapo.kemdikbud.go.id/sekolah/D3C69EC6A84EAE02EB21</t>
  </si>
  <si>
    <t>https://dapo.kemdikbud.go.id/sekolah/E98F9F5418667F0F8A39</t>
  </si>
  <si>
    <t>https://dapo.kemdikbud.go.id/sekolah/E4B44A085E86607E7DB3</t>
  </si>
  <si>
    <t>https://dapo.kemdikbud.go.id/sekolah/200C395298DCB6916869</t>
  </si>
  <si>
    <t>https://dapo.kemdikbud.go.id/sekolah/7137B786384AC257A90F</t>
  </si>
  <si>
    <t>https://dapo.kemdikbud.go.id/sekolah/4AA33086FC03E0985CF8</t>
  </si>
  <si>
    <t>https://dapo.kemdikbud.go.id/sekolah/4177D7112BE5A6E61452</t>
  </si>
  <si>
    <t>https://dapo.kemdikbud.go.id/sekolah/B69F3E8916A1AAC2B910</t>
  </si>
  <si>
    <t>https://dapo.kemdikbud.go.id/sekolah/AF25BCFB836082BE5FAD</t>
  </si>
  <si>
    <t>https://dapo.kemdikbud.go.id/sekolah/89FD62DEBA38AA165C92</t>
  </si>
  <si>
    <t>https://dapo.kemdikbud.go.id/sekolah/60813849F9EA92076735</t>
  </si>
  <si>
    <t>https://dapo.kemdikbud.go.id/sekolah/26378FD6A01C502E2F90</t>
  </si>
  <si>
    <t>https://dapo.kemdikbud.go.id/sekolah/E18742696F8584595F5F</t>
  </si>
  <si>
    <t>https://dapo.kemdikbud.go.id/sekolah/D6D06B23AD22D3A590F2</t>
  </si>
  <si>
    <t>https://dapo.kemdikbud.go.id/sekolah/19760560F1C78BE82795</t>
  </si>
  <si>
    <t>https://dapo.kemdikbud.go.id/sekolah/3F4ED1B375F7CC83881B</t>
  </si>
  <si>
    <t>https://dapo.kemdikbud.go.id/sekolah/C6926286041088B9AD3C</t>
  </si>
  <si>
    <t>https://dapo.kemdikbud.go.id/sekolah/266B578E01E8383BDCFD</t>
  </si>
  <si>
    <t>https://dapo.kemdikbud.go.id/sekolah/1DA37717DB1E75567A4D</t>
  </si>
  <si>
    <t>https://dapo.kemdikbud.go.id/sekolah/C84665A132E21B073B90</t>
  </si>
  <si>
    <t>https://dapo.kemdikbud.go.id/sekolah/52085055C698D0C3F9E5</t>
  </si>
  <si>
    <t>https://dapo.kemdikbud.go.id/sekolah/9D04FEE3FB9F37559ED8</t>
  </si>
  <si>
    <t>https://dapo.kemdikbud.go.id/sekolah/EE8B110364C11D6D62B8</t>
  </si>
  <si>
    <t>https://dapo.kemdikbud.go.id/sekolah/B7EDA02D7C5B5EDD781F</t>
  </si>
  <si>
    <t>https://dapo.kemdikbud.go.id/sekolah/A60C27D15B8F064B9E95</t>
  </si>
  <si>
    <t>https://dapo.kemdikbud.go.id/sekolah/31558FCD27F80EB32197</t>
  </si>
  <si>
    <t>https://dapo.kemdikbud.go.id/sekolah/C47565D8D549E813400D</t>
  </si>
  <si>
    <t>https://dapo.kemdikbud.go.id/sekolah/549D6F7DE0EB44ED8661</t>
  </si>
  <si>
    <t>https://dapo.kemdikbud.go.id/sekolah/7974CF4EF8745063BB73</t>
  </si>
  <si>
    <t>https://dapo.kemdikbud.go.id/sekolah/59D265CCC4ACE45932AE</t>
  </si>
  <si>
    <t>https://dapo.kemdikbud.go.id/sekolah/1EAEFF78CFA63DE2DCC4</t>
  </si>
  <si>
    <t>https://dapo.kemdikbud.go.id/sekolah/3D7E4C310741E8F31F2F</t>
  </si>
  <si>
    <t>https://dapo.kemdikbud.go.id/sekolah/F07D882920D4C6E74DDE</t>
  </si>
  <si>
    <t>https://dapo.kemdikbud.go.id/sekolah/771A2C9732AC73C7A8FE</t>
  </si>
  <si>
    <t>https://dapo.kemdikbud.go.id/sekolah/C9D489DF36935191F3CB</t>
  </si>
  <si>
    <t>https://dapo.kemdikbud.go.id/sekolah/6976629166F583F34D4E</t>
  </si>
  <si>
    <t>https://dapo.kemdikbud.go.id/sekolah/91581F03AC93E2447036</t>
  </si>
  <si>
    <t>https://dapo.kemdikbud.go.id/sekolah/AAB15F09B1F991ACA23A</t>
  </si>
  <si>
    <t>https://dapo.kemdikbud.go.id/sekolah/6ED61840EB8E5849510F</t>
  </si>
  <si>
    <t>https://dapo.kemdikbud.go.id/sekolah/E8ADAFFAC17D5F532C01</t>
  </si>
  <si>
    <t>https://dapo.kemdikbud.go.id/sekolah/BABB92BD01EAC0E9E451</t>
  </si>
  <si>
    <t>https://dapo.kemdikbud.go.id/sekolah/0530567EACF7E8DA3FC2</t>
  </si>
  <si>
    <t>https://dapo.kemdikbud.go.id/sekolah/80DDD9FB61482BE7ADC3</t>
  </si>
  <si>
    <t>https://dapo.kemdikbud.go.id/sekolah/B832D2B3A8ECDC31AF08</t>
  </si>
  <si>
    <t>https://dapo.kemdikbud.go.id/sekolah/36A98D043FD77264C368</t>
  </si>
  <si>
    <t>https://dapo.kemdikbud.go.id/sekolah/9BD241E5A58045AB9AEC</t>
  </si>
  <si>
    <t>https://dapo.kemdikbud.go.id/sekolah/01D4028C34BFF5DC63C9</t>
  </si>
  <si>
    <t>https://dapo.kemdikbud.go.id/sekolah/B2C884F427C1031FFEC4</t>
  </si>
  <si>
    <t>https://dapo.kemdikbud.go.id/sekolah/8407169FCA3D55C40D2A</t>
  </si>
  <si>
    <t>https://dapo.kemdikbud.go.id/sekolah/7C8109E4732BA1610841</t>
  </si>
  <si>
    <t>https://dapo.kemdikbud.go.id/sekolah/E069E4F1C7309D2576DD</t>
  </si>
  <si>
    <t>https://dapo.kemdikbud.go.id/sekolah/51AC8456697B4E272B9C</t>
  </si>
  <si>
    <t>https://dapo.kemdikbud.go.id/sekolah/909AFCBD6ECB8F70475D</t>
  </si>
  <si>
    <t>https://dapo.kemdikbud.go.id/sekolah/BE3617EDDDBCC9F6629C</t>
  </si>
  <si>
    <t>https://dapo.kemdikbud.go.id/sekolah/8218FCA0649A61283ED7</t>
  </si>
  <si>
    <t>https://dapo.kemdikbud.go.id/sekolah/D82048CABBECA33AF086</t>
  </si>
  <si>
    <t>https://dapo.kemdikbud.go.id/sekolah/BB24D6B06BC42917D032</t>
  </si>
  <si>
    <t>https://dapo.kemdikbud.go.id/sekolah/2D3B6FC778E67261988B</t>
  </si>
  <si>
    <t>https://dapo.kemdikbud.go.id/sekolah/C12D5504A58FA419F8D5</t>
  </si>
  <si>
    <t>https://dapo.kemdikbud.go.id/sekolah/1A93AC1C8FAA50949BD4</t>
  </si>
  <si>
    <t>https://dapo.kemdikbud.go.id/sekolah/A1B9692CA39F9C3EE209</t>
  </si>
  <si>
    <t>https://dapo.kemdikbud.go.id/sekolah/A941A31411B2E9B55B7C</t>
  </si>
  <si>
    <t>https://dapo.kemdikbud.go.id/sekolah/5A936CFA855951D7CA69</t>
  </si>
  <si>
    <t>https://dapo.kemdikbud.go.id/sekolah/5451F989408C965CDB4D</t>
  </si>
  <si>
    <t>https://dapo.kemdikbud.go.id/sekolah/739BFF997344E3C3E236</t>
  </si>
  <si>
    <t>https://dapo.kemdikbud.go.id/sekolah/90F2B6AA8867BCA2D9DA</t>
  </si>
  <si>
    <t>https://dapo.kemdikbud.go.id/sekolah/328A990704DBB5BDF19E</t>
  </si>
  <si>
    <t>https://dapo.kemdikbud.go.id/sekolah/16F04E58D6EEEB88BBE5</t>
  </si>
  <si>
    <t>https://dapo.kemdikbud.go.id/sekolah/A73A5F984BC081C809AA</t>
  </si>
  <si>
    <t>https://dapo.kemdikbud.go.id/sekolah/4917E578080799E8D22D</t>
  </si>
  <si>
    <t>https://dapo.kemdikbud.go.id/sekolah/5BED2A029166A79CC359</t>
  </si>
  <si>
    <t>https://dapo.kemdikbud.go.id/sekolah/25B6B53EF480B78A831E</t>
  </si>
  <si>
    <t>https://dapo.kemdikbud.go.id/sekolah/E17FD7A4A209CE5866B2</t>
  </si>
  <si>
    <t>https://dapo.kemdikbud.go.id/sekolah/4092161CB583C62BDD69</t>
  </si>
  <si>
    <t>https://dapo.kemdikbud.go.id/sekolah/2FDAD0EF7CC42A4D2EAA</t>
  </si>
  <si>
    <t>https://dapo.kemdikbud.go.id/sekolah/8D400B1BB094F853C0EE</t>
  </si>
  <si>
    <t>https://dapo.kemdikbud.go.id/sekolah/2281EF58802977EB9DC5</t>
  </si>
  <si>
    <t>https://dapo.kemdikbud.go.id/sekolah/931D1C2A83551EFA87D0</t>
  </si>
  <si>
    <t>https://dapo.kemdikbud.go.id/sekolah/510508C64C6C55DB6342</t>
  </si>
  <si>
    <t>https://dapo.kemdikbud.go.id/sekolah/04D78FC430332542AB85</t>
  </si>
  <si>
    <t>https://dapo.kemdikbud.go.id/sekolah/875B25628D0819FFBEF3</t>
  </si>
  <si>
    <t>https://dapo.kemdikbud.go.id/sekolah/E71C2533743DFB9E1EC7</t>
  </si>
  <si>
    <t>https://dapo.kemdikbud.go.id/sekolah/693984054AAF40EEC903</t>
  </si>
  <si>
    <t>https://dapo.kemdikbud.go.id/sekolah/21FDEF8A10BB03A08766</t>
  </si>
  <si>
    <t>https://dapo.kemdikbud.go.id/sekolah/656D50B7002804669B2B</t>
  </si>
  <si>
    <t>https://dapo.kemdikbud.go.id/sekolah/CDAD344137E545113800</t>
  </si>
  <si>
    <t>https://dapo.kemdikbud.go.id/sekolah/857E05296A3695AEE287</t>
  </si>
  <si>
    <t>https://dapo.kemdikbud.go.id/sekolah/77F7EF22AF6FC6034F84</t>
  </si>
  <si>
    <t>https://dapo.kemdikbud.go.id/sekolah/6E8B7F12F2F7FB0D02F8</t>
  </si>
  <si>
    <t>https://dapo.kemdikbud.go.id/sekolah/8A7C4C85EEFF497A8B74</t>
  </si>
  <si>
    <t>https://dapo.kemdikbud.go.id/sekolah/9020B473F32042634F03</t>
  </si>
  <si>
    <t>https://dapo.kemdikbud.go.id/sekolah/132A1D714C1C1819707E</t>
  </si>
  <si>
    <t>https://dapo.kemdikbud.go.id/sekolah/4F056467E5447DEAC353</t>
  </si>
  <si>
    <t>https://dapo.kemdikbud.go.id/sekolah/91E92C95278B6A54826E</t>
  </si>
  <si>
    <t>https://dapo.kemdikbud.go.id/sekolah/E1148813A3A554E9B1E2</t>
  </si>
  <si>
    <t>https://dapo.kemdikbud.go.id/sekolah/5BB32CA18463D029CB3A</t>
  </si>
  <si>
    <t>https://dapo.kemdikbud.go.id/sekolah/F3BD03225E72AE343913</t>
  </si>
  <si>
    <t>https://dapo.kemdikbud.go.id/sekolah/E340BE9BF3A0F860D325</t>
  </si>
  <si>
    <t>https://dapo.kemdikbud.go.id/sekolah/58848911913BB0985A8E</t>
  </si>
  <si>
    <t>https://dapo.kemdikbud.go.id/sekolah/81C43321A5F0A27C2FC1</t>
  </si>
  <si>
    <t>https://dapo.kemdikbud.go.id/sekolah/AC68F702BD3F00F87DD9</t>
  </si>
  <si>
    <t>https://dapo.kemdikbud.go.id/sekolah/D7E35F5F3FD1DCC6EF16</t>
  </si>
  <si>
    <t>https://dapo.kemdikbud.go.id/sekolah/0352B51F685B59D314F1</t>
  </si>
  <si>
    <t>https://dapo.kemdikbud.go.id/sekolah/35FBAB455A712CC1DCBE</t>
  </si>
  <si>
    <t>https://dapo.kemdikbud.go.id/sekolah/BD1EEAD29AF354E16AB6</t>
  </si>
  <si>
    <t>https://dapo.kemdikbud.go.id/sekolah/E4C16E48B80F9F1D7D57</t>
  </si>
  <si>
    <t>https://dapo.kemdikbud.go.id/sekolah/2D51700403518060CFD7</t>
  </si>
  <si>
    <t>https://dapo.kemdikbud.go.id/sekolah/ECBDCCF99672D4B77843</t>
  </si>
  <si>
    <t>https://dapo.kemdikbud.go.id/sekolah/D747E783AF68C16AD1FA</t>
  </si>
  <si>
    <t>https://dapo.kemdikbud.go.id/sekolah/BE25A4B51FD921CB9CD8</t>
  </si>
  <si>
    <t>https://dapo.kemdikbud.go.id/sekolah/AEAD21770CAD1B05F6CC</t>
  </si>
  <si>
    <t>https://dapo.kemdikbud.go.id/sekolah/3339468AF87C51AD6BC7</t>
  </si>
  <si>
    <t>https://dapo.kemdikbud.go.id/sekolah/2AE7AA098AB829CAECDA</t>
  </si>
  <si>
    <t>https://dapo.kemdikbud.go.id/sekolah/45BE52182F983AD63CBE</t>
  </si>
  <si>
    <t>https://dapo.kemdikbud.go.id/sekolah/36F39895324B4192D8EA</t>
  </si>
  <si>
    <t>https://dapo.kemdikbud.go.id/sekolah/4B16D6B0FF55EF12561F</t>
  </si>
  <si>
    <t>https://dapo.kemdikbud.go.id/sekolah/733E36EB489509D7A994</t>
  </si>
  <si>
    <t>https://dapo.kemdikbud.go.id/sekolah/72FDF3027A30000CF2BA</t>
  </si>
  <si>
    <t>https://dapo.kemdikbud.go.id/sekolah/C83BBE755A5F0417AE23</t>
  </si>
  <si>
    <t>https://dapo.kemdikbud.go.id/sekolah/0F28720A41E504381545</t>
  </si>
  <si>
    <t>https://dapo.kemdikbud.go.id/sekolah/870D7DFC8FF1E6E80817</t>
  </si>
  <si>
    <t>https://dapo.kemdikbud.go.id/sekolah/1313F5B2A1C6F9A60D97</t>
  </si>
  <si>
    <t>https://dapo.kemdikbud.go.id/sekolah/8F93C04FB497EDAB8715</t>
  </si>
  <si>
    <t>https://dapo.kemdikbud.go.id/sekolah/22410307BB6DF81BC743</t>
  </si>
  <si>
    <t>https://dapo.kemdikbud.go.id/sekolah/60FBAD26D8CC58577A9F</t>
  </si>
  <si>
    <t>https://dapo.kemdikbud.go.id/sekolah/70EED4AED2DC3615048D</t>
  </si>
  <si>
    <t>https://dapo.kemdikbud.go.id/sekolah/34A4C8A0EB0CCF873E85</t>
  </si>
  <si>
    <t>https://dapo.kemdikbud.go.id/sekolah/657B5FF6FB4C4B1C4378</t>
  </si>
  <si>
    <t>https://dapo.kemdikbud.go.id/sekolah/9003386C4B885C1D9A80</t>
  </si>
  <si>
    <t>https://dapo.kemdikbud.go.id/sekolah/E21B516D61F295B6329C</t>
  </si>
  <si>
    <t>https://dapo.kemdikbud.go.id/sekolah/97C83B07F639A336933F</t>
  </si>
  <si>
    <t>https://dapo.kemdikbud.go.id/sekolah/8CEE808695906B9ECB05</t>
  </si>
  <si>
    <t>https://dapo.kemdikbud.go.id/sekolah/522B5CB140729196862D</t>
  </si>
  <si>
    <t>https://dapo.kemdikbud.go.id/sekolah/A428FBAFAF061A672BD4</t>
  </si>
  <si>
    <t>https://dapo.kemdikbud.go.id/sekolah/7392F7BD4FFECEDFC19B</t>
  </si>
  <si>
    <t>https://dapo.kemdikbud.go.id/sekolah/666C17408C3E45D84D92</t>
  </si>
  <si>
    <t>https://dapo.kemdikbud.go.id/sekolah/C46CB0E0C42E235962F7</t>
  </si>
  <si>
    <t>https://dapo.kemdikbud.go.id/sekolah/E5DB71F246EE1B5CF6A9</t>
  </si>
  <si>
    <t>https://dapo.kemdikbud.go.id/sekolah/5BB18A452A2B3CE3C94D</t>
  </si>
  <si>
    <t>https://dapo.kemdikbud.go.id/sekolah/E469CA5634E1093632EF</t>
  </si>
  <si>
    <t>https://dapo.kemdikbud.go.id/sekolah/AC4B7D942FAC03BE39BE</t>
  </si>
  <si>
    <t>https://dapo.kemdikbud.go.id/sekolah/69E2D0C03122137FA6A0</t>
  </si>
  <si>
    <t>https://dapo.kemdikbud.go.id/sekolah/B17F424F097B22F45091</t>
  </si>
  <si>
    <t>https://dapo.kemdikbud.go.id/sekolah/B66BDFD17EB889ECFC5B</t>
  </si>
  <si>
    <t>https://dapo.kemdikbud.go.id/sekolah/0F9713AD7A641DFD8B34</t>
  </si>
  <si>
    <t>https://dapo.kemdikbud.go.id/sekolah/63E9FF510421317644F8</t>
  </si>
  <si>
    <t>https://dapo.kemdikbud.go.id/sekolah/190712D6404895A039DF</t>
  </si>
  <si>
    <t>https://dapo.kemdikbud.go.id/sekolah/A1A6B270897202A547BC</t>
  </si>
  <si>
    <t>https://dapo.kemdikbud.go.id/sekolah/A77789463837D15353B4</t>
  </si>
  <si>
    <t>https://dapo.kemdikbud.go.id/sekolah/BAC6ACCEE2F0DBB7064C</t>
  </si>
  <si>
    <t>https://dapo.kemdikbud.go.id/sekolah/4D83E38A544B164E66E6</t>
  </si>
  <si>
    <t>https://dapo.kemdikbud.go.id/sekolah/B597AA2DA8BD944EC506</t>
  </si>
  <si>
    <t>https://dapo.kemdikbud.go.id/sekolah/05A99C2BD637BFB1353D</t>
  </si>
  <si>
    <t>https://dapo.kemdikbud.go.id/sekolah/935F565E787044767315</t>
  </si>
  <si>
    <t>https://dapo.kemdikbud.go.id/sekolah/35ED2A384B0FFF2F61E1</t>
  </si>
  <si>
    <t>https://dapo.kemdikbud.go.id/sekolah/1327405D557F9054434F</t>
  </si>
  <si>
    <t>https://dapo.kemdikbud.go.id/sekolah/DEC860BDE91EAE2E138D</t>
  </si>
  <si>
    <t>https://dapo.kemdikbud.go.id/sekolah/17B04DA4B4FD69883010</t>
  </si>
  <si>
    <t>https://dapo.kemdikbud.go.id/sekolah/BE2CEA4A661F56A31A3D</t>
  </si>
  <si>
    <t>https://dapo.kemdikbud.go.id/sekolah/72BDF47C71EB150D8E3D</t>
  </si>
  <si>
    <t>https://dapo.kemdikbud.go.id/sekolah/6435302B6E12330ACB37</t>
  </si>
  <si>
    <t>https://dapo.kemdikbud.go.id/sekolah/60C4D881E1C07867C799</t>
  </si>
  <si>
    <t>https://dapo.kemdikbud.go.id/sekolah/57F9B6AE98A3190DD550</t>
  </si>
  <si>
    <t>https://dapo.kemdikbud.go.id/sekolah/28FA6E926C5B1D585A37</t>
  </si>
  <si>
    <t>https://dapo.kemdikbud.go.id/sekolah/2CA17B1D1E7215BDAED8</t>
  </si>
  <si>
    <t>https://dapo.kemdikbud.go.id/sekolah/6B8BD5E7CCBE40B372DD</t>
  </si>
  <si>
    <t>https://dapo.kemdikbud.go.id/sekolah/E0EE97C48741494C27A5</t>
  </si>
  <si>
    <t>https://dapo.kemdikbud.go.id/sekolah/DB978CC85E54F1305EC7</t>
  </si>
  <si>
    <t>https://dapo.kemdikbud.go.id/sekolah/D4330FDBC4D5319E7F3D</t>
  </si>
  <si>
    <t>https://dapo.kemdikbud.go.id/sekolah/398D42FB01E4C90665FA</t>
  </si>
  <si>
    <t>https://dapo.kemdikbud.go.id/sekolah/540BD2450EF3DB382940</t>
  </si>
  <si>
    <t>https://dapo.kemdikbud.go.id/sekolah/9DBFBEAF275FB769628C</t>
  </si>
  <si>
    <t>https://dapo.kemdikbud.go.id/sekolah/E1D66D9B040A5D3E0923</t>
  </si>
  <si>
    <t>https://dapo.kemdikbud.go.id/sekolah/26A13A8DB59E28B2ED04</t>
  </si>
  <si>
    <t>https://dapo.kemdikbud.go.id/sekolah/72C05A228C907B10C017</t>
  </si>
  <si>
    <t>https://dapo.kemdikbud.go.id/sekolah/ACC07F10FC81198B2DB6</t>
  </si>
  <si>
    <t>https://dapo.kemdikbud.go.id/sekolah/0A63AFF1D0F740DFB620</t>
  </si>
  <si>
    <t>https://dapo.kemdikbud.go.id/sekolah/A0B4D334685C2413F08E</t>
  </si>
  <si>
    <t>https://dapo.kemdikbud.go.id/sekolah/2F8D5232C5C5EB03E642</t>
  </si>
  <si>
    <t>https://dapo.kemdikbud.go.id/sekolah/F3F4E14D0A4E014606D6</t>
  </si>
  <si>
    <t>https://dapo.kemdikbud.go.id/sekolah/15DEB5B07749510E99C0</t>
  </si>
  <si>
    <t>https://dapo.kemdikbud.go.id/sekolah/79BE81EAE098D9ED2DB8</t>
  </si>
  <si>
    <t>https://dapo.kemdikbud.go.id/sekolah/972B748F48715A7B9BEA</t>
  </si>
  <si>
    <t>https://dapo.kemdikbud.go.id/sekolah/C65914AB1E3567282664</t>
  </si>
  <si>
    <t>https://dapo.kemdikbud.go.id/sekolah/39753F15DEF0C44B720F</t>
  </si>
  <si>
    <t>https://dapo.kemdikbud.go.id/sekolah/281FF57964A6184BFD37</t>
  </si>
  <si>
    <t>https://dapo.kemdikbud.go.id/sekolah/1ABE313A31D7CE826175</t>
  </si>
  <si>
    <t>https://dapo.kemdikbud.go.id/sekolah/CCE0C2D335ECCBF3EC04</t>
  </si>
  <si>
    <t>https://dapo.kemdikbud.go.id/sekolah/E9EC68958FEC03D58FB2</t>
  </si>
  <si>
    <t>https://dapo.kemdikbud.go.id/sekolah/2F8CF5B5C7E0C1B251F8</t>
  </si>
  <si>
    <t>https://dapo.kemdikbud.go.id/sekolah/4C90B382B2913D98D484</t>
  </si>
  <si>
    <t>https://dapo.kemdikbud.go.id/sekolah/EE612CF6B69A9EC27ADB</t>
  </si>
  <si>
    <t>https://dapo.kemdikbud.go.id/sekolah/75C9374D3B226BC21D0D</t>
  </si>
  <si>
    <t>https://dapo.kemdikbud.go.id/sekolah/ED6D7C3C30FBCB4DEAD5</t>
  </si>
  <si>
    <t>https://dapo.kemdikbud.go.id/sekolah/A104BB1FB86613C2C1D6</t>
  </si>
  <si>
    <t>https://dapo.kemdikbud.go.id/sekolah/07F35EB8DA53609BB3A0</t>
  </si>
  <si>
    <t>https://dapo.kemdikbud.go.id/sekolah/45CE9432D280FFF51AE2</t>
  </si>
  <si>
    <t>https://dapo.kemdikbud.go.id/sekolah/8A9200B88CB7DF559E55</t>
  </si>
  <si>
    <t>https://dapo.kemdikbud.go.id/sekolah/819D4114A76E626EEE1F</t>
  </si>
  <si>
    <t>https://dapo.kemdikbud.go.id/sekolah/B3CD4B72FD5E80613114</t>
  </si>
  <si>
    <t>https://dapo.kemdikbud.go.id/sekolah/067317F56BE9A22FCFB5</t>
  </si>
  <si>
    <t>https://dapo.kemdikbud.go.id/sekolah/C99C8358BFA1359FD7F6</t>
  </si>
  <si>
    <t>https://dapo.kemdikbud.go.id/sekolah/CA9C3E50C88046920B64</t>
  </si>
  <si>
    <t>https://dapo.kemdikbud.go.id/sekolah/0E19A880B23861439730</t>
  </si>
  <si>
    <t>https://dapo.kemdikbud.go.id/sekolah/213A1B99D7B1D5FDC18B</t>
  </si>
  <si>
    <t>https://dapo.kemdikbud.go.id/sekolah/E92016335239D8F721EA</t>
  </si>
  <si>
    <t>https://dapo.kemdikbud.go.id/sekolah/7D10FB92AA108845C0BD</t>
  </si>
  <si>
    <t>https://dapo.kemdikbud.go.id/sekolah/F8CE54FFDAFC9D521C74</t>
  </si>
  <si>
    <t>https://dapo.kemdikbud.go.id/sekolah/C7638B3C68CC2641C260</t>
  </si>
  <si>
    <t>https://dapo.kemdikbud.go.id/sekolah/01E745701FDC2052018B</t>
  </si>
  <si>
    <t>https://dapo.kemdikbud.go.id/sekolah/17A5778B41C9AB215A0B</t>
  </si>
  <si>
    <t>https://dapo.kemdikbud.go.id/sekolah/F5C2488E7A3683A79602</t>
  </si>
  <si>
    <t>https://dapo.kemdikbud.go.id/sekolah/0CFEA83D871430DD2244</t>
  </si>
  <si>
    <t>https://dapo.kemdikbud.go.id/sekolah/BE10E156429BBA3B284A</t>
  </si>
  <si>
    <t>https://dapo.kemdikbud.go.id/sekolah/48D6189BE6BA1D5AB793</t>
  </si>
  <si>
    <t>https://dapo.kemdikbud.go.id/sekolah/B7EF33E908F3F18B1F70</t>
  </si>
  <si>
    <t>https://dapo.kemdikbud.go.id/sekolah/D3544FE37DC68AF4C40B</t>
  </si>
  <si>
    <t>https://dapo.kemdikbud.go.id/sekolah/C21BC830A8EE53C94558</t>
  </si>
  <si>
    <t>https://dapo.kemdikbud.go.id/sekolah/9506F18DB0651157ACCF</t>
  </si>
  <si>
    <t>https://dapo.kemdikbud.go.id/sekolah/F1E3DF301DA6EE6B7888</t>
  </si>
  <si>
    <t>https://dapo.kemdikbud.go.id/sekolah/242982D185F06B8C93A6</t>
  </si>
  <si>
    <t>https://dapo.kemdikbud.go.id/sekolah/3B3D01C4D5E5BABFDDFB</t>
  </si>
  <si>
    <t>https://dapo.kemdikbud.go.id/sekolah/CBD27213B2145EB761A7</t>
  </si>
  <si>
    <t>https://dapo.kemdikbud.go.id/sekolah/DD7E451B10ABF5AEB59D</t>
  </si>
  <si>
    <t>https://dapo.kemdikbud.go.id/sekolah/D34F08DE2493F8029B31</t>
  </si>
  <si>
    <t>https://dapo.kemdikbud.go.id/sekolah/5A2CEDD87FCEAD7069FD</t>
  </si>
  <si>
    <t>https://dapo.kemdikbud.go.id/sekolah/9577A404CC5A430BAEBB</t>
  </si>
  <si>
    <t>https://dapo.kemdikbud.go.id/sekolah/C8A481ADFEF11D6D3966</t>
  </si>
  <si>
    <t>https://dapo.kemdikbud.go.id/sekolah/B53182E7F501EBDF4CED</t>
  </si>
  <si>
    <t>https://dapo.kemdikbud.go.id/sekolah/A690EAA2FBFEB6EA51BF</t>
  </si>
  <si>
    <t>https://dapo.kemdikbud.go.id/sekolah/EB0C7114946C53EE65BC</t>
  </si>
  <si>
    <t>https://dapo.kemdikbud.go.id/sekolah/C5610B2C06211421BB44</t>
  </si>
  <si>
    <t>https://dapo.kemdikbud.go.id/sekolah/575122468BD9F3863030</t>
  </si>
  <si>
    <t>https://dapo.kemdikbud.go.id/sekolah/3D87309416172F0B8FC6</t>
  </si>
  <si>
    <t>https://dapo.kemdikbud.go.id/sekolah/5C51D4A5B1CFFD4F0594</t>
  </si>
  <si>
    <t>https://dapo.kemdikbud.go.id/sekolah/AC10F0F7C0FAAC832246</t>
  </si>
  <si>
    <t>https://dapo.kemdikbud.go.id/sekolah/B2D1014806177BFEE65B</t>
  </si>
  <si>
    <t>https://dapo.kemdikbud.go.id/sekolah/9ED8C32FECF47F90B904</t>
  </si>
  <si>
    <t>https://dapo.kemdikbud.go.id/sekolah/89F17A1EA1ED23D5126B</t>
  </si>
  <si>
    <t>https://dapo.kemdikbud.go.id/sekolah/6CF833B8BFA101DB5325</t>
  </si>
  <si>
    <t>https://dapo.kemdikbud.go.id/sekolah/E5395161BDC715D37CFF</t>
  </si>
  <si>
    <t>https://dapo.kemdikbud.go.id/sekolah/2074D51A3A1CE714FD0C</t>
  </si>
  <si>
    <t>https://dapo.kemdikbud.go.id/sekolah/768DB76D751337C06A23</t>
  </si>
  <si>
    <t>https://dapo.kemdikbud.go.id/sekolah/F09CC28E1C78D22563A6</t>
  </si>
  <si>
    <t>https://dapo.kemdikbud.go.id/sekolah/FBB75F5F283CDC9973E1</t>
  </si>
  <si>
    <t>https://dapo.kemdikbud.go.id/sekolah/D7E6C2873D81941B4FF1</t>
  </si>
  <si>
    <t>https://dapo.kemdikbud.go.id/sekolah/BEF34DE69AB4F056FF0E</t>
  </si>
  <si>
    <t>https://dapo.kemdikbud.go.id/sekolah/2B640B13E85AC75E8B7E</t>
  </si>
  <si>
    <t>https://dapo.kemdikbud.go.id/sekolah/90EBC64EE02DBEE2680E</t>
  </si>
  <si>
    <t>https://dapo.kemdikbud.go.id/sekolah/889AF8EAD956A4CA091B</t>
  </si>
  <si>
    <t>https://dapo.kemdikbud.go.id/sekolah/9A4DFD741B40BDB4722B</t>
  </si>
  <si>
    <t>https://dapo.kemdikbud.go.id/sekolah/C2085450C6D0DFEAF782</t>
  </si>
  <si>
    <t>https://dapo.kemdikbud.go.id/sekolah/FB17EBA6BC2669EA9E4C</t>
  </si>
  <si>
    <t>https://dapo.kemdikbud.go.id/sekolah/58B74E439AF71EFF5507</t>
  </si>
  <si>
    <t>https://dapo.kemdikbud.go.id/sekolah/38E64F8B216E1DE5E532</t>
  </si>
  <si>
    <t>https://dapo.kemdikbud.go.id/sekolah/107AEBCA846F29C20757</t>
  </si>
  <si>
    <t>https://dapo.kemdikbud.go.id/sekolah/E532F7E02962C2332FBF</t>
  </si>
  <si>
    <t>https://dapo.kemdikbud.go.id/sekolah/7F5136CDFDA641564D85</t>
  </si>
  <si>
    <t>https://dapo.kemdikbud.go.id/sekolah/3DF0ED5F9880DE60E0DA</t>
  </si>
  <si>
    <t>https://dapo.kemdikbud.go.id/sekolah/B6347DB2E8D7945E910F</t>
  </si>
  <si>
    <t>https://dapo.kemdikbud.go.id/sekolah/1AA5D44A07A71CA9B10F</t>
  </si>
  <si>
    <t>https://dapo.kemdikbud.go.id/sekolah/753B256F20136F39FB38</t>
  </si>
  <si>
    <t>https://dapo.kemdikbud.go.id/sekolah/DA7194FA28A9F5C75044</t>
  </si>
  <si>
    <t>https://dapo.kemdikbud.go.id/sekolah/94AB49DC5777DFB07404</t>
  </si>
  <si>
    <t>https://dapo.kemdikbud.go.id/sekolah/E1D8533016478FBF51A0</t>
  </si>
  <si>
    <t>https://dapo.kemdikbud.go.id/sekolah/35302D8216D26735F01C</t>
  </si>
  <si>
    <t>https://dapo.kemdikbud.go.id/sekolah/2B82897436AB4E092FE5</t>
  </si>
  <si>
    <t>https://dapo.kemdikbud.go.id/sekolah/256D44675701BB9A9420</t>
  </si>
  <si>
    <t>https://dapo.kemdikbud.go.id/sekolah/747E5883E4649DACA250</t>
  </si>
  <si>
    <t>https://dapo.kemdikbud.go.id/sekolah/8BBF6AA99CCF4F5FA862</t>
  </si>
  <si>
    <t>https://dapo.kemdikbud.go.id/sekolah/27A0D1B6DF187CEE0F93</t>
  </si>
  <si>
    <t>https://dapo.kemdikbud.go.id/sekolah/7D02A23040B2F400E77A</t>
  </si>
  <si>
    <t>https://dapo.kemdikbud.go.id/sekolah/12F9D0939F4124BDB9B0</t>
  </si>
  <si>
    <t>https://dapo.kemdikbud.go.id/sekolah/5A3888C7CABBDD11B420</t>
  </si>
  <si>
    <t>https://dapo.kemdikbud.go.id/sekolah/154F2E7393F56F67BE8F</t>
  </si>
  <si>
    <t>https://dapo.kemdikbud.go.id/sekolah/4BDB9E14847A2B16FFDA</t>
  </si>
  <si>
    <t>https://dapo.kemdikbud.go.id/sekolah/A0DCB18876BD0E9538FB</t>
  </si>
  <si>
    <t>https://dapo.kemdikbud.go.id/sekolah/48C5D01018686C0E8AFA</t>
  </si>
  <si>
    <t>https://dapo.kemdikbud.go.id/sekolah/6F21092A71C15A6DDC5E</t>
  </si>
  <si>
    <t>https://dapo.kemdikbud.go.id/sekolah/87CBBE7FFF6F5B38504E</t>
  </si>
  <si>
    <t>https://dapo.kemdikbud.go.id/sekolah/16DD8BD506EAFA1106DD</t>
  </si>
  <si>
    <t>https://dapo.kemdikbud.go.id/sekolah/15D4001AA174A2F63F18</t>
  </si>
  <si>
    <t>https://dapo.kemdikbud.go.id/sekolah/2A4A1B8919A833785367</t>
  </si>
  <si>
    <t>https://dapo.kemdikbud.go.id/sekolah/95820E59A7F8C5C47373</t>
  </si>
  <si>
    <t>https://dapo.kemdikbud.go.id/sekolah/FED754252B83EF5AC903</t>
  </si>
  <si>
    <t>https://dapo.kemdikbud.go.id/sekolah/B5C9C0F8A008B1F8E99A</t>
  </si>
  <si>
    <t>https://dapo.kemdikbud.go.id/sekolah/5569F1F7F1900BEE7B73</t>
  </si>
  <si>
    <t>https://dapo.kemdikbud.go.id/sekolah/A0954F73206BBE846677</t>
  </si>
  <si>
    <t>https://dapo.kemdikbud.go.id/sekolah/BD8902520C26C1A08F90</t>
  </si>
  <si>
    <t>https://dapo.kemdikbud.go.id/sekolah/4455D16C4E52530AAB22</t>
  </si>
  <si>
    <t>https://dapo.kemdikbud.go.id/sekolah/EACC94DC179A1B352384</t>
  </si>
  <si>
    <t>https://dapo.kemdikbud.go.id/sekolah/C708DADD9A8707C453CC</t>
  </si>
  <si>
    <t>https://dapo.kemdikbud.go.id/sekolah/48AFDB7C3EA558FBD39A</t>
  </si>
  <si>
    <t>https://dapo.kemdikbud.go.id/sekolah/0A1A1029F7D68D6B6C90</t>
  </si>
  <si>
    <t>https://dapo.kemdikbud.go.id/sekolah/38FA34A346DEC4615714</t>
  </si>
  <si>
    <t>https://dapo.kemdikbud.go.id/sekolah/A2BAC61D224FEFE8ACAA</t>
  </si>
  <si>
    <t>https://dapo.kemdikbud.go.id/sekolah/433BD3B1102AA5354625</t>
  </si>
  <si>
    <t>https://dapo.kemdikbud.go.id/sekolah/E4A4C1E6BFADE36DF495</t>
  </si>
  <si>
    <t>https://dapo.kemdikbud.go.id/sekolah/5EDAFFF03496E00C7389</t>
  </si>
  <si>
    <t>https://dapo.kemdikbud.go.id/sekolah/552A67BCAB4858F211C3</t>
  </si>
  <si>
    <t>https://dapo.kemdikbud.go.id/sekolah/E85086EDA49E32C4EF54</t>
  </si>
  <si>
    <t>https://dapo.kemdikbud.go.id/sekolah/BDC815DE2083ED67BA55</t>
  </si>
  <si>
    <t>https://dapo.kemdikbud.go.id/sekolah/3C702E1909E83CAC45BA</t>
  </si>
  <si>
    <t>https://dapo.kemdikbud.go.id/sekolah/C6368DF4EF562370A8F5</t>
  </si>
  <si>
    <t>https://dapo.kemdikbud.go.id/sekolah/9BB47DC912C5CED61EF8</t>
  </si>
  <si>
    <t>https://dapo.kemdikbud.go.id/sekolah/A8D9F983A440DC9C0DA9</t>
  </si>
  <si>
    <t>https://dapo.kemdikbud.go.id/sekolah/D09D6709FB707F0548C2</t>
  </si>
  <si>
    <t>https://dapo.kemdikbud.go.id/sekolah/FA7F451403DA7663B70A</t>
  </si>
  <si>
    <t>https://dapo.kemdikbud.go.id/sekolah/9BC297D37091270E1D56</t>
  </si>
  <si>
    <t>https://dapo.kemdikbud.go.id/sekolah/3F6B81309E4BC4EF7715</t>
  </si>
  <si>
    <t>https://dapo.kemdikbud.go.id/sekolah/214B80BA740208EA388A</t>
  </si>
  <si>
    <t>https://dapo.kemdikbud.go.id/sekolah/DF66764C93852075D2E4</t>
  </si>
  <si>
    <t>https://dapo.kemdikbud.go.id/sekolah/3E8419C0688FC27B80CC</t>
  </si>
  <si>
    <t>https://dapo.kemdikbud.go.id/sekolah/6ADF8CA6C74FC1E7D9C9</t>
  </si>
  <si>
    <t>https://dapo.kemdikbud.go.id/sekolah/81459C8A7DA48D64A21F</t>
  </si>
  <si>
    <t>https://dapo.kemdikbud.go.id/sekolah/0E36EDF1E8219A189974</t>
  </si>
  <si>
    <t>https://dapo.kemdikbud.go.id/sekolah/53055BBFE01DF3DCF871</t>
  </si>
  <si>
    <t>https://dapo.kemdikbud.go.id/sekolah/88A6D5543C6BB6687F86</t>
  </si>
  <si>
    <t>https://dapo.kemdikbud.go.id/sekolah/02F4FF37794B3E93A684</t>
  </si>
  <si>
    <t>https://dapo.kemdikbud.go.id/sekolah/9DC9E6A29BB93E9A6947</t>
  </si>
  <si>
    <t>https://dapo.kemdikbud.go.id/sekolah/2CFE49DB3D51484C92B8</t>
  </si>
  <si>
    <t>https://dapo.kemdikbud.go.id/sekolah/AD9E9B9A11C4B5FF5C32</t>
  </si>
  <si>
    <t>https://dapo.kemdikbud.go.id/sekolah/10A02D469CE2E3EA2466</t>
  </si>
  <si>
    <t>https://dapo.kemdikbud.go.id/sekolah/F7A746813E882FD40FA8</t>
  </si>
  <si>
    <t>https://dapo.kemdikbud.go.id/sekolah/D2C15D35EC395A336963</t>
  </si>
  <si>
    <t>https://dapo.kemdikbud.go.id/sekolah/09434CEE4C5CC98A1099</t>
  </si>
  <si>
    <t>https://dapo.kemdikbud.go.id/sekolah/4A8D399134D173D90F56</t>
  </si>
  <si>
    <t>https://dapo.kemdikbud.go.id/sekolah/89B0F92792FF0521A169</t>
  </si>
  <si>
    <t>https://dapo.kemdikbud.go.id/sekolah/E9209F2BF8B3C55B2235</t>
  </si>
  <si>
    <t>https://dapo.kemdikbud.go.id/sekolah/5217D029F3CC3E121C79</t>
  </si>
  <si>
    <t>https://dapo.kemdikbud.go.id/sekolah/3D1CAB5F1CD0F297FBE7</t>
  </si>
  <si>
    <t>https://dapo.kemdikbud.go.id/sekolah/FCAC9A785481F22357B6</t>
  </si>
  <si>
    <t>https://dapo.kemdikbud.go.id/sekolah/1253F2ACC2439A9F1AF4</t>
  </si>
  <si>
    <t>https://dapo.kemdikbud.go.id/sekolah/699A76F9357C34BC432C</t>
  </si>
  <si>
    <t>https://dapo.kemdikbud.go.id/sekolah/60EE63F225B51AD27120</t>
  </si>
  <si>
    <t>https://dapo.kemdikbud.go.id/sekolah/5E68F56BF5E608A1E710</t>
  </si>
  <si>
    <t>https://dapo.kemdikbud.go.id/sekolah/6CAAF4EE224D7D313E57</t>
  </si>
  <si>
    <t>https://dapo.kemdikbud.go.id/sekolah/FFDA5408427E3170D409</t>
  </si>
  <si>
    <t>https://dapo.kemdikbud.go.id/sekolah/DA1B0F8768E2DA7537FA</t>
  </si>
  <si>
    <t>https://dapo.kemdikbud.go.id/sekolah/EF9ED5E909FF07F09FAE</t>
  </si>
  <si>
    <t>https://dapo.kemdikbud.go.id/sekolah/1F03AC5EC3A9BCD832F7</t>
  </si>
  <si>
    <t>https://dapo.kemdikbud.go.id/sekolah/B8B2A825B7EFF825A022</t>
  </si>
  <si>
    <t>https://dapo.kemdikbud.go.id/sekolah/C07BCFE586FFCB3DB5C6</t>
  </si>
  <si>
    <t>https://dapo.kemdikbud.go.id/sekolah/DDA39701A7A42702B67D</t>
  </si>
  <si>
    <t>https://dapo.kemdikbud.go.id/sekolah/0B4FD17B472EB6EB5F91</t>
  </si>
  <si>
    <t>https://dapo.kemdikbud.go.id/sekolah/C6A8F6FAEDB82292F065</t>
  </si>
  <si>
    <t>https://dapo.kemdikbud.go.id/sekolah/F1BD72596516804AD4A0</t>
  </si>
  <si>
    <t>https://dapo.kemdikbud.go.id/sekolah/25E7A341DE70904F7768</t>
  </si>
  <si>
    <t>https://dapo.kemdikbud.go.id/sekolah/F1FB8F2099CB5A3BAD2C</t>
  </si>
  <si>
    <t>https://dapo.kemdikbud.go.id/sekolah/D2C68A67CB9F5DA7175D</t>
  </si>
  <si>
    <t>https://dapo.kemdikbud.go.id/sekolah/968F5C4C441EB5FFBB58</t>
  </si>
  <si>
    <t>https://dapo.kemdikbud.go.id/sekolah/DF67321AA0B28A68A56C</t>
  </si>
  <si>
    <t>https://dapo.kemdikbud.go.id/sekolah/210606C2393EC1758E41</t>
  </si>
  <si>
    <t>https://dapo.kemdikbud.go.id/sekolah/1BD415FBED5947F8B747</t>
  </si>
  <si>
    <t>https://dapo.kemdikbud.go.id/sekolah/55479D53BF2D9AED9116</t>
  </si>
  <si>
    <t>https://dapo.kemdikbud.go.id/sekolah/AA0C368F6BF48B4F0753</t>
  </si>
  <si>
    <t>https://dapo.kemdikbud.go.id/sekolah/3665FACD1A121BE7963E</t>
  </si>
  <si>
    <t>https://dapo.kemdikbud.go.id/sekolah/CCBDF14E0D87D05592DC</t>
  </si>
  <si>
    <t>https://dapo.kemdikbud.go.id/sekolah/3A729ABBB24A56D35C64</t>
  </si>
  <si>
    <t>https://dapo.kemdikbud.go.id/sekolah/7BD9208A279218517974</t>
  </si>
  <si>
    <t>https://dapo.kemdikbud.go.id/sekolah/77E5CE802B62F5337155</t>
  </si>
  <si>
    <t>https://dapo.kemdikbud.go.id/sekolah/DDEFAD2B3FF64C9B5142</t>
  </si>
  <si>
    <t>https://dapo.kemdikbud.go.id/sekolah/1BCC82D897D1C0E71063</t>
  </si>
  <si>
    <t>https://dapo.kemdikbud.go.id/sekolah/B0B6B257D75403B71F81</t>
  </si>
  <si>
    <t>https://dapo.kemdikbud.go.id/sekolah/5E328CA70A64A430AB48</t>
  </si>
  <si>
    <t>https://dapo.kemdikbud.go.id/sekolah/AA453B078B1C80C97355</t>
  </si>
  <si>
    <t>https://dapo.kemdikbud.go.id/sekolah/A22183B638F6BA2791FD</t>
  </si>
  <si>
    <t>https://dapo.kemdikbud.go.id/sekolah/91471CC504CD16630194</t>
  </si>
  <si>
    <t>https://dapo.kemdikbud.go.id/sekolah/85EB9ED6F9215666345B</t>
  </si>
  <si>
    <t>https://dapo.kemdikbud.go.id/sekolah/285DFAB21885FF2311DA</t>
  </si>
  <si>
    <t>https://dapo.kemdikbud.go.id/sekolah/97F09CAC6C34DFEDCCF7</t>
  </si>
  <si>
    <t>https://dapo.kemdikbud.go.id/sekolah/58F939BD25C09A11375F</t>
  </si>
  <si>
    <t>https://dapo.kemdikbud.go.id/sekolah/E1BDA55161481F545B42</t>
  </si>
  <si>
    <t>https://dapo.kemdikbud.go.id/sekolah/EB69A64B6EB3B0DA17B2</t>
  </si>
  <si>
    <t>https://dapo.kemdikbud.go.id/sekolah/275704C431EE1C413D32</t>
  </si>
  <si>
    <t>https://dapo.kemdikbud.go.id/sekolah/FC6A36E364251D721520</t>
  </si>
  <si>
    <t>https://dapo.kemdikbud.go.id/sekolah/2E5364CEEC17662BEB95</t>
  </si>
  <si>
    <t>https://dapo.kemdikbud.go.id/sekolah/9821FED7BBE51298F307</t>
  </si>
  <si>
    <t>https://dapo.kemdikbud.go.id/sekolah/02E47FDB66D79D126F88</t>
  </si>
  <si>
    <t>https://dapo.kemdikbud.go.id/sekolah/F0CE6B5C2D0B83F233EA</t>
  </si>
  <si>
    <t>https://dapo.kemdikbud.go.id/sekolah/005086A977571CA0BAC7</t>
  </si>
  <si>
    <t>https://dapo.kemdikbud.go.id/sekolah/5FB58B44489EFE773315</t>
  </si>
  <si>
    <t>https://dapo.kemdikbud.go.id/sekolah/D47B834DF503A677F853</t>
  </si>
  <si>
    <t>https://dapo.kemdikbud.go.id/sekolah/C5C31C15508E09D3EB59</t>
  </si>
  <si>
    <t>https://dapo.kemdikbud.go.id/sekolah/8D157531B7605D622189</t>
  </si>
  <si>
    <t>https://dapo.kemdikbud.go.id/sekolah/4F00E0750EF76D9EE26E</t>
  </si>
  <si>
    <t>https://dapo.kemdikbud.go.id/sekolah/679CD45DC41DF34546AE</t>
  </si>
  <si>
    <t>https://dapo.kemdikbud.go.id/sekolah/9317DF76CC87C28512A8</t>
  </si>
  <si>
    <t>https://dapo.kemdikbud.go.id/sekolah/D8C4E8E42A18EC88D99F</t>
  </si>
  <si>
    <t>https://dapo.kemdikbud.go.id/sekolah/0EBED00D0FC6EB2569C4</t>
  </si>
  <si>
    <t>https://dapo.kemdikbud.go.id/sekolah/28D23D28BD7E834FCE45</t>
  </si>
  <si>
    <t>https://dapo.kemdikbud.go.id/sekolah/940A4D54A55AC2C96B3C</t>
  </si>
  <si>
    <t>https://dapo.kemdikbud.go.id/sekolah/C303CA21BBB673F2AFEF</t>
  </si>
  <si>
    <t>https://dapo.kemdikbud.go.id/sekolah/B549503A377F1227DCF5</t>
  </si>
  <si>
    <t>https://dapo.kemdikbud.go.id/sekolah/5357D7C02DA9BE682B9A</t>
  </si>
  <si>
    <t>https://dapo.kemdikbud.go.id/sekolah/5ABFFB50BA9075718C50</t>
  </si>
  <si>
    <t>https://dapo.kemdikbud.go.id/sekolah/F7E9255EF28135328A39</t>
  </si>
  <si>
    <t>https://dapo.kemdikbud.go.id/sekolah/36C9CEBA91C770B3A871</t>
  </si>
  <si>
    <t>https://dapo.kemdikbud.go.id/sekolah/5EBE05C9CD62077B92A4</t>
  </si>
  <si>
    <t>https://dapo.kemdikbud.go.id/sekolah/EBA3A57A15EA83555431</t>
  </si>
  <si>
    <t>https://dapo.kemdikbud.go.id/sekolah/A260B265106F3C73F7D6</t>
  </si>
  <si>
    <t>https://dapo.kemdikbud.go.id/sekolah/C46A778204C81933AC6E</t>
  </si>
  <si>
    <t>https://dapo.kemdikbud.go.id/sekolah/CAFA273E7FA49BEFAD3F</t>
  </si>
  <si>
    <t>https://dapo.kemdikbud.go.id/sekolah/118B3B7C50799E40B0C9</t>
  </si>
  <si>
    <t>https://dapo.kemdikbud.go.id/sekolah/234718F0270C4D8CA7DB</t>
  </si>
  <si>
    <t>https://dapo.kemdikbud.go.id/sekolah/C7BC268AC5741BF1764E</t>
  </si>
  <si>
    <t>https://dapo.kemdikbud.go.id/sekolah/F679000EBA9D2646D0CE</t>
  </si>
  <si>
    <t>https://dapo.kemdikbud.go.id/sekolah/9EBB29F0CD6B24A8DDB4</t>
  </si>
  <si>
    <t>https://dapo.kemdikbud.go.id/sekolah/078CFDCE9AC23473D759</t>
  </si>
  <si>
    <t>https://dapo.kemdikbud.go.id/sekolah/ACCA3AEB6960218EEDB3</t>
  </si>
  <si>
    <t>https://dapo.kemdikbud.go.id/sekolah/10779204266185458573</t>
  </si>
  <si>
    <t>https://dapo.kemdikbud.go.id/sekolah/1B623D45AF4FFDE54661</t>
  </si>
  <si>
    <t>https://dapo.kemdikbud.go.id/sekolah/FE26443F4E38885829A6</t>
  </si>
  <si>
    <t>https://dapo.kemdikbud.go.id/sekolah/2F6EF8E5690B546505C0</t>
  </si>
  <si>
    <t>https://dapo.kemdikbud.go.id/sekolah/4DADBC785F0A54D09CD7</t>
  </si>
  <si>
    <t>https://dapo.kemdikbud.go.id/sekolah/387A4064A013E98534EF</t>
  </si>
  <si>
    <t>https://dapo.kemdikbud.go.id/sekolah/5B7759020DEA20E6EDF4</t>
  </si>
  <si>
    <t>https://dapo.kemdikbud.go.id/sekolah/2A468EE286449FEF7763</t>
  </si>
  <si>
    <t>https://dapo.kemdikbud.go.id/sekolah/FEC2CB102B01AE94BC30</t>
  </si>
  <si>
    <t>https://dapo.kemdikbud.go.id/sekolah/C5E6BFF81CDE2A1B5272</t>
  </si>
  <si>
    <t>https://dapo.kemdikbud.go.id/sekolah/C41081D39A6508552C35</t>
  </si>
  <si>
    <t>https://dapo.kemdikbud.go.id/sekolah/5E3B88088728436C1042</t>
  </si>
  <si>
    <t>https://dapo.kemdikbud.go.id/sekolah/71098B1EFA825B009EF6</t>
  </si>
  <si>
    <t>https://dapo.kemdikbud.go.id/sekolah/5A657DA3A6FEE9FA3324</t>
  </si>
  <si>
    <t>https://dapo.kemdikbud.go.id/sekolah/2BE051E9846F6B9A8BB7</t>
  </si>
  <si>
    <t>https://dapo.kemdikbud.go.id/sekolah/C364443663684BD9CF15</t>
  </si>
  <si>
    <t>https://dapo.kemdikbud.go.id/sekolah/C19F561D6AF2B8528808</t>
  </si>
  <si>
    <t>https://dapo.kemdikbud.go.id/sekolah/419D3403DD4F5D4ED806</t>
  </si>
  <si>
    <t>https://dapo.kemdikbud.go.id/sekolah/3F9E0EFB31E72971CC90</t>
  </si>
  <si>
    <t>https://dapo.kemdikbud.go.id/sekolah/0CE15058574CB51F5921</t>
  </si>
  <si>
    <t>https://dapo.kemdikbud.go.id/sekolah/F0E92F05D49C183F09A6</t>
  </si>
  <si>
    <t>https://dapo.kemdikbud.go.id/sekolah/4CF72F8FDC9450E4D235</t>
  </si>
  <si>
    <t>https://dapo.kemdikbud.go.id/sekolah/500AD1E5E71E3BBE9F5F</t>
  </si>
  <si>
    <t>https://dapo.kemdikbud.go.id/sekolah/868E300A631A5770FF45</t>
  </si>
  <si>
    <t>https://dapo.kemdikbud.go.id/sekolah/F1297566275B9D58FC02</t>
  </si>
  <si>
    <t>https://dapo.kemdikbud.go.id/sekolah/7BFBA66DB480193A872C</t>
  </si>
  <si>
    <t>https://dapo.kemdikbud.go.id/sekolah/432B6186F3926218B4F6</t>
  </si>
  <si>
    <t>https://dapo.kemdikbud.go.id/sekolah/5C1B2DDBF29BEEFBAE5C</t>
  </si>
  <si>
    <t>https://dapo.kemdikbud.go.id/sekolah/535386959961D68091F0</t>
  </si>
  <si>
    <t>https://dapo.kemdikbud.go.id/sekolah/16B7BC07EF9BFC60CF15</t>
  </si>
  <si>
    <t>https://dapo.kemdikbud.go.id/sekolah/510E02C6821C42C83E71</t>
  </si>
  <si>
    <t>https://dapo.kemdikbud.go.id/sekolah/2DF6E59215112B9DEF1E</t>
  </si>
  <si>
    <t>https://dapo.kemdikbud.go.id/sekolah/9ED759D239D5D4BD3E1E</t>
  </si>
  <si>
    <t>https://dapo.kemdikbud.go.id/sekolah/A8AB9140EB3EA48DC722</t>
  </si>
  <si>
    <t>https://dapo.kemdikbud.go.id/sekolah/1A77A782F535AA0146AA</t>
  </si>
  <si>
    <t>https://dapo.kemdikbud.go.id/sekolah/462548AA3D9130220705</t>
  </si>
  <si>
    <t>https://dapo.kemdikbud.go.id/sekolah/3F30C4CC5F757680A574</t>
  </si>
  <si>
    <t>https://dapo.kemdikbud.go.id/sekolah/B703688C171364913655</t>
  </si>
  <si>
    <t>https://dapo.kemdikbud.go.id/sekolah/B8736C2E26295BE87F45</t>
  </si>
  <si>
    <t>https://dapo.kemdikbud.go.id/sekolah/7D65644715F14D37D950</t>
  </si>
  <si>
    <t>https://dapo.kemdikbud.go.id/sekolah/AAEFDFC59229159F9E5E</t>
  </si>
  <si>
    <t>https://dapo.kemdikbud.go.id/sekolah/D0EC7D7F88D1F3FA20C5</t>
  </si>
  <si>
    <t>https://dapo.kemdikbud.go.id/sekolah/27525B799228A3981D18</t>
  </si>
  <si>
    <t>https://dapo.kemdikbud.go.id/sekolah/3CFAA4F101D24A36A9BD</t>
  </si>
  <si>
    <t>https://dapo.kemdikbud.go.id/sekolah/C4ABFA050130067CEC54</t>
  </si>
  <si>
    <t>https://dapo.kemdikbud.go.id/sekolah/DCC66C5378D013CE81D5</t>
  </si>
  <si>
    <t>https://dapo.kemdikbud.go.id/sekolah/3E257B45984FC30C9605</t>
  </si>
  <si>
    <t>https://dapo.kemdikbud.go.id/sekolah/AE7DEFB395AF93EACF0C</t>
  </si>
  <si>
    <t>https://dapo.kemdikbud.go.id/sekolah/FBB90FA3CB46F62CE5F0</t>
  </si>
  <si>
    <t>https://dapo.kemdikbud.go.id/sekolah/A7AEEA09B2267E911F69</t>
  </si>
  <si>
    <t>https://dapo.kemdikbud.go.id/sekolah/6B22C970EBF22ACA9674</t>
  </si>
  <si>
    <t>https://dapo.kemdikbud.go.id/sekolah/5FAA9BD034B11A2F0627</t>
  </si>
  <si>
    <t>https://dapo.kemdikbud.go.id/sekolah/2DF69DAE76AD7F7062B9</t>
  </si>
  <si>
    <t>https://dapo.kemdikbud.go.id/sekolah/A7142795A414DEE881A4</t>
  </si>
  <si>
    <t>https://dapo.kemdikbud.go.id/sekolah/7A91F1724B033CCDF76A</t>
  </si>
  <si>
    <t>https://dapo.kemdikbud.go.id/sekolah/AA23617BF2767A3AE379</t>
  </si>
  <si>
    <t>https://dapo.kemdikbud.go.id/sekolah/BF95F96F05D07144D2DC</t>
  </si>
  <si>
    <t>https://dapo.kemdikbud.go.id/sekolah/777630B8242522E735C0</t>
  </si>
  <si>
    <t>https://dapo.kemdikbud.go.id/sekolah/76365DDF8B3DAD4E9DBE</t>
  </si>
  <si>
    <t>https://dapo.kemdikbud.go.id/sekolah/5B0F6F201C467F188C7A</t>
  </si>
  <si>
    <t>https://dapo.kemdikbud.go.id/sekolah/CDBA832970D2DA95C423</t>
  </si>
  <si>
    <t>https://dapo.kemdikbud.go.id/sekolah/BCF27D1CFEF20441E21B</t>
  </si>
  <si>
    <t>https://dapo.kemdikbud.go.id/sekolah/B7DCFCD062121F01ABBA</t>
  </si>
  <si>
    <t>https://dapo.kemdikbud.go.id/sekolah/92F0B9DF1D069214F948</t>
  </si>
  <si>
    <t>https://dapo.kemdikbud.go.id/sekolah/B47168E2E75A68CC5C19</t>
  </si>
  <si>
    <t>https://dapo.kemdikbud.go.id/sekolah/859AE8093638F00DA364</t>
  </si>
  <si>
    <t>https://dapo.kemdikbud.go.id/sekolah/7B289B1FA9145C840DED</t>
  </si>
  <si>
    <t>https://dapo.kemdikbud.go.id/sekolah/32681CB35796BE6C4884</t>
  </si>
  <si>
    <t>https://dapo.kemdikbud.go.id/sekolah/5AF2679274FA556B72B5</t>
  </si>
  <si>
    <t>https://dapo.kemdikbud.go.id/sekolah/F65807AAABE1325D1E81</t>
  </si>
  <si>
    <t>https://dapo.kemdikbud.go.id/sekolah/41FF99D11C7029AB010F</t>
  </si>
  <si>
    <t>https://dapo.kemdikbud.go.id/sekolah/6C5B261B70DFE2382E98</t>
  </si>
  <si>
    <t>https://dapo.kemdikbud.go.id/sekolah/63E5E5907BA92A1A987C</t>
  </si>
  <si>
    <t>https://dapo.kemdikbud.go.id/sekolah/ED23E00A2BE18635D4D8</t>
  </si>
  <si>
    <t>https://dapo.kemdikbud.go.id/sekolah/3579E0B6AA66E0F30CCE</t>
  </si>
  <si>
    <t>https://dapo.kemdikbud.go.id/sekolah/5EAB2DE51FD5754DE2F7</t>
  </si>
  <si>
    <t>https://dapo.kemdikbud.go.id/sekolah/B66AE3C0D2886C3AE9F9</t>
  </si>
  <si>
    <t>https://dapo.kemdikbud.go.id/sekolah/DECBBF52526A81CA2A94</t>
  </si>
  <si>
    <t>https://dapo.kemdikbud.go.id/sekolah/77354E5DB416FA695E14</t>
  </si>
  <si>
    <t>https://dapo.kemdikbud.go.id/sekolah/5FC10AC589F400BD48F6</t>
  </si>
  <si>
    <t>https://dapo.kemdikbud.go.id/sekolah/A09C93239C3440728417</t>
  </si>
  <si>
    <t>https://dapo.kemdikbud.go.id/sekolah/AC28FB5F98A76F45D62E</t>
  </si>
  <si>
    <t>https://dapo.kemdikbud.go.id/sekolah/4202642066FD54829F2B</t>
  </si>
  <si>
    <t>https://dapo.kemdikbud.go.id/sekolah/8A4CE032544F4D392977</t>
  </si>
  <si>
    <t>https://dapo.kemdikbud.go.id/sekolah/2CB51E710F566C857A77</t>
  </si>
  <si>
    <t>https://dapo.kemdikbud.go.id/sekolah/EF53C21D10F4DFAF7163</t>
  </si>
  <si>
    <t>https://dapo.kemdikbud.go.id/sekolah/D832FAF288E6747E5ABC</t>
  </si>
  <si>
    <t>https://dapo.kemdikbud.go.id/sekolah/14B3CA32C5BA94F23BB0</t>
  </si>
  <si>
    <t>https://dapo.kemdikbud.go.id/sekolah/6992F56B0845D5C628AF</t>
  </si>
  <si>
    <t>https://dapo.kemdikbud.go.id/sekolah/24A423180FB4DD6AEE54</t>
  </si>
  <si>
    <t>https://dapo.kemdikbud.go.id/sekolah/4B75FF139F7BD9FEAE02</t>
  </si>
  <si>
    <t>https://dapo.kemdikbud.go.id/sekolah/87105A1A6FFB061FCC77</t>
  </si>
  <si>
    <t>https://dapo.kemdikbud.go.id/sekolah/7FA546A0B48102EC35F6</t>
  </si>
  <si>
    <t>https://dapo.kemdikbud.go.id/sekolah/DD787C3F7F1E634E6C31</t>
  </si>
  <si>
    <t>https://dapo.kemdikbud.go.id/sekolah/89F3C863AE2214EB5549</t>
  </si>
  <si>
    <t>https://dapo.kemdikbud.go.id/sekolah/94A8E8A8F09AD6EFB4D9</t>
  </si>
  <si>
    <t>https://dapo.kemdikbud.go.id/sekolah/F317DE71BDEE8C7B4156</t>
  </si>
  <si>
    <t>https://dapo.kemdikbud.go.id/sekolah/6276B084494701085B1B</t>
  </si>
  <si>
    <t>https://dapo.kemdikbud.go.id/sekolah/18C1B6B97C6623131124</t>
  </si>
  <si>
    <t>https://dapo.kemdikbud.go.id/sekolah/13A462A52C68B4A5C326</t>
  </si>
  <si>
    <t>https://dapo.kemdikbud.go.id/sekolah/2D681090310F7CFA41DB</t>
  </si>
  <si>
    <t>https://dapo.kemdikbud.go.id/sekolah/18D1551A451E07D7DFD9</t>
  </si>
  <si>
    <t>https://dapo.kemdikbud.go.id/sekolah/8A18BBDB60113BABC138</t>
  </si>
  <si>
    <t>https://dapo.kemdikbud.go.id/sekolah/270B56A3C8E48DD6A71B</t>
  </si>
  <si>
    <t>https://dapo.kemdikbud.go.id/sekolah/D3A7AAA0B59F501B4C30</t>
  </si>
  <si>
    <t>https://dapo.kemdikbud.go.id/sekolah/55EC3E8A3CDC9BBB787E</t>
  </si>
  <si>
    <t>https://dapo.kemdikbud.go.id/sekolah/B56A55A65FA6537C915F</t>
  </si>
  <si>
    <t>https://dapo.kemdikbud.go.id/sekolah/6481B442B7376680C325</t>
  </si>
  <si>
    <t>https://dapo.kemdikbud.go.id/sekolah/AF08A85BA79DAA4A17DF</t>
  </si>
  <si>
    <t>https://dapo.kemdikbud.go.id/sekolah/2533FF6C9A2FB0BC162A</t>
  </si>
  <si>
    <t>https://dapo.kemdikbud.go.id/sekolah/8EE530711C81F1A64DA6</t>
  </si>
  <si>
    <t>https://dapo.kemdikbud.go.id/sekolah/65E5F0435A67AE9C603E</t>
  </si>
  <si>
    <t>https://dapo.kemdikbud.go.id/sekolah/458F5CE9D668B9277CF0</t>
  </si>
  <si>
    <t>https://dapo.kemdikbud.go.id/sekolah/BF208A3111370715C002</t>
  </si>
  <si>
    <t>https://dapo.kemdikbud.go.id/sekolah/8E66E1C7A898FEB042AF</t>
  </si>
  <si>
    <t>https://dapo.kemdikbud.go.id/sekolah/5FB866D8332B6F8CE3FF</t>
  </si>
  <si>
    <t>https://dapo.kemdikbud.go.id/sekolah/786A65EB3B944D9D0F64</t>
  </si>
  <si>
    <t>https://dapo.kemdikbud.go.id/sekolah/70FAE5FFCA85E44717FE</t>
  </si>
  <si>
    <t>https://dapo.kemdikbud.go.id/sekolah/75107248C3325704F5E3</t>
  </si>
  <si>
    <t>https://dapo.kemdikbud.go.id/sekolah/DEF0A6B6B0F866FD06C8</t>
  </si>
  <si>
    <t>https://dapo.kemdikbud.go.id/sekolah/BEC20989BF8A912EA263</t>
  </si>
  <si>
    <t>https://dapo.kemdikbud.go.id/sekolah/C9A70806C02CD0FAB296</t>
  </si>
  <si>
    <t>https://dapo.kemdikbud.go.id/sekolah/D2F854B32DCF68AC9ABA</t>
  </si>
  <si>
    <t>https://dapo.kemdikbud.go.id/sekolah/1DC23899794007CAF62A</t>
  </si>
  <si>
    <t>https://dapo.kemdikbud.go.id/sekolah/2947CB6BEA9FEE02615D</t>
  </si>
  <si>
    <t>https://dapo.kemdikbud.go.id/sekolah/B93DAD97B83D1EA00B43</t>
  </si>
  <si>
    <t>https://dapo.kemdikbud.go.id/sekolah/027BCF40D7DBA177A512</t>
  </si>
  <si>
    <t>https://dapo.kemdikbud.go.id/sekolah/4373D8035391F79F667E</t>
  </si>
  <si>
    <t>https://dapo.kemdikbud.go.id/sekolah/E2FC467B5C70973D77C5</t>
  </si>
  <si>
    <t>https://dapo.kemdikbud.go.id/sekolah/E0D4CC104C7447B8322C</t>
  </si>
  <si>
    <t>https://dapo.kemdikbud.go.id/sekolah/411DCFF4DFFEFB2FCD04</t>
  </si>
  <si>
    <t>https://dapo.kemdikbud.go.id/sekolah/79830FC3B6839DB4C3EE</t>
  </si>
  <si>
    <t>https://dapo.kemdikbud.go.id/sekolah/9275705DCF7662A7C618</t>
  </si>
  <si>
    <t>https://dapo.kemdikbud.go.id/sekolah/63D3281D39E5758DCF83</t>
  </si>
  <si>
    <t>https://dapo.kemdikbud.go.id/sekolah/A2402E03FA6F23E95E62</t>
  </si>
  <si>
    <t>https://dapo.kemdikbud.go.id/sekolah/10FE48C3EEB58786F370</t>
  </si>
  <si>
    <t>https://dapo.kemdikbud.go.id/sekolah/9BD2651001F1443B9A94</t>
  </si>
  <si>
    <t>https://dapo.kemdikbud.go.id/sekolah/382A3A67834F2E8A886E</t>
  </si>
  <si>
    <t>https://dapo.kemdikbud.go.id/sekolah/4568DA3D1AE14B9D6BBB</t>
  </si>
  <si>
    <t>https://dapo.kemdikbud.go.id/sekolah/AC27298C6E3897D12849</t>
  </si>
  <si>
    <t>https://dapo.kemdikbud.go.id/sekolah/D509AAB00CDC9CD3BC07</t>
  </si>
  <si>
    <t>https://dapo.kemdikbud.go.id/sekolah/739C18B4DE8801C0A726</t>
  </si>
  <si>
    <t>https://dapo.kemdikbud.go.id/sekolah/0324209A2194160E7494</t>
  </si>
  <si>
    <t>https://dapo.kemdikbud.go.id/sekolah/408BB385B26D0DB0411C</t>
  </si>
  <si>
    <t>https://dapo.kemdikbud.go.id/sekolah/ACABC62389407071D995</t>
  </si>
  <si>
    <t>https://dapo.kemdikbud.go.id/sekolah/AF5D2254C95500777DDC</t>
  </si>
  <si>
    <t>https://dapo.kemdikbud.go.id/sekolah/915B7C7C0634EBE74CD5</t>
  </si>
  <si>
    <t>https://dapo.kemdikbud.go.id/sekolah/8E51DAF28015B213A345</t>
  </si>
  <si>
    <t>https://dapo.kemdikbud.go.id/sekolah/C9C86E36F89DD1ECFCE0</t>
  </si>
  <si>
    <t>https://dapo.kemdikbud.go.id/sekolah/010AF1D3E9FBACEB8D8D</t>
  </si>
  <si>
    <t>https://dapo.kemdikbud.go.id/sekolah/CB22FF2DBE35AB571C67</t>
  </si>
  <si>
    <t>https://dapo.kemdikbud.go.id/sekolah/1DB88857A15ED8AABFBF</t>
  </si>
  <si>
    <t>https://dapo.kemdikbud.go.id/sekolah/470CE067F780738C5441</t>
  </si>
  <si>
    <t>https://dapo.kemdikbud.go.id/sekolah/A613277CA34575839623</t>
  </si>
  <si>
    <t>https://dapo.kemdikbud.go.id/sekolah/E4AFFC7421B92153E4A8</t>
  </si>
  <si>
    <t>https://dapo.kemdikbud.go.id/sekolah/3376CDCC5FC263D47309</t>
  </si>
  <si>
    <t>https://dapo.kemdikbud.go.id/sekolah/167ECF7B25C3413E6BBF</t>
  </si>
  <si>
    <t>https://dapo.kemdikbud.go.id/sekolah/7AF6A0AE49070CE20AA7</t>
  </si>
  <si>
    <t>https://dapo.kemdikbud.go.id/sekolah/A4D564B978F9372720E7</t>
  </si>
  <si>
    <t>https://dapo.kemdikbud.go.id/sekolah/945675FEC32E03591FA4</t>
  </si>
  <si>
    <t>https://dapo.kemdikbud.go.id/sekolah/691284671FAC2DCC9A34</t>
  </si>
  <si>
    <t>https://dapo.kemdikbud.go.id/sekolah/AF7C7F7B68327CF81470</t>
  </si>
  <si>
    <t>https://dapo.kemdikbud.go.id/sekolah/76D8D1817D7122DDA487</t>
  </si>
  <si>
    <t>https://dapo.kemdikbud.go.id/sekolah/9D785205E0EDC8DF0A25</t>
  </si>
  <si>
    <t>https://dapo.kemdikbud.go.id/sekolah/4F2D0912DA838E78990A</t>
  </si>
  <si>
    <t>https://dapo.kemdikbud.go.id/sekolah/394BDA61759232B41900</t>
  </si>
  <si>
    <t>https://dapo.kemdikbud.go.id/sekolah/CC81D24296E242A19D44</t>
  </si>
  <si>
    <t>https://dapo.kemdikbud.go.id/sekolah/1ED49A60F2FF193A7DFD</t>
  </si>
  <si>
    <t>https://dapo.kemdikbud.go.id/sekolah/405CD61D6B6384DC25D8</t>
  </si>
  <si>
    <t>https://dapo.kemdikbud.go.id/sekolah/47CF3B3AB5E33F35216F</t>
  </si>
  <si>
    <t>https://dapo.kemdikbud.go.id/sekolah/D1405345F827E442FFC3</t>
  </si>
  <si>
    <t>https://dapo.kemdikbud.go.id/sekolah/4626532172F1AFF29372</t>
  </si>
  <si>
    <t>https://dapo.kemdikbud.go.id/sekolah/937DE2DEA668FA4976AA</t>
  </si>
  <si>
    <t>https://dapo.kemdikbud.go.id/sekolah/004833C03E28A3B9748A</t>
  </si>
  <si>
    <t>https://dapo.kemdikbud.go.id/sekolah/13EB66D5BBAF35D90DDD</t>
  </si>
  <si>
    <t>https://dapo.kemdikbud.go.id/sekolah/3D2736AE7F0995EB4395</t>
  </si>
  <si>
    <t>https://dapo.kemdikbud.go.id/sekolah/433744D0DD8197A99A19</t>
  </si>
  <si>
    <t>https://dapo.kemdikbud.go.id/sekolah/BE6DBAC8026DF35031C1</t>
  </si>
  <si>
    <t>https://dapo.kemdikbud.go.id/sekolah/4C37A22B4A61AE8FD866</t>
  </si>
  <si>
    <t>https://dapo.kemdikbud.go.id/sekolah/0140E2E20B74143062D0</t>
  </si>
  <si>
    <t>https://dapo.kemdikbud.go.id/sekolah/E773183B73360912FDEF</t>
  </si>
  <si>
    <t>https://dapo.kemdikbud.go.id/sekolah/7B1CAEFB2925BFCC96B3</t>
  </si>
  <si>
    <t>https://dapo.kemdikbud.go.id/sekolah/18D0382FE9004AB56FA9</t>
  </si>
  <si>
    <t>https://dapo.kemdikbud.go.id/sekolah/82ADDCAF54910057633F</t>
  </si>
  <si>
    <t>https://dapo.kemdikbud.go.id/sekolah/CDC3A6B2B8C453074190</t>
  </si>
  <si>
    <t>https://dapo.kemdikbud.go.id/sekolah/B77CD3AB5F3D75C6176E</t>
  </si>
  <si>
    <t>https://dapo.kemdikbud.go.id/sekolah/80D4D2082CB446DE4D52</t>
  </si>
  <si>
    <t>https://dapo.kemdikbud.go.id/sekolah/D0B62A3CB69D0AF3ED83</t>
  </si>
  <si>
    <t>https://dapo.kemdikbud.go.id/sekolah/946A52FEDB8AD1B03753</t>
  </si>
  <si>
    <t>https://dapo.kemdikbud.go.id/sekolah/3771A8FB8F999C6F6DDD</t>
  </si>
  <si>
    <t>https://dapo.kemdikbud.go.id/sekolah/3F926423F364C6BF1171</t>
  </si>
  <si>
    <t>https://dapo.kemdikbud.go.id/sekolah/CFA5946487AB433B49F9</t>
  </si>
  <si>
    <t>https://dapo.kemdikbud.go.id/sekolah/6373E5B33BA9159360E5</t>
  </si>
  <si>
    <t>https://dapo.kemdikbud.go.id/sekolah/316F2F400F28BA108743</t>
  </si>
  <si>
    <t>https://dapo.kemdikbud.go.id/sekolah/3C203A67B26DDA507DE4</t>
  </si>
  <si>
    <t>https://dapo.kemdikbud.go.id/sekolah/165BFBFDC493F101C040</t>
  </si>
  <si>
    <t>https://dapo.kemdikbud.go.id/sekolah/6AAAD75FC0C4375AAB83</t>
  </si>
  <si>
    <t>https://dapo.kemdikbud.go.id/sekolah/A72FF5262928ADC87314</t>
  </si>
  <si>
    <t>https://dapo.kemdikbud.go.id/sekolah/5F9159BCBCFB2D7FAE91</t>
  </si>
  <si>
    <t>https://dapo.kemdikbud.go.id/sekolah/EE5FF1D16FEDB4F7567F</t>
  </si>
  <si>
    <t>https://dapo.kemdikbud.go.id/sekolah/D5A45C31681690EC24E6</t>
  </si>
  <si>
    <t>https://dapo.kemdikbud.go.id/sekolah/D735BEE8358F405E1601</t>
  </si>
  <si>
    <t>https://dapo.kemdikbud.go.id/sekolah/58A7F10D40711ADC20F4</t>
  </si>
  <si>
    <t>https://dapo.kemdikbud.go.id/sekolah/7A82D2E730E39C26F405</t>
  </si>
  <si>
    <t>https://dapo.kemdikbud.go.id/sekolah/FB102A67CE816BF8F130</t>
  </si>
  <si>
    <t>https://dapo.kemdikbud.go.id/sekolah/E069EC64AD3DB7C375D3</t>
  </si>
  <si>
    <t>https://dapo.kemdikbud.go.id/sekolah/7CE1234814F113EB3B83</t>
  </si>
  <si>
    <t>https://dapo.kemdikbud.go.id/sekolah/088EB20ECAF0125D6D17</t>
  </si>
  <si>
    <t>https://dapo.kemdikbud.go.id/sekolah/1114F477B7CC0A1C9BC2</t>
  </si>
  <si>
    <t>https://dapo.kemdikbud.go.id/sekolah/98D8EDDFF27A32546DA9</t>
  </si>
  <si>
    <t>https://dapo.kemdikbud.go.id/sekolah/BBE98CFBE2BF9DC7B698</t>
  </si>
  <si>
    <t>https://dapo.kemdikbud.go.id/sekolah/2C38F803A7BAA813E4C7</t>
  </si>
  <si>
    <t>https://dapo.kemdikbud.go.id/sekolah/C255C0AB4EF29C92606E</t>
  </si>
  <si>
    <t>https://dapo.kemdikbud.go.id/sekolah/13C2382CE2FE7EE034AE</t>
  </si>
  <si>
    <t>https://dapo.kemdikbud.go.id/sekolah/F4042BE025E9A54C680E</t>
  </si>
  <si>
    <t>https://dapo.kemdikbud.go.id/sekolah/19B1E45803FA74B90470</t>
  </si>
  <si>
    <t>https://dapo.kemdikbud.go.id/sekolah/C6AE33BE4E9FD1A59630</t>
  </si>
  <si>
    <t>https://dapo.kemdikbud.go.id/sekolah/C1A1A96B8F6F8AC0E3A0</t>
  </si>
  <si>
    <t>https://dapo.kemdikbud.go.id/sekolah/5306BD0CEAA60C6F2543</t>
  </si>
  <si>
    <t>https://dapo.kemdikbud.go.id/sekolah/8C02EED5EC122F32096F</t>
  </si>
  <si>
    <t>https://dapo.kemdikbud.go.id/sekolah/77FB4963E8F6F3B42058</t>
  </si>
  <si>
    <t>https://dapo.kemdikbud.go.id/sekolah/DFCA45EA5BC09CA41FD9</t>
  </si>
  <si>
    <t>https://dapo.kemdikbud.go.id/sekolah/CFFE17E1240326BEBDEA</t>
  </si>
  <si>
    <t>https://dapo.kemdikbud.go.id/sekolah/DE9BFF6E394036AEE8AA</t>
  </si>
  <si>
    <t>https://dapo.kemdikbud.go.id/sekolah/6AEECA93B641819B4E0A</t>
  </si>
  <si>
    <t>https://dapo.kemdikbud.go.id/sekolah/34C7A57C260121C0BBA2</t>
  </si>
  <si>
    <t>https://dapo.kemdikbud.go.id/sekolah/46245AB19D1E309EAF6C</t>
  </si>
  <si>
    <t>https://dapo.kemdikbud.go.id/sekolah/52D70F55A4CA1C0A4550</t>
  </si>
  <si>
    <t>https://dapo.kemdikbud.go.id/sekolah/73B296822D24E631EC82</t>
  </si>
  <si>
    <t>https://dapo.kemdikbud.go.id/sekolah/26366CC7BF9747FAE6BF</t>
  </si>
  <si>
    <t>https://dapo.kemdikbud.go.id/sekolah/E388D6639DC6A565D7DF</t>
  </si>
  <si>
    <t>https://dapo.kemdikbud.go.id/sekolah/6428CCA7BFDC33234B8A</t>
  </si>
  <si>
    <t>https://dapo.kemdikbud.go.id/sekolah/D9886150FE75470C40F2</t>
  </si>
  <si>
    <t>https://dapo.kemdikbud.go.id/sekolah/160949A1D5B9C03E0E06</t>
  </si>
  <si>
    <t>https://dapo.kemdikbud.go.id/sekolah/2D92EE5F0E11BCFE0F04</t>
  </si>
  <si>
    <t>https://dapo.kemdikbud.go.id/sekolah/C9989E5B629E2B552C3A</t>
  </si>
  <si>
    <t>https://dapo.kemdikbud.go.id/sekolah/C0AF00F912F32D7A2785</t>
  </si>
  <si>
    <t>https://dapo.kemdikbud.go.id/sekolah/64A1471292EB13A26C50</t>
  </si>
  <si>
    <t>https://dapo.kemdikbud.go.id/sekolah/5F05D98CE58EA7D4718B</t>
  </si>
  <si>
    <t>https://dapo.kemdikbud.go.id/sekolah/02659329D630FB15BF29</t>
  </si>
  <si>
    <t>https://dapo.kemdikbud.go.id/sekolah/9385DD1049648B3F0799</t>
  </si>
  <si>
    <t>https://dapo.kemdikbud.go.id/sekolah/AD26D374FB4337D6EAA4</t>
  </si>
  <si>
    <t>https://dapo.kemdikbud.go.id/sekolah/D9F1BBCE229471CCBE60</t>
  </si>
  <si>
    <t>https://dapo.kemdikbud.go.id/sekolah/A551080271869FBC0269</t>
  </si>
  <si>
    <t>https://dapo.kemdikbud.go.id/sekolah/914CAF687C3940A82B8E</t>
  </si>
  <si>
    <t>https://dapo.kemdikbud.go.id/sekolah/F2A81C7289D6C4DEE8D2</t>
  </si>
  <si>
    <t>https://dapo.kemdikbud.go.id/sekolah/D6D2C23CE719E71051E3</t>
  </si>
  <si>
    <t>https://dapo.kemdikbud.go.id/sekolah/9B1FACEBC82E21F58AD1</t>
  </si>
  <si>
    <t>https://dapo.kemdikbud.go.id/sekolah/5F2DB88F1294B79532D8</t>
  </si>
  <si>
    <t>https://dapo.kemdikbud.go.id/sekolah/C97F7440278C1401BF30</t>
  </si>
  <si>
    <t>https://dapo.kemdikbud.go.id/sekolah/5FA79982A5B960A6F42D</t>
  </si>
  <si>
    <t>https://dapo.kemdikbud.go.id/sekolah/3EF4FAA8877A20C6BE47</t>
  </si>
  <si>
    <t>https://dapo.kemdikbud.go.id/sekolah/656190BE7F47CB5C48B5</t>
  </si>
  <si>
    <t>https://dapo.kemdikbud.go.id/sekolah/D8EFAF7A1E256CE0CC91</t>
  </si>
  <si>
    <t>https://dapo.kemdikbud.go.id/sekolah/031EEBFE3E279977B449</t>
  </si>
  <si>
    <t>https://dapo.kemdikbud.go.id/sekolah/9F926ADCC3E1D01224B1</t>
  </si>
  <si>
    <t>https://dapo.kemdikbud.go.id/sekolah/9B09EBCB20610E60FB54</t>
  </si>
  <si>
    <t>https://dapo.kemdikbud.go.id/sekolah/C2EAD9E038108AFB996A</t>
  </si>
  <si>
    <t>https://dapo.kemdikbud.go.id/sekolah/D0214D640F3655ECA9D6</t>
  </si>
  <si>
    <t>https://dapo.kemdikbud.go.id/sekolah/60BC6EE69596F04D0EEE</t>
  </si>
  <si>
    <t>https://dapo.kemdikbud.go.id/sekolah/9B210946C66B46F05A3C</t>
  </si>
  <si>
    <t>https://dapo.kemdikbud.go.id/sekolah/2C4A2CCBEE3CDE3C3D04</t>
  </si>
  <si>
    <t>https://dapo.kemdikbud.go.id/sekolah/4917B11EB896CEC82025</t>
  </si>
  <si>
    <t>https://dapo.kemdikbud.go.id/sekolah/90B6F9ED063BAB2402CC</t>
  </si>
  <si>
    <t>https://dapo.kemdikbud.go.id/sekolah/FCDA89ACBA19F5BAFE69</t>
  </si>
  <si>
    <t>https://dapo.kemdikbud.go.id/sekolah/5015AFA1FB7757578AEE</t>
  </si>
  <si>
    <t>https://dapo.kemdikbud.go.id/sekolah/4B5B2EF307C9C8966966</t>
  </si>
  <si>
    <t>https://dapo.kemdikbud.go.id/sekolah/C685D0DB62254C159BAD</t>
  </si>
  <si>
    <t>https://dapo.kemdikbud.go.id/sekolah/ACB9D7FAF1C81CDD3E18</t>
  </si>
  <si>
    <t>https://dapo.kemdikbud.go.id/sekolah/53A451B8819DE43767E0</t>
  </si>
  <si>
    <t>https://dapo.kemdikbud.go.id/sekolah/D19296B64DF2D6466F0F</t>
  </si>
  <si>
    <t>https://dapo.kemdikbud.go.id/sekolah/30D66FD89D5F4E08D7E9</t>
  </si>
  <si>
    <t>https://dapo.kemdikbud.go.id/sekolah/CCB90F8AE42A71B8B552</t>
  </si>
  <si>
    <t>https://dapo.kemdikbud.go.id/sekolah/C4E970721BDCE262A0D9</t>
  </si>
  <si>
    <t>https://dapo.kemdikbud.go.id/sekolah/C998E03434AAC45891C1</t>
  </si>
  <si>
    <t>https://dapo.kemdikbud.go.id/sekolah/B9EF3AF1785324B67EC2</t>
  </si>
  <si>
    <t>https://dapo.kemdikbud.go.id/sekolah/84A7198BD579B8390CAE</t>
  </si>
  <si>
    <t>https://dapo.kemdikbud.go.id/sekolah/8B6688DD700EC7E17474</t>
  </si>
  <si>
    <t>https://dapo.kemdikbud.go.id/sekolah/AEB6FCCE8401812F855C</t>
  </si>
  <si>
    <t>https://dapo.kemdikbud.go.id/sekolah/59EC302F411BAB683440</t>
  </si>
  <si>
    <t>https://dapo.kemdikbud.go.id/sekolah/B8F69A2191852FCDA81B</t>
  </si>
  <si>
    <t>https://dapo.kemdikbud.go.id/sekolah/851041A9E1627E17A2F7</t>
  </si>
  <si>
    <t>https://dapo.kemdikbud.go.id/sekolah/8CE00D7E6D22EFF32279</t>
  </si>
  <si>
    <t>https://dapo.kemdikbud.go.id/sekolah/A8177C24BB5DC5BE6253</t>
  </si>
  <si>
    <t>https://dapo.kemdikbud.go.id/sekolah/1FD82A70BA844E5509BE</t>
  </si>
  <si>
    <t>https://dapo.kemdikbud.go.id/sekolah/9EA28C50ACBFAAAC97C9</t>
  </si>
  <si>
    <t>https://dapo.kemdikbud.go.id/sekolah/FBFB3CCDE0C0600DDA36</t>
  </si>
  <si>
    <t>https://dapo.kemdikbud.go.id/sekolah/19958BE4B721584CB84E</t>
  </si>
  <si>
    <t>https://dapo.kemdikbud.go.id/sekolah/1A5709D94C87596C7857</t>
  </si>
  <si>
    <t>https://dapo.kemdikbud.go.id/sekolah/05C87FAF9DB0BE6D39FB</t>
  </si>
  <si>
    <t>https://dapo.kemdikbud.go.id/sekolah/2CAA720C7D7CF8D72374</t>
  </si>
  <si>
    <t>https://dapo.kemdikbud.go.id/sekolah/C18C649645DAB18102FC</t>
  </si>
  <si>
    <t>https://dapo.kemdikbud.go.id/sekolah/B8A467954A66591F23D3</t>
  </si>
  <si>
    <t>https://dapo.kemdikbud.go.id/sekolah/E59138DDD4E4F78BBDFA</t>
  </si>
  <si>
    <t>https://dapo.kemdikbud.go.id/sekolah/0BFE0396D8423651A73A</t>
  </si>
  <si>
    <t>https://dapo.kemdikbud.go.id/sekolah/297DA403DBF2F9DC871C</t>
  </si>
  <si>
    <t>https://dapo.kemdikbud.go.id/sekolah/0021D3D1E67E114EAC79</t>
  </si>
  <si>
    <t>https://dapo.kemdikbud.go.id/sekolah/E90959DCE8FA9764E869</t>
  </si>
  <si>
    <t>https://dapo.kemdikbud.go.id/sekolah/D5A6FC78AD7847D0A531</t>
  </si>
  <si>
    <t>https://dapo.kemdikbud.go.id/sekolah/C100FA47BA5F6DC9F8AC</t>
  </si>
  <si>
    <t>https://dapo.kemdikbud.go.id/sekolah/E78F714F5286E9189431</t>
  </si>
  <si>
    <t>https://dapo.kemdikbud.go.id/sekolah/3F7C389368CD2EB8EF04</t>
  </si>
  <si>
    <t>https://dapo.kemdikbud.go.id/sekolah/86AF22DD595CF911BD7E</t>
  </si>
  <si>
    <t>https://dapo.kemdikbud.go.id/sekolah/AC6F2C008AF8BD138534</t>
  </si>
  <si>
    <t>https://dapo.kemdikbud.go.id/sekolah/7F23258DEB282E7B6428</t>
  </si>
  <si>
    <t>https://dapo.kemdikbud.go.id/sekolah/9F2B0FA58DF1855A7B0B</t>
  </si>
  <si>
    <t>https://dapo.kemdikbud.go.id/sekolah/337CE13382887F49B1A1</t>
  </si>
  <si>
    <t>https://dapo.kemdikbud.go.id/sekolah/0A80969BC09A01712CBA</t>
  </si>
  <si>
    <t>https://dapo.kemdikbud.go.id/sekolah/5BB81248A9356CF0258B</t>
  </si>
  <si>
    <t>https://dapo.kemdikbud.go.id/sekolah/CAE48DB20E8A0B5210CB</t>
  </si>
  <si>
    <t>https://dapo.kemdikbud.go.id/sekolah/6D84EFC20F8FFEAAF1FE</t>
  </si>
  <si>
    <t>https://dapo.kemdikbud.go.id/sekolah/D8132B4F68D4BF8C1596</t>
  </si>
  <si>
    <t>https://dapo.kemdikbud.go.id/sekolah/9222FBBB6FBD5F8DAFA1</t>
  </si>
  <si>
    <t>https://dapo.kemdikbud.go.id/sekolah/66439508BD0F442F3388</t>
  </si>
  <si>
    <t>https://dapo.kemdikbud.go.id/sekolah/3DF9539282EBF070887B</t>
  </si>
  <si>
    <t>https://dapo.kemdikbud.go.id/sekolah/7330F79E627B4BC7FB14</t>
  </si>
  <si>
    <t>https://dapo.kemdikbud.go.id/sekolah/D45DC8F55FB21F5CC69C</t>
  </si>
  <si>
    <t>https://dapo.kemdikbud.go.id/sekolah/A439D0CC54269BEB72DC</t>
  </si>
  <si>
    <t>https://dapo.kemdikbud.go.id/sekolah/B6CD9DD1BE043F2038DF</t>
  </si>
  <si>
    <t>https://dapo.kemdikbud.go.id/sekolah/A018E7580A66B4B02B87</t>
  </si>
  <si>
    <t>https://dapo.kemdikbud.go.id/sekolah/632834561F1B637BD1E4</t>
  </si>
  <si>
    <t>https://dapo.kemdikbud.go.id/sekolah/144BD0C1612CA6B3997D</t>
  </si>
  <si>
    <t>https://dapo.kemdikbud.go.id/sekolah/4AE413EC036B4A255CFE</t>
  </si>
  <si>
    <t>https://dapo.kemdikbud.go.id/sekolah/51E57360C14CDBF68B15</t>
  </si>
  <si>
    <t>https://dapo.kemdikbud.go.id/sekolah/ECF6D691CABF24A6A9E3</t>
  </si>
  <si>
    <t>https://dapo.kemdikbud.go.id/sekolah/BA92BB01B256EF6C8B3F</t>
  </si>
  <si>
    <t>https://dapo.kemdikbud.go.id/sekolah/E07A35045998D481B7F0</t>
  </si>
  <si>
    <t>https://dapo.kemdikbud.go.id/sekolah/15298F9328AD2418C014</t>
  </si>
  <si>
    <t>https://dapo.kemdikbud.go.id/sekolah/D2266C04B3E881AD9CA4</t>
  </si>
  <si>
    <t>https://dapo.kemdikbud.go.id/sekolah/C4364DDD8A1B4A43F04B</t>
  </si>
  <si>
    <t>https://dapo.kemdikbud.go.id/sekolah/CBCCAF8F08AD4FA83377</t>
  </si>
  <si>
    <t>https://dapo.kemdikbud.go.id/sekolah/7C984F43A4A599B84994</t>
  </si>
  <si>
    <t>https://dapo.kemdikbud.go.id/sekolah/0473A6CAD34799A41138</t>
  </si>
  <si>
    <t>https://dapo.kemdikbud.go.id/sekolah/863C122A9F247B96E960</t>
  </si>
  <si>
    <t>https://dapo.kemdikbud.go.id/sekolah/0F042DB6691A0B088175</t>
  </si>
  <si>
    <t>https://dapo.kemdikbud.go.id/sekolah/35D10690F1BF94671249</t>
  </si>
  <si>
    <t>https://dapo.kemdikbud.go.id/sekolah/A929DD706BC57B383257</t>
  </si>
  <si>
    <t>https://dapo.kemdikbud.go.id/sekolah/8D2A9B577F1A104F106D</t>
  </si>
  <si>
    <t>https://dapo.kemdikbud.go.id/sekolah/B8D5DFB305B3A8E98E33</t>
  </si>
  <si>
    <t>https://dapo.kemdikbud.go.id/sekolah/1F89C64D8A62932252B8</t>
  </si>
  <si>
    <t>https://dapo.kemdikbud.go.id/sekolah/11F6F71FB81550E2B645</t>
  </si>
  <si>
    <t>https://dapo.kemdikbud.go.id/sekolah/6927397F427FFE623800</t>
  </si>
  <si>
    <t>https://dapo.kemdikbud.go.id/sekolah/805FC0C2A7166D9C62C7</t>
  </si>
  <si>
    <t>https://dapo.kemdikbud.go.id/sekolah/08AF38C5749BFED23792</t>
  </si>
  <si>
    <t>https://dapo.kemdikbud.go.id/sekolah/7DAC90EA9C02354CF358</t>
  </si>
  <si>
    <t>https://dapo.kemdikbud.go.id/sekolah/F50EA1088AAE97D594AE</t>
  </si>
  <si>
    <t>https://dapo.kemdikbud.go.id/sekolah/2038C7572190E8AA8792</t>
  </si>
  <si>
    <t>https://dapo.kemdikbud.go.id/sekolah/B6D7159430D917CE8037</t>
  </si>
  <si>
    <t>https://dapo.kemdikbud.go.id/sekolah/C1451CC9280157EDA8A6</t>
  </si>
  <si>
    <t>https://dapo.kemdikbud.go.id/sekolah/42AAEF2C73CC03809B21</t>
  </si>
  <si>
    <t>https://dapo.kemdikbud.go.id/sekolah/0717347F9867848D37F2</t>
  </si>
  <si>
    <t>https://dapo.kemdikbud.go.id/sekolah/8C93762572704A8B5776</t>
  </si>
  <si>
    <t>https://dapo.kemdikbud.go.id/sekolah/45ED8D680E804AA197EA</t>
  </si>
  <si>
    <t>https://dapo.kemdikbud.go.id/sekolah/70D3D35826173A397EBB</t>
  </si>
  <si>
    <t>https://dapo.kemdikbud.go.id/sekolah/C994651BE8486363AEAA</t>
  </si>
  <si>
    <t>https://dapo.kemdikbud.go.id/sekolah/4A891F0E66C11AD64E5E</t>
  </si>
  <si>
    <t>https://dapo.kemdikbud.go.id/sekolah/3E327A9ACE370A7C6DF9</t>
  </si>
  <si>
    <t>https://dapo.kemdikbud.go.id/sekolah/0A89893233A7D16839BD</t>
  </si>
  <si>
    <t>https://dapo.kemdikbud.go.id/sekolah/A901870CBAD4728F9EC9</t>
  </si>
  <si>
    <t>https://dapo.kemdikbud.go.id/sekolah/79B8E1414C63AA46A8F0</t>
  </si>
  <si>
    <t>https://dapo.kemdikbud.go.id/sekolah/87728E0557EFEF80BAB1</t>
  </si>
  <si>
    <t>https://dapo.kemdikbud.go.id/sekolah/05574DA761E2014F6286</t>
  </si>
  <si>
    <t>https://dapo.kemdikbud.go.id/sekolah/E9AA84D36012689B985C</t>
  </si>
  <si>
    <t>https://dapo.kemdikbud.go.id/sekolah/F905E3342FA6A2E67511</t>
  </si>
  <si>
    <t>https://dapo.kemdikbud.go.id/sekolah/ABFB73FBFA83ABA26BEC</t>
  </si>
  <si>
    <t>https://dapo.kemdikbud.go.id/sekolah/8083ECB3909C6B918CA5</t>
  </si>
  <si>
    <t>https://dapo.kemdikbud.go.id/sekolah/974EB4B555B8D2832CD1</t>
  </si>
  <si>
    <t>https://dapo.kemdikbud.go.id/sekolah/B04522EC68435BB446C9</t>
  </si>
  <si>
    <t>https://dapo.kemdikbud.go.id/sekolah/436A9670BF0806BB0F2C</t>
  </si>
  <si>
    <t>https://dapo.kemdikbud.go.id/sekolah/37DF81E58AC42AA3D4F0</t>
  </si>
  <si>
    <t>https://dapo.kemdikbud.go.id/sekolah/EDA974E79E0DD6A7BDED</t>
  </si>
  <si>
    <t>https://dapo.kemdikbud.go.id/sekolah/EE9EB181B76CDA2A6793</t>
  </si>
  <si>
    <t>https://dapo.kemdikbud.go.id/sekolah/B6205335DFBA8088EBB0</t>
  </si>
  <si>
    <t>https://dapo.kemdikbud.go.id/sekolah/53017290E48824B5F363</t>
  </si>
  <si>
    <t>https://dapo.kemdikbud.go.id/sekolah/A313CB5F2DC3CB35CA63</t>
  </si>
  <si>
    <t>https://dapo.kemdikbud.go.id/sekolah/8CE7F0FD645669DFDF31</t>
  </si>
  <si>
    <t>https://dapo.kemdikbud.go.id/sekolah/E96BB6A274AC78977255</t>
  </si>
  <si>
    <t>https://dapo.kemdikbud.go.id/sekolah/EE90E52443EF09AEC802</t>
  </si>
  <si>
    <t>https://dapo.kemdikbud.go.id/sekolah/242505654368C3725209</t>
  </si>
  <si>
    <t>https://dapo.kemdikbud.go.id/sekolah/439A2FF8603D58A96569</t>
  </si>
  <si>
    <t>https://dapo.kemdikbud.go.id/sekolah/D8D78B74213C788B0F79</t>
  </si>
  <si>
    <t>https://dapo.kemdikbud.go.id/sekolah/DB3E833A814AA4B5C53B</t>
  </si>
  <si>
    <t>https://dapo.kemdikbud.go.id/sekolah/C5784D8AEC11A7E0C752</t>
  </si>
  <si>
    <t>https://dapo.kemdikbud.go.id/sekolah/90CE4FDFE22DE01837B0</t>
  </si>
  <si>
    <t>https://dapo.kemdikbud.go.id/sekolah/8A363EDFF1A9860B0D29</t>
  </si>
  <si>
    <t>https://dapo.kemdikbud.go.id/sekolah/DA4453C5751ED20FFD8B</t>
  </si>
  <si>
    <t>https://dapo.kemdikbud.go.id/sekolah/97CB59D933968DFDE22A</t>
  </si>
  <si>
    <t>https://dapo.kemdikbud.go.id/sekolah/DA7E274370600A357C3A</t>
  </si>
  <si>
    <t>https://dapo.kemdikbud.go.id/sekolah/3CE117281F790278B8B8</t>
  </si>
  <si>
    <t>https://dapo.kemdikbud.go.id/sekolah/01832A4CB49CC4FEC302</t>
  </si>
  <si>
    <t>https://dapo.kemdikbud.go.id/sekolah/00C79EDE29E6FF0232BC</t>
  </si>
  <si>
    <t>https://dapo.kemdikbud.go.id/sekolah/00C6EA41BC36B37BA7EF</t>
  </si>
  <si>
    <t>https://dapo.kemdikbud.go.id/sekolah/0A388BC1400847EA6C75</t>
  </si>
  <si>
    <t>https://dapo.kemdikbud.go.id/sekolah/A82F8506B6F613540A6B</t>
  </si>
  <si>
    <t>https://dapo.kemdikbud.go.id/sekolah/78C5CC9BE6C630CB05DC</t>
  </si>
  <si>
    <t>https://dapo.kemdikbud.go.id/sekolah/5DC80F02221F4A8A0390</t>
  </si>
  <si>
    <t>https://dapo.kemdikbud.go.id/sekolah/9780455CF024AFEF16BC</t>
  </si>
  <si>
    <t>https://dapo.kemdikbud.go.id/sekolah/0A20EBD60D2A75649711</t>
  </si>
  <si>
    <t>https://dapo.kemdikbud.go.id/sekolah/E7AC707AA01F824F1D33</t>
  </si>
  <si>
    <t>https://dapo.kemdikbud.go.id/sekolah/B4906597A6972CA8FA01</t>
  </si>
  <si>
    <t>https://dapo.kemdikbud.go.id/sekolah/4D20C5780DB425297EF9</t>
  </si>
  <si>
    <t>https://dapo.kemdikbud.go.id/sekolah/68E67849970F5746EFC9</t>
  </si>
  <si>
    <t>https://dapo.kemdikbud.go.id/sekolah/0947762FADFBF4FC4134</t>
  </si>
  <si>
    <t>https://dapo.kemdikbud.go.id/sekolah/E30258A6D1FF7A15114C</t>
  </si>
  <si>
    <t>https://dapo.kemdikbud.go.id/sekolah/3BA96782193A3C542BE9</t>
  </si>
  <si>
    <t>https://dapo.kemdikbud.go.id/sekolah/EF24F9AEB25726424A73</t>
  </si>
  <si>
    <t>https://dapo.kemdikbud.go.id/sekolah/741CE92A59E738A0DEC6</t>
  </si>
  <si>
    <t>https://dapo.kemdikbud.go.id/sekolah/D366039F7C5C4BE420F9</t>
  </si>
  <si>
    <t>https://dapo.kemdikbud.go.id/sekolah/F21B95D46495730C3DDE</t>
  </si>
  <si>
    <t>https://dapo.kemdikbud.go.id/sekolah/975A4CDC3777A746CCCC</t>
  </si>
  <si>
    <t>https://dapo.kemdikbud.go.id/sekolah/C5710C0D2680DD84D381</t>
  </si>
  <si>
    <t>https://dapo.kemdikbud.go.id/sekolah/7B31862136604B2D12DC</t>
  </si>
  <si>
    <t>https://dapo.kemdikbud.go.id/sekolah/21111908216F83484313</t>
  </si>
  <si>
    <t>https://dapo.kemdikbud.go.id/sekolah/52DFB804148E99CC137A</t>
  </si>
  <si>
    <t>https://dapo.kemdikbud.go.id/sekolah/2A3810999493294F561B</t>
  </si>
  <si>
    <t>https://dapo.kemdikbud.go.id/sekolah/C5E897B8C62A8F8781FD</t>
  </si>
  <si>
    <t>https://dapo.kemdikbud.go.id/sekolah/1865C322924983518C6C</t>
  </si>
  <si>
    <t>https://dapo.kemdikbud.go.id/sekolah/F577038602FFCB297E63</t>
  </si>
  <si>
    <t>https://dapo.kemdikbud.go.id/sekolah/D109AD8AC94E5DE174CF</t>
  </si>
  <si>
    <t>https://dapo.kemdikbud.go.id/sekolah/B3D54CA42C426057E8EE</t>
  </si>
  <si>
    <t>https://dapo.kemdikbud.go.id/sekolah/439D72A1347258AB7DE6</t>
  </si>
  <si>
    <t>https://dapo.kemdikbud.go.id/sekolah/6701A8F3D07E969D9359</t>
  </si>
  <si>
    <t>https://dapo.kemdikbud.go.id/sekolah/8AF59169A29604978990</t>
  </si>
  <si>
    <t>https://dapo.kemdikbud.go.id/sekolah/27E54E491D75572F5D87</t>
  </si>
  <si>
    <t>https://dapo.kemdikbud.go.id/sekolah/0F6900CA3CA9DBA12D18</t>
  </si>
  <si>
    <t>https://dapo.kemdikbud.go.id/sekolah/2746D96ECEFF9AA44B16</t>
  </si>
  <si>
    <t>https://dapo.kemdikbud.go.id/sekolah/5C93D6CEBA41955589A2</t>
  </si>
  <si>
    <t>https://dapo.kemdikbud.go.id/sekolah/93E1BD91AE2739E8310B</t>
  </si>
  <si>
    <t>https://dapo.kemdikbud.go.id/sekolah/22C8ABD02897A54017B2</t>
  </si>
  <si>
    <t>https://dapo.kemdikbud.go.id/sekolah/2FD18C5CE02918BCE492</t>
  </si>
  <si>
    <t>https://dapo.kemdikbud.go.id/sekolah/30128838999546F8927B</t>
  </si>
  <si>
    <t>https://dapo.kemdikbud.go.id/sekolah/52A66F86637818102CD5</t>
  </si>
  <si>
    <t>https://dapo.kemdikbud.go.id/sekolah/A14692AB4B794DB782AC</t>
  </si>
  <si>
    <t>https://dapo.kemdikbud.go.id/sekolah/A9EF9D545EE814F2F6A3</t>
  </si>
  <si>
    <t>https://dapo.kemdikbud.go.id/sekolah/C14BE41BC1D77772D517</t>
  </si>
  <si>
    <t>https://dapo.kemdikbud.go.id/sekolah/89878123C909A14BDF01</t>
  </si>
  <si>
    <t>https://dapo.kemdikbud.go.id/sekolah/EF40EC0B6639EFD0CD24</t>
  </si>
  <si>
    <t>https://dapo.kemdikbud.go.id/sekolah/B7A983FDA0BAFD58FCAB</t>
  </si>
  <si>
    <t>https://dapo.kemdikbud.go.id/sekolah/6E67BCBF4CC00E3FEDC5</t>
  </si>
  <si>
    <t>https://dapo.kemdikbud.go.id/sekolah/EA3ABA72A0B23945DA63</t>
  </si>
  <si>
    <t>https://dapo.kemdikbud.go.id/sekolah/64B8476AA78C3CEEBBEE</t>
  </si>
  <si>
    <t>https://dapo.kemdikbud.go.id/sekolah/F25B552E775ADB3A7A83</t>
  </si>
  <si>
    <t>https://dapo.kemdikbud.go.id/sekolah/F8A317DB62898762102B</t>
  </si>
  <si>
    <t>https://dapo.kemdikbud.go.id/sekolah/24F0DDE71E8EF5E3B62A</t>
  </si>
  <si>
    <t>https://dapo.kemdikbud.go.id/sekolah/1EA6A81CC9ECEF6B4450</t>
  </si>
  <si>
    <t>https://dapo.kemdikbud.go.id/sekolah/6A2BB06C029C154783E6</t>
  </si>
  <si>
    <t>https://dapo.kemdikbud.go.id/sekolah/8ED1BC57B9BB1D0FF2BE</t>
  </si>
  <si>
    <t>https://dapo.kemdikbud.go.id/sekolah/85C4C2FD39FC167BF0F5</t>
  </si>
  <si>
    <t>https://dapo.kemdikbud.go.id/sekolah/72BB675EEB56D18D4FA6</t>
  </si>
  <si>
    <t>https://dapo.kemdikbud.go.id/sekolah/4EF738229A1903B59F98</t>
  </si>
  <si>
    <t>https://dapo.kemdikbud.go.id/sekolah/2712A7752FA28F97B1D3</t>
  </si>
  <si>
    <t>https://dapo.kemdikbud.go.id/sekolah/3158DE214EF9BCDB06E6</t>
  </si>
  <si>
    <t>https://dapo.kemdikbud.go.id/sekolah/A624BB43099C43C799D5</t>
  </si>
  <si>
    <t>https://dapo.kemdikbud.go.id/sekolah/5EF1EFD4ACBD0A24E2BA</t>
  </si>
  <si>
    <t>https://dapo.kemdikbud.go.id/sekolah/B2945FBCBA6FB13B1ADC</t>
  </si>
  <si>
    <t>https://dapo.kemdikbud.go.id/sekolah/67B2F88ECF2A1B099046</t>
  </si>
  <si>
    <t>https://dapo.kemdikbud.go.id/sekolah/9CFBE3C49D4924F11B4C</t>
  </si>
  <si>
    <t>https://dapo.kemdikbud.go.id/sekolah/A1F6161C91116EFDBDED</t>
  </si>
  <si>
    <t>https://dapo.kemdikbud.go.id/sekolah/677DD0F537141580DE61</t>
  </si>
  <si>
    <t>https://dapo.kemdikbud.go.id/sekolah/039CC4FE9386E2B0DC2C</t>
  </si>
  <si>
    <t>https://dapo.kemdikbud.go.id/sekolah/95330A73989EA10B4DE0</t>
  </si>
  <si>
    <t>https://dapo.kemdikbud.go.id/sekolah/4FAE42B0CFFFF9070A62</t>
  </si>
  <si>
    <t>https://dapo.kemdikbud.go.id/sekolah/F5FA3B818D3C8F6446EF</t>
  </si>
  <si>
    <t>https://dapo.kemdikbud.go.id/sekolah/7F02CFECCA781A38D920</t>
  </si>
  <si>
    <t>https://dapo.kemdikbud.go.id/sekolah/D62FA53617D2FB0E081E</t>
  </si>
  <si>
    <t>https://dapo.kemdikbud.go.id/sekolah/B4E5FBBFB6B7C710A0B0</t>
  </si>
  <si>
    <t>https://dapo.kemdikbud.go.id/sekolah/B4C92FEFD2CD670F4C58</t>
  </si>
  <si>
    <t>https://dapo.kemdikbud.go.id/sekolah/460B6C1F3EE8DAB5826F</t>
  </si>
  <si>
    <t>https://dapo.kemdikbud.go.id/sekolah/A3D79BA96E040B40F6CD</t>
  </si>
  <si>
    <t>https://dapo.kemdikbud.go.id/sekolah/DDBB8D7B6BAECF75319E</t>
  </si>
  <si>
    <t>https://dapo.kemdikbud.go.id/sekolah/C461E68BF5951607D008</t>
  </si>
  <si>
    <t>https://dapo.kemdikbud.go.id/sekolah/1D12813DEAF5D6862577</t>
  </si>
  <si>
    <t>https://dapo.kemdikbud.go.id/sekolah/EF9539F9D7C472D57D95</t>
  </si>
  <si>
    <t>https://dapo.kemdikbud.go.id/sekolah/0DC8B536FB05060699D7</t>
  </si>
  <si>
    <t>https://dapo.kemdikbud.go.id/sekolah/95738DD40E2D32C456CA</t>
  </si>
  <si>
    <t>https://dapo.kemdikbud.go.id/sekolah/0B3C7F51993D68ED26C9</t>
  </si>
  <si>
    <t>https://dapo.kemdikbud.go.id/sekolah/1050EA8A6DF0F376CA90</t>
  </si>
  <si>
    <t>https://dapo.kemdikbud.go.id/sekolah/1AB960221D0A89F0BC59</t>
  </si>
  <si>
    <t>https://dapo.kemdikbud.go.id/sekolah/9992FE99446DFCE1E5BE</t>
  </si>
  <si>
    <t>https://dapo.kemdikbud.go.id/sekolah/D546AB22B4DE8609A293</t>
  </si>
  <si>
    <t>https://dapo.kemdikbud.go.id/sekolah/6D62A9402B3845F729A4</t>
  </si>
  <si>
    <t>https://dapo.kemdikbud.go.id/sekolah/21A320C6309976D9D197</t>
  </si>
  <si>
    <t>https://dapo.kemdikbud.go.id/sekolah/F4A06AD8B93D31E61D0C</t>
  </si>
  <si>
    <t>https://dapo.kemdikbud.go.id/sekolah/C6D49C8AF48E37E3FA73</t>
  </si>
  <si>
    <t>https://dapo.kemdikbud.go.id/sekolah/1A4CEA19BABE1A04863C</t>
  </si>
  <si>
    <t>https://dapo.kemdikbud.go.id/sekolah/E8138C59EBCAD5F182B1</t>
  </si>
  <si>
    <t>https://dapo.kemdikbud.go.id/sekolah/A133F88248DA79A87B2B</t>
  </si>
  <si>
    <t>https://dapo.kemdikbud.go.id/sekolah/ACBB206B5C58B3C36D90</t>
  </si>
  <si>
    <t>https://dapo.kemdikbud.go.id/sekolah/50BDBBCAB6A8C7EA33F1</t>
  </si>
  <si>
    <t>https://dapo.kemdikbud.go.id/sekolah/5F285B20A49409DF64AB</t>
  </si>
  <si>
    <t>https://dapo.kemdikbud.go.id/sekolah/06B3EDF15A0BA1701252</t>
  </si>
  <si>
    <t>https://dapo.kemdikbud.go.id/sekolah/91E9C7EDEB519C2CA697</t>
  </si>
  <si>
    <t>https://dapo.kemdikbud.go.id/sekolah/DB01185C8445C7025474</t>
  </si>
  <si>
    <t>https://dapo.kemdikbud.go.id/sekolah/48807611CC020ABBE70B</t>
  </si>
  <si>
    <t>https://dapo.kemdikbud.go.id/sekolah/A1AEB1FA69A69470C4A8</t>
  </si>
  <si>
    <t>https://dapo.kemdikbud.go.id/sekolah/FF4BFAAE8FF371E82F83</t>
  </si>
  <si>
    <t>https://dapo.kemdikbud.go.id/sekolah/3931DBCC74B65890017B</t>
  </si>
  <si>
    <t>https://dapo.kemdikbud.go.id/sekolah/3221D22C3B756A4BC758</t>
  </si>
  <si>
    <t>https://dapo.kemdikbud.go.id/sekolah/52D5CB97F0951FAFF153</t>
  </si>
  <si>
    <t>https://dapo.kemdikbud.go.id/sekolah/6FF21E9B51AF7BDE0EEA</t>
  </si>
  <si>
    <t>https://dapo.kemdikbud.go.id/sekolah/0EF1D30852092F82B0E7</t>
  </si>
  <si>
    <t>https://dapo.kemdikbud.go.id/sekolah/AF7077F256F321D93EA6</t>
  </si>
  <si>
    <t>https://dapo.kemdikbud.go.id/sekolah/75E806E45B613BDB6C7F</t>
  </si>
  <si>
    <t>https://dapo.kemdikbud.go.id/sekolah/AD56BF6BC55D87E67714</t>
  </si>
  <si>
    <t>https://dapo.kemdikbud.go.id/sekolah/9B2F693E243D379A995D</t>
  </si>
  <si>
    <t>https://dapo.kemdikbud.go.id/sekolah/C402A313888E91701250</t>
  </si>
  <si>
    <t>https://dapo.kemdikbud.go.id/sekolah/ED3740925E9B42BC0095</t>
  </si>
  <si>
    <t>https://dapo.kemdikbud.go.id/sekolah/54829D52037E40064F0F</t>
  </si>
  <si>
    <t>https://dapo.kemdikbud.go.id/sekolah/061C02D64643D2C40B63</t>
  </si>
  <si>
    <t>https://dapo.kemdikbud.go.id/sekolah/1D620FA4F43F978180BE</t>
  </si>
  <si>
    <t>https://dapo.kemdikbud.go.id/sekolah/1181C162AE0F696E610A</t>
  </si>
  <si>
    <t>https://dapo.kemdikbud.go.id/sekolah/8CDEF2908FCEA3F15174</t>
  </si>
  <si>
    <t>https://dapo.kemdikbud.go.id/sekolah/963EE4DAFC37690AAC36</t>
  </si>
  <si>
    <t>https://dapo.kemdikbud.go.id/sekolah/10947AFE92D8A321989D</t>
  </si>
  <si>
    <t>https://dapo.kemdikbud.go.id/sekolah/CACFE426CA0532A93121</t>
  </si>
  <si>
    <t>https://dapo.kemdikbud.go.id/sekolah/F4BA4A64AF618B25145D</t>
  </si>
  <si>
    <t>https://dapo.kemdikbud.go.id/sekolah/11631D7F461B9A557BF8</t>
  </si>
  <si>
    <t>https://dapo.kemdikbud.go.id/sekolah/191949601542F796C20C</t>
  </si>
  <si>
    <t>https://dapo.kemdikbud.go.id/sekolah/4F89CA5008965EB2DBDB</t>
  </si>
  <si>
    <t>https://dapo.kemdikbud.go.id/sekolah/DD59311CDC0FC7ED8AC9</t>
  </si>
  <si>
    <t>https://dapo.kemdikbud.go.id/sekolah/BE56FB3028348CEB348B</t>
  </si>
  <si>
    <t>https://dapo.kemdikbud.go.id/sekolah/F3D9D3AAB0026457A7CA</t>
  </si>
  <si>
    <t>https://dapo.kemdikbud.go.id/sekolah/614C554E3CEE072439F6</t>
  </si>
  <si>
    <t>https://dapo.kemdikbud.go.id/sekolah/12B0D09AFF21D2AB6AD0</t>
  </si>
  <si>
    <t>https://dapo.kemdikbud.go.id/sekolah/B525051D5ED0E54B249C</t>
  </si>
  <si>
    <t>https://dapo.kemdikbud.go.id/sekolah/A70B0A4C9F01AA78D331</t>
  </si>
  <si>
    <t>https://dapo.kemdikbud.go.id/sekolah/8B432F2C6CFEDAA8B49C</t>
  </si>
  <si>
    <t>https://dapo.kemdikbud.go.id/sekolah/945628B12EBAF861AD0C</t>
  </si>
  <si>
    <t>https://dapo.kemdikbud.go.id/sekolah/0B1E0FDF79D829D810DE</t>
  </si>
  <si>
    <t>https://dapo.kemdikbud.go.id/sekolah/2600876FDE79CB3618A1</t>
  </si>
  <si>
    <t>https://dapo.kemdikbud.go.id/sekolah/FC873269B9355D905B80</t>
  </si>
  <si>
    <t>https://dapo.kemdikbud.go.id/sekolah/8CF613D904E69338B1AD</t>
  </si>
  <si>
    <t>https://dapo.kemdikbud.go.id/sekolah/0A3B89D72C2C638DD00E</t>
  </si>
  <si>
    <t>https://dapo.kemdikbud.go.id/sekolah/8F39A604A62B0DD435C8</t>
  </si>
  <si>
    <t>https://dapo.kemdikbud.go.id/sekolah/B2CC2717E87F4BEDCAD5</t>
  </si>
  <si>
    <t>https://dapo.kemdikbud.go.id/sekolah/AA9BAAD71A5641451C27</t>
  </si>
  <si>
    <t>https://dapo.kemdikbud.go.id/sekolah/F094F9592B64CC753D93</t>
  </si>
  <si>
    <t>https://dapo.kemdikbud.go.id/sekolah/FB05F2EFD2F3DF51349C</t>
  </si>
  <si>
    <t>https://dapo.kemdikbud.go.id/sekolah/74791CE8760C54C09EE2</t>
  </si>
  <si>
    <t>https://dapo.kemdikbud.go.id/sekolah/D82CCC35D6FD43F23BB1</t>
  </si>
  <si>
    <t>https://dapo.kemdikbud.go.id/sekolah/B41846B7937408A81748</t>
  </si>
  <si>
    <t>https://dapo.kemdikbud.go.id/sekolah/A62727838935B1636A26</t>
  </si>
  <si>
    <t>https://dapo.kemdikbud.go.id/sekolah/EAB1982E72042B1764F7</t>
  </si>
  <si>
    <t>https://dapo.kemdikbud.go.id/sekolah/7CDB2B6B99174FDF6B4D</t>
  </si>
  <si>
    <t>https://dapo.kemdikbud.go.id/sekolah/405D5533415A352374CB</t>
  </si>
  <si>
    <t>https://dapo.kemdikbud.go.id/sekolah/E2AE9F3F5B219718811A</t>
  </si>
  <si>
    <t>https://dapo.kemdikbud.go.id/sekolah/00979606E7D9F970232F</t>
  </si>
  <si>
    <t>https://dapo.kemdikbud.go.id/sekolah/736987E94E8410EA0601</t>
  </si>
  <si>
    <t>https://dapo.kemdikbud.go.id/sekolah/DECA3246E3AA78120D83</t>
  </si>
  <si>
    <t>https://dapo.kemdikbud.go.id/sekolah/B07DE4E2E29195BE581D</t>
  </si>
  <si>
    <t>https://dapo.kemdikbud.go.id/sekolah/CBA1BE4A847D8926C576</t>
  </si>
  <si>
    <t>https://dapo.kemdikbud.go.id/sekolah/D83547E4B513A247C726</t>
  </si>
  <si>
    <t>https://dapo.kemdikbud.go.id/sekolah/B3BD6D514E7F3B7A89BE</t>
  </si>
  <si>
    <t>https://dapo.kemdikbud.go.id/sekolah/08A8ED0845E8AFA604CC</t>
  </si>
  <si>
    <t>https://dapo.kemdikbud.go.id/sekolah/3816712D315DED16EE41</t>
  </si>
  <si>
    <t>https://dapo.kemdikbud.go.id/sekolah/15B9527D55F67C835342</t>
  </si>
  <si>
    <t>https://dapo.kemdikbud.go.id/sekolah/8405DB595235E0B78344</t>
  </si>
  <si>
    <t>https://dapo.kemdikbud.go.id/sekolah/307DCC08B3CA938AC23C</t>
  </si>
  <si>
    <t>https://dapo.kemdikbud.go.id/sekolah/15562296ADC02F648833</t>
  </si>
  <si>
    <t>https://dapo.kemdikbud.go.id/sekolah/4A899D691827CC66B7C3</t>
  </si>
  <si>
    <t>https://dapo.kemdikbud.go.id/sekolah/7838E083099AF3539389</t>
  </si>
  <si>
    <t>https://dapo.kemdikbud.go.id/sekolah/EE46BDB5DFFE45C2BFC9</t>
  </si>
  <si>
    <t>https://dapo.kemdikbud.go.id/sekolah/8B7192C309E278749022</t>
  </si>
  <si>
    <t>https://dapo.kemdikbud.go.id/sekolah/82281005BEE3F70C83AC</t>
  </si>
  <si>
    <t>https://dapo.kemdikbud.go.id/sekolah/C4C61118AF760E213F22</t>
  </si>
  <si>
    <t>https://dapo.kemdikbud.go.id/sekolah/64F33605EEA94112B342</t>
  </si>
  <si>
    <t>https://dapo.kemdikbud.go.id/sekolah/76D6BCF371EE22623766</t>
  </si>
  <si>
    <t>https://dapo.kemdikbud.go.id/sekolah/CE1DE133648F8B9D30D6</t>
  </si>
  <si>
    <t>https://dapo.kemdikbud.go.id/sekolah/E2F89F5E6EFA14B0C6B8</t>
  </si>
  <si>
    <t>https://dapo.kemdikbud.go.id/sekolah/7291465A0775A509AF3B</t>
  </si>
  <si>
    <t>https://dapo.kemdikbud.go.id/sekolah/2262C71BFA016F66E991</t>
  </si>
  <si>
    <t>https://dapo.kemdikbud.go.id/sekolah/998E7E284F460C9C7F54</t>
  </si>
  <si>
    <t>https://dapo.kemdikbud.go.id/sekolah/149BFEEE1BCAA229627B</t>
  </si>
  <si>
    <t>https://dapo.kemdikbud.go.id/sekolah/47716354054C1C6C2252</t>
  </si>
  <si>
    <t>https://dapo.kemdikbud.go.id/sekolah/554129D5F94C0F21A274</t>
  </si>
  <si>
    <t>https://dapo.kemdikbud.go.id/sekolah/2F88831B4CBA03A95ED1</t>
  </si>
  <si>
    <t>https://dapo.kemdikbud.go.id/sekolah/6BD6F6AF35D0957AB66E</t>
  </si>
  <si>
    <t>https://dapo.kemdikbud.go.id/sekolah/242DA2EE0879FB441EE8</t>
  </si>
  <si>
    <t>https://dapo.kemdikbud.go.id/sekolah/616B9ABD92CAFE6EF6FC</t>
  </si>
  <si>
    <t>https://dapo.kemdikbud.go.id/sekolah/61A72FB4D2755F7862BA</t>
  </si>
  <si>
    <t>https://dapo.kemdikbud.go.id/sekolah/F82A73F70D1AB4B36FA1</t>
  </si>
  <si>
    <t>https://dapo.kemdikbud.go.id/sekolah/8062DFD997A7489B4F30</t>
  </si>
  <si>
    <t>https://dapo.kemdikbud.go.id/sekolah/D48D5025DBCA591DA47E</t>
  </si>
  <si>
    <t>https://dapo.kemdikbud.go.id/sekolah/F1E00A6CE8B92F859F16</t>
  </si>
  <si>
    <t>https://dapo.kemdikbud.go.id/sekolah/AD19EA71AE67F3229667</t>
  </si>
  <si>
    <t>https://dapo.kemdikbud.go.id/sekolah/326136AC27E5F935EF35</t>
  </si>
  <si>
    <t>https://dapo.kemdikbud.go.id/sekolah/40FED5E7F601012063EA</t>
  </si>
  <si>
    <t>https://dapo.kemdikbud.go.id/sekolah/9E810581BCFC5491FB60</t>
  </si>
  <si>
    <t>https://dapo.kemdikbud.go.id/sekolah/DB73DA16CFAFD83A9939</t>
  </si>
  <si>
    <t>https://dapo.kemdikbud.go.id/sekolah/885C54AB337D8BA75395</t>
  </si>
  <si>
    <t>https://dapo.kemdikbud.go.id/sekolah/209C130C9A65A742E56A</t>
  </si>
  <si>
    <t>https://dapo.kemdikbud.go.id/sekolah/B4B17E8602EA5739CA03</t>
  </si>
  <si>
    <t>https://dapo.kemdikbud.go.id/sekolah/D648717114C2251235FF</t>
  </si>
  <si>
    <t>https://dapo.kemdikbud.go.id/sekolah/CB58CBF18380F3861209</t>
  </si>
  <si>
    <t>https://dapo.kemdikbud.go.id/sekolah/AC3ED0E336E10F0EE123</t>
  </si>
  <si>
    <t>https://dapo.kemdikbud.go.id/sekolah/DB166074AEB76BE5EF99</t>
  </si>
  <si>
    <t>https://dapo.kemdikbud.go.id/sekolah/E80FFC4376D499708B19</t>
  </si>
  <si>
    <t>https://dapo.kemdikbud.go.id/sekolah/AD4F34D677920CAE9584</t>
  </si>
  <si>
    <t>https://dapo.kemdikbud.go.id/sekolah/6E4158FD420D8F4378E6</t>
  </si>
  <si>
    <t>https://dapo.kemdikbud.go.id/sekolah/16E432DB0C6740FAFE1D</t>
  </si>
  <si>
    <t>https://dapo.kemdikbud.go.id/sekolah/F09E9E9D5461C122BBE2</t>
  </si>
  <si>
    <t>https://dapo.kemdikbud.go.id/sekolah/87247C05B5C34F3933F1</t>
  </si>
  <si>
    <t>https://dapo.kemdikbud.go.id/sekolah/03EB7DAE6D0C826601A2</t>
  </si>
  <si>
    <t>https://dapo.kemdikbud.go.id/sekolah/EBE7BDBE3AE792D4C509</t>
  </si>
  <si>
    <t>https://dapo.kemdikbud.go.id/sekolah/54CC90046A276A1847A1</t>
  </si>
  <si>
    <t>https://dapo.kemdikbud.go.id/sekolah/E0AC7620A7DFF9990563</t>
  </si>
  <si>
    <t>https://dapo.kemdikbud.go.id/sekolah/5CB1A4D124798CA271CD</t>
  </si>
  <si>
    <t>https://dapo.kemdikbud.go.id/sekolah/4EEFC43F48091F41C079</t>
  </si>
  <si>
    <t>https://dapo.kemdikbud.go.id/sekolah/5120181D6E37664623F0</t>
  </si>
  <si>
    <t>https://dapo.kemdikbud.go.id/sekolah/E4FB5C9B937A82D4D47A</t>
  </si>
  <si>
    <t>https://dapo.kemdikbud.go.id/sekolah/F9EAC0B67A1E96D07079</t>
  </si>
  <si>
    <t>https://dapo.kemdikbud.go.id/sekolah/4D42677E04427EBD2757</t>
  </si>
  <si>
    <t>https://dapo.kemdikbud.go.id/sekolah/AEB8DBB5EAF8D71A59A4</t>
  </si>
  <si>
    <t>https://dapo.kemdikbud.go.id/sekolah/661531C162B682F908C2</t>
  </si>
  <si>
    <t>https://dapo.kemdikbud.go.id/sekolah/4180DA94E0468E17A1F9</t>
  </si>
  <si>
    <t>https://dapo.kemdikbud.go.id/sekolah/2833C75FB73EEB8B5DCE</t>
  </si>
  <si>
    <t>https://dapo.kemdikbud.go.id/sekolah/591F79FE9C75AED5A6B2</t>
  </si>
  <si>
    <t>https://dapo.kemdikbud.go.id/sekolah/4524C1B26131D51DCB87</t>
  </si>
  <si>
    <t>https://dapo.kemdikbud.go.id/sekolah/7DDF59D575894C5840D3</t>
  </si>
  <si>
    <t>https://dapo.kemdikbud.go.id/sekolah/84611963E87022B7EBBF</t>
  </si>
  <si>
    <t>https://dapo.kemdikbud.go.id/sekolah/3A262F9C7A90524A5BD6</t>
  </si>
  <si>
    <t>https://dapo.kemdikbud.go.id/sekolah/9ED068241E09BFD785DB</t>
  </si>
  <si>
    <t>https://dapo.kemdikbud.go.id/sekolah/706F2BA0E221D50FCB4B</t>
  </si>
  <si>
    <t>https://dapo.kemdikbud.go.id/sekolah/545D2514536CCB943A2B</t>
  </si>
  <si>
    <t>https://dapo.kemdikbud.go.id/sekolah/CAB5A0F01B7FD167A4D9</t>
  </si>
  <si>
    <t>https://dapo.kemdikbud.go.id/sekolah/377BFE420CA1314B273E</t>
  </si>
  <si>
    <t>https://dapo.kemdikbud.go.id/sekolah/B8A47F8CEFB493612EF5</t>
  </si>
  <si>
    <t>https://dapo.kemdikbud.go.id/sekolah/ACAD7C72C07D7EF8F8AE</t>
  </si>
  <si>
    <t>https://dapo.kemdikbud.go.id/sekolah/3DF6C1FBD2931B593A50</t>
  </si>
  <si>
    <t>https://dapo.kemdikbud.go.id/sekolah/CE41A24C4985F1CCEC84</t>
  </si>
  <si>
    <t>https://dapo.kemdikbud.go.id/sekolah/ACBDD6C501A1A6FFD38E</t>
  </si>
  <si>
    <t>https://dapo.kemdikbud.go.id/sekolah/7463D0D16BE2D07E017E</t>
  </si>
  <si>
    <t>https://dapo.kemdikbud.go.id/sekolah/502C6E29C00245808F87</t>
  </si>
  <si>
    <t>https://dapo.kemdikbud.go.id/sekolah/0D3C4B2A968926F25CB8</t>
  </si>
  <si>
    <t>https://dapo.kemdikbud.go.id/sekolah/656ED94F28BA038215E2</t>
  </si>
  <si>
    <t>https://dapo.kemdikbud.go.id/sekolah/7D45B3ED21590DBEFED8</t>
  </si>
  <si>
    <t>https://dapo.kemdikbud.go.id/sekolah/A157A492F096B5569CB7</t>
  </si>
  <si>
    <t>https://dapo.kemdikbud.go.id/sekolah/3A8CE5767223D67CCDE0</t>
  </si>
  <si>
    <t>https://dapo.kemdikbud.go.id/sekolah/D0C28F4D18DD04EAE3CF</t>
  </si>
  <si>
    <t>https://dapo.kemdikbud.go.id/sekolah/C80BFE0C65F57100A4B8</t>
  </si>
  <si>
    <t>https://dapo.kemdikbud.go.id/sekolah/0B8C8728085025358F3E</t>
  </si>
  <si>
    <t>https://dapo.kemdikbud.go.id/sekolah/CBEE4D50277803383F68</t>
  </si>
  <si>
    <t>https://dapo.kemdikbud.go.id/sekolah/054999F2FBCF7626AF4F</t>
  </si>
  <si>
    <t>https://dapo.kemdikbud.go.id/sekolah/EB88DCB3F0366287C3E0</t>
  </si>
  <si>
    <t>https://dapo.kemdikbud.go.id/sekolah/BAFD66F04D484CD5E7CA</t>
  </si>
  <si>
    <t>https://dapo.kemdikbud.go.id/sekolah/798822538E29429AFF83</t>
  </si>
  <si>
    <t>https://dapo.kemdikbud.go.id/sekolah/A4F389F493D14AC66A91</t>
  </si>
  <si>
    <t>https://dapo.kemdikbud.go.id/sekolah/63B328B220FE7AF59EB0</t>
  </si>
  <si>
    <t>https://dapo.kemdikbud.go.id/sekolah/A1062D4C494DED96CC43</t>
  </si>
  <si>
    <t>https://dapo.kemdikbud.go.id/sekolah/B6FC2178E1B3637FC701</t>
  </si>
  <si>
    <t>https://dapo.kemdikbud.go.id/sekolah/34B0B23A0736F3C440BF</t>
  </si>
  <si>
    <t>https://dapo.kemdikbud.go.id/sekolah/33797C1E7485B0CA6027</t>
  </si>
  <si>
    <t>https://dapo.kemdikbud.go.id/sekolah/CCA7C7A4EA921885CAF4</t>
  </si>
  <si>
    <t>https://dapo.kemdikbud.go.id/sekolah/4AED063EAD0496391DC5</t>
  </si>
  <si>
    <t>https://dapo.kemdikbud.go.id/sekolah/56433B6CB164D6EB446A</t>
  </si>
  <si>
    <t>https://dapo.kemdikbud.go.id/sekolah/F28E61C375F4E9D97DB2</t>
  </si>
  <si>
    <t>https://dapo.kemdikbud.go.id/sekolah/321660796E5C387CD603</t>
  </si>
  <si>
    <t>https://dapo.kemdikbud.go.id/sekolah/07DBF660FDE87F699361</t>
  </si>
  <si>
    <t>https://dapo.kemdikbud.go.id/sekolah/5F77F11368EAEE16025A</t>
  </si>
  <si>
    <t>https://dapo.kemdikbud.go.id/sekolah/713AE816E92B9091FB62</t>
  </si>
  <si>
    <t>https://dapo.kemdikbud.go.id/sekolah/A23E51E3A56F5E9D373B</t>
  </si>
  <si>
    <t>https://dapo.kemdikbud.go.id/sekolah/4C218959333F7CBF5446</t>
  </si>
  <si>
    <t>https://dapo.kemdikbud.go.id/sekolah/076FD0DF9096ABFF8AAC</t>
  </si>
  <si>
    <t>https://dapo.kemdikbud.go.id/sekolah/C6A2816F8D645C4BA430</t>
  </si>
  <si>
    <t>https://dapo.kemdikbud.go.id/sekolah/E6A75AB7299A4FB74557</t>
  </si>
  <si>
    <t>https://dapo.kemdikbud.go.id/sekolah/63D8690CB7CC8D106A44</t>
  </si>
  <si>
    <t>https://dapo.kemdikbud.go.id/sekolah/6CD071234863BF502B67</t>
  </si>
  <si>
    <t>https://dapo.kemdikbud.go.id/sekolah/28D7B455BCC334369E1A</t>
  </si>
  <si>
    <t>https://dapo.kemdikbud.go.id/sekolah/68B928044082FB496444</t>
  </si>
  <si>
    <t>https://dapo.kemdikbud.go.id/sekolah/33F1EE0D1FAF9CDC8604</t>
  </si>
  <si>
    <t>https://dapo.kemdikbud.go.id/sekolah/8F77FCFCB285AE9F14A1</t>
  </si>
  <si>
    <t>https://dapo.kemdikbud.go.id/sekolah/26D6A142311B5683A0D3</t>
  </si>
  <si>
    <t>https://dapo.kemdikbud.go.id/sekolah/AB439C86DC1DA3A86CD7</t>
  </si>
  <si>
    <t>https://dapo.kemdikbud.go.id/sekolah/E6035B5574CFC772D736</t>
  </si>
  <si>
    <t>https://dapo.kemdikbud.go.id/sekolah/E4C0E7FFD9424904DACB</t>
  </si>
  <si>
    <t>https://dapo.kemdikbud.go.id/sekolah/313F429091C2BE40DB76</t>
  </si>
  <si>
    <t>https://dapo.kemdikbud.go.id/sekolah/35B8F15743453DB05AE4</t>
  </si>
  <si>
    <t>https://dapo.kemdikbud.go.id/sekolah/22F6CC9F78C9DDE28D5A</t>
  </si>
  <si>
    <t>https://dapo.kemdikbud.go.id/sekolah/63EE806C347FC0C0C530</t>
  </si>
  <si>
    <t>https://dapo.kemdikbud.go.id/sekolah/18C158208DBD343E5EF5</t>
  </si>
  <si>
    <t>https://dapo.kemdikbud.go.id/sekolah/026403ABCC3E8696E0CA</t>
  </si>
  <si>
    <t>https://dapo.kemdikbud.go.id/sekolah/4A2218E0CB000A649955</t>
  </si>
  <si>
    <t>https://dapo.kemdikbud.go.id/sekolah/A525380EA0A4813F1E1E</t>
  </si>
  <si>
    <t>https://dapo.kemdikbud.go.id/sekolah/F4AB83A8C4AFF6A489EC</t>
  </si>
  <si>
    <t>https://dapo.kemdikbud.go.id/sekolah/040B0EEB7FEF0EED0B1F</t>
  </si>
  <si>
    <t>https://dapo.kemdikbud.go.id/sekolah/2280605BC4B36249167E</t>
  </si>
  <si>
    <t>https://dapo.kemdikbud.go.id/sekolah/FF9A44A39AA98635C394</t>
  </si>
  <si>
    <t>https://dapo.kemdikbud.go.id/sekolah/334D10B6A83B87A2866A</t>
  </si>
  <si>
    <t>https://dapo.kemdikbud.go.id/sekolah/5E8F9AB8570B37B8A76A</t>
  </si>
  <si>
    <t>https://dapo.kemdikbud.go.id/sekolah/D1EF121046B77B737161</t>
  </si>
  <si>
    <t>https://dapo.kemdikbud.go.id/sekolah/F345173E44E41694D7EF</t>
  </si>
  <si>
    <t>https://dapo.kemdikbud.go.id/sekolah/F4A4CB23148F744E5A8E</t>
  </si>
  <si>
    <t>https://dapo.kemdikbud.go.id/sekolah/A28C7E756282230C5DFB</t>
  </si>
  <si>
    <t>https://dapo.kemdikbud.go.id/sekolah/39677639FF4CB707DE8D</t>
  </si>
  <si>
    <t>https://dapo.kemdikbud.go.id/sekolah/D21604361D67D1DB5836</t>
  </si>
  <si>
    <t>https://dapo.kemdikbud.go.id/sekolah/F07F49BE1A8DE8EC88A0</t>
  </si>
  <si>
    <t>https://dapo.kemdikbud.go.id/sekolah/C3A49856E65F199ABF57</t>
  </si>
  <si>
    <t>https://dapo.kemdikbud.go.id/sekolah/AF82F69F3D3301DA1EE1</t>
  </si>
  <si>
    <t>https://dapo.kemdikbud.go.id/sekolah/E0A8534850077D8A02E8</t>
  </si>
  <si>
    <t>https://dapo.kemdikbud.go.id/sekolah/C66F8C12F5C942A32C0E</t>
  </si>
  <si>
    <t>https://dapo.kemdikbud.go.id/sekolah/36B6DE6D94AD9E6FB0DC</t>
  </si>
  <si>
    <t>https://dapo.kemdikbud.go.id/sekolah/B7B5551340C6E15171FF</t>
  </si>
  <si>
    <t>https://dapo.kemdikbud.go.id/sekolah/1A083236C3124F773A3C</t>
  </si>
  <si>
    <t>https://dapo.kemdikbud.go.id/sekolah/121152DF76ED1714EDC3</t>
  </si>
  <si>
    <t>https://dapo.kemdikbud.go.id/sekolah/2E89AE8175AE8C19D14F</t>
  </si>
  <si>
    <t>https://dapo.kemdikbud.go.id/sekolah/00916E2C1EF5AA811E29</t>
  </si>
  <si>
    <t>https://dapo.kemdikbud.go.id/sekolah/2D5D110ADA34791E0BDF</t>
  </si>
  <si>
    <t>https://dapo.kemdikbud.go.id/sekolah/957EF5F8653049D31D29</t>
  </si>
  <si>
    <t>https://dapo.kemdikbud.go.id/sekolah/0828A15169482B8EDB24</t>
  </si>
  <si>
    <t>https://dapo.kemdikbud.go.id/sekolah/00B7B8D383F7E9FEBE9C</t>
  </si>
  <si>
    <t>https://dapo.kemdikbud.go.id/sekolah/2EE6BE33CF972E4FD58F</t>
  </si>
  <si>
    <t>https://dapo.kemdikbud.go.id/sekolah/C22BAEFC2178108F926D</t>
  </si>
  <si>
    <t>https://dapo.kemdikbud.go.id/sekolah/58EF5A1667B8138C3179</t>
  </si>
  <si>
    <t>https://dapo.kemdikbud.go.id/sekolah/61ECFC28B9145D851B08</t>
  </si>
  <si>
    <t>https://dapo.kemdikbud.go.id/sekolah/9422FC1F16884EBA40B6</t>
  </si>
  <si>
    <t>https://dapo.kemdikbud.go.id/sekolah/E4ED97019FC080D3D386</t>
  </si>
  <si>
    <t>https://dapo.kemdikbud.go.id/sekolah/B2A5EB02CA819F0EDAFF</t>
  </si>
  <si>
    <t>https://dapo.kemdikbud.go.id/sekolah/95E7EF9DE8DC71612296</t>
  </si>
  <si>
    <t>https://dapo.kemdikbud.go.id/sekolah/F8238C6EA751BF895F92</t>
  </si>
  <si>
    <t>https://dapo.kemdikbud.go.id/sekolah/3E47BBFB37867FBAECBC</t>
  </si>
  <si>
    <t>https://dapo.kemdikbud.go.id/sekolah/35C568ED0262D534AD2B</t>
  </si>
  <si>
    <t>https://dapo.kemdikbud.go.id/sekolah/93140CC516C2251FE8A8</t>
  </si>
  <si>
    <t>https://dapo.kemdikbud.go.id/sekolah/A8F8689CE269CAB9D80C</t>
  </si>
  <si>
    <t>https://dapo.kemdikbud.go.id/sekolah/12E7E31A2666387B858B</t>
  </si>
  <si>
    <t>https://dapo.kemdikbud.go.id/sekolah/AD14B5FBE770D26CCAFC</t>
  </si>
  <si>
    <t>https://dapo.kemdikbud.go.id/sekolah/1665EBF3555C41659BD4</t>
  </si>
  <si>
    <t>https://dapo.kemdikbud.go.id/sekolah/4DB7AB003C7555A5804A</t>
  </si>
  <si>
    <t>https://dapo.kemdikbud.go.id/sekolah/E25F20B694882F78317F</t>
  </si>
  <si>
    <t>https://dapo.kemdikbud.go.id/sekolah/9C5BD02005635F435FA6</t>
  </si>
  <si>
    <t>https://dapo.kemdikbud.go.id/sekolah/155A5D57CFFB4429F7B1</t>
  </si>
  <si>
    <t>https://dapo.kemdikbud.go.id/sekolah/DB45AAE34BB677102CB1</t>
  </si>
  <si>
    <t>https://dapo.kemdikbud.go.id/sekolah/05649E0418C02F7B3FA2</t>
  </si>
  <si>
    <t>https://dapo.kemdikbud.go.id/sekolah/EAD87153B4580241FB0F</t>
  </si>
  <si>
    <t>https://dapo.kemdikbud.go.id/sekolah/D7F270B8994DBD023492</t>
  </si>
  <si>
    <t>https://dapo.kemdikbud.go.id/sekolah/1F29E955258A47258FC5</t>
  </si>
  <si>
    <t>https://dapo.kemdikbud.go.id/sekolah/9CF86745B711EEE377E9</t>
  </si>
  <si>
    <t>https://dapo.kemdikbud.go.id/sekolah/509D62D8D951B01103D2</t>
  </si>
  <si>
    <t>https://dapo.kemdikbud.go.id/sekolah/B47C936EEEBDF5334F17</t>
  </si>
  <si>
    <t>https://dapo.kemdikbud.go.id/sekolah/FAE39864346605892CB0</t>
  </si>
  <si>
    <t>https://dapo.kemdikbud.go.id/sekolah/F1E37C7092727F5196C3</t>
  </si>
  <si>
    <t>https://dapo.kemdikbud.go.id/sekolah/E4106AE8090FE4CB03BC</t>
  </si>
  <si>
    <t>https://dapo.kemdikbud.go.id/sekolah/4F7072D074EC0C392587</t>
  </si>
  <si>
    <t>https://dapo.kemdikbud.go.id/sekolah/B95EB575C5BADA76FB68</t>
  </si>
  <si>
    <t>https://dapo.kemdikbud.go.id/sekolah/DCE60B265EE901B745B9</t>
  </si>
  <si>
    <t>https://dapo.kemdikbud.go.id/sekolah/B5183A139C8EAB66F435</t>
  </si>
  <si>
    <t>https://dapo.kemdikbud.go.id/sekolah/C93DFA0045073ADFC19E</t>
  </si>
  <si>
    <t>https://dapo.kemdikbud.go.id/sekolah/3983F31F1FF665915FA9</t>
  </si>
  <si>
    <t>https://dapo.kemdikbud.go.id/sekolah/53933F7A240F66F25881</t>
  </si>
  <si>
    <t>https://dapo.kemdikbud.go.id/sekolah/1507386460AF88461B9B</t>
  </si>
  <si>
    <t>https://dapo.kemdikbud.go.id/sekolah/106D85AF7FF45229ABF1</t>
  </si>
  <si>
    <t>https://dapo.kemdikbud.go.id/sekolah/887BF112C58872B6596B</t>
  </si>
  <si>
    <t>https://dapo.kemdikbud.go.id/sekolah/E79C3B1EB10C3FD33D7E</t>
  </si>
  <si>
    <t>https://dapo.kemdikbud.go.id/sekolah/FF8715A3E84279C6DB69</t>
  </si>
  <si>
    <t>https://dapo.kemdikbud.go.id/sekolah/A9645A861B9BF9738E32</t>
  </si>
  <si>
    <t>https://dapo.kemdikbud.go.id/sekolah/E0B7330BDC712580FAE4</t>
  </si>
  <si>
    <t>https://dapo.kemdikbud.go.id/sekolah/A051EABAA627F2C161E8</t>
  </si>
  <si>
    <t>https://dapo.kemdikbud.go.id/sekolah/991003D79B80E226002F</t>
  </si>
  <si>
    <t>https://dapo.kemdikbud.go.id/sekolah/A5FAB4C9AC05C1B21F54</t>
  </si>
  <si>
    <t>https://dapo.kemdikbud.go.id/sekolah/9682BDE571570E417361</t>
  </si>
  <si>
    <t>https://dapo.kemdikbud.go.id/sekolah/5D36D34C5634D8982D6C</t>
  </si>
  <si>
    <t>https://dapo.kemdikbud.go.id/sekolah/407DD38D903118697461</t>
  </si>
  <si>
    <t>https://dapo.kemdikbud.go.id/sekolah/EB3360FD7EFA6B113B9F</t>
  </si>
  <si>
    <t>https://dapo.kemdikbud.go.id/sekolah/85A93CB60C478889C672</t>
  </si>
  <si>
    <t>https://dapo.kemdikbud.go.id/sekolah/8B80FB2630FE9C7F5958</t>
  </si>
  <si>
    <t>https://dapo.kemdikbud.go.id/sekolah/551222181E3D5ABE7149</t>
  </si>
  <si>
    <t>https://dapo.kemdikbud.go.id/sekolah/50A5BAD923C97411C59F</t>
  </si>
  <si>
    <t>https://dapo.kemdikbud.go.id/sekolah/B6F00435F3F8AE312960</t>
  </si>
  <si>
    <t>https://dapo.kemdikbud.go.id/sekolah/35D2F51881B8AA62D5B6</t>
  </si>
  <si>
    <t>https://dapo.kemdikbud.go.id/sekolah/9534C354529348D035B6</t>
  </si>
  <si>
    <t>https://dapo.kemdikbud.go.id/sekolah/396BEEC18B119BEA4EA1</t>
  </si>
  <si>
    <t>https://dapo.kemdikbud.go.id/sekolah/529FE6C18261046A3BA9</t>
  </si>
  <si>
    <t>https://dapo.kemdikbud.go.id/sekolah/79F8571C57316849AB7C</t>
  </si>
  <si>
    <t>https://dapo.kemdikbud.go.id/sekolah/F3A8C305EE019696D883</t>
  </si>
  <si>
    <t>https://dapo.kemdikbud.go.id/sekolah/E220DD9AD8969DA7054D</t>
  </si>
  <si>
    <t>https://dapo.kemdikbud.go.id/sekolah/816F58EEAA1F1D83A647</t>
  </si>
  <si>
    <t>https://dapo.kemdikbud.go.id/sekolah/C63E51DBD282D7B48C81</t>
  </si>
  <si>
    <t>https://dapo.kemdikbud.go.id/sekolah/F366B9B2B50091EFD03C</t>
  </si>
  <si>
    <t>https://dapo.kemdikbud.go.id/sekolah/7B218B6CDF765AB6EEF4</t>
  </si>
  <si>
    <t>https://dapo.kemdikbud.go.id/sekolah/D5CC4C623E088F56A331</t>
  </si>
  <si>
    <t>https://dapo.kemdikbud.go.id/sekolah/868CCD7D103DDA056A72</t>
  </si>
  <si>
    <t>https://dapo.kemdikbud.go.id/sekolah/1DF092EF604DAE66E15B</t>
  </si>
  <si>
    <t>https://dapo.kemdikbud.go.id/sekolah/F22EC25BCBD640A38260</t>
  </si>
  <si>
    <t>https://dapo.kemdikbud.go.id/sekolah/28A22F6DD67ECB509888</t>
  </si>
  <si>
    <t>https://dapo.kemdikbud.go.id/sekolah/DDC83264E6B33E97FC3F</t>
  </si>
  <si>
    <t>https://dapo.kemdikbud.go.id/sekolah/6EC0444530F59E4D61A1</t>
  </si>
  <si>
    <t>https://dapo.kemdikbud.go.id/sekolah/E6E58795B24079295A69</t>
  </si>
  <si>
    <t>https://dapo.kemdikbud.go.id/sekolah/2629AB85614754B6274F</t>
  </si>
  <si>
    <t>https://dapo.kemdikbud.go.id/sekolah/FB2B4452107BFAE291B1</t>
  </si>
  <si>
    <t>https://dapo.kemdikbud.go.id/sekolah/495A19045FFB9F4A7AFF</t>
  </si>
  <si>
    <t>https://dapo.kemdikbud.go.id/sekolah/C2E6A00E76C94FEF7423</t>
  </si>
  <si>
    <t>https://dapo.kemdikbud.go.id/sekolah/E45853496C43D8DBF083</t>
  </si>
  <si>
    <t>https://dapo.kemdikbud.go.id/sekolah/1E1B3479D10B4D2F7C42</t>
  </si>
  <si>
    <t>https://dapo.kemdikbud.go.id/sekolah/1C5ED24A6011B65423AC</t>
  </si>
  <si>
    <t>https://dapo.kemdikbud.go.id/sekolah/4FC5DBC9A2C295DB62B2</t>
  </si>
  <si>
    <t>https://dapo.kemdikbud.go.id/sekolah/302AEAF8C180A79EE91E</t>
  </si>
  <si>
    <t>https://dapo.kemdikbud.go.id/sekolah/47ACBA054DF86FD18551</t>
  </si>
  <si>
    <t>https://dapo.kemdikbud.go.id/sekolah/11AC4F36A6487356FBA6</t>
  </si>
  <si>
    <t>https://dapo.kemdikbud.go.id/sekolah/BA711E289F69A80ACB3E</t>
  </si>
  <si>
    <t>https://dapo.kemdikbud.go.id/sekolah/1854A5057AAA5B116A07</t>
  </si>
  <si>
    <t>https://dapo.kemdikbud.go.id/sekolah/6EADFB5CB8C2C5E0F92E</t>
  </si>
  <si>
    <t>https://dapo.kemdikbud.go.id/sekolah/71B74A56C947A869F583</t>
  </si>
  <si>
    <t>https://dapo.kemdikbud.go.id/sekolah/F26558D212F2CAEF9031</t>
  </si>
  <si>
    <t>https://dapo.kemdikbud.go.id/sekolah/6EACC33B52079E9F44C6</t>
  </si>
  <si>
    <t>https://dapo.kemdikbud.go.id/sekolah/4A88449E06CB542F8A43</t>
  </si>
  <si>
    <t>https://dapo.kemdikbud.go.id/sekolah/E47E47F51A3A4C065332</t>
  </si>
  <si>
    <t>https://dapo.kemdikbud.go.id/sekolah/B5EE35589918F10EE3B4</t>
  </si>
  <si>
    <t>https://dapo.kemdikbud.go.id/sekolah/0F653342032B35ACB240</t>
  </si>
  <si>
    <t>https://dapo.kemdikbud.go.id/sekolah/3D8CAFD2DB33717BCEA7</t>
  </si>
  <si>
    <t>https://dapo.kemdikbud.go.id/sekolah/A85576F9191EBD73D40E</t>
  </si>
  <si>
    <t>https://dapo.kemdikbud.go.id/sekolah/4C75FDA5E991FF7F250A</t>
  </si>
  <si>
    <t>https://dapo.kemdikbud.go.id/sekolah/E1B793FFC39AFE26F2CC</t>
  </si>
  <si>
    <t>https://dapo.kemdikbud.go.id/sekolah/E73267042CCD02149B20</t>
  </si>
  <si>
    <t>https://dapo.kemdikbud.go.id/sekolah/82BD51032D431305FF54</t>
  </si>
  <si>
    <t>https://dapo.kemdikbud.go.id/sekolah/B2AF7BFD99770B25EC28</t>
  </si>
  <si>
    <t>https://dapo.kemdikbud.go.id/sekolah/1BE07F0385FFE8239184</t>
  </si>
  <si>
    <t>https://dapo.kemdikbud.go.id/sekolah/D78E9E10F925EF19D9FD</t>
  </si>
  <si>
    <t>https://dapo.kemdikbud.go.id/sekolah/36D99A09C59185DC1C55</t>
  </si>
  <si>
    <t>https://dapo.kemdikbud.go.id/sekolah/607AD219A39633C56B59</t>
  </si>
  <si>
    <t>https://dapo.kemdikbud.go.id/sekolah/17973A2670FD39EEA862</t>
  </si>
  <si>
    <t>https://dapo.kemdikbud.go.id/sekolah/FD64F143E28FCDBDFD9E</t>
  </si>
  <si>
    <t>https://dapo.kemdikbud.go.id/sekolah/1506F55506C1B9473D3D</t>
  </si>
  <si>
    <t>https://dapo.kemdikbud.go.id/sekolah/A4022C793CF2A47B1B2F</t>
  </si>
  <si>
    <t>https://dapo.kemdikbud.go.id/sekolah/913460E37972A32752C7</t>
  </si>
  <si>
    <t>https://dapo.kemdikbud.go.id/sekolah/BDE917E073DB2C65A2BB</t>
  </si>
  <si>
    <t>https://dapo.kemdikbud.go.id/sekolah/DFBE7AE82357A9B4B361</t>
  </si>
  <si>
    <t>https://dapo.kemdikbud.go.id/sekolah/582A7066F8F31006FDA4</t>
  </si>
  <si>
    <t>https://dapo.kemdikbud.go.id/sekolah/885563601AB8D7F6177D</t>
  </si>
  <si>
    <t>https://dapo.kemdikbud.go.id/sekolah/00A010ABD704C2D34B13</t>
  </si>
  <si>
    <t>https://dapo.kemdikbud.go.id/sekolah/427A43DEE561875BEDAF</t>
  </si>
  <si>
    <t>https://dapo.kemdikbud.go.id/sekolah/E9647A0440423BE13B0D</t>
  </si>
  <si>
    <t>https://dapo.kemdikbud.go.id/sekolah/289094DEF5FD92DB035D</t>
  </si>
  <si>
    <t>https://dapo.kemdikbud.go.id/sekolah/8DCBAC86435B22685CD4</t>
  </si>
  <si>
    <t>https://dapo.kemdikbud.go.id/sekolah/18000609578F2457E6C3</t>
  </si>
  <si>
    <t>https://dapo.kemdikbud.go.id/sekolah/137F19680BD97DEC1ACA</t>
  </si>
  <si>
    <t>https://dapo.kemdikbud.go.id/sekolah/EECE6C959301AC07A6BF</t>
  </si>
  <si>
    <t>https://dapo.kemdikbud.go.id/sekolah/EC10C8350DBCB242189C</t>
  </si>
  <si>
    <t>https://dapo.kemdikbud.go.id/sekolah/35719F6E18CF1603F20B</t>
  </si>
  <si>
    <t>https://dapo.kemdikbud.go.id/sekolah/D32D50ADF7239153C7C0</t>
  </si>
  <si>
    <t>https://dapo.kemdikbud.go.id/sekolah/293728525C02ADE62123</t>
  </si>
  <si>
    <t>https://dapo.kemdikbud.go.id/sekolah/4A33783BE2ABD0F845B2</t>
  </si>
  <si>
    <t>https://dapo.kemdikbud.go.id/sekolah/DDD62CD3418E83B89A82</t>
  </si>
  <si>
    <t>https://dapo.kemdikbud.go.id/sekolah/CCB14715ABF95ED7489D</t>
  </si>
  <si>
    <t>https://dapo.kemdikbud.go.id/sekolah/F4B14715BE4E16528254</t>
  </si>
  <si>
    <t>https://dapo.kemdikbud.go.id/sekolah/817C3932660F94E794A5</t>
  </si>
  <si>
    <t>https://dapo.kemdikbud.go.id/sekolah/BA19DAF61150BD105BCB</t>
  </si>
  <si>
    <t>https://dapo.kemdikbud.go.id/sekolah/CC4BDE090F15E795FDFD</t>
  </si>
  <si>
    <t>https://dapo.kemdikbud.go.id/sekolah/13B83BA117A4FAD9E230</t>
  </si>
  <si>
    <t>https://dapo.kemdikbud.go.id/sekolah/9888EC542AB3E9BCD081</t>
  </si>
  <si>
    <t>https://dapo.kemdikbud.go.id/sekolah/0EEBEE8DEDD40A7C28C0</t>
  </si>
  <si>
    <t>https://dapo.kemdikbud.go.id/sekolah/D48E3032A22285104A7D</t>
  </si>
  <si>
    <t>https://dapo.kemdikbud.go.id/sekolah/D7ED0CEE7C1788E433F8</t>
  </si>
  <si>
    <t>https://dapo.kemdikbud.go.id/sekolah/9527B206C22FA8D3CFA1</t>
  </si>
  <si>
    <t>https://dapo.kemdikbud.go.id/sekolah/57399071601A1DFB3AF5</t>
  </si>
  <si>
    <t>https://dapo.kemdikbud.go.id/sekolah/A2D65552F0AAB255FF97</t>
  </si>
  <si>
    <t>https://dapo.kemdikbud.go.id/sekolah/BAB5B1CD3534BD5B17F2</t>
  </si>
  <si>
    <t>https://dapo.kemdikbud.go.id/sekolah/F2A37C65849CB837C0E5</t>
  </si>
  <si>
    <t>https://dapo.kemdikbud.go.id/sekolah/8FE7945E7B0DB0B5C04A</t>
  </si>
  <si>
    <t>https://dapo.kemdikbud.go.id/sekolah/5ED26687E8876F2D50C5</t>
  </si>
  <si>
    <t>https://dapo.kemdikbud.go.id/sekolah/77E24D81F112F056524F</t>
  </si>
  <si>
    <t>https://dapo.kemdikbud.go.id/sekolah/A9BAC149FCFD86575109</t>
  </si>
  <si>
    <t>https://dapo.kemdikbud.go.id/sekolah/9B148DCF9678438AD15B</t>
  </si>
  <si>
    <t>https://dapo.kemdikbud.go.id/sekolah/2C18586552F4CAC2052E</t>
  </si>
  <si>
    <t>https://dapo.kemdikbud.go.id/sekolah/D4F77270A39D5E7092E0</t>
  </si>
  <si>
    <t>https://dapo.kemdikbud.go.id/sekolah/6254DA8DE8174FAA1342</t>
  </si>
  <si>
    <t>https://dapo.kemdikbud.go.id/sekolah/2DB236AA64316282A752</t>
  </si>
  <si>
    <t>https://dapo.kemdikbud.go.id/sekolah/1285B487299C87A23D51</t>
  </si>
  <si>
    <t>https://dapo.kemdikbud.go.id/sekolah/6CB1E0A28EA0D137EC15</t>
  </si>
  <si>
    <t>https://dapo.kemdikbud.go.id/sekolah/78265C80A092AFF388CB</t>
  </si>
  <si>
    <t>https://dapo.kemdikbud.go.id/sekolah/9717A7D8ABD47056F98C</t>
  </si>
  <si>
    <t>https://dapo.kemdikbud.go.id/sekolah/19B8B9B9D0B503FA9A34</t>
  </si>
  <si>
    <t>https://dapo.kemdikbud.go.id/sekolah/09CDA5A10CFBD8729746</t>
  </si>
  <si>
    <t>https://dapo.kemdikbud.go.id/sekolah/2714BA5C0DBF108F339D</t>
  </si>
  <si>
    <t>https://dapo.kemdikbud.go.id/sekolah/5CC2921784E6131EB96C</t>
  </si>
  <si>
    <t>https://dapo.kemdikbud.go.id/sekolah/5D60E5685C2464FCD873</t>
  </si>
  <si>
    <t>https://dapo.kemdikbud.go.id/sekolah/4A7433A717FCB82DB9DB</t>
  </si>
  <si>
    <t>https://dapo.kemdikbud.go.id/sekolah/A978108A3D4BC59D6428</t>
  </si>
  <si>
    <t>https://dapo.kemdikbud.go.id/sekolah/72C5129C1A9B9354672C</t>
  </si>
  <si>
    <t>https://dapo.kemdikbud.go.id/sekolah/D103466F0FBB2B789A62</t>
  </si>
  <si>
    <t>https://dapo.kemdikbud.go.id/sekolah/822581A893135F73E137</t>
  </si>
  <si>
    <t>https://dapo.kemdikbud.go.id/sekolah/DF245932F012113C6B3E</t>
  </si>
  <si>
    <t>https://dapo.kemdikbud.go.id/sekolah/9896BEF6D8DF2F99291D</t>
  </si>
  <si>
    <t>https://dapo.kemdikbud.go.id/sekolah/AFC4B84489FFC103BB68</t>
  </si>
  <si>
    <t>https://dapo.kemdikbud.go.id/sekolah/B5BA908CAAB7E693C8DA</t>
  </si>
  <si>
    <t>https://dapo.kemdikbud.go.id/sekolah/09964E04EF29D94441D5</t>
  </si>
  <si>
    <t>https://dapo.kemdikbud.go.id/sekolah/C247DC574722C2A8B3FE</t>
  </si>
  <si>
    <t>https://dapo.kemdikbud.go.id/sekolah/61E36691DF373789066B</t>
  </si>
  <si>
    <t>https://dapo.kemdikbud.go.id/sekolah/00CF382261F1CA4EC9FF</t>
  </si>
  <si>
    <t>https://dapo.kemdikbud.go.id/sekolah/233B70D56B316B3E8A39</t>
  </si>
  <si>
    <t>https://dapo.kemdikbud.go.id/sekolah/1248431688CC155CD303</t>
  </si>
  <si>
    <t>https://dapo.kemdikbud.go.id/sekolah/1CE87B776F465A212FB9</t>
  </si>
  <si>
    <t>https://dapo.kemdikbud.go.id/sekolah/F416EF275900ECEAC766</t>
  </si>
  <si>
    <t>https://dapo.kemdikbud.go.id/sekolah/CE6874C4EC887FD2DF6B</t>
  </si>
  <si>
    <t>https://dapo.kemdikbud.go.id/sekolah/FC08AE18546AA2D694E6</t>
  </si>
  <si>
    <t>https://dapo.kemdikbud.go.id/sekolah/2EAB379578998D6A789D</t>
  </si>
  <si>
    <t>https://dapo.kemdikbud.go.id/sekolah/878C733551F54186FA3A</t>
  </si>
  <si>
    <t>https://dapo.kemdikbud.go.id/sekolah/A0242DA2E0E547376AA5</t>
  </si>
  <si>
    <t>https://dapo.kemdikbud.go.id/sekolah/2C4EAEB1EA2FF726ABB8</t>
  </si>
  <si>
    <t>https://dapo.kemdikbud.go.id/sekolah/A34CFCA377A380C52CDC</t>
  </si>
  <si>
    <t>https://dapo.kemdikbud.go.id/sekolah/CB3851A75F650402BDA4</t>
  </si>
  <si>
    <t>https://dapo.kemdikbud.go.id/sekolah/E9ADCDC73E3208FCA452</t>
  </si>
  <si>
    <t>https://dapo.kemdikbud.go.id/sekolah/22B40BD2AABF318616D4</t>
  </si>
  <si>
    <t>https://dapo.kemdikbud.go.id/sekolah/A9F472338B4D16515890</t>
  </si>
  <si>
    <t>https://dapo.kemdikbud.go.id/sekolah/2F335846DAF39AE1961A</t>
  </si>
  <si>
    <t>https://dapo.kemdikbud.go.id/sekolah/790AF3E13D387E2F13DB</t>
  </si>
  <si>
    <t>https://dapo.kemdikbud.go.id/sekolah/D685126B3A94C01D1BEB</t>
  </si>
  <si>
    <t>https://dapo.kemdikbud.go.id/sekolah/1C6F28A7343F149A033E</t>
  </si>
  <si>
    <t>https://dapo.kemdikbud.go.id/sekolah/69766F1F22837AC7CA9B</t>
  </si>
  <si>
    <t>https://dapo.kemdikbud.go.id/sekolah/88FAB2799AFFC43934E1</t>
  </si>
  <si>
    <t>https://dapo.kemdikbud.go.id/sekolah/4607A1507BB486E74E9C</t>
  </si>
  <si>
    <t>https://dapo.kemdikbud.go.id/sekolah/1D5187689BA3BE405629</t>
  </si>
  <si>
    <t>https://dapo.kemdikbud.go.id/sekolah/8C98D8591E1ED21A5AA8</t>
  </si>
  <si>
    <t>https://dapo.kemdikbud.go.id/sekolah/DC9A2BAFAAEED1D74E57</t>
  </si>
  <si>
    <t>https://dapo.kemdikbud.go.id/sekolah/57F4392FFB0330A38B10</t>
  </si>
  <si>
    <t>https://dapo.kemdikbud.go.id/sekolah/5784A523FFD8B4471F5F</t>
  </si>
  <si>
    <t>https://dapo.kemdikbud.go.id/sekolah/FFD4CE2A7EA664AC9526</t>
  </si>
  <si>
    <t>https://dapo.kemdikbud.go.id/sekolah/06F7E280D94DAC4A6989</t>
  </si>
  <si>
    <t>https://dapo.kemdikbud.go.id/sekolah/9EC0A4AC28DF94A2C6DF</t>
  </si>
  <si>
    <t>https://dapo.kemdikbud.go.id/sekolah/806963F51C7F043657B8</t>
  </si>
  <si>
    <t>https://dapo.kemdikbud.go.id/sekolah/9E6D3DB5151C93E8810C</t>
  </si>
  <si>
    <t>https://dapo.kemdikbud.go.id/sekolah/ABC17810B23DC29728E1</t>
  </si>
  <si>
    <t>https://dapo.kemdikbud.go.id/sekolah/994CB2E2FA932023D7D5</t>
  </si>
  <si>
    <t>https://dapo.kemdikbud.go.id/sekolah/09560CD2839CCF5D8998</t>
  </si>
  <si>
    <t>https://dapo.kemdikbud.go.id/sekolah/85CB532C9F347B3E5095</t>
  </si>
  <si>
    <t>https://dapo.kemdikbud.go.id/sekolah/2918497E39984103111A</t>
  </si>
  <si>
    <t>https://dapo.kemdikbud.go.id/sekolah/4D922523EB0A0FD86651</t>
  </si>
  <si>
    <t>https://dapo.kemdikbud.go.id/sekolah/796D760AC0C8EE3DADEA</t>
  </si>
  <si>
    <t>https://dapo.kemdikbud.go.id/sekolah/B66524CCB274B7906AFC</t>
  </si>
  <si>
    <t>https://dapo.kemdikbud.go.id/sekolah/84C1C57EF14EAAF17CCF</t>
  </si>
  <si>
    <t>https://dapo.kemdikbud.go.id/sekolah/DE17C43348C43378059F</t>
  </si>
  <si>
    <t>https://dapo.kemdikbud.go.id/sekolah/009B797CF65EDC87A555</t>
  </si>
  <si>
    <t>https://dapo.kemdikbud.go.id/sekolah/88F596DF029E1721A7D3</t>
  </si>
  <si>
    <t>https://dapo.kemdikbud.go.id/sekolah/743DA8CE4E88D7653B3A</t>
  </si>
  <si>
    <t>https://dapo.kemdikbud.go.id/sekolah/A09158D45EF1DB7F5D8D</t>
  </si>
  <si>
    <t>https://dapo.kemdikbud.go.id/sekolah/DBA45A50A50EDDA1F8A8</t>
  </si>
  <si>
    <t>https://dapo.kemdikbud.go.id/sekolah/B58ED67E43B9FAD2B0AD</t>
  </si>
  <si>
    <t>https://dapo.kemdikbud.go.id/sekolah/7032677EA2BA82CA0821</t>
  </si>
  <si>
    <t>https://dapo.kemdikbud.go.id/sekolah/8A10CD31BB6269C9F4D4</t>
  </si>
  <si>
    <t>https://dapo.kemdikbud.go.id/sekolah/4FBBC79215F3EDC1E1A1</t>
  </si>
  <si>
    <t>https://dapo.kemdikbud.go.id/sekolah/D29F95912C1FC55271FE</t>
  </si>
  <si>
    <t>https://dapo.kemdikbud.go.id/sekolah/5FFC8E0023793B1D5B69</t>
  </si>
  <si>
    <t>https://dapo.kemdikbud.go.id/sekolah/9ED3AB0B7BEE674829E9</t>
  </si>
  <si>
    <t>https://dapo.kemdikbud.go.id/sekolah/67CF13DE73F4B15EE823</t>
  </si>
  <si>
    <t>https://dapo.kemdikbud.go.id/sekolah/E9DB792FF7E7B61F74BC</t>
  </si>
  <si>
    <t>https://dapo.kemdikbud.go.id/sekolah/BD48C50BBE4381AA8B5F</t>
  </si>
  <si>
    <t>https://dapo.kemdikbud.go.id/sekolah/0879DD3949CBA1FBAD04</t>
  </si>
  <si>
    <t>https://dapo.kemdikbud.go.id/sekolah/AE13C089B705E6DC3EE6</t>
  </si>
  <si>
    <t>https://dapo.kemdikbud.go.id/sekolah/677F0DCE0C5043BD8A2C</t>
  </si>
  <si>
    <t>https://dapo.kemdikbud.go.id/sekolah/33154051D3087BCF5551</t>
  </si>
  <si>
    <t>https://dapo.kemdikbud.go.id/sekolah/DDE93143795F63313004</t>
  </si>
  <si>
    <t>https://dapo.kemdikbud.go.id/sekolah/2DA88743CF7E15B28556</t>
  </si>
  <si>
    <t>https://dapo.kemdikbud.go.id/sekolah/0593764D97D8F04B6E13</t>
  </si>
  <si>
    <t>https://dapo.kemdikbud.go.id/sekolah/41AB14ADDD17F439BF00</t>
  </si>
  <si>
    <t>https://dapo.kemdikbud.go.id/sekolah/3F039A37CBBE98E767EF</t>
  </si>
  <si>
    <t>https://dapo.kemdikbud.go.id/sekolah/085ECA8B977548B71908</t>
  </si>
  <si>
    <t>https://dapo.kemdikbud.go.id/sekolah/E427E77CD35262E8A8D0</t>
  </si>
  <si>
    <t>https://dapo.kemdikbud.go.id/sekolah/CF5CCFF461B5819B3AC4</t>
  </si>
  <si>
    <t>https://dapo.kemdikbud.go.id/sekolah/30E7B562654D8E9941CB</t>
  </si>
  <si>
    <t>https://dapo.kemdikbud.go.id/sekolah/C5829EA236A68F86ED61</t>
  </si>
  <si>
    <t>https://dapo.kemdikbud.go.id/sekolah/006C1F2B29BF282417C4</t>
  </si>
  <si>
    <t>https://dapo.kemdikbud.go.id/sekolah/156BFA8D37A262DA4AE3</t>
  </si>
  <si>
    <t>https://dapo.kemdikbud.go.id/sekolah/472474A76F39DC37538B</t>
  </si>
  <si>
    <t>https://dapo.kemdikbud.go.id/sekolah/3144752706D868B7AC84</t>
  </si>
  <si>
    <t>https://dapo.kemdikbud.go.id/sekolah/5816FDE1FB048B3F9BE9</t>
  </si>
  <si>
    <t>https://dapo.kemdikbud.go.id/sekolah/71EFB482516BB8932283</t>
  </si>
  <si>
    <t>https://dapo.kemdikbud.go.id/sekolah/A8C9D563A57A23AE3B29</t>
  </si>
  <si>
    <t>https://dapo.kemdikbud.go.id/sekolah/CFB5DF2DA9A615B10FF1</t>
  </si>
  <si>
    <t>https://dapo.kemdikbud.go.id/sekolah/55EBD2734823793479C3</t>
  </si>
  <si>
    <t>https://dapo.kemdikbud.go.id/sekolah/E9321CC8E83AD6083F3E</t>
  </si>
  <si>
    <t>https://dapo.kemdikbud.go.id/sekolah/B23D37717B5CEE646316</t>
  </si>
  <si>
    <t>https://dapo.kemdikbud.go.id/sekolah/59F16F657951CB8FEB5F</t>
  </si>
  <si>
    <t>https://dapo.kemdikbud.go.id/sekolah/DCB7B7EC07271B904390</t>
  </si>
  <si>
    <t>https://dapo.kemdikbud.go.id/sekolah/38D035F1A9286DF57BE8</t>
  </si>
  <si>
    <t>https://dapo.kemdikbud.go.id/sekolah/F01EA74406BE077EB5BB</t>
  </si>
  <si>
    <t>https://dapo.kemdikbud.go.id/sekolah/3C078184357092E95C9A</t>
  </si>
  <si>
    <t>https://dapo.kemdikbud.go.id/sekolah/50C243595849984993BB</t>
  </si>
  <si>
    <t>https://dapo.kemdikbud.go.id/sekolah/7C11C67C038752F7CBDD</t>
  </si>
  <si>
    <t>https://dapo.kemdikbud.go.id/sekolah/8ADC8D905F931F8B8E22</t>
  </si>
  <si>
    <t>https://dapo.kemdikbud.go.id/sekolah/F608FFFDCDDFFEA8328D</t>
  </si>
  <si>
    <t>https://dapo.kemdikbud.go.id/sekolah/D883AA82BC77BEB55BFB</t>
  </si>
  <si>
    <t>https://dapo.kemdikbud.go.id/sekolah/D34B6D71620DF77291F6</t>
  </si>
  <si>
    <t>https://dapo.kemdikbud.go.id/sekolah/2E5886EBB4C5ED215D5B</t>
  </si>
  <si>
    <t>https://dapo.kemdikbud.go.id/sekolah/E70D90759D8777BD6916</t>
  </si>
  <si>
    <t>https://dapo.kemdikbud.go.id/sekolah/C872B1FF5E2A49212B9E</t>
  </si>
  <si>
    <t>https://dapo.kemdikbud.go.id/sekolah/86064816F282BC8D2F1B</t>
  </si>
  <si>
    <t>https://dapo.kemdikbud.go.id/sekolah/662B760542F6A9318756</t>
  </si>
  <si>
    <t>https://dapo.kemdikbud.go.id/sekolah/2577F83E4FD2986AADD2</t>
  </si>
  <si>
    <t>https://dapo.kemdikbud.go.id/sekolah/F5C82CE419CAA9C3A0D6</t>
  </si>
  <si>
    <t>https://dapo.kemdikbud.go.id/sekolah/5A7A5A309AA166D2CE1D</t>
  </si>
  <si>
    <t>https://dapo.kemdikbud.go.id/sekolah/FF82C3AC863C74D42986</t>
  </si>
  <si>
    <t>https://dapo.kemdikbud.go.id/sekolah/E117B5D174A232442867</t>
  </si>
  <si>
    <t>https://dapo.kemdikbud.go.id/sekolah/96DB83469D98F25D4EE5</t>
  </si>
  <si>
    <t>https://dapo.kemdikbud.go.id/sekolah/C6C92658BCC646FE7ED2</t>
  </si>
  <si>
    <t>https://dapo.kemdikbud.go.id/sekolah/8882023FDC8222237170</t>
  </si>
  <si>
    <t>https://dapo.kemdikbud.go.id/sekolah/F04DE8E5C81FE1B6C6F4</t>
  </si>
  <si>
    <t>https://dapo.kemdikbud.go.id/sekolah/90909C726E63FEF52DA8</t>
  </si>
  <si>
    <t>https://dapo.kemdikbud.go.id/sekolah/D0F1BFAE99CEE933CDF3</t>
  </si>
  <si>
    <t>https://dapo.kemdikbud.go.id/sekolah/05A6682E75AD0BB9930A</t>
  </si>
  <si>
    <t>https://dapo.kemdikbud.go.id/sekolah/443B2F416A6EDE504F58</t>
  </si>
  <si>
    <t>https://dapo.kemdikbud.go.id/sekolah/2E0658347FB2767F251B</t>
  </si>
  <si>
    <t>https://dapo.kemdikbud.go.id/sekolah/9968922D6292675A47F3</t>
  </si>
  <si>
    <t>https://dapo.kemdikbud.go.id/sekolah/8FF1B76469B4D2AB4405</t>
  </si>
  <si>
    <t>https://dapo.kemdikbud.go.id/sekolah/37EB5F36F823ADED60B5</t>
  </si>
  <si>
    <t>https://dapo.kemdikbud.go.id/sekolah/5EFFD16CEB4A005772CD</t>
  </si>
  <si>
    <t>https://dapo.kemdikbud.go.id/sekolah/5163533D5FCE5CA3C1B7</t>
  </si>
  <si>
    <t>https://dapo.kemdikbud.go.id/sekolah/AD46752D660FEE1B6333</t>
  </si>
  <si>
    <t>https://dapo.kemdikbud.go.id/sekolah/8D887B20668F50192E17</t>
  </si>
  <si>
    <t>https://dapo.kemdikbud.go.id/sekolah/06E12DCAC43DCB02015B</t>
  </si>
  <si>
    <t>https://dapo.kemdikbud.go.id/sekolah/1298DCA6F93FDF67C6F8</t>
  </si>
  <si>
    <t>https://dapo.kemdikbud.go.id/sekolah/217E591E79C4EF0E5BD6</t>
  </si>
  <si>
    <t>https://dapo.kemdikbud.go.id/sekolah/C60545994A104B9D3699</t>
  </si>
  <si>
    <t>https://dapo.kemdikbud.go.id/sekolah/CF9C6C1D40790800179A</t>
  </si>
  <si>
    <t>https://dapo.kemdikbud.go.id/sekolah/54C834811CE8CA6B0D2D</t>
  </si>
  <si>
    <t>https://dapo.kemdikbud.go.id/sekolah/739A69B2CE3CB3375663</t>
  </si>
  <si>
    <t>https://dapo.kemdikbud.go.id/sekolah/0D372B98C10EDCD7622E</t>
  </si>
  <si>
    <t>https://dapo.kemdikbud.go.id/sekolah/A8164452E8D6E5C4C1F2</t>
  </si>
  <si>
    <t>https://dapo.kemdikbud.go.id/sekolah/C0CF62C0358E92148871</t>
  </si>
  <si>
    <t>https://dapo.kemdikbud.go.id/sekolah/B1E2FAD91C1BA27DEB77</t>
  </si>
  <si>
    <t>https://dapo.kemdikbud.go.id/sekolah/CE1278C495127482BEA5</t>
  </si>
  <si>
    <t>https://dapo.kemdikbud.go.id/sekolah/661EF8F0915B39F7819C</t>
  </si>
  <si>
    <t>https://dapo.kemdikbud.go.id/sekolah/627A4E19282906901D20</t>
  </si>
  <si>
    <t>https://dapo.kemdikbud.go.id/sekolah/F776352CB61CB98BFA6B</t>
  </si>
  <si>
    <t>https://dapo.kemdikbud.go.id/sekolah/94CDBC57B26434B302AC</t>
  </si>
  <si>
    <t>https://dapo.kemdikbud.go.id/sekolah/4F04456D5BB62F1B9A1D</t>
  </si>
  <si>
    <t>https://dapo.kemdikbud.go.id/sekolah/B14DB387BC8BDE3B366C</t>
  </si>
  <si>
    <t>https://dapo.kemdikbud.go.id/sekolah/888DD7BCBE697CDF1712</t>
  </si>
  <si>
    <t>https://dapo.kemdikbud.go.id/sekolah/F7B013CAE31C6DEBFF35</t>
  </si>
  <si>
    <t>https://dapo.kemdikbud.go.id/sekolah/8207F21AE62500922AE8</t>
  </si>
  <si>
    <t>https://dapo.kemdikbud.go.id/sekolah/BCB8151A044E4C47229E</t>
  </si>
  <si>
    <t>https://dapo.kemdikbud.go.id/sekolah/A8DFABEE48EE2027C7B9</t>
  </si>
  <si>
    <t>https://dapo.kemdikbud.go.id/sekolah/F9A3CD8C5CA30050E5DD</t>
  </si>
  <si>
    <t>https://dapo.kemdikbud.go.id/sekolah/4697D93EFAF578E84FC8</t>
  </si>
  <si>
    <t>https://dapo.kemdikbud.go.id/sekolah/2DF6A716F733DC390782</t>
  </si>
  <si>
    <t>https://dapo.kemdikbud.go.id/sekolah/11B7AD806782213126C9</t>
  </si>
  <si>
    <t>https://dapo.kemdikbud.go.id/sekolah/B0773FB95751F3266E8A</t>
  </si>
  <si>
    <t>https://dapo.kemdikbud.go.id/sekolah/D7DEBB61E6FB485FC7E2</t>
  </si>
  <si>
    <t>https://dapo.kemdikbud.go.id/sekolah/22532362CA303DEE2A0F</t>
  </si>
  <si>
    <t>https://dapo.kemdikbud.go.id/sekolah/CFD2580CC9A5C83EF2D0</t>
  </si>
  <si>
    <t>https://dapo.kemdikbud.go.id/sekolah/9ECCB8FA8B87AF9701C3</t>
  </si>
  <si>
    <t>https://dapo.kemdikbud.go.id/sekolah/564573536FAE03B9375E</t>
  </si>
  <si>
    <t>https://dapo.kemdikbud.go.id/sekolah/7FB17D270CB676276B79</t>
  </si>
  <si>
    <t>https://dapo.kemdikbud.go.id/sekolah/EED67761F4D2D7A49ABE</t>
  </si>
  <si>
    <t>https://dapo.kemdikbud.go.id/sekolah/F9687A1CCB9C005AD197</t>
  </si>
  <si>
    <t>https://dapo.kemdikbud.go.id/sekolah/A7C15A2941528E70BE6C</t>
  </si>
  <si>
    <t>https://dapo.kemdikbud.go.id/sekolah/636CD78EAD999CC5BA8F</t>
  </si>
  <si>
    <t>https://dapo.kemdikbud.go.id/sekolah/F3D65ACC525B8FFF2A40</t>
  </si>
  <si>
    <t>https://dapo.kemdikbud.go.id/sekolah/FC1AF284A0173964C025</t>
  </si>
  <si>
    <t>https://dapo.kemdikbud.go.id/sekolah/21DF871D4C8D1B15134B</t>
  </si>
  <si>
    <t>https://dapo.kemdikbud.go.id/sekolah/5282E87295AD490826FC</t>
  </si>
  <si>
    <t>https://dapo.kemdikbud.go.id/sekolah/6A6E982F37E81843979B</t>
  </si>
  <si>
    <t>https://dapo.kemdikbud.go.id/sekolah/95AAC7B38936044C5786</t>
  </si>
  <si>
    <t>https://dapo.kemdikbud.go.id/sekolah/F4AA34F7DC68F1A843A1</t>
  </si>
  <si>
    <t>https://dapo.kemdikbud.go.id/sekolah/2D1E6561152ACAF7B241</t>
  </si>
  <si>
    <t>https://dapo.kemdikbud.go.id/sekolah/5FCC0E836F2295C9ABA5</t>
  </si>
  <si>
    <t>https://dapo.kemdikbud.go.id/sekolah/6078A0932125491EA387</t>
  </si>
  <si>
    <t>https://dapo.kemdikbud.go.id/sekolah/5F010B619DA75CA0C94E</t>
  </si>
  <si>
    <t>https://dapo.kemdikbud.go.id/sekolah/CCFB6A1391AC5664E0C9</t>
  </si>
  <si>
    <t>https://dapo.kemdikbud.go.id/sekolah/3BC0ECBF6BF2C8595386</t>
  </si>
  <si>
    <t>https://dapo.kemdikbud.go.id/sekolah/E964C61CF0F85808B613</t>
  </si>
  <si>
    <t>https://dapo.kemdikbud.go.id/sekolah/E00C80DD25BBF47E8BB4</t>
  </si>
  <si>
    <t>https://dapo.kemdikbud.go.id/sekolah/2C1B88BFF5D6EBD008D2</t>
  </si>
  <si>
    <t>https://dapo.kemdikbud.go.id/sekolah/31AF845E98480EDAF2D7</t>
  </si>
  <si>
    <t>https://dapo.kemdikbud.go.id/sekolah/6D4F304C71264044EC33</t>
  </si>
  <si>
    <t>https://dapo.kemdikbud.go.id/sekolah/05765CDFC41409EF5C4F</t>
  </si>
  <si>
    <t>https://dapo.kemdikbud.go.id/sekolah/85DCAC62927658D2D6BF</t>
  </si>
  <si>
    <t>https://dapo.kemdikbud.go.id/sekolah/55D4737D26E2A875DEE7</t>
  </si>
  <si>
    <t>https://dapo.kemdikbud.go.id/sekolah/B499332EA4151355813F</t>
  </si>
  <si>
    <t>https://dapo.kemdikbud.go.id/sekolah/500E500A7D69909FF2D8</t>
  </si>
  <si>
    <t>https://dapo.kemdikbud.go.id/sekolah/F20517DA1E2AA88D4429</t>
  </si>
  <si>
    <t>https://dapo.kemdikbud.go.id/sekolah/93ED48520C95E9455D3D</t>
  </si>
  <si>
    <t>https://dapo.kemdikbud.go.id/sekolah/F466885453B78EB7F6C0</t>
  </si>
  <si>
    <t>https://dapo.kemdikbud.go.id/sekolah/EF581A2C6552C2DAEEF7</t>
  </si>
  <si>
    <t>https://dapo.kemdikbud.go.id/sekolah/3698CE6A1F2A08F759CB</t>
  </si>
  <si>
    <t>https://dapo.kemdikbud.go.id/sekolah/514EB9EF1DF3CD7F8D1B</t>
  </si>
  <si>
    <t>https://dapo.kemdikbud.go.id/sekolah/3E4911F3A605016F380B</t>
  </si>
  <si>
    <t>https://dapo.kemdikbud.go.id/sekolah/A59D3CEA9116B16E35AB</t>
  </si>
  <si>
    <t>https://dapo.kemdikbud.go.id/sekolah/EAD09E4AA0BA3CC85682</t>
  </si>
  <si>
    <t>https://dapo.kemdikbud.go.id/sekolah/8B95684EC3B0E4A1BAFF</t>
  </si>
  <si>
    <t>https://dapo.kemdikbud.go.id/sekolah/F05D1196B90A6228C46C</t>
  </si>
  <si>
    <t>https://dapo.kemdikbud.go.id/sekolah/9EE905708D6CA2CE4B25</t>
  </si>
  <si>
    <t>https://dapo.kemdikbud.go.id/sekolah/97E44A21C0489CDB0590</t>
  </si>
  <si>
    <t>https://dapo.kemdikbud.go.id/sekolah/F8D70D93B99997BA644F</t>
  </si>
  <si>
    <t>https://dapo.kemdikbud.go.id/sekolah/FBF7F84999E2119633AD</t>
  </si>
  <si>
    <t>https://dapo.kemdikbud.go.id/sekolah/982BD771039999896873</t>
  </si>
  <si>
    <t>https://dapo.kemdikbud.go.id/sekolah/8933DBFAA947A751982B</t>
  </si>
  <si>
    <t>https://dapo.kemdikbud.go.id/sekolah/B2AC108AE01AA4FF472A</t>
  </si>
  <si>
    <t>https://dapo.kemdikbud.go.id/sekolah/F3937DCADEAEE308FCEB</t>
  </si>
  <si>
    <t>https://dapo.kemdikbud.go.id/sekolah/C0434835AA4355A874BF</t>
  </si>
  <si>
    <t>https://dapo.kemdikbud.go.id/sekolah/936D4D26298B1C17F2A9</t>
  </si>
  <si>
    <t>https://dapo.kemdikbud.go.id/sekolah/6D22CC22B372F706F192</t>
  </si>
  <si>
    <t>https://dapo.kemdikbud.go.id/sekolah/E07ADAB99F5707517AE0</t>
  </si>
  <si>
    <t>https://dapo.kemdikbud.go.id/sekolah/1EE682669D1CBEB580F5</t>
  </si>
  <si>
    <t>https://dapo.kemdikbud.go.id/sekolah/F6A2B1B502CA093E3F88</t>
  </si>
  <si>
    <t>https://dapo.kemdikbud.go.id/sekolah/77CEAA83C6CB27612471</t>
  </si>
  <si>
    <t>https://dapo.kemdikbud.go.id/sekolah/1BB38A0B6855DBCCB353</t>
  </si>
  <si>
    <t>https://dapo.kemdikbud.go.id/sekolah/83915E9F0AAE462FBC18</t>
  </si>
  <si>
    <t>https://dapo.kemdikbud.go.id/sekolah/EF8748F36BDF03785DA3</t>
  </si>
  <si>
    <t>https://dapo.kemdikbud.go.id/sekolah/A2627871C72CD23CC75B</t>
  </si>
  <si>
    <t>https://dapo.kemdikbud.go.id/sekolah/16E80588C313BA50EFE2</t>
  </si>
  <si>
    <t>https://dapo.kemdikbud.go.id/sekolah/A582F110FEBFC4FE9406</t>
  </si>
  <si>
    <t>https://dapo.kemdikbud.go.id/sekolah/8DCE10BD4470FE941C3A</t>
  </si>
  <si>
    <t>https://dapo.kemdikbud.go.id/sekolah/A29C14F0AD6ADBA12C9B</t>
  </si>
  <si>
    <t>https://dapo.kemdikbud.go.id/sekolah/69F8827E0E066897763C</t>
  </si>
  <si>
    <t>https://dapo.kemdikbud.go.id/sekolah/7122D0F4055B09D68CF6</t>
  </si>
  <si>
    <t>https://dapo.kemdikbud.go.id/sekolah/375D9909322C16A65B15</t>
  </si>
  <si>
    <t>https://dapo.kemdikbud.go.id/sekolah/1DE235039AB9FDB2B265</t>
  </si>
  <si>
    <t>https://dapo.kemdikbud.go.id/sekolah/47A6E2ED8B2C25120966</t>
  </si>
  <si>
    <t>https://dapo.kemdikbud.go.id/sekolah/A4D8069809711D60CA53</t>
  </si>
  <si>
    <t>https://dapo.kemdikbud.go.id/sekolah/C12FCF9602634E678CFE</t>
  </si>
  <si>
    <t>https://dapo.kemdikbud.go.id/sekolah/0BD1C782D0F25EA1472D</t>
  </si>
  <si>
    <t>https://dapo.kemdikbud.go.id/sekolah/58B2F257515B85B7E3D9</t>
  </si>
  <si>
    <t>https://dapo.kemdikbud.go.id/sekolah/03B030EF030A40B8BEE0</t>
  </si>
  <si>
    <t>https://dapo.kemdikbud.go.id/sekolah/ABDCB35A5F458BAA29E0</t>
  </si>
  <si>
    <t>https://dapo.kemdikbud.go.id/sekolah/D0E45DE9F0B1A1C253CF</t>
  </si>
  <si>
    <t>https://dapo.kemdikbud.go.id/sekolah/7A5795AA280E6ED72E66</t>
  </si>
  <si>
    <t>https://dapo.kemdikbud.go.id/sekolah/F0DBACE68BE2EA9775DE</t>
  </si>
  <si>
    <t>https://dapo.kemdikbud.go.id/sekolah/A0970FA03708EAE6A774</t>
  </si>
  <si>
    <t>https://dapo.kemdikbud.go.id/sekolah/55D13DAFBE4DCEAF8E2E</t>
  </si>
  <si>
    <t>https://dapo.kemdikbud.go.id/sekolah/E876CF8C5BB038E63B32</t>
  </si>
  <si>
    <t>https://dapo.kemdikbud.go.id/sekolah/5153CE64420640851A7A</t>
  </si>
  <si>
    <t>https://dapo.kemdikbud.go.id/sekolah/32E8CCE96B7FEA0774E2</t>
  </si>
  <si>
    <t>https://dapo.kemdikbud.go.id/sekolah/F8FC27F00C3443AAF159</t>
  </si>
  <si>
    <t>https://dapo.kemdikbud.go.id/sekolah/DC945D791B8DCFCCB3E5</t>
  </si>
  <si>
    <t>https://dapo.kemdikbud.go.id/sekolah/C39BA71790520B9FE7A9</t>
  </si>
  <si>
    <t>https://dapo.kemdikbud.go.id/sekolah/1FDD36412D32673A5829</t>
  </si>
  <si>
    <t>https://dapo.kemdikbud.go.id/sekolah/3C97636B09963319795F</t>
  </si>
  <si>
    <t>https://dapo.kemdikbud.go.id/sekolah/F60C782F1A288A94286F</t>
  </si>
  <si>
    <t>https://dapo.kemdikbud.go.id/sekolah/622F105C28497921F135</t>
  </si>
  <si>
    <t>https://dapo.kemdikbud.go.id/sekolah/BEE3D9803AB6CAEECDF1</t>
  </si>
  <si>
    <t>https://dapo.kemdikbud.go.id/sekolah/9FB39D5A4814A8F44E8B</t>
  </si>
  <si>
    <t>https://dapo.kemdikbud.go.id/sekolah/BA1100459A868C80CB26</t>
  </si>
  <si>
    <t>https://dapo.kemdikbud.go.id/sekolah/F6CCCB417AC4AE7D5210</t>
  </si>
  <si>
    <t>https://dapo.kemdikbud.go.id/sekolah/D9D01E9E07D5CAB5BFA4</t>
  </si>
  <si>
    <t>https://dapo.kemdikbud.go.id/sekolah/F9A29B4FEDDEADCAD4A8</t>
  </si>
  <si>
    <t>https://dapo.kemdikbud.go.id/sekolah/79987BE061C2BFB14039</t>
  </si>
  <si>
    <t>https://dapo.kemdikbud.go.id/sekolah/C28CD346658750A62878</t>
  </si>
  <si>
    <t>https://dapo.kemdikbud.go.id/sekolah/9F3D022092113F26E900</t>
  </si>
  <si>
    <t>https://dapo.kemdikbud.go.id/sekolah/E4898849B079FFD4DBC5</t>
  </si>
  <si>
    <t>https://dapo.kemdikbud.go.id/sekolah/6B383900874CC5ABFA89</t>
  </si>
  <si>
    <t>https://dapo.kemdikbud.go.id/sekolah/3A44E02BF6A62C232569</t>
  </si>
  <si>
    <t>https://dapo.kemdikbud.go.id/sekolah/B4A411AAF2AF1F741127</t>
  </si>
  <si>
    <t>https://dapo.kemdikbud.go.id/sekolah/6A73B3D4C243C1F424EC</t>
  </si>
  <si>
    <t>https://dapo.kemdikbud.go.id/sekolah/DA7F19474FCE914474C4</t>
  </si>
  <si>
    <t>https://dapo.kemdikbud.go.id/sekolah/E8218E5CE5568B2BD46C</t>
  </si>
  <si>
    <t>https://dapo.kemdikbud.go.id/sekolah/3FE58BA03529FD789628</t>
  </si>
  <si>
    <t>https://dapo.kemdikbud.go.id/sekolah/574405D69799124D69B9</t>
  </si>
  <si>
    <t>https://dapo.kemdikbud.go.id/sekolah/A6F731CCDE73AC6398C8</t>
  </si>
  <si>
    <t>https://dapo.kemdikbud.go.id/sekolah/B363E05404B7F36EB3EA</t>
  </si>
  <si>
    <t>https://dapo.kemdikbud.go.id/sekolah/DDC7F941248A4FE35BE4</t>
  </si>
  <si>
    <t>https://dapo.kemdikbud.go.id/sekolah/437347F6859FAF7C6B11</t>
  </si>
  <si>
    <t>https://dapo.kemdikbud.go.id/sekolah/B36D36AF02F970A658AF</t>
  </si>
  <si>
    <t>https://dapo.kemdikbud.go.id/sekolah/77562D0134076C39AEE9</t>
  </si>
  <si>
    <t>https://dapo.kemdikbud.go.id/sekolah/96C8246720FAED3024E2</t>
  </si>
  <si>
    <t>https://dapo.kemdikbud.go.id/sekolah/37EC41B0CD2799FBF59D</t>
  </si>
  <si>
    <t>https://dapo.kemdikbud.go.id/sekolah/66C15F9EB2311DDE9439</t>
  </si>
  <si>
    <t>https://dapo.kemdikbud.go.id/sekolah/CC80D28EC428584F96FC</t>
  </si>
  <si>
    <t>https://dapo.kemdikbud.go.id/sekolah/1FABC78EAEF0708E763B</t>
  </si>
  <si>
    <t>https://dapo.kemdikbud.go.id/sekolah/C971A9C32BBFF4D85765</t>
  </si>
  <si>
    <t>https://dapo.kemdikbud.go.id/sekolah/3E9197EA44DBE157F28E</t>
  </si>
  <si>
    <t>https://dapo.kemdikbud.go.id/sekolah/6C86A6E480F59E7AE049</t>
  </si>
  <si>
    <t>https://dapo.kemdikbud.go.id/sekolah/3996BC4A0F2F2AD7647E</t>
  </si>
  <si>
    <t>https://dapo.kemdikbud.go.id/sekolah/22702805EC9BB8599D31</t>
  </si>
  <si>
    <t>https://dapo.kemdikbud.go.id/sekolah/D85D64095B851669872D</t>
  </si>
  <si>
    <t>https://dapo.kemdikbud.go.id/sekolah/0C7EDB97B8F20D4707F2</t>
  </si>
  <si>
    <t>https://dapo.kemdikbud.go.id/sekolah/0960D74608EACD9AF38B</t>
  </si>
  <si>
    <t>https://dapo.kemdikbud.go.id/sekolah/C56A7FAF087646069E5B</t>
  </si>
  <si>
    <t>https://dapo.kemdikbud.go.id/sekolah/C52557C9F35A28D8E1B4</t>
  </si>
  <si>
    <t>https://dapo.kemdikbud.go.id/sekolah/BD417B84D0B356E5E128</t>
  </si>
  <si>
    <t>https://dapo.kemdikbud.go.id/sekolah/59F93C32056EBE1DD3FD</t>
  </si>
  <si>
    <t>https://dapo.kemdikbud.go.id/sekolah/3E40202488CD6CA28ACA</t>
  </si>
  <si>
    <t>https://dapo.kemdikbud.go.id/sekolah/C4866E41EDC8BD269BA8</t>
  </si>
  <si>
    <t>https://dapo.kemdikbud.go.id/sekolah/A9E3F6182A832185A8E4</t>
  </si>
  <si>
    <t>https://dapo.kemdikbud.go.id/sekolah/88B4CF5C10B7DAB7950F</t>
  </si>
  <si>
    <t>https://dapo.kemdikbud.go.id/sekolah/CABC05B5C9342E0FC932</t>
  </si>
  <si>
    <t>https://dapo.kemdikbud.go.id/sekolah/92375584DF647C3A142C</t>
  </si>
  <si>
    <t>https://dapo.kemdikbud.go.id/sekolah/6F5AA06D9FA675CD33C2</t>
  </si>
  <si>
    <t>https://dapo.kemdikbud.go.id/sekolah/6EE8B2116E0E26F45E10</t>
  </si>
  <si>
    <t>https://dapo.kemdikbud.go.id/sekolah/7C0049A7853430E948E4</t>
  </si>
  <si>
    <t>https://dapo.kemdikbud.go.id/sekolah/AD88FEA9E81A1924616D</t>
  </si>
  <si>
    <t>https://dapo.kemdikbud.go.id/sekolah/1159F7F360EA72F3C74A</t>
  </si>
  <si>
    <t>https://dapo.kemdikbud.go.id/sekolah/5F62B076D29FDC00D2A0</t>
  </si>
  <si>
    <t>https://dapo.kemdikbud.go.id/sekolah/41207FE106292260C260</t>
  </si>
  <si>
    <t>https://dapo.kemdikbud.go.id/sekolah/1C1E087822167D089DB2</t>
  </si>
  <si>
    <t>https://dapo.kemdikbud.go.id/sekolah/C312C1861C752460406C</t>
  </si>
  <si>
    <t>https://dapo.kemdikbud.go.id/sekolah/A398BF359F15117A25D3</t>
  </si>
  <si>
    <t>https://dapo.kemdikbud.go.id/sekolah/D4245F3093D9AC13519F</t>
  </si>
  <si>
    <t>https://dapo.kemdikbud.go.id/sekolah/0F5C5CFD36B7CDAD6671</t>
  </si>
  <si>
    <t>https://dapo.kemdikbud.go.id/sekolah/BCC752F59D55725DAE09</t>
  </si>
  <si>
    <t>https://dapo.kemdikbud.go.id/sekolah/E9A02DB4AB7382F5779A</t>
  </si>
  <si>
    <t>https://dapo.kemdikbud.go.id/sekolah/9A8C3EC8B50AA0812DC0</t>
  </si>
  <si>
    <t>https://dapo.kemdikbud.go.id/sekolah/B0870CBADEE9556D5CB0</t>
  </si>
  <si>
    <t>https://dapo.kemdikbud.go.id/sekolah/8A1D6E6500B59A29D1FE</t>
  </si>
  <si>
    <t>https://dapo.kemdikbud.go.id/sekolah/EFA2E6E2CF523E2961C6</t>
  </si>
  <si>
    <t>https://dapo.kemdikbud.go.id/sekolah/0697A6399A715CD698FE</t>
  </si>
  <si>
    <t>https://dapo.kemdikbud.go.id/sekolah/D2DE62049D058611F875</t>
  </si>
  <si>
    <t>https://dapo.kemdikbud.go.id/sekolah/E6DD2BE6F90826C3F128</t>
  </si>
  <si>
    <t>https://dapo.kemdikbud.go.id/sekolah/D2E0012F1158D9BE2634</t>
  </si>
  <si>
    <t>https://dapo.kemdikbud.go.id/sekolah/A906A027B102A4BF2273</t>
  </si>
  <si>
    <t>https://dapo.kemdikbud.go.id/sekolah/2FF55D452DAC24D18769</t>
  </si>
  <si>
    <t>https://dapo.kemdikbud.go.id/sekolah/24AB64A4AE4846400A32</t>
  </si>
  <si>
    <t>https://dapo.kemdikbud.go.id/sekolah/C71FAF43395A2B636971</t>
  </si>
  <si>
    <t>https://dapo.kemdikbud.go.id/sekolah/179220122CF90726E848</t>
  </si>
  <si>
    <t>https://dapo.kemdikbud.go.id/sekolah/FB39E4FF6714F80E2D0D</t>
  </si>
  <si>
    <t>https://dapo.kemdikbud.go.id/sekolah/B3C96227257F626E6FBD</t>
  </si>
  <si>
    <t>https://dapo.kemdikbud.go.id/sekolah/DC1827FCB90798A7EFA9</t>
  </si>
  <si>
    <t>https://dapo.kemdikbud.go.id/sekolah/970D2D6EAC8D264539A6</t>
  </si>
  <si>
    <t>https://dapo.kemdikbud.go.id/sekolah/16EE7DA893454B813653</t>
  </si>
  <si>
    <t>https://dapo.kemdikbud.go.id/sekolah/408265EFCD7578047135</t>
  </si>
  <si>
    <t>https://dapo.kemdikbud.go.id/sekolah/3A2AEBA2D766A6B7676E</t>
  </si>
  <si>
    <t>https://dapo.kemdikbud.go.id/sekolah/2226BB5B7C8B107652D3</t>
  </si>
  <si>
    <t>https://dapo.kemdikbud.go.id/sekolah/E55502B396C6FE12848B</t>
  </si>
  <si>
    <t>https://dapo.kemdikbud.go.id/sekolah/8A1D0770624A91E4224F</t>
  </si>
  <si>
    <t>https://dapo.kemdikbud.go.id/sekolah/D4823FF2479569836523</t>
  </si>
  <si>
    <t>https://dapo.kemdikbud.go.id/sekolah/9962F35FC8223B7B5BFA</t>
  </si>
  <si>
    <t>https://dapo.kemdikbud.go.id/sekolah/C95AB5847E1DE21F147C</t>
  </si>
  <si>
    <t>https://dapo.kemdikbud.go.id/sekolah/F0A5BBD995FCFD425A4B</t>
  </si>
  <si>
    <t>https://dapo.kemdikbud.go.id/sekolah/495EC2BB9841ECA40135</t>
  </si>
  <si>
    <t>https://dapo.kemdikbud.go.id/sekolah/DFB24A505B9E3A756745</t>
  </si>
  <si>
    <t>https://dapo.kemdikbud.go.id/sekolah/F18DC31D6A14978BE7BB</t>
  </si>
  <si>
    <t>https://dapo.kemdikbud.go.id/sekolah/D128B454C7785064F4A8</t>
  </si>
  <si>
    <t>https://dapo.kemdikbud.go.id/sekolah/AF4BB1BCD041C7F3640A</t>
  </si>
  <si>
    <t>https://dapo.kemdikbud.go.id/sekolah/577A524DE01B2055875F</t>
  </si>
  <si>
    <t>https://dapo.kemdikbud.go.id/sekolah/0DFD3A3A37EAC02630F7</t>
  </si>
  <si>
    <t>https://dapo.kemdikbud.go.id/sekolah/3C6F509E473870009E8F</t>
  </si>
  <si>
    <t>https://dapo.kemdikbud.go.id/sekolah/C21C1ACBEED9E44AEC8E</t>
  </si>
  <si>
    <t>https://dapo.kemdikbud.go.id/sekolah/8760EBEF2BD210596796</t>
  </si>
  <si>
    <t>https://dapo.kemdikbud.go.id/sekolah/13299636E0210F49FE51</t>
  </si>
  <si>
    <t>https://dapo.kemdikbud.go.id/sekolah/FB8928733A5F1D69386C</t>
  </si>
  <si>
    <t>https://dapo.kemdikbud.go.id/sekolah/FDE9F803A2F1AA1D727B</t>
  </si>
  <si>
    <t>https://dapo.kemdikbud.go.id/sekolah/C010D8E3F3D1B5DB1140</t>
  </si>
  <si>
    <t>https://dapo.kemdikbud.go.id/sekolah/3E3335EDCD3392E01B33</t>
  </si>
  <si>
    <t>https://dapo.kemdikbud.go.id/sekolah/E904096A647AA6C925CF</t>
  </si>
  <si>
    <t>https://dapo.kemdikbud.go.id/sekolah/025ED7165B97315442A2</t>
  </si>
  <si>
    <t>https://dapo.kemdikbud.go.id/sekolah/854B34D70AFCDFBA7C3B</t>
  </si>
  <si>
    <t>https://dapo.kemdikbud.go.id/sekolah/FA8E33FB99D6183E75F1</t>
  </si>
  <si>
    <t>https://dapo.kemdikbud.go.id/sekolah/AA959A67B67195CFCCBF</t>
  </si>
  <si>
    <t>https://dapo.kemdikbud.go.id/sekolah/3534428064BD8EEEF136</t>
  </si>
  <si>
    <t>https://dapo.kemdikbud.go.id/sekolah/302E9B34C1F35244AF88</t>
  </si>
  <si>
    <t>https://dapo.kemdikbud.go.id/sekolah/894BBFDF344D48AA2565</t>
  </si>
  <si>
    <t>https://dapo.kemdikbud.go.id/sekolah/82FD605E17208F3C1529</t>
  </si>
  <si>
    <t>https://dapo.kemdikbud.go.id/sekolah/C9453543F0CB7F143E4D</t>
  </si>
  <si>
    <t>https://dapo.kemdikbud.go.id/sekolah/93D5F0F505BBA3CD13BE</t>
  </si>
  <si>
    <t>https://dapo.kemdikbud.go.id/sekolah/BD1F5FBBD92AC6B690AD</t>
  </si>
  <si>
    <t>https://dapo.kemdikbud.go.id/sekolah/232F3E8B74B9784E8017</t>
  </si>
  <si>
    <t>https://dapo.kemdikbud.go.id/sekolah/20D119542A392B496D3A</t>
  </si>
  <si>
    <t>https://dapo.kemdikbud.go.id/sekolah/4AB9480823DB0A1E16C8</t>
  </si>
  <si>
    <t>https://dapo.kemdikbud.go.id/sekolah/E47CAA8462237C58028E</t>
  </si>
  <si>
    <t>https://dapo.kemdikbud.go.id/sekolah/2B735BCD9AAC9975BE50</t>
  </si>
  <si>
    <t>https://dapo.kemdikbud.go.id/sekolah/C1672F7756CC5027C782</t>
  </si>
  <si>
    <t>https://dapo.kemdikbud.go.id/sekolah/6430D8BC7747AFC938ED</t>
  </si>
  <si>
    <t>https://dapo.kemdikbud.go.id/sekolah/6AD0D95031227457791E</t>
  </si>
  <si>
    <t>https://dapo.kemdikbud.go.id/sekolah/C49D2A03FB5873017678</t>
  </si>
  <si>
    <t>https://dapo.kemdikbud.go.id/sekolah/E865246656F798E105ED</t>
  </si>
  <si>
    <t>https://dapo.kemdikbud.go.id/sekolah/F5A21E66FB94FB2B6834</t>
  </si>
  <si>
    <t>https://dapo.kemdikbud.go.id/sekolah/9BF60EFEB348F1ABB23A</t>
  </si>
  <si>
    <t>https://dapo.kemdikbud.go.id/sekolah/1661C6AEAC483CA4056A</t>
  </si>
  <si>
    <t>https://dapo.kemdikbud.go.id/sekolah/33B5BD7BA3DD11856AE5</t>
  </si>
  <si>
    <t>https://dapo.kemdikbud.go.id/sekolah/2511CB5B7BC4F89F9163</t>
  </si>
  <si>
    <t>https://dapo.kemdikbud.go.id/sekolah/6CC5D217D3D1F40E9D7C</t>
  </si>
  <si>
    <t>https://dapo.kemdikbud.go.id/sekolah/28B55B5CFE24F0256185</t>
  </si>
  <si>
    <t>https://dapo.kemdikbud.go.id/sekolah/E7D8E6C083D6BC3334D9</t>
  </si>
  <si>
    <t>https://dapo.kemdikbud.go.id/sekolah/9D91C8C8963A009B0948</t>
  </si>
  <si>
    <t>https://dapo.kemdikbud.go.id/sekolah/F04D08BCF8A2825EBF32</t>
  </si>
  <si>
    <t>https://dapo.kemdikbud.go.id/sekolah/948D741E793FFEF70EE0</t>
  </si>
  <si>
    <t>https://dapo.kemdikbud.go.id/sekolah/34614C96B42BA8A20C4B</t>
  </si>
  <si>
    <t>https://dapo.kemdikbud.go.id/sekolah/ACD6C992AF05E4ADF99E</t>
  </si>
  <si>
    <t>https://dapo.kemdikbud.go.id/sekolah/5930AEF1C71C3ECB231A</t>
  </si>
  <si>
    <t>https://dapo.kemdikbud.go.id/sekolah/F105D312762C2697CF65</t>
  </si>
  <si>
    <t>https://dapo.kemdikbud.go.id/sekolah/0B2C5CE13ACDA969741B</t>
  </si>
  <si>
    <t>https://dapo.kemdikbud.go.id/sekolah/736767C7F13A1C40441D</t>
  </si>
  <si>
    <t>https://dapo.kemdikbud.go.id/sekolah/FC623BC1DF61C76E0391</t>
  </si>
  <si>
    <t>https://dapo.kemdikbud.go.id/sekolah/3411047D4EDB17658A25</t>
  </si>
  <si>
    <t>https://dapo.kemdikbud.go.id/sekolah/4297682E14CEE218676A</t>
  </si>
  <si>
    <t>https://dapo.kemdikbud.go.id/sekolah/9718C59772DADD987D47</t>
  </si>
  <si>
    <t>https://dapo.kemdikbud.go.id/sekolah/582E6F8499C861DD1ED7</t>
  </si>
  <si>
    <t>https://dapo.kemdikbud.go.id/sekolah/00F7D792382064E2D9AF</t>
  </si>
  <si>
    <t>https://dapo.kemdikbud.go.id/sekolah/124FB672CBF0ADBC4E00</t>
  </si>
  <si>
    <t>https://dapo.kemdikbud.go.id/sekolah/45509C62E111D7CCCDE5</t>
  </si>
  <si>
    <t>https://dapo.kemdikbud.go.id/sekolah/98CEB046D5E06E459535</t>
  </si>
  <si>
    <t>https://dapo.kemdikbud.go.id/sekolah/FAD9BC0C0E1BF4B0AA5B</t>
  </si>
  <si>
    <t>https://dapo.kemdikbud.go.id/sekolah/8CA06E492B5B5C380ACC</t>
  </si>
  <si>
    <t>https://dapo.kemdikbud.go.id/sekolah/2D62AA900672B02F5211</t>
  </si>
  <si>
    <t>https://dapo.kemdikbud.go.id/sekolah/1E3A06F8CFE85B172494</t>
  </si>
  <si>
    <t>https://dapo.kemdikbud.go.id/sekolah/FA7DBB56144F76773CB4</t>
  </si>
  <si>
    <t>https://dapo.kemdikbud.go.id/sekolah/F039867E2977A558D2B0</t>
  </si>
  <si>
    <t>https://dapo.kemdikbud.go.id/sekolah/CF970A20222DFA7F0397</t>
  </si>
  <si>
    <t>https://dapo.kemdikbud.go.id/sekolah/DCB921FB8DDFB6F0343D</t>
  </si>
  <si>
    <t>https://dapo.kemdikbud.go.id/sekolah/6BE4EE6B58B6FB33ED25</t>
  </si>
  <si>
    <t>https://dapo.kemdikbud.go.id/sekolah/1B69A33A528906953FAC</t>
  </si>
  <si>
    <t>https://dapo.kemdikbud.go.id/sekolah/CDAEC780FB6B2B90C52E</t>
  </si>
  <si>
    <t>https://dapo.kemdikbud.go.id/sekolah/60C2B61A4905130C3D07</t>
  </si>
  <si>
    <t>https://dapo.kemdikbud.go.id/sekolah/BD8B061C9CFC9FA0AC4E</t>
  </si>
  <si>
    <t>https://dapo.kemdikbud.go.id/sekolah/9DB64D311B6BDF02FBD8</t>
  </si>
  <si>
    <t>https://dapo.kemdikbud.go.id/sekolah/D2AD253D428479857A39</t>
  </si>
  <si>
    <t>https://dapo.kemdikbud.go.id/sekolah/875D4EDBBCF7DF70F988</t>
  </si>
  <si>
    <t>https://dapo.kemdikbud.go.id/sekolah/823B8F520F7B0C5EC365</t>
  </si>
  <si>
    <t>https://dapo.kemdikbud.go.id/sekolah/54EAE1A9B7412E9B29BD</t>
  </si>
  <si>
    <t>https://dapo.kemdikbud.go.id/sekolah/86D4D42FA643FD1D71C4</t>
  </si>
  <si>
    <t>https://dapo.kemdikbud.go.id/sekolah/9E971C0791EAD9D03AD4</t>
  </si>
  <si>
    <t>https://dapo.kemdikbud.go.id/sekolah/0A07BF050631B009FDD2</t>
  </si>
  <si>
    <t>https://dapo.kemdikbud.go.id/sekolah/6D14DAE10FFBEE096763</t>
  </si>
  <si>
    <t>https://dapo.kemdikbud.go.id/sekolah/2BF4F8803347484252E4</t>
  </si>
  <si>
    <t>https://dapo.kemdikbud.go.id/sekolah/701F0471B612F1B91A4E</t>
  </si>
  <si>
    <t>https://dapo.kemdikbud.go.id/sekolah/28B90BFA39379E98E034</t>
  </si>
  <si>
    <t>https://dapo.kemdikbud.go.id/sekolah/3B31A10E37BF1FBCF9E0</t>
  </si>
  <si>
    <t>https://dapo.kemdikbud.go.id/sekolah/4975AE135FDDDE16DC7E</t>
  </si>
  <si>
    <t>https://dapo.kemdikbud.go.id/sekolah/B756C7610F7B36677D3F</t>
  </si>
  <si>
    <t>https://dapo.kemdikbud.go.id/sekolah/33DB26D75B8B0B2CF2E6</t>
  </si>
  <si>
    <t>https://dapo.kemdikbud.go.id/sekolah/C4F0A3DA6A398FFD4AE8</t>
  </si>
  <si>
    <t>https://dapo.kemdikbud.go.id/sekolah/A898438F62DB42036EFC</t>
  </si>
  <si>
    <t>https://dapo.kemdikbud.go.id/sekolah/78DF5900B2F9FBC8E1A2</t>
  </si>
  <si>
    <t>https://dapo.kemdikbud.go.id/sekolah/BB90765881BFA01BCC83</t>
  </si>
  <si>
    <t>https://dapo.kemdikbud.go.id/sekolah/6DC3CDAB3291907086D7</t>
  </si>
  <si>
    <t>https://dapo.kemdikbud.go.id/sekolah/0BDB83A74D926925E816</t>
  </si>
  <si>
    <t>https://dapo.kemdikbud.go.id/sekolah/22977A7434D1E19D8BF4</t>
  </si>
  <si>
    <t>https://dapo.kemdikbud.go.id/sekolah/8442D19A891BF9C95AD6</t>
  </si>
  <si>
    <t>https://dapo.kemdikbud.go.id/sekolah/0A55FFC54B7EEEB6D9E2</t>
  </si>
  <si>
    <t>https://dapo.kemdikbud.go.id/sekolah/AE93E0A2B21ABEE70E2D</t>
  </si>
  <si>
    <t>https://dapo.kemdikbud.go.id/sekolah/4602B07A1DB3FB081999</t>
  </si>
  <si>
    <t>https://dapo.kemdikbud.go.id/sekolah/2486C1C30A0BE4B5E7FE</t>
  </si>
  <si>
    <t>https://dapo.kemdikbud.go.id/sekolah/8F7B08FDB55ED60F07F7</t>
  </si>
  <si>
    <t>https://dapo.kemdikbud.go.id/sekolah/67C91296BBFAFEAD8A90</t>
  </si>
  <si>
    <t>https://dapo.kemdikbud.go.id/sekolah/A6437FA19ED7149370FD</t>
  </si>
  <si>
    <t>https://dapo.kemdikbud.go.id/sekolah/038D7A8D0C0CEC72BD1E</t>
  </si>
  <si>
    <t>https://dapo.kemdikbud.go.id/sekolah/C1E1AA5E921F3DA64898</t>
  </si>
  <si>
    <t>https://dapo.kemdikbud.go.id/sekolah/BDBB3D8D82D23D087F01</t>
  </si>
  <si>
    <t>https://dapo.kemdikbud.go.id/sekolah/146F7CAEDC0B867AEC93</t>
  </si>
  <si>
    <t>https://dapo.kemdikbud.go.id/sekolah/1792C1B80F92FA4AB5FE</t>
  </si>
  <si>
    <t>https://dapo.kemdikbud.go.id/sekolah/7E502D679FD4BCF7C268</t>
  </si>
  <si>
    <t>https://dapo.kemdikbud.go.id/sekolah/EC43F2A38E330204AD48</t>
  </si>
  <si>
    <t>https://dapo.kemdikbud.go.id/sekolah/392D8DFC7AE332820C81</t>
  </si>
  <si>
    <t>https://dapo.kemdikbud.go.id/sekolah/F394B67BD11879A2F15E</t>
  </si>
  <si>
    <t>https://dapo.kemdikbud.go.id/sekolah/7CEA1134010D8B8041FC</t>
  </si>
  <si>
    <t>https://dapo.kemdikbud.go.id/sekolah/FB8DF40182204757F581</t>
  </si>
  <si>
    <t>https://dapo.kemdikbud.go.id/sekolah/E451CA9CB099216FA71C</t>
  </si>
  <si>
    <t>https://dapo.kemdikbud.go.id/sekolah/BA986DD822B71FFE0AC8</t>
  </si>
  <si>
    <t>https://dapo.kemdikbud.go.id/sekolah/F42AFAC1CEDA2B0132D2</t>
  </si>
  <si>
    <t>https://dapo.kemdikbud.go.id/sekolah/1BA8F6FB4A5FE35C3905</t>
  </si>
  <si>
    <t>https://dapo.kemdikbud.go.id/sekolah/D96000BEC171205CBD23</t>
  </si>
  <si>
    <t>https://dapo.kemdikbud.go.id/sekolah/11606F1C0BB53847C2B6</t>
  </si>
  <si>
    <t>https://dapo.kemdikbud.go.id/sekolah/CB76AF4F6B471B685BEE</t>
  </si>
  <si>
    <t>https://dapo.kemdikbud.go.id/sekolah/60637E15004A5CB8B696</t>
  </si>
  <si>
    <t>https://dapo.kemdikbud.go.id/sekolah/6301956F5184A707FD5D</t>
  </si>
  <si>
    <t>https://dapo.kemdikbud.go.id/sekolah/4AF862DFB5DE4574082A</t>
  </si>
  <si>
    <t>https://dapo.kemdikbud.go.id/sekolah/75CA0829E92A31434FA5</t>
  </si>
  <si>
    <t>https://dapo.kemdikbud.go.id/sekolah/6B136BDA5FCD2A1B764C</t>
  </si>
  <si>
    <t>https://dapo.kemdikbud.go.id/sekolah/62FC2C40EAF76B8A39B4</t>
  </si>
  <si>
    <t>https://dapo.kemdikbud.go.id/sekolah/58B8AEA83EC171BBAF56</t>
  </si>
  <si>
    <t>https://dapo.kemdikbud.go.id/sekolah/947D83768EE70C50EFCA</t>
  </si>
  <si>
    <t>https://dapo.kemdikbud.go.id/sekolah/08B0DBACA0DBB4C7D064</t>
  </si>
  <si>
    <t>https://dapo.kemdikbud.go.id/sekolah/CA03EE2FBCCA325141B1</t>
  </si>
  <si>
    <t>https://dapo.kemdikbud.go.id/sekolah/83E6C7B4E0E997AF13A5</t>
  </si>
  <si>
    <t>https://dapo.kemdikbud.go.id/sekolah/57FF9E684A573D33CAEA</t>
  </si>
  <si>
    <t>https://dapo.kemdikbud.go.id/sekolah/0DDEAE1F085C8E1840F4</t>
  </si>
  <si>
    <t>https://dapo.kemdikbud.go.id/sekolah/DA5783278053B9E76924</t>
  </si>
  <si>
    <t>https://dapo.kemdikbud.go.id/sekolah/654C11360C7F3BE86B46</t>
  </si>
  <si>
    <t>https://dapo.kemdikbud.go.id/sekolah/6898A9A984569E07BEA8</t>
  </si>
  <si>
    <t>https://dapo.kemdikbud.go.id/sekolah/01A7E8FE635BEA9B5159</t>
  </si>
  <si>
    <t>https://dapo.kemdikbud.go.id/sekolah/6A8FFA580E2C881FC074</t>
  </si>
  <si>
    <t>https://dapo.kemdikbud.go.id/sekolah/5AC218A060992DA4A3A4</t>
  </si>
  <si>
    <t>https://dapo.kemdikbud.go.id/sekolah/62ED7BBA10C9FED594B3</t>
  </si>
  <si>
    <t>https://dapo.kemdikbud.go.id/sekolah/9C2639FA4D2E7CA33B65</t>
  </si>
  <si>
    <t>https://dapo.kemdikbud.go.id/sekolah/4B2847B64BD009D3138E</t>
  </si>
  <si>
    <t>https://dapo.kemdikbud.go.id/sekolah/B655F55C02D77CEEDE77</t>
  </si>
  <si>
    <t>https://dapo.kemdikbud.go.id/sekolah/15BB8B5F0BBD0BB482FD</t>
  </si>
  <si>
    <t>https://dapo.kemdikbud.go.id/sekolah/8A80E2424EE59A1976A9</t>
  </si>
  <si>
    <t>https://dapo.kemdikbud.go.id/sekolah/54E49D37A4C4C08B8208</t>
  </si>
  <si>
    <t>https://dapo.kemdikbud.go.id/sekolah/865D5077479E1CAA7097</t>
  </si>
  <si>
    <t>https://dapo.kemdikbud.go.id/sekolah/64DCC9325291B5880B40</t>
  </si>
  <si>
    <t>https://dapo.kemdikbud.go.id/sekolah/1866F97F5E7575A8BF71</t>
  </si>
  <si>
    <t>https://dapo.kemdikbud.go.id/sekolah/5A828E45A8C9100BBD17</t>
  </si>
  <si>
    <t>https://dapo.kemdikbud.go.id/sekolah/1A193F8F9902134495F3</t>
  </si>
  <si>
    <t>https://dapo.kemdikbud.go.id/sekolah/310F68C92C5C388D8FF2</t>
  </si>
  <si>
    <t>https://dapo.kemdikbud.go.id/sekolah/ADCFA6E50D9F6FED9CA8</t>
  </si>
  <si>
    <t>https://dapo.kemdikbud.go.id/sekolah/9E210688F4A9BA638E67</t>
  </si>
  <si>
    <t>https://dapo.kemdikbud.go.id/sekolah/56E7B3E0084EF3624BD8</t>
  </si>
  <si>
    <t>https://dapo.kemdikbud.go.id/sekolah/02AD658C6A31B4295C0B</t>
  </si>
  <si>
    <t>https://dapo.kemdikbud.go.id/sekolah/04DA5AD6B53603A2F401</t>
  </si>
  <si>
    <t>https://dapo.kemdikbud.go.id/sekolah/C020FE994F5BCA71EFC2</t>
  </si>
  <si>
    <t>https://dapo.kemdikbud.go.id/sekolah/E4D94BE8F717A1FE8DF6</t>
  </si>
  <si>
    <t>https://dapo.kemdikbud.go.id/sekolah/DCF0DD76238B77DE8912</t>
  </si>
  <si>
    <t>https://dapo.kemdikbud.go.id/sekolah/D5F7E993764AB1BA7760</t>
  </si>
  <si>
    <t>https://dapo.kemdikbud.go.id/sekolah/BA453B24DBE5235C994B</t>
  </si>
  <si>
    <t>https://dapo.kemdikbud.go.id/sekolah/6AFBE2000AA11F7B3A71</t>
  </si>
  <si>
    <t>https://dapo.kemdikbud.go.id/sekolah/353E49FE85E36AF9F53C</t>
  </si>
  <si>
    <t>https://dapo.kemdikbud.go.id/sekolah/3509E90C044188799592</t>
  </si>
  <si>
    <t>https://dapo.kemdikbud.go.id/sekolah/9D84DD5A833403D80CCE</t>
  </si>
  <si>
    <t>https://dapo.kemdikbud.go.id/sekolah/E74A54687F5442602AA0</t>
  </si>
  <si>
    <t>https://dapo.kemdikbud.go.id/sekolah/0B5FBFDA0DB0589A7AAE</t>
  </si>
  <si>
    <t>https://dapo.kemdikbud.go.id/sekolah/390DBF845B6F83BC14E1</t>
  </si>
  <si>
    <t>https://dapo.kemdikbud.go.id/sekolah/3E4BB70CA007F1D82136</t>
  </si>
  <si>
    <t>https://dapo.kemdikbud.go.id/sekolah/06A5D3C503DF3F645641</t>
  </si>
  <si>
    <t>https://dapo.kemdikbud.go.id/sekolah/1E6466E902BCD2C02D45</t>
  </si>
  <si>
    <t>https://dapo.kemdikbud.go.id/sekolah/0EB3DEA660E81F13205B</t>
  </si>
  <si>
    <t>https://dapo.kemdikbud.go.id/sekolah/8D5159DDE0DE443DB157</t>
  </si>
  <si>
    <t>https://dapo.kemdikbud.go.id/sekolah/EB5B3FCBC50B68270F97</t>
  </si>
  <si>
    <t>https://dapo.kemdikbud.go.id/sekolah/09DC2DE09D9560B346C4</t>
  </si>
  <si>
    <t>https://dapo.kemdikbud.go.id/sekolah/462E64832E89E2BEA559</t>
  </si>
  <si>
    <t>https://dapo.kemdikbud.go.id/sekolah/C375F8E0A75FFFD565E5</t>
  </si>
  <si>
    <t>https://dapo.kemdikbud.go.id/sekolah/378A212184A636F309FA</t>
  </si>
  <si>
    <t>https://dapo.kemdikbud.go.id/sekolah/B9755CEEBD131DB7F4AA</t>
  </si>
  <si>
    <t>https://dapo.kemdikbud.go.id/sekolah/6627906CD4BABFD989A3</t>
  </si>
  <si>
    <t>https://dapo.kemdikbud.go.id/sekolah/122E55A6AD06394A5FAF</t>
  </si>
  <si>
    <t>https://dapo.kemdikbud.go.id/sekolah/07BC44D79078D7772451</t>
  </si>
  <si>
    <t>https://dapo.kemdikbud.go.id/sekolah/8CF771FDA88088C5CDE7</t>
  </si>
  <si>
    <t>https://dapo.kemdikbud.go.id/sekolah/D3BA0F2D0EF6F8EF8571</t>
  </si>
  <si>
    <t>https://dapo.kemdikbud.go.id/sekolah/FAEEA46DA724B572AD6A</t>
  </si>
  <si>
    <t>https://dapo.kemdikbud.go.id/sekolah/EAC53A4876BE0152B84A</t>
  </si>
  <si>
    <t>https://dapo.kemdikbud.go.id/sekolah/EF3731B6A2257B789C26</t>
  </si>
  <si>
    <t>https://dapo.kemdikbud.go.id/sekolah/60A044A13BFCBCACA891</t>
  </si>
  <si>
    <t>https://dapo.kemdikbud.go.id/sekolah/37678F7E4862509B2174</t>
  </si>
  <si>
    <t>https://dapo.kemdikbud.go.id/sekolah/A6772F3A9399D282D94B</t>
  </si>
  <si>
    <t>https://dapo.kemdikbud.go.id/sekolah/287ADC6887CC3FE268F9</t>
  </si>
  <si>
    <t>https://dapo.kemdikbud.go.id/sekolah/3F6FDD80764C2970024A</t>
  </si>
  <si>
    <t>https://dapo.kemdikbud.go.id/sekolah/7F535B58952535DD542D</t>
  </si>
  <si>
    <t>https://dapo.kemdikbud.go.id/sekolah/3184F0545F1DCC147D21</t>
  </si>
  <si>
    <t>https://dapo.kemdikbud.go.id/sekolah/6F8A889782D24F153AEC</t>
  </si>
  <si>
    <t>https://dapo.kemdikbud.go.id/sekolah/6CC8592B5DF216AD91B5</t>
  </si>
  <si>
    <t>https://dapo.kemdikbud.go.id/sekolah/C402CE2E21DFEA9A3A66</t>
  </si>
  <si>
    <t>https://dapo.kemdikbud.go.id/sekolah/02FC991D49A1887B8F6C</t>
  </si>
  <si>
    <t>https://dapo.kemdikbud.go.id/sekolah/7699638F70FC6C0BA614</t>
  </si>
  <si>
    <t>https://dapo.kemdikbud.go.id/sekolah/7D6A428232ADD3005B63</t>
  </si>
  <si>
    <t>https://dapo.kemdikbud.go.id/sekolah/DBE0ADB87C66E3F25487</t>
  </si>
  <si>
    <t>https://dapo.kemdikbud.go.id/sekolah/3F402ED864CB8C222E41</t>
  </si>
  <si>
    <t>https://dapo.kemdikbud.go.id/sekolah/5731E7DE1329DF8039CA</t>
  </si>
  <si>
    <t>https://dapo.kemdikbud.go.id/sekolah/2EDD1FBD0666FB2FE5C5</t>
  </si>
  <si>
    <t>https://dapo.kemdikbud.go.id/sekolah/055049D843EB198B6F83</t>
  </si>
  <si>
    <t>https://dapo.kemdikbud.go.id/sekolah/E500A825270CB7CC59DB</t>
  </si>
  <si>
    <t>https://dapo.kemdikbud.go.id/sekolah/C3B9AD59E1DE65C1BBC9</t>
  </si>
  <si>
    <t>https://dapo.kemdikbud.go.id/sekolah/A0C7D48452CE5A70828B</t>
  </si>
  <si>
    <t>https://dapo.kemdikbud.go.id/sekolah/28C815A67E57BE013CDB</t>
  </si>
  <si>
    <t>https://dapo.kemdikbud.go.id/sekolah/B90999178A0B6250FD64</t>
  </si>
  <si>
    <t>https://dapo.kemdikbud.go.id/sekolah/875E3063DBEE807D28BC</t>
  </si>
  <si>
    <t>https://dapo.kemdikbud.go.id/sekolah/AD65E640C06A75468C86</t>
  </si>
  <si>
    <t>https://dapo.kemdikbud.go.id/sekolah/4BC700D5CFA897864609</t>
  </si>
  <si>
    <t>https://dapo.kemdikbud.go.id/sekolah/5794327001A32F77E749</t>
  </si>
  <si>
    <t>https://dapo.kemdikbud.go.id/sekolah/99099CF60C10D6CC4E6B</t>
  </si>
  <si>
    <t>https://dapo.kemdikbud.go.id/sekolah/8ADD2CC499F08A973084</t>
  </si>
  <si>
    <t>https://dapo.kemdikbud.go.id/sekolah/B5E1517CD1A0FF0AAD11</t>
  </si>
  <si>
    <t>https://dapo.kemdikbud.go.id/sekolah/6A82EEEA47241C17C8C9</t>
  </si>
  <si>
    <t>https://dapo.kemdikbud.go.id/sekolah/297A2B0F34F9C7950117</t>
  </si>
  <si>
    <t>https://dapo.kemdikbud.go.id/sekolah/3FFD124135A5598D818B</t>
  </si>
  <si>
    <t>https://dapo.kemdikbud.go.id/sekolah/A9A94EA8B38BDF2F3E79</t>
  </si>
  <si>
    <t>https://dapo.kemdikbud.go.id/sekolah/F8D50060E9536EE17F8E</t>
  </si>
  <si>
    <t>https://dapo.kemdikbud.go.id/sekolah/D4519AABE3431B32D48E</t>
  </si>
  <si>
    <t>https://dapo.kemdikbud.go.id/sekolah/42483EFF850E5A698911</t>
  </si>
  <si>
    <t>https://dapo.kemdikbud.go.id/sekolah/0FAA41D485D0E621C95D</t>
  </si>
  <si>
    <t>https://dapo.kemdikbud.go.id/sekolah/4371FFC10506550F4034</t>
  </si>
  <si>
    <t>https://dapo.kemdikbud.go.id/sekolah/4C22136AB260B3F5507F</t>
  </si>
  <si>
    <t>https://dapo.kemdikbud.go.id/sekolah/104350061353CFDD69A5</t>
  </si>
  <si>
    <t>https://dapo.kemdikbud.go.id/sekolah/DF148E4DB488B19F776C</t>
  </si>
  <si>
    <t>https://dapo.kemdikbud.go.id/sekolah/022FF75363E3AAD5491C</t>
  </si>
  <si>
    <t>https://dapo.kemdikbud.go.id/sekolah/D2643597BCF92A7D3C58</t>
  </si>
  <si>
    <t>https://dapo.kemdikbud.go.id/sekolah/9DEA3F8F504E7CE390CD</t>
  </si>
  <si>
    <t>https://dapo.kemdikbud.go.id/sekolah/8416085DB7F7FD676E8B</t>
  </si>
  <si>
    <t>https://dapo.kemdikbud.go.id/sekolah/690E276784C0A34F2338</t>
  </si>
  <si>
    <t>https://dapo.kemdikbud.go.id/sekolah/E7C8BF7995C61F37F476</t>
  </si>
  <si>
    <t>https://dapo.kemdikbud.go.id/sekolah/3799372C19054A79C87B</t>
  </si>
  <si>
    <t>https://dapo.kemdikbud.go.id/sekolah/E84BE1F6C8BFB5DD0DC9</t>
  </si>
  <si>
    <t>https://dapo.kemdikbud.go.id/sekolah/B03594D37DBCC4EC8F74</t>
  </si>
  <si>
    <t>https://dapo.kemdikbud.go.id/sekolah/7A8A8F296F73F03C29BB</t>
  </si>
  <si>
    <t>https://dapo.kemdikbud.go.id/sekolah/24CC48C4DCD7D308588D</t>
  </si>
  <si>
    <t>https://dapo.kemdikbud.go.id/sekolah/3031E76F03D39E75A590</t>
  </si>
  <si>
    <t>https://dapo.kemdikbud.go.id/sekolah/E905D7793A24D6DAE8A4</t>
  </si>
  <si>
    <t>https://dapo.kemdikbud.go.id/sekolah/18634B51F82261C66689</t>
  </si>
  <si>
    <t>https://dapo.kemdikbud.go.id/sekolah/85E0285A364AB307B113</t>
  </si>
  <si>
    <t>https://dapo.kemdikbud.go.id/sekolah/02F36881640F5F41393C</t>
  </si>
  <si>
    <t>https://dapo.kemdikbud.go.id/sekolah/FDDE4EBED16330353B43</t>
  </si>
  <si>
    <t>https://dapo.kemdikbud.go.id/sekolah/FEC9BD26C68E9211AACC</t>
  </si>
  <si>
    <t>https://dapo.kemdikbud.go.id/sekolah/0657012E9EDFF948A6D5</t>
  </si>
  <si>
    <t>https://dapo.kemdikbud.go.id/sekolah/5FC7614D3B95989DB054</t>
  </si>
  <si>
    <t>https://dapo.kemdikbud.go.id/sekolah/A72F1299A4AC1D7B9AB6</t>
  </si>
  <si>
    <t>https://dapo.kemdikbud.go.id/sekolah/2AAEFAD130D551B75411</t>
  </si>
  <si>
    <t>https://dapo.kemdikbud.go.id/sekolah/59528095BBF20507E31F</t>
  </si>
  <si>
    <t>https://dapo.kemdikbud.go.id/sekolah/7903F0528DD84F7D62D4</t>
  </si>
  <si>
    <t>https://dapo.kemdikbud.go.id/sekolah/E07D45339B93ED319EC0</t>
  </si>
  <si>
    <t>https://dapo.kemdikbud.go.id/sekolah/DA5484D6619D2C62771E</t>
  </si>
  <si>
    <t>https://dapo.kemdikbud.go.id/sekolah/8804859904A7408EF86E</t>
  </si>
  <si>
    <t>https://dapo.kemdikbud.go.id/sekolah/345640C56775BB868474</t>
  </si>
  <si>
    <t>https://dapo.kemdikbud.go.id/sekolah/4CCEFFCEA10E6EEDC01C</t>
  </si>
  <si>
    <t>https://dapo.kemdikbud.go.id/sekolah/CEEA387C44737A188F56</t>
  </si>
  <si>
    <t>https://dapo.kemdikbud.go.id/sekolah/0E706495C92C23B29BCC</t>
  </si>
  <si>
    <t>https://dapo.kemdikbud.go.id/sekolah/EAB4341589CE18202944</t>
  </si>
  <si>
    <t>https://dapo.kemdikbud.go.id/sekolah/F198EF7319A323F9EFA5</t>
  </si>
  <si>
    <t>https://dapo.kemdikbud.go.id/sekolah/8ECE8D0490D4B4299626</t>
  </si>
  <si>
    <t>https://dapo.kemdikbud.go.id/sekolah/0714CFC1F3FB0A0F8222</t>
  </si>
  <si>
    <t>https://dapo.kemdikbud.go.id/sekolah/5DC4699B57EC4BA4DA54</t>
  </si>
  <si>
    <t>https://dapo.kemdikbud.go.id/sekolah/83F6D0C726AADB3B9AF0</t>
  </si>
  <si>
    <t>https://dapo.kemdikbud.go.id/sekolah/B09100FF1CB40E7017FD</t>
  </si>
  <si>
    <t>https://dapo.kemdikbud.go.id/sekolah/7538C133CD2B4F0F40B1</t>
  </si>
  <si>
    <t>https://dapo.kemdikbud.go.id/sekolah/11992C480B3D00D73CA4</t>
  </si>
  <si>
    <t>https://dapo.kemdikbud.go.id/sekolah/2BE6932225340B655789</t>
  </si>
  <si>
    <t>https://dapo.kemdikbud.go.id/sekolah/C491801C910348733313</t>
  </si>
  <si>
    <t>https://dapo.kemdikbud.go.id/sekolah/6E45ADF16EADAF72AC79</t>
  </si>
  <si>
    <t>https://dapo.kemdikbud.go.id/sekolah/25147D025EA1A7BD4C82</t>
  </si>
  <si>
    <t>https://dapo.kemdikbud.go.id/sekolah/8686C8C62976663A2A0B</t>
  </si>
  <si>
    <t>https://dapo.kemdikbud.go.id/sekolah/665A915C06B8A5F08DA9</t>
  </si>
  <si>
    <t>https://dapo.kemdikbud.go.id/sekolah/541065E65AEAF8E28E19</t>
  </si>
  <si>
    <t>https://dapo.kemdikbud.go.id/sekolah/DFD19D4B30EC5DB095E1</t>
  </si>
  <si>
    <t>https://dapo.kemdikbud.go.id/sekolah/E70D44C9B7CA64DCFB38</t>
  </si>
  <si>
    <t>https://dapo.kemdikbud.go.id/sekolah/049EA95C0E0421B43A1B</t>
  </si>
  <si>
    <t>https://dapo.kemdikbud.go.id/sekolah/41BED5AC4E73E5C3020B</t>
  </si>
  <si>
    <t>https://dapo.kemdikbud.go.id/sekolah/6B56D6F8CB9E376F19AF</t>
  </si>
  <si>
    <t>https://dapo.kemdikbud.go.id/sekolah/55F9F915D05A1326B592</t>
  </si>
  <si>
    <t>https://dapo.kemdikbud.go.id/sekolah/4957BAD811FF08BA3CD3</t>
  </si>
  <si>
    <t>https://dapo.kemdikbud.go.id/sekolah/AA51245B8104B7A3360C</t>
  </si>
  <si>
    <t>https://dapo.kemdikbud.go.id/sekolah/CB250C025602CAC47305</t>
  </si>
  <si>
    <t>https://dapo.kemdikbud.go.id/sekolah/51831303AF1988E54571</t>
  </si>
  <si>
    <t>https://dapo.kemdikbud.go.id/sekolah/7238068FFC8F6F4A8330</t>
  </si>
  <si>
    <t>https://dapo.kemdikbud.go.id/sekolah/3E32595447EC71030219</t>
  </si>
  <si>
    <t>https://dapo.kemdikbud.go.id/sekolah/02B57B85E42B9FD18B87</t>
  </si>
  <si>
    <t>https://dapo.kemdikbud.go.id/sekolah/9AC54C1B9E8AA7DF2DC0</t>
  </si>
  <si>
    <t>https://dapo.kemdikbud.go.id/sekolah/4AF42A8D0C7C25F6A9AD</t>
  </si>
  <si>
    <t>https://dapo.kemdikbud.go.id/sekolah/DA702EEC53A1AA9F1ADC</t>
  </si>
  <si>
    <t>https://dapo.kemdikbud.go.id/sekolah/F12628FAF9A1CE343ACC</t>
  </si>
  <si>
    <t>https://dapo.kemdikbud.go.id/sekolah/432066157304B2B2C138</t>
  </si>
  <si>
    <t>https://dapo.kemdikbud.go.id/sekolah/F97DB765090926C1A8FE</t>
  </si>
  <si>
    <t>https://dapo.kemdikbud.go.id/sekolah/6F621E48FA481D162D04</t>
  </si>
  <si>
    <t>https://dapo.kemdikbud.go.id/sekolah/B0E9A25AF0F2DEA69DD8</t>
  </si>
  <si>
    <t>https://dapo.kemdikbud.go.id/sekolah/3DF195C7A28699661218</t>
  </si>
  <si>
    <t>https://dapo.kemdikbud.go.id/sekolah/9E912BD6AFC853991CC3</t>
  </si>
  <si>
    <t>https://dapo.kemdikbud.go.id/sekolah/344664801DB67EEC55F4</t>
  </si>
  <si>
    <t>https://dapo.kemdikbud.go.id/sekolah/E2296A8860865B3D85ED</t>
  </si>
  <si>
    <t>https://dapo.kemdikbud.go.id/sekolah/47410C6374FD3F747B2F</t>
  </si>
  <si>
    <t>https://dapo.kemdikbud.go.id/sekolah/ADFE8A61A4168085B88E</t>
  </si>
  <si>
    <t>https://dapo.kemdikbud.go.id/sekolah/48A47FA301F53FE48EAD</t>
  </si>
  <si>
    <t>https://dapo.kemdikbud.go.id/sekolah/E63A604D55161F224DC8</t>
  </si>
  <si>
    <t>https://dapo.kemdikbud.go.id/sekolah/2117BABD195D52D21577</t>
  </si>
  <si>
    <t>https://dapo.kemdikbud.go.id/sekolah/8DFEBB22387A0AA35C89</t>
  </si>
  <si>
    <t>https://dapo.kemdikbud.go.id/sekolah/54258F10C1E5C274DB69</t>
  </si>
  <si>
    <t>https://dapo.kemdikbud.go.id/sekolah/4F9762888220A9F1DE01</t>
  </si>
  <si>
    <t>https://dapo.kemdikbud.go.id/sekolah/7DFF221B5472E434DA85</t>
  </si>
  <si>
    <t>https://dapo.kemdikbud.go.id/sekolah/29478EED121042A4AA62</t>
  </si>
  <si>
    <t>https://dapo.kemdikbud.go.id/sekolah/79F51BCEFA5AF19E6043</t>
  </si>
  <si>
    <t>https://dapo.kemdikbud.go.id/sekolah/47397197B0819182F709</t>
  </si>
  <si>
    <t>https://dapo.kemdikbud.go.id/sekolah/64EFAAE47B309A94CEC2</t>
  </si>
  <si>
    <t>https://dapo.kemdikbud.go.id/sekolah/919F78970E295E818864</t>
  </si>
  <si>
    <t>https://dapo.kemdikbud.go.id/sekolah/4EDBB89743BCF3D46BE3</t>
  </si>
  <si>
    <t>https://dapo.kemdikbud.go.id/sekolah/21456F8BE31DB9021A3E</t>
  </si>
  <si>
    <t>https://dapo.kemdikbud.go.id/sekolah/55B3B8A5D47CCCFCA129</t>
  </si>
  <si>
    <t>https://dapo.kemdikbud.go.id/sekolah/14DCFA3A744146EAF579</t>
  </si>
  <si>
    <t>https://dapo.kemdikbud.go.id/sekolah/C5186196ADF3FE600AA9</t>
  </si>
  <si>
    <t>https://dapo.kemdikbud.go.id/sekolah/99E872057B5463710FC9</t>
  </si>
  <si>
    <t>https://dapo.kemdikbud.go.id/sekolah/E7B676343E48064091B8</t>
  </si>
  <si>
    <t>https://dapo.kemdikbud.go.id/sekolah/E55B3E37A34A19CD5DE5</t>
  </si>
  <si>
    <t>https://dapo.kemdikbud.go.id/sekolah/03281F50FB2B08AC7647</t>
  </si>
  <si>
    <t>https://dapo.kemdikbud.go.id/sekolah/A018B6B5DF7ECE607801</t>
  </si>
  <si>
    <t>https://dapo.kemdikbud.go.id/sekolah/891A0AE3BEEC4408BC22</t>
  </si>
  <si>
    <t>https://dapo.kemdikbud.go.id/sekolah/1E86B6C658B965067A22</t>
  </si>
  <si>
    <t>https://dapo.kemdikbud.go.id/sekolah/6BC7A2A66F85140AFE33</t>
  </si>
  <si>
    <t>https://dapo.kemdikbud.go.id/sekolah/B0B932FBD3C3AE68B18A</t>
  </si>
  <si>
    <t>https://dapo.kemdikbud.go.id/sekolah/FD7536F182439F8745DF</t>
  </si>
  <si>
    <t>https://dapo.kemdikbud.go.id/sekolah/045BD589B8CBBC38B9FA</t>
  </si>
  <si>
    <t>https://dapo.kemdikbud.go.id/sekolah/BF3B8CECC425334F4821</t>
  </si>
  <si>
    <t>https://dapo.kemdikbud.go.id/sekolah/E7CE981FE6381B63B939</t>
  </si>
  <si>
    <t>https://dapo.kemdikbud.go.id/sekolah/01DED70A44FF5FD42922</t>
  </si>
  <si>
    <t>https://dapo.kemdikbud.go.id/sekolah/CA6443528DB2814BD72D</t>
  </si>
  <si>
    <t>https://dapo.kemdikbud.go.id/sekolah/F42B88EE570FCB027A51</t>
  </si>
  <si>
    <t>https://dapo.kemdikbud.go.id/sekolah/AE899B4F6A1B581BADD5</t>
  </si>
  <si>
    <t>https://dapo.kemdikbud.go.id/sekolah/ACEAD4E24D2789128E70</t>
  </si>
  <si>
    <t>https://dapo.kemdikbud.go.id/sekolah/1B55CB5159C604599C94</t>
  </si>
  <si>
    <t>https://dapo.kemdikbud.go.id/sekolah/7626ED035B79625DECD0</t>
  </si>
  <si>
    <t>https://dapo.kemdikbud.go.id/sekolah/806B50F9814F1F2150ED</t>
  </si>
  <si>
    <t>https://dapo.kemdikbud.go.id/sekolah/7F58EF2044B3608D7A51</t>
  </si>
  <si>
    <t>https://dapo.kemdikbud.go.id/sekolah/8FC11E4DBD2CD45CE9F9</t>
  </si>
  <si>
    <t>https://dapo.kemdikbud.go.id/sekolah/8BE904C3763D79B949B4</t>
  </si>
  <si>
    <t>https://dapo.kemdikbud.go.id/sekolah/1FC98DAD4E24A0203024</t>
  </si>
  <si>
    <t>https://dapo.kemdikbud.go.id/sekolah/93AB26718A55ED8786AD</t>
  </si>
  <si>
    <t>https://dapo.kemdikbud.go.id/sekolah/449766E675DEF4068CE5</t>
  </si>
  <si>
    <t>https://dapo.kemdikbud.go.id/sekolah/B54BB0F2F5F517B6784E</t>
  </si>
  <si>
    <t>https://dapo.kemdikbud.go.id/sekolah/D269FA5593C8449B78CE</t>
  </si>
  <si>
    <t>https://dapo.kemdikbud.go.id/sekolah/CA86B0F9116929D34103</t>
  </si>
  <si>
    <t>https://dapo.kemdikbud.go.id/sekolah/34BDED75243C33207D18</t>
  </si>
  <si>
    <t>https://dapo.kemdikbud.go.id/sekolah/6BB702AD588865F27536</t>
  </si>
  <si>
    <t>https://dapo.kemdikbud.go.id/sekolah/0E985CD9B228E26D7A02</t>
  </si>
  <si>
    <t>https://dapo.kemdikbud.go.id/sekolah/BF6411819B3832759697</t>
  </si>
  <si>
    <t>https://dapo.kemdikbud.go.id/sekolah/F958EAE1A80495A36084</t>
  </si>
  <si>
    <t>https://dapo.kemdikbud.go.id/sekolah/6B9DAFF4D75B824276F2</t>
  </si>
  <si>
    <t>https://dapo.kemdikbud.go.id/sekolah/C17C4909AF4B261B5F24</t>
  </si>
  <si>
    <t>https://dapo.kemdikbud.go.id/sekolah/5F816C71C065F43B0367</t>
  </si>
  <si>
    <t>https://dapo.kemdikbud.go.id/sekolah/F17B1F0183F7C20B9D92</t>
  </si>
  <si>
    <t>https://dapo.kemdikbud.go.id/sekolah/68CEE666CF61F716D7D5</t>
  </si>
  <si>
    <t>https://dapo.kemdikbud.go.id/sekolah/B05F362819151ED1E092</t>
  </si>
  <si>
    <t>https://dapo.kemdikbud.go.id/sekolah/993280189CD7420FB06A</t>
  </si>
  <si>
    <t>https://dapo.kemdikbud.go.id/sekolah/34A806F0B9E4AB86BFB8</t>
  </si>
  <si>
    <t>https://dapo.kemdikbud.go.id/sekolah/795A8D9D3DED1911197A</t>
  </si>
  <si>
    <t>https://dapo.kemdikbud.go.id/sekolah/B5C9A672B47174A03530</t>
  </si>
  <si>
    <t>https://dapo.kemdikbud.go.id/sekolah/1A25602352641872BE3A</t>
  </si>
  <si>
    <t>https://dapo.kemdikbud.go.id/sekolah/216AAE6C2792DA4A94B9</t>
  </si>
  <si>
    <t>https://dapo.kemdikbud.go.id/sekolah/D69E87FA22835B1010CB</t>
  </si>
  <si>
    <t>https://dapo.kemdikbud.go.id/sekolah/C84A1685B519D6B482C5</t>
  </si>
  <si>
    <t>https://dapo.kemdikbud.go.id/sekolah/8E284948DA849613DB31</t>
  </si>
  <si>
    <t>https://dapo.kemdikbud.go.id/sekolah/5BD84DBB93A90B8BADC5</t>
  </si>
  <si>
    <t>https://dapo.kemdikbud.go.id/sekolah/41BA28D157F625CB24C5</t>
  </si>
  <si>
    <t>https://dapo.kemdikbud.go.id/sekolah/6A91A843A092D868895C</t>
  </si>
  <si>
    <t>https://dapo.kemdikbud.go.id/sekolah/E5FDD74B5E65F1C1E2EE</t>
  </si>
  <si>
    <t>https://dapo.kemdikbud.go.id/sekolah/F8FA4033B5C220F3A45B</t>
  </si>
  <si>
    <t>https://dapo.kemdikbud.go.id/sekolah/9021340860D96A18A0AB</t>
  </si>
  <si>
    <t>https://dapo.kemdikbud.go.id/sekolah/1F54EDD10CC7C00FC88D</t>
  </si>
  <si>
    <t>https://dapo.kemdikbud.go.id/sekolah/69FF2A3E7FF029AEB87F</t>
  </si>
  <si>
    <t>https://dapo.kemdikbud.go.id/sekolah/6BB91BE493A754AF02FC</t>
  </si>
  <si>
    <t>https://dapo.kemdikbud.go.id/sekolah/2CA8A4D76E8952EEBA97</t>
  </si>
  <si>
    <t>https://dapo.kemdikbud.go.id/sekolah/5A3429B2A8978A76D42A</t>
  </si>
  <si>
    <t>https://dapo.kemdikbud.go.id/sekolah/318264745F7244164446</t>
  </si>
  <si>
    <t>https://dapo.kemdikbud.go.id/sekolah/9F562F29E77110A79C8D</t>
  </si>
  <si>
    <t>https://dapo.kemdikbud.go.id/sekolah/1E70D5AE20E9462C0EF4</t>
  </si>
  <si>
    <t>https://dapo.kemdikbud.go.id/sekolah/8B7C5C57D2008FFC786C</t>
  </si>
  <si>
    <t>https://dapo.kemdikbud.go.id/sekolah/80F0CDC68A10ACAA8E62</t>
  </si>
  <si>
    <t>https://dapo.kemdikbud.go.id/sekolah/887390A9C1724D97C45F</t>
  </si>
  <si>
    <t>https://dapo.kemdikbud.go.id/sekolah/FF7F81FE18E375E4C4C5</t>
  </si>
  <si>
    <t>https://dapo.kemdikbud.go.id/sekolah/74D5BA8BF7BBF169112A</t>
  </si>
  <si>
    <t>https://dapo.kemdikbud.go.id/sekolah/4BA556790FC5764A1727</t>
  </si>
  <si>
    <t>https://dapo.kemdikbud.go.id/sekolah/D2AB455C90325C5F8496</t>
  </si>
  <si>
    <t>https://dapo.kemdikbud.go.id/sekolah/2B77ED2A07E06D13F756</t>
  </si>
  <si>
    <t>https://dapo.kemdikbud.go.id/sekolah/D97C9901E34E5C34BC96</t>
  </si>
  <si>
    <t>https://dapo.kemdikbud.go.id/sekolah/8C14FC833977C9E898DA</t>
  </si>
  <si>
    <t>https://dapo.kemdikbud.go.id/sekolah/4E253788F185C6709C5E</t>
  </si>
  <si>
    <t>https://dapo.kemdikbud.go.id/sekolah/DA5706C89434BFA00EAD</t>
  </si>
  <si>
    <t>https://dapo.kemdikbud.go.id/sekolah/E0E1120ED96B94A72D37</t>
  </si>
  <si>
    <t>https://dapo.kemdikbud.go.id/sekolah/37713484BC74E101F41C</t>
  </si>
  <si>
    <t>https://dapo.kemdikbud.go.id/sekolah/0CF2841CB39C9EDD7D2C</t>
  </si>
  <si>
    <t>https://dapo.kemdikbud.go.id/sekolah/8DF8C96D3E911E01AF9D</t>
  </si>
  <si>
    <t>https://dapo.kemdikbud.go.id/sekolah/0C8011C18F02B3446CF4</t>
  </si>
  <si>
    <t>https://dapo.kemdikbud.go.id/sekolah/D2E1548E9315E05E8FC2</t>
  </si>
  <si>
    <t>https://dapo.kemdikbud.go.id/sekolah/1C86B135BC160524AD30</t>
  </si>
  <si>
    <t>https://dapo.kemdikbud.go.id/sekolah/20893974DCF90D735A60</t>
  </si>
  <si>
    <t>https://dapo.kemdikbud.go.id/sekolah/103D31610B78B414B0F3</t>
  </si>
  <si>
    <t>https://dapo.kemdikbud.go.id/sekolah/A813BFEE469AF66E5E2F</t>
  </si>
  <si>
    <t>https://dapo.kemdikbud.go.id/sekolah/73705E0EDCFEDA73C4DF</t>
  </si>
  <si>
    <t>https://dapo.kemdikbud.go.id/sekolah/FEE15AF60CDFB7C7545C</t>
  </si>
  <si>
    <t>https://dapo.kemdikbud.go.id/sekolah/62811E1E02811C31049C</t>
  </si>
  <si>
    <t>https://dapo.kemdikbud.go.id/sekolah/F4397D45199807353F51</t>
  </si>
  <si>
    <t>https://dapo.kemdikbud.go.id/sekolah/924110E0DA4231E87B62</t>
  </si>
  <si>
    <t>https://dapo.kemdikbud.go.id/sekolah/8FD56C3C744B0B4432DA</t>
  </si>
  <si>
    <t>https://dapo.kemdikbud.go.id/sekolah/FBDB3F3C91F2E7124AA3</t>
  </si>
  <si>
    <t>https://dapo.kemdikbud.go.id/sekolah/35E331017E9DB4F437EF</t>
  </si>
  <si>
    <t>https://dapo.kemdikbud.go.id/sekolah/428D6A20C45A0C40378B</t>
  </si>
  <si>
    <t>https://dapo.kemdikbud.go.id/sekolah/D73CF011CE9CC3A1150B</t>
  </si>
  <si>
    <t>https://dapo.kemdikbud.go.id/sekolah/7255BBF19024389266EF</t>
  </si>
  <si>
    <t>https://dapo.kemdikbud.go.id/sekolah/D2F26A3D1AD54CE30206</t>
  </si>
  <si>
    <t>https://dapo.kemdikbud.go.id/sekolah/47A70D621FE8856D0482</t>
  </si>
  <si>
    <t>https://dapo.kemdikbud.go.id/sekolah/F2634962A7AF5E023BBD</t>
  </si>
  <si>
    <t>https://dapo.kemdikbud.go.id/sekolah/C0E94F1EBF2AA56C1728</t>
  </si>
  <si>
    <t>https://dapo.kemdikbud.go.id/sekolah/408B3A9319908F07FEB0</t>
  </si>
  <si>
    <t>https://dapo.kemdikbud.go.id/sekolah/65B67B13612E6844689C</t>
  </si>
  <si>
    <t>https://dapo.kemdikbud.go.id/sekolah/D5054D0078E3AB25D015</t>
  </si>
  <si>
    <t>https://dapo.kemdikbud.go.id/sekolah/77C9D66608E69DB31268</t>
  </si>
  <si>
    <t>https://dapo.kemdikbud.go.id/sekolah/2EE0FC3B953FAD2C2D27</t>
  </si>
  <si>
    <t>https://dapo.kemdikbud.go.id/sekolah/2706EBE1B170F6287ABD</t>
  </si>
  <si>
    <t>https://dapo.kemdikbud.go.id/sekolah/1F35B2EB34CA6B54EB2F</t>
  </si>
  <si>
    <t>https://dapo.kemdikbud.go.id/sekolah/1C52299F63BE66FCE5B4</t>
  </si>
  <si>
    <t>https://dapo.kemdikbud.go.id/sekolah/A7B6BB601C7A58F3CE14</t>
  </si>
  <si>
    <t>https://dapo.kemdikbud.go.id/sekolah/C09F3094BF1A5A907234</t>
  </si>
  <si>
    <t>https://dapo.kemdikbud.go.id/sekolah/50C2E16AF9C7E22E9A6A</t>
  </si>
  <si>
    <t>https://dapo.kemdikbud.go.id/sekolah/9F935CDF4EBE84675EDF</t>
  </si>
  <si>
    <t>https://dapo.kemdikbud.go.id/sekolah/FE9B2C9019A1191B4D72</t>
  </si>
  <si>
    <t>https://dapo.kemdikbud.go.id/sekolah/6B4DB59711C0BB78EB31</t>
  </si>
  <si>
    <t>https://dapo.kemdikbud.go.id/sekolah/DE9D8BC5FAED453D5FAB</t>
  </si>
  <si>
    <t>https://dapo.kemdikbud.go.id/sekolah/B453672F69EA1C37CE09</t>
  </si>
  <si>
    <t>https://dapo.kemdikbud.go.id/sekolah/396B87D20DCDEFCFF753</t>
  </si>
  <si>
    <t>https://dapo.kemdikbud.go.id/sekolah/CCEB4F58C980A6037407</t>
  </si>
  <si>
    <t>https://dapo.kemdikbud.go.id/sekolah/1027AA8ED980CBA1D742</t>
  </si>
  <si>
    <t>https://dapo.kemdikbud.go.id/sekolah/E20DFF3A571527ECCAA0</t>
  </si>
  <si>
    <t>https://dapo.kemdikbud.go.id/sekolah/59E68FAA869219036B43</t>
  </si>
  <si>
    <t>https://dapo.kemdikbud.go.id/sekolah/DB736174C2E8C3847200</t>
  </si>
  <si>
    <t>https://dapo.kemdikbud.go.id/sekolah/AEDA9D415B775CA6B3B6</t>
  </si>
  <si>
    <t>https://dapo.kemdikbud.go.id/sekolah/5F070A35B11FD1833F44</t>
  </si>
  <si>
    <t>https://dapo.kemdikbud.go.id/sekolah/552C5B1B65511DD59C1F</t>
  </si>
  <si>
    <t>https://dapo.kemdikbud.go.id/sekolah/ECB2848B988287E5AE7C</t>
  </si>
  <si>
    <t>https://dapo.kemdikbud.go.id/sekolah/575D0A13C4145CFE16D0</t>
  </si>
  <si>
    <t>https://dapo.kemdikbud.go.id/sekolah/6C4433882DDEE026BED9</t>
  </si>
  <si>
    <t>https://dapo.kemdikbud.go.id/sekolah/81C56CB1BE4DB8E391BF</t>
  </si>
  <si>
    <t>https://dapo.kemdikbud.go.id/sekolah/E698DD079C58845610A0</t>
  </si>
  <si>
    <t>https://dapo.kemdikbud.go.id/sekolah/3DA78265478152D2D576</t>
  </si>
  <si>
    <t>https://dapo.kemdikbud.go.id/sekolah/73677A7F3A534F1BB912</t>
  </si>
  <si>
    <t>https://dapo.kemdikbud.go.id/sekolah/521FB751216D93A5C3F0</t>
  </si>
  <si>
    <t>https://dapo.kemdikbud.go.id/sekolah/E20E8BAA2EEDF7DF8547</t>
  </si>
  <si>
    <t>https://dapo.kemdikbud.go.id/sekolah/FC629889B46619690F31</t>
  </si>
  <si>
    <t>https://dapo.kemdikbud.go.id/sekolah/6DBFC0B30B79559138B8</t>
  </si>
  <si>
    <t>https://dapo.kemdikbud.go.id/sekolah/4326C63562527EF91D6D</t>
  </si>
  <si>
    <t>https://dapo.kemdikbud.go.id/sekolah/861B1CA1DDE03A0651B4</t>
  </si>
  <si>
    <t>https://dapo.kemdikbud.go.id/sekolah/258FDEA5FCCD915BF4D5</t>
  </si>
  <si>
    <t>https://dapo.kemdikbud.go.id/sekolah/308312728C19A364E759</t>
  </si>
  <si>
    <t>https://dapo.kemdikbud.go.id/sekolah/C1D707E0FE5CA2DD606A</t>
  </si>
  <si>
    <t>https://dapo.kemdikbud.go.id/sekolah/47A8360270CD91AEDB0D</t>
  </si>
  <si>
    <t>https://dapo.kemdikbud.go.id/sekolah/BC2341D59171E58FC1F0</t>
  </si>
  <si>
    <t>https://dapo.kemdikbud.go.id/sekolah/2F91646D11A5BB1EBBA8</t>
  </si>
  <si>
    <t>https://dapo.kemdikbud.go.id/sekolah/AC7637301B76E19CDF70</t>
  </si>
  <si>
    <t>https://dapo.kemdikbud.go.id/sekolah/2ECB9FD5D86B572F331A</t>
  </si>
  <si>
    <t>https://dapo.kemdikbud.go.id/sekolah/C0B6080EFB6A22F73B3A</t>
  </si>
  <si>
    <t>https://dapo.kemdikbud.go.id/sekolah/A1CE6C8BDFC77A69F365</t>
  </si>
  <si>
    <t>https://dapo.kemdikbud.go.id/sekolah/FE9CA3A11244E2456A12</t>
  </si>
  <si>
    <t>https://dapo.kemdikbud.go.id/sekolah/DA7CE9EB1E049893FED2</t>
  </si>
  <si>
    <t>https://dapo.kemdikbud.go.id/sekolah/6605BCD8C156EA02AFA5</t>
  </si>
  <si>
    <t>https://dapo.kemdikbud.go.id/sekolah/8FC545EEE496280D8E81</t>
  </si>
  <si>
    <t>https://dapo.kemdikbud.go.id/sekolah/9A507949F4D015ADA9D2</t>
  </si>
  <si>
    <t>https://dapo.kemdikbud.go.id/sekolah/061BA07690AFFC9E4E20</t>
  </si>
  <si>
    <t>https://dapo.kemdikbud.go.id/sekolah/370898F09423733E8C37</t>
  </si>
  <si>
    <t>https://dapo.kemdikbud.go.id/sekolah/3E4C546667D3FB141F4D</t>
  </si>
  <si>
    <t>https://dapo.kemdikbud.go.id/sekolah/76B6632A8AF2DA3A0D81</t>
  </si>
  <si>
    <t>https://dapo.kemdikbud.go.id/sekolah/27F42739072A2A0C3BF5</t>
  </si>
  <si>
    <t>https://dapo.kemdikbud.go.id/sekolah/71502058BBDFD323A13E</t>
  </si>
  <si>
    <t>https://dapo.kemdikbud.go.id/sekolah/F59AB490069619273154</t>
  </si>
  <si>
    <t>https://dapo.kemdikbud.go.id/sekolah/D1381CB44524F91F4995</t>
  </si>
  <si>
    <t>https://dapo.kemdikbud.go.id/sekolah/B8E8BBEB2DDAAFC2DA93</t>
  </si>
  <si>
    <t>https://dapo.kemdikbud.go.id/sekolah/65C5E957AA59B48E6875</t>
  </si>
  <si>
    <t>https://dapo.kemdikbud.go.id/sekolah/FCA07A264ADD3B454569</t>
  </si>
  <si>
    <t>https://dapo.kemdikbud.go.id/sekolah/027D3B5B4F0807472759</t>
  </si>
  <si>
    <t>https://dapo.kemdikbud.go.id/sekolah/966066D1519E6D6078B3</t>
  </si>
  <si>
    <t>https://dapo.kemdikbud.go.id/sekolah/94D3BAD26526443A7D6A</t>
  </si>
  <si>
    <t>https://dapo.kemdikbud.go.id/sekolah/6AE18F2386320C74301B</t>
  </si>
  <si>
    <t>https://dapo.kemdikbud.go.id/sekolah/20EAD756FF6DD1B2055F</t>
  </si>
  <si>
    <t>https://dapo.kemdikbud.go.id/sekolah/3D7ADE7986D5D67000DF</t>
  </si>
  <si>
    <t>https://dapo.kemdikbud.go.id/sekolah/EBBDCA0910F4B9002D66</t>
  </si>
  <si>
    <t>https://dapo.kemdikbud.go.id/sekolah/2C41C4EF9BBA2AE6BE4B</t>
  </si>
  <si>
    <t>https://dapo.kemdikbud.go.id/sekolah/1ACAB5125BEFBF937974</t>
  </si>
  <si>
    <t>https://dapo.kemdikbud.go.id/sekolah/413D0AB34E6249B80908</t>
  </si>
  <si>
    <t>https://dapo.kemdikbud.go.id/sekolah/13A9F539C6D45018A999</t>
  </si>
  <si>
    <t>https://dapo.kemdikbud.go.id/sekolah/D8BD6BADACA90485317F</t>
  </si>
  <si>
    <t>https://dapo.kemdikbud.go.id/sekolah/EE7FE75192DA5C3AF095</t>
  </si>
  <si>
    <t>https://dapo.kemdikbud.go.id/sekolah/570BA829128EBC58FC03</t>
  </si>
  <si>
    <t>https://dapo.kemdikbud.go.id/sekolah/8AF3612CFD2A2EAA2FFF</t>
  </si>
  <si>
    <t>https://dapo.kemdikbud.go.id/sekolah/4FBFC68E612CB7E5E271</t>
  </si>
  <si>
    <t>https://dapo.kemdikbud.go.id/sekolah/4E2F8F136D2C713DB6BA</t>
  </si>
  <si>
    <t>https://dapo.kemdikbud.go.id/sekolah/CD2440AF461D57EA0328</t>
  </si>
  <si>
    <t>https://dapo.kemdikbud.go.id/sekolah/AD3DFDE1241F84E54FA2</t>
  </si>
  <si>
    <t>https://dapo.kemdikbud.go.id/sekolah/68165917144DAF894F18</t>
  </si>
  <si>
    <t>https://dapo.kemdikbud.go.id/sekolah/11356475A7CD6956E3D7</t>
  </si>
  <si>
    <t>https://dapo.kemdikbud.go.id/sekolah/522C3536C187254F1B66</t>
  </si>
  <si>
    <t>https://dapo.kemdikbud.go.id/sekolah/6EA5A34179BFA7A19906</t>
  </si>
  <si>
    <t>https://dapo.kemdikbud.go.id/sekolah/9565270F1BC3DE507E9C</t>
  </si>
  <si>
    <t>https://dapo.kemdikbud.go.id/sekolah/A750A10E1F73D8FBAD3C</t>
  </si>
  <si>
    <t>https://dapo.kemdikbud.go.id/sekolah/2D73B288A26521306E9A</t>
  </si>
  <si>
    <t>https://dapo.kemdikbud.go.id/sekolah/5C0BA74A07F179D70F70</t>
  </si>
  <si>
    <t>https://dapo.kemdikbud.go.id/sekolah/65E5BD128BDE0BB607D8</t>
  </si>
  <si>
    <t>https://dapo.kemdikbud.go.id/sekolah/A671A289299AB3AA85D3</t>
  </si>
  <si>
    <t>https://dapo.kemdikbud.go.id/sekolah/CF130EF286997ED34FED</t>
  </si>
  <si>
    <t>https://dapo.kemdikbud.go.id/sekolah/288A6ABC6A20387D74B5</t>
  </si>
  <si>
    <t>https://dapo.kemdikbud.go.id/sekolah/912CC2AB82CFBC8400A5</t>
  </si>
  <si>
    <t>https://dapo.kemdikbud.go.id/sekolah/018ECAED993CB7A62752</t>
  </si>
  <si>
    <t>https://dapo.kemdikbud.go.id/sekolah/F67703E59003D22F7319</t>
  </si>
  <si>
    <t>https://dapo.kemdikbud.go.id/sekolah/A07712EC1D11EE86FF4A</t>
  </si>
  <si>
    <t>https://dapo.kemdikbud.go.id/sekolah/7D4D808FDDD38D8F6C56</t>
  </si>
  <si>
    <t>https://dapo.kemdikbud.go.id/sekolah/5219F2493A87EC3F5303</t>
  </si>
  <si>
    <t>https://dapo.kemdikbud.go.id/sekolah/BD4A63AE6ED5EAAB1281</t>
  </si>
  <si>
    <t>https://dapo.kemdikbud.go.id/sekolah/854A48831984E73A668E</t>
  </si>
  <si>
    <t>https://dapo.kemdikbud.go.id/sekolah/2853EF6AF8FA55816931</t>
  </si>
  <si>
    <t>https://dapo.kemdikbud.go.id/sekolah/6AC58C856D5E19CDB00E</t>
  </si>
  <si>
    <t>https://dapo.kemdikbud.go.id/sekolah/19A6367A34B73AD34C3D</t>
  </si>
  <si>
    <t>https://dapo.kemdikbud.go.id/sekolah/99B671694397624C33E5</t>
  </si>
  <si>
    <t>https://dapo.kemdikbud.go.id/sekolah/DEE08C5F088C28CF87F4</t>
  </si>
  <si>
    <t>https://dapo.kemdikbud.go.id/sekolah/CD34C66DB13D09C7A4AD</t>
  </si>
  <si>
    <t>https://dapo.kemdikbud.go.id/sekolah/FEA1A0E1F9653C05EDF4</t>
  </si>
  <si>
    <t>https://dapo.kemdikbud.go.id/sekolah/510AA9BE144BAAD16BC1</t>
  </si>
  <si>
    <t>https://dapo.kemdikbud.go.id/sekolah/2233ACB408DDF8B26204</t>
  </si>
  <si>
    <t>https://dapo.kemdikbud.go.id/sekolah/93774203BBCD01DEEA26</t>
  </si>
  <si>
    <t>https://dapo.kemdikbud.go.id/sekolah/2D7EE27C19C3AA781247</t>
  </si>
  <si>
    <t>https://dapo.kemdikbud.go.id/sekolah/B0FD47F36261D2F87373</t>
  </si>
  <si>
    <t>https://dapo.kemdikbud.go.id/sekolah/F933EE6C687F6846B1D5</t>
  </si>
  <si>
    <t>https://dapo.kemdikbud.go.id/sekolah/014B4E3085D6D29582AD</t>
  </si>
  <si>
    <t>https://dapo.kemdikbud.go.id/sekolah/86F7CAA4DFD92A3B813E</t>
  </si>
  <si>
    <t>https://dapo.kemdikbud.go.id/sekolah/EEDFB9DADA2263ACE23A</t>
  </si>
  <si>
    <t>https://dapo.kemdikbud.go.id/sekolah/59B3BFF9E82029D54DAE</t>
  </si>
  <si>
    <t>https://dapo.kemdikbud.go.id/sekolah/EEF9FE9840D272CA3D23</t>
  </si>
  <si>
    <t>https://dapo.kemdikbud.go.id/sekolah/AF1C135F099CE7A1AAE5</t>
  </si>
  <si>
    <t>https://dapo.kemdikbud.go.id/sekolah/90F72E2EE3097A6C4F6F</t>
  </si>
  <si>
    <t>https://dapo.kemdikbud.go.id/sekolah/E84B05A6D209C9D470AA</t>
  </si>
  <si>
    <t>https://dapo.kemdikbud.go.id/sekolah/DEF221C2D97D2FF24C90</t>
  </si>
  <si>
    <t>https://dapo.kemdikbud.go.id/sekolah/75561C076F9FA98A2D3E</t>
  </si>
  <si>
    <t>https://dapo.kemdikbud.go.id/sekolah/513D0591DC61E55AB667</t>
  </si>
  <si>
    <t>https://dapo.kemdikbud.go.id/sekolah/6E91C44F6862F518330A</t>
  </si>
  <si>
    <t>https://dapo.kemdikbud.go.id/sekolah/ECD35212196C797B6015</t>
  </si>
  <si>
    <t>https://dapo.kemdikbud.go.id/sekolah/909E70AF6F5ADE961710</t>
  </si>
  <si>
    <t>https://dapo.kemdikbud.go.id/sekolah/46409EEE64CF28F4563A</t>
  </si>
  <si>
    <t>https://dapo.kemdikbud.go.id/sekolah/970AFD38F35C76048171</t>
  </si>
  <si>
    <t>https://dapo.kemdikbud.go.id/sekolah/9FAC2B0D6C10C3410E28</t>
  </si>
  <si>
    <t>https://dapo.kemdikbud.go.id/sekolah/99E5B85963575BEE2D7B</t>
  </si>
  <si>
    <t>https://dapo.kemdikbud.go.id/sekolah/65E8329E5B9B781A7F5E</t>
  </si>
  <si>
    <t>https://dapo.kemdikbud.go.id/sekolah/23D9170164F374D823CB</t>
  </si>
  <si>
    <t>https://dapo.kemdikbud.go.id/sekolah/38E0D11234308CEC7048</t>
  </si>
  <si>
    <t>https://dapo.kemdikbud.go.id/sekolah/C689CBF5C4EA58E24C5F</t>
  </si>
  <si>
    <t>https://dapo.kemdikbud.go.id/sekolah/CFF03DA6F7D625EDA72E</t>
  </si>
  <si>
    <t>https://dapo.kemdikbud.go.id/sekolah/9668EA0CA92A5DB742FE</t>
  </si>
  <si>
    <t>https://dapo.kemdikbud.go.id/sekolah/E54AC3DDED45D43F49A6</t>
  </si>
  <si>
    <t>https://dapo.kemdikbud.go.id/sekolah/D0CE03AF712EF8F4B7F6</t>
  </si>
  <si>
    <t>https://dapo.kemdikbud.go.id/sekolah/F3838A520A2934987AB3</t>
  </si>
  <si>
    <t>https://dapo.kemdikbud.go.id/sekolah/1B6CD7F5B89D03834060</t>
  </si>
  <si>
    <t>https://dapo.kemdikbud.go.id/sekolah/522626F48B23DE284DC0</t>
  </si>
  <si>
    <t>https://dapo.kemdikbud.go.id/sekolah/DA533427B546D8D7388A</t>
  </si>
  <si>
    <t>https://dapo.kemdikbud.go.id/sekolah/438AE7F56E3AECD2F775</t>
  </si>
  <si>
    <t>https://dapo.kemdikbud.go.id/sekolah/A3AE7FD6BCED5289F10F</t>
  </si>
  <si>
    <t>https://dapo.kemdikbud.go.id/sekolah/7C80076E48C1470D1192</t>
  </si>
  <si>
    <t>https://dapo.kemdikbud.go.id/sekolah/14BBD7A2BB10511C01BD</t>
  </si>
  <si>
    <t>https://dapo.kemdikbud.go.id/sekolah/D5767C2881DC02AFC312</t>
  </si>
  <si>
    <t>https://dapo.kemdikbud.go.id/sekolah/22C3DAAA02BB5832DA40</t>
  </si>
  <si>
    <t>https://dapo.kemdikbud.go.id/sekolah/48E5A34CD15BDEA1B90D</t>
  </si>
  <si>
    <t>https://dapo.kemdikbud.go.id/sekolah/8F5AEE42DB49E7E66008</t>
  </si>
  <si>
    <t>https://dapo.kemdikbud.go.id/sekolah/0C4CCA80C60BEFFC98D4</t>
  </si>
  <si>
    <t>https://dapo.kemdikbud.go.id/sekolah/E050F666F45BFE5F02C1</t>
  </si>
  <si>
    <t>https://dapo.kemdikbud.go.id/sekolah/87C57A806864826A1B51</t>
  </si>
  <si>
    <t>https://dapo.kemdikbud.go.id/sekolah/FE23467DE85FFEAE7D87</t>
  </si>
  <si>
    <t>https://dapo.kemdikbud.go.id/sekolah/54C59BE8758B9C79B349</t>
  </si>
  <si>
    <t>https://dapo.kemdikbud.go.id/sekolah/0D07963735CCD87B415B</t>
  </si>
  <si>
    <t>https://dapo.kemdikbud.go.id/sekolah/E263895EAF42AED446B8</t>
  </si>
  <si>
    <t>https://dapo.kemdikbud.go.id/sekolah/C59525464FB9706EBDE7</t>
  </si>
  <si>
    <t>https://dapo.kemdikbud.go.id/sekolah/4CCFD84D67D0C87305C7</t>
  </si>
  <si>
    <t>https://dapo.kemdikbud.go.id/sekolah/C397152D559C6EE152E3</t>
  </si>
  <si>
    <t>https://dapo.kemdikbud.go.id/sekolah/9180F54B84BC197B6ED0</t>
  </si>
  <si>
    <t>https://dapo.kemdikbud.go.id/sekolah/B162EFB1EC876844CC6B</t>
  </si>
  <si>
    <t>https://dapo.kemdikbud.go.id/sekolah/DE28FAA6591594D512D3</t>
  </si>
  <si>
    <t>https://dapo.kemdikbud.go.id/sekolah/9E0C59612288C5E672CC</t>
  </si>
  <si>
    <t>https://dapo.kemdikbud.go.id/sekolah/FD1CA8D0B89926DC93FB</t>
  </si>
  <si>
    <t>https://dapo.kemdikbud.go.id/sekolah/59E9F44C499102576FA7</t>
  </si>
  <si>
    <t>https://dapo.kemdikbud.go.id/sekolah/9057D2EE9D477604ACB7</t>
  </si>
  <si>
    <t>https://dapo.kemdikbud.go.id/sekolah/9715BE1AC2D5DD3F4384</t>
  </si>
  <si>
    <t>https://dapo.kemdikbud.go.id/sekolah/AB3DA6BD23CAEE50AE6B</t>
  </si>
  <si>
    <t>https://dapo.kemdikbud.go.id/sekolah/BC63694655E0D4C6D7AF</t>
  </si>
  <si>
    <t>https://dapo.kemdikbud.go.id/sekolah/7C1032C983C4BE10A3DF</t>
  </si>
  <si>
    <t>https://dapo.kemdikbud.go.id/sekolah/B6B4FAB3A50C973A50FF</t>
  </si>
  <si>
    <t>https://dapo.kemdikbud.go.id/sekolah/C3DD77FC1034A711582E</t>
  </si>
  <si>
    <t>https://dapo.kemdikbud.go.id/sekolah/5EE20EF0941D7CCCC04A</t>
  </si>
  <si>
    <t>https://dapo.kemdikbud.go.id/sekolah/42B5BD6C80672F6FDE57</t>
  </si>
  <si>
    <t>https://dapo.kemdikbud.go.id/sekolah/662F13DA23593C4CA7F0</t>
  </si>
  <si>
    <t>https://dapo.kemdikbud.go.id/sekolah/09666709556DF4016A40</t>
  </si>
  <si>
    <t>https://dapo.kemdikbud.go.id/sekolah/31CBCE47D08415AC182F</t>
  </si>
  <si>
    <t>https://dapo.kemdikbud.go.id/sekolah/8D0C4A8F9F839AA9E2F6</t>
  </si>
  <si>
    <t>https://dapo.kemdikbud.go.id/sekolah/61339D8EE2B1ADD1DE0E</t>
  </si>
  <si>
    <t>https://dapo.kemdikbud.go.id/sekolah/7A7AC8F410F8304F136E</t>
  </si>
  <si>
    <t>https://dapo.kemdikbud.go.id/sekolah/F9644BAE418447486333</t>
  </si>
  <si>
    <t>https://dapo.kemdikbud.go.id/sekolah/04BD136C3F05F64B8054</t>
  </si>
  <si>
    <t>https://dapo.kemdikbud.go.id/sekolah/E957B40D2244F9D4BA1E</t>
  </si>
  <si>
    <t>https://dapo.kemdikbud.go.id/sekolah/4CDC37F684DF65294A90</t>
  </si>
  <si>
    <t>https://dapo.kemdikbud.go.id/sekolah/2302970177958C4FE2C0</t>
  </si>
  <si>
    <t>https://dapo.kemdikbud.go.id/sekolah/D1CC409D2B51E22E6099</t>
  </si>
  <si>
    <t>https://dapo.kemdikbud.go.id/sekolah/BE72C316E63CECF33DB3</t>
  </si>
  <si>
    <t>https://dapo.kemdikbud.go.id/sekolah/9D46AD2A22D1ED4D5544</t>
  </si>
  <si>
    <t>https://dapo.kemdikbud.go.id/sekolah/13D0898388B8D5F69C65</t>
  </si>
  <si>
    <t>https://dapo.kemdikbud.go.id/sekolah/BE295F6D96E684BE05AA</t>
  </si>
  <si>
    <t>https://dapo.kemdikbud.go.id/sekolah/5F476F217C0B125BE339</t>
  </si>
  <si>
    <t>https://dapo.kemdikbud.go.id/sekolah/E21A4E8BF05A78125FD7</t>
  </si>
  <si>
    <t>https://dapo.kemdikbud.go.id/sekolah/2ACB5AB810915F391154</t>
  </si>
  <si>
    <t>https://dapo.kemdikbud.go.id/sekolah/FF006F53CCF44543765E</t>
  </si>
  <si>
    <t>https://dapo.kemdikbud.go.id/sekolah/5C117F29B37FA892C50E</t>
  </si>
  <si>
    <t>https://dapo.kemdikbud.go.id/sekolah/18BB8F95A490FAFBE0A7</t>
  </si>
  <si>
    <t>https://dapo.kemdikbud.go.id/sekolah/2C8BEBBB91C13BFBB8B0</t>
  </si>
  <si>
    <t>https://dapo.kemdikbud.go.id/sekolah/2FD78D8120827DD80526</t>
  </si>
  <si>
    <t>https://dapo.kemdikbud.go.id/sekolah/F29FA1A7E81DF217A72D</t>
  </si>
  <si>
    <t>https://dapo.kemdikbud.go.id/sekolah/F451F0AAE3BF7B5CEE01</t>
  </si>
  <si>
    <t>https://dapo.kemdikbud.go.id/sekolah/C56C9AE6D5577A71481B</t>
  </si>
  <si>
    <t>https://dapo.kemdikbud.go.id/sekolah/890F6FF178947BB82B11</t>
  </si>
  <si>
    <t>https://dapo.kemdikbud.go.id/sekolah/B9F44C0BBAF8B5DBBCF6</t>
  </si>
  <si>
    <t>https://dapo.kemdikbud.go.id/sekolah/28DE37D3235F5ABD183C</t>
  </si>
  <si>
    <t>https://dapo.kemdikbud.go.id/sekolah/8F68113AEE38D0A4FFBA</t>
  </si>
  <si>
    <t>https://dapo.kemdikbud.go.id/sekolah/D6AEC59C60EFA8A4E9A0</t>
  </si>
  <si>
    <t>https://dapo.kemdikbud.go.id/sekolah/FAABAF059362A15B8D2C</t>
  </si>
  <si>
    <t>https://dapo.kemdikbud.go.id/sekolah/D569CF6920B06DBF87E7</t>
  </si>
  <si>
    <t>https://dapo.kemdikbud.go.id/sekolah/ACCEC8FFDCD4763F7332</t>
  </si>
  <si>
    <t>https://dapo.kemdikbud.go.id/sekolah/E6BB9B4103C3FE41C3FB</t>
  </si>
  <si>
    <t>https://dapo.kemdikbud.go.id/sekolah/FF2DA73C999692CF59B2</t>
  </si>
  <si>
    <t>https://dapo.kemdikbud.go.id/sekolah/95EBB79573E6BF1FB7AA</t>
  </si>
  <si>
    <t>https://dapo.kemdikbud.go.id/sekolah/E724823D0BC496E13545</t>
  </si>
  <si>
    <t>https://dapo.kemdikbud.go.id/sekolah/9AB1AB8F447D5A24B5B0</t>
  </si>
  <si>
    <t>https://dapo.kemdikbud.go.id/sekolah/38EEFCF7CFAE66B33961</t>
  </si>
  <si>
    <t>https://dapo.kemdikbud.go.id/sekolah/B4D8063FA3C28648D5BA</t>
  </si>
  <si>
    <t>https://dapo.kemdikbud.go.id/sekolah/BFBF10BA27B8C2C31B35</t>
  </si>
  <si>
    <t>https://dapo.kemdikbud.go.id/sekolah/3F96B7B6AA44D5AC2F3E</t>
  </si>
  <si>
    <t>https://dapo.kemdikbud.go.id/sekolah/11EC11CFFC29EEBED303</t>
  </si>
  <si>
    <t>https://dapo.kemdikbud.go.id/sekolah/3845F1BAFA06BD1B1D86</t>
  </si>
  <si>
    <t>https://dapo.kemdikbud.go.id/sekolah/9B279EDF33879E06E557</t>
  </si>
  <si>
    <t>https://dapo.kemdikbud.go.id/sekolah/612C807BDEF63471771E</t>
  </si>
  <si>
    <t>https://dapo.kemdikbud.go.id/sekolah/08E2AC063BBB4FE732F1</t>
  </si>
  <si>
    <t>https://dapo.kemdikbud.go.id/sekolah/1C71F8192341ED5D5BEF</t>
  </si>
  <si>
    <t>https://dapo.kemdikbud.go.id/sekolah/CD163333D541A0DD8977</t>
  </si>
  <si>
    <t>https://dapo.kemdikbud.go.id/sekolah/B10D82985BBBBEB7279C</t>
  </si>
  <si>
    <t>https://dapo.kemdikbud.go.id/sekolah/90DF1FD656250FA26B8D</t>
  </si>
  <si>
    <t>https://dapo.kemdikbud.go.id/sekolah/441B6B19288707E1449D</t>
  </si>
  <si>
    <t>https://dapo.kemdikbud.go.id/sekolah/2B88BC62BA792F70673B</t>
  </si>
  <si>
    <t>https://dapo.kemdikbud.go.id/sekolah/72164CB69B8214DEF165</t>
  </si>
  <si>
    <t>https://dapo.kemdikbud.go.id/sekolah/0DDD5A1B163F1E7DA46D</t>
  </si>
  <si>
    <t>https://dapo.kemdikbud.go.id/sekolah/C8BA4571A20DBFA210B0</t>
  </si>
  <si>
    <t>https://dapo.kemdikbud.go.id/sekolah/EA2FD1A0071D6996DD43</t>
  </si>
  <si>
    <t>https://dapo.kemdikbud.go.id/sekolah/CE92472F49AA2B5332E5</t>
  </si>
  <si>
    <t>https://dapo.kemdikbud.go.id/sekolah/3F862AD775ED776C9A52</t>
  </si>
  <si>
    <t>https://dapo.kemdikbud.go.id/sekolah/EB444118BAF8292A39D9</t>
  </si>
  <si>
    <t>https://dapo.kemdikbud.go.id/sekolah/BF7290339F37F279E693</t>
  </si>
  <si>
    <t>https://dapo.kemdikbud.go.id/sekolah/E8D76729886335AC4FC2</t>
  </si>
  <si>
    <t>https://dapo.kemdikbud.go.id/sekolah/32C5605CE595725E9266</t>
  </si>
  <si>
    <t>https://dapo.kemdikbud.go.id/sekolah/150A434C3591B8DBFD75</t>
  </si>
  <si>
    <t>https://dapo.kemdikbud.go.id/sekolah/7C3AECB817C34DD8D307</t>
  </si>
  <si>
    <t>https://dapo.kemdikbud.go.id/sekolah/1E99FD81C27C8F7EDB7C</t>
  </si>
  <si>
    <t>https://dapo.kemdikbud.go.id/sekolah/E6B15393B81FD3C4BB1E</t>
  </si>
  <si>
    <t>https://dapo.kemdikbud.go.id/sekolah/01025F4F4039E496A47C</t>
  </si>
  <si>
    <t>https://dapo.kemdikbud.go.id/sekolah/16B8846A49AE4BDE6120</t>
  </si>
  <si>
    <t>https://dapo.kemdikbud.go.id/sekolah/2992F2D585056AECDBB9</t>
  </si>
  <si>
    <t>https://dapo.kemdikbud.go.id/sekolah/3C4FAAD36A10964577D4</t>
  </si>
  <si>
    <t>https://dapo.kemdikbud.go.id/sekolah/7DC7BCCF6FDC79ADA04F</t>
  </si>
  <si>
    <t>https://dapo.kemdikbud.go.id/sekolah/05E6EE2050878EBFE748</t>
  </si>
  <si>
    <t>https://dapo.kemdikbud.go.id/sekolah/06E70D2291B5D3EE8CBE</t>
  </si>
  <si>
    <t>https://dapo.kemdikbud.go.id/sekolah/2A69EE9A708733C04936</t>
  </si>
  <si>
    <t>https://dapo.kemdikbud.go.id/sekolah/066B5FA2D79A5EBDF55D</t>
  </si>
  <si>
    <t>https://dapo.kemdikbud.go.id/sekolah/7C59D03A8336FDEFC4C0</t>
  </si>
  <si>
    <t>https://dapo.kemdikbud.go.id/sekolah/23074840DBD3C7067284</t>
  </si>
  <si>
    <t>https://dapo.kemdikbud.go.id/sekolah/5ECEBC829D3E90913702</t>
  </si>
  <si>
    <t>https://dapo.kemdikbud.go.id/sekolah/1C117DEB2821B16EE688</t>
  </si>
  <si>
    <t>https://dapo.kemdikbud.go.id/sekolah/52F69AC2FCA79ABCA9FB</t>
  </si>
  <si>
    <t>https://dapo.kemdikbud.go.id/sekolah/F9EBE42AA1934894A19F</t>
  </si>
  <si>
    <t>https://dapo.kemdikbud.go.id/sekolah/9402122EDB160684CFD3</t>
  </si>
  <si>
    <t>https://dapo.kemdikbud.go.id/sekolah/946EB298644FA38332EE</t>
  </si>
  <si>
    <t>https://dapo.kemdikbud.go.id/sekolah/4F6E8143884417A14C4E</t>
  </si>
  <si>
    <t>https://dapo.kemdikbud.go.id/sekolah/2C6FC8414306C8D8ABFA</t>
  </si>
  <si>
    <t>https://dapo.kemdikbud.go.id/sekolah/DC282B35D50FF15B8183</t>
  </si>
  <si>
    <t>https://dapo.kemdikbud.go.id/sekolah/0D9C0DDDF2F3D93F2D94</t>
  </si>
  <si>
    <t>https://dapo.kemdikbud.go.id/sekolah/5CF521CE859D0C67F983</t>
  </si>
  <si>
    <t>https://dapo.kemdikbud.go.id/sekolah/D74FA445EA96EBF03F2C</t>
  </si>
  <si>
    <t>https://dapo.kemdikbud.go.id/sekolah/56BDC85B92A9251FCCC4</t>
  </si>
  <si>
    <t>https://dapo.kemdikbud.go.id/sekolah/1D58CBCDCE5D25411BC2</t>
  </si>
  <si>
    <t>https://dapo.kemdikbud.go.id/sekolah/75CEB5D363EAEF7A7647</t>
  </si>
  <si>
    <t>https://dapo.kemdikbud.go.id/sekolah/9FF83390951297084362</t>
  </si>
  <si>
    <t>https://dapo.kemdikbud.go.id/sekolah/9BF99DA252D9D57832EB</t>
  </si>
  <si>
    <t>https://dapo.kemdikbud.go.id/sekolah/CA79467313ADED92C97E</t>
  </si>
  <si>
    <t>https://dapo.kemdikbud.go.id/sekolah/578758D4F8B18BC8747C</t>
  </si>
  <si>
    <t>https://dapo.kemdikbud.go.id/sekolah/D1E9CE32A7482D09AF26</t>
  </si>
  <si>
    <t>https://dapo.kemdikbud.go.id/sekolah/807F57B508CBF99413F8</t>
  </si>
  <si>
    <t>https://dapo.kemdikbud.go.id/sekolah/C428053E82995D94DCB5</t>
  </si>
  <si>
    <t>https://dapo.kemdikbud.go.id/sekolah/8D3B99326BC6E8862090</t>
  </si>
  <si>
    <t>https://dapo.kemdikbud.go.id/sekolah/5D7148C21508A6988465</t>
  </si>
  <si>
    <t>https://dapo.kemdikbud.go.id/sekolah/D4693B64E2A559F9E60A</t>
  </si>
  <si>
    <t>https://dapo.kemdikbud.go.id/sekolah/D934DF933A8EC27DFF99</t>
  </si>
  <si>
    <t>https://dapo.kemdikbud.go.id/sekolah/EB265169DDBD46A344E4</t>
  </si>
  <si>
    <t>https://dapo.kemdikbud.go.id/sekolah/EEABA24AFF634E1E167A</t>
  </si>
  <si>
    <t>https://dapo.kemdikbud.go.id/sekolah/D003FC721795AC2A90DF</t>
  </si>
  <si>
    <t>https://dapo.kemdikbud.go.id/sekolah/32BF4B8EB0EC83C3DFB5</t>
  </si>
  <si>
    <t>https://dapo.kemdikbud.go.id/sekolah/5EB0C5843AAD7A3DB5C1</t>
  </si>
  <si>
    <t>https://dapo.kemdikbud.go.id/sekolah/E0D32AA2C6A77521A9EB</t>
  </si>
  <si>
    <t>https://dapo.kemdikbud.go.id/sekolah/25CFCF0C4802645B7646</t>
  </si>
  <si>
    <t>https://dapo.kemdikbud.go.id/sekolah/6BBE963D6FB6E460F988</t>
  </si>
  <si>
    <t>https://dapo.kemdikbud.go.id/sekolah/AAD9407A10CBD60C7143</t>
  </si>
  <si>
    <t>https://dapo.kemdikbud.go.id/sekolah/ECE8B84A375456ADE3A5</t>
  </si>
  <si>
    <t>https://dapo.kemdikbud.go.id/sekolah/6D787EDCBD70760730FD</t>
  </si>
  <si>
    <t>https://dapo.kemdikbud.go.id/sekolah/56800085F3E49B135CE1</t>
  </si>
  <si>
    <t>https://dapo.kemdikbud.go.id/sekolah/FF68224841A169189F1A</t>
  </si>
  <si>
    <t>https://dapo.kemdikbud.go.id/sekolah/44B065BD36F0CBA4D465</t>
  </si>
  <si>
    <t>https://dapo.kemdikbud.go.id/sekolah/DB8FA56788EC12741BAE</t>
  </si>
  <si>
    <t>https://dapo.kemdikbud.go.id/sekolah/C6DE79A6B1CEF0F92952</t>
  </si>
  <si>
    <t>https://dapo.kemdikbud.go.id/sekolah/556828886EFC1E061F6A</t>
  </si>
  <si>
    <t>https://dapo.kemdikbud.go.id/sekolah/676289220FA2563031C7</t>
  </si>
  <si>
    <t>https://dapo.kemdikbud.go.id/sekolah/63FBDCC98650CCB99044</t>
  </si>
  <si>
    <t>https://dapo.kemdikbud.go.id/sekolah/F16E287212951DC4E747</t>
  </si>
  <si>
    <t>https://dapo.kemdikbud.go.id/sekolah/F0AF0F9BAC927728CA2D</t>
  </si>
  <si>
    <t>https://dapo.kemdikbud.go.id/sekolah/AEAC88C4BB2179A78BDA</t>
  </si>
  <si>
    <t>https://dapo.kemdikbud.go.id/sekolah/BB30C09D6F0DB4321110</t>
  </si>
  <si>
    <t>https://dapo.kemdikbud.go.id/sekolah/972AA58CD743BD069EBB</t>
  </si>
  <si>
    <t>https://dapo.kemdikbud.go.id/sekolah/CF24DF659999D5EC0633</t>
  </si>
  <si>
    <t>https://dapo.kemdikbud.go.id/sekolah/9D4BEC03A48D8759ED33</t>
  </si>
  <si>
    <t>https://dapo.kemdikbud.go.id/sekolah/63E2DFF70E45B6129B0B</t>
  </si>
  <si>
    <t>https://dapo.kemdikbud.go.id/sekolah/569F741F15CE5EC6DCF1</t>
  </si>
  <si>
    <t>https://dapo.kemdikbud.go.id/sekolah/37EF6BFAAFE5C1D65CD7</t>
  </si>
  <si>
    <t>https://dapo.kemdikbud.go.id/sekolah/0E32AA96490843FC8FDF</t>
  </si>
  <si>
    <t>https://dapo.kemdikbud.go.id/sekolah/A97EBCC9C9D67DD7D319</t>
  </si>
  <si>
    <t>https://dapo.kemdikbud.go.id/sekolah/648779A496035EED3C61</t>
  </si>
  <si>
    <t>https://dapo.kemdikbud.go.id/sekolah/F3F5E30C1C291D6CAFE7</t>
  </si>
  <si>
    <t>https://dapo.kemdikbud.go.id/sekolah/A13E2B45E802059CFD94</t>
  </si>
  <si>
    <t>https://dapo.kemdikbud.go.id/sekolah/2031B870F39DFB6D3F32</t>
  </si>
  <si>
    <t>https://dapo.kemdikbud.go.id/sekolah/BF8674E4A9313290F3F5</t>
  </si>
  <si>
    <t>https://dapo.kemdikbud.go.id/sekolah/3269A6EFDD3B332364E9</t>
  </si>
  <si>
    <t>https://dapo.kemdikbud.go.id/sekolah/73FEDB4D2F495813B705</t>
  </si>
  <si>
    <t>https://dapo.kemdikbud.go.id/sekolah/0986ADA0673310829D7F</t>
  </si>
  <si>
    <t>https://dapo.kemdikbud.go.id/sekolah/4FF4277692D206A800E4</t>
  </si>
  <si>
    <t>https://dapo.kemdikbud.go.id/sekolah/8D57D160133220EAAA0E</t>
  </si>
  <si>
    <t>https://dapo.kemdikbud.go.id/sekolah/1E045811708F2251ED55</t>
  </si>
  <si>
    <t>https://dapo.kemdikbud.go.id/sekolah/74EC158B0E456D43C861</t>
  </si>
  <si>
    <t>https://dapo.kemdikbud.go.id/sekolah/DA00D8F13145291E8502</t>
  </si>
  <si>
    <t>https://dapo.kemdikbud.go.id/sekolah/C5EBF5C6AE6ACE71C375</t>
  </si>
  <si>
    <t>https://dapo.kemdikbud.go.id/sekolah/0272C879F0AB3C50147E</t>
  </si>
  <si>
    <t>https://dapo.kemdikbud.go.id/sekolah/A2CACD49ACD2752BC288</t>
  </si>
  <si>
    <t>https://dapo.kemdikbud.go.id/sekolah/9C769A9B3BBA164D6A60</t>
  </si>
  <si>
    <t>https://dapo.kemdikbud.go.id/sekolah/068420AF96C40D9C5616</t>
  </si>
  <si>
    <t>https://dapo.kemdikbud.go.id/sekolah/756B08533520547198DA</t>
  </si>
  <si>
    <t>https://dapo.kemdikbud.go.id/sekolah/EB6BF6AB21325C7EC8E6</t>
  </si>
  <si>
    <t>https://dapo.kemdikbud.go.id/sekolah/974DB028DD1A77C9F140</t>
  </si>
  <si>
    <t>https://dapo.kemdikbud.go.id/sekolah/2CA302B5597D5FF52819</t>
  </si>
  <si>
    <t>https://dapo.kemdikbud.go.id/sekolah/A82C223DC3099105492D</t>
  </si>
  <si>
    <t>https://dapo.kemdikbud.go.id/sekolah/592E3A77993BDDADFDCB</t>
  </si>
  <si>
    <t>https://dapo.kemdikbud.go.id/sekolah/042FED3056F74A05ABFC</t>
  </si>
  <si>
    <t>https://dapo.kemdikbud.go.id/sekolah/3CB4000DE47C16DA1652</t>
  </si>
  <si>
    <t>https://dapo.kemdikbud.go.id/sekolah/7EBB5359EB34DE2E22CB</t>
  </si>
  <si>
    <t>https://dapo.kemdikbud.go.id/sekolah/72E9009DCDC4FC1FBB74</t>
  </si>
  <si>
    <t>https://dapo.kemdikbud.go.id/sekolah/D665976089C89F515427</t>
  </si>
  <si>
    <t>https://dapo.kemdikbud.go.id/sekolah/1BBB3F99A3EC26B8FB4C</t>
  </si>
  <si>
    <t>https://dapo.kemdikbud.go.id/sekolah/16163D2B7D82D8A154CE</t>
  </si>
  <si>
    <t>https://dapo.kemdikbud.go.id/sekolah/B7A1EA13EC3B4D6D2239</t>
  </si>
  <si>
    <t>https://dapo.kemdikbud.go.id/sekolah/CED69A488D0A0327B964</t>
  </si>
  <si>
    <t>https://dapo.kemdikbud.go.id/sekolah/4ABC89180581A374F331</t>
  </si>
  <si>
    <t>https://dapo.kemdikbud.go.id/sekolah/BA66650D1F85542F5C12</t>
  </si>
  <si>
    <t>https://dapo.kemdikbud.go.id/sekolah/75D282BCAE21D7C8F2E7</t>
  </si>
  <si>
    <t>https://dapo.kemdikbud.go.id/sekolah/1797B11C25710B2EBB30</t>
  </si>
  <si>
    <t>https://dapo.kemdikbud.go.id/sekolah/6DA83DADEA23A55DFE08</t>
  </si>
  <si>
    <t>https://dapo.kemdikbud.go.id/sekolah/5B7179B428E37B5087BF</t>
  </si>
  <si>
    <t>https://dapo.kemdikbud.go.id/sekolah/8100D388EF4481E1DAA7</t>
  </si>
  <si>
    <t>https://dapo.kemdikbud.go.id/sekolah/2FD6B0DBA0334934D033</t>
  </si>
  <si>
    <t>https://dapo.kemdikbud.go.id/sekolah/17E72D293328F3FC823E</t>
  </si>
  <si>
    <t>https://dapo.kemdikbud.go.id/sekolah/B4648508C82B53175125</t>
  </si>
  <si>
    <t>https://dapo.kemdikbud.go.id/sekolah/C2D4CD11E791E868B93E</t>
  </si>
  <si>
    <t>https://dapo.kemdikbud.go.id/sekolah/450982396AF2C3F7912E</t>
  </si>
  <si>
    <t>https://dapo.kemdikbud.go.id/sekolah/2E60C015E6BAA2A320DE</t>
  </si>
  <si>
    <t>https://dapo.kemdikbud.go.id/sekolah/9D584AAFF553CA5F4DCA</t>
  </si>
  <si>
    <t>https://dapo.kemdikbud.go.id/sekolah/1386583AD55F5C6ACE8E</t>
  </si>
  <si>
    <t>https://dapo.kemdikbud.go.id/sekolah/29150F2182025D2BE609</t>
  </si>
  <si>
    <t>https://dapo.kemdikbud.go.id/sekolah/5BAA4AE75DEEA411A7BF</t>
  </si>
  <si>
    <t>https://dapo.kemdikbud.go.id/sekolah/ED640B11115AD9B7B323</t>
  </si>
  <si>
    <t>https://dapo.kemdikbud.go.id/sekolah/33812A1C7F681538D1E8</t>
  </si>
  <si>
    <t>https://dapo.kemdikbud.go.id/sekolah/3BE4506B1CAA1CC5F9D4</t>
  </si>
  <si>
    <t>https://dapo.kemdikbud.go.id/sekolah/CD19D93E8AD2E03D4CA2</t>
  </si>
  <si>
    <t>https://dapo.kemdikbud.go.id/sekolah/C36E06A4CE7E25BEC0E8</t>
  </si>
  <si>
    <t>https://dapo.kemdikbud.go.id/sekolah/8D5EB36C7CDD401C8563</t>
  </si>
  <si>
    <t>https://dapo.kemdikbud.go.id/sekolah/7628C5D776F83935F0A1</t>
  </si>
  <si>
    <t>https://dapo.kemdikbud.go.id/sekolah/0F05E88841CF5B38E15C</t>
  </si>
  <si>
    <t>https://dapo.kemdikbud.go.id/sekolah/C92F92D203921381CC80</t>
  </si>
  <si>
    <t>https://dapo.kemdikbud.go.id/sekolah/2C667BAFF601295A1184</t>
  </si>
  <si>
    <t>https://dapo.kemdikbud.go.id/sekolah/79DFE3E24D20D3FFFEF7</t>
  </si>
  <si>
    <t>https://dapo.kemdikbud.go.id/sekolah/4B6E9FD4FA980363ACFF</t>
  </si>
  <si>
    <t>https://dapo.kemdikbud.go.id/sekolah/9B6D7899F37DB01541A5</t>
  </si>
  <si>
    <t>https://dapo.kemdikbud.go.id/sekolah/2F3F3D7AE7BA74895D35</t>
  </si>
  <si>
    <t>https://dapo.kemdikbud.go.id/sekolah/67C2131FEB082FF050EF</t>
  </si>
  <si>
    <t>https://dapo.kemdikbud.go.id/sekolah/D3637BD326F176CD2440</t>
  </si>
  <si>
    <t>https://dapo.kemdikbud.go.id/sekolah/D7D0654A1FB5602E7E30</t>
  </si>
  <si>
    <t>https://dapo.kemdikbud.go.id/sekolah/5F998DCF8AAF9842B710</t>
  </si>
  <si>
    <t>https://dapo.kemdikbud.go.id/sekolah/06C44C13713AD9ED751E</t>
  </si>
  <si>
    <t>https://dapo.kemdikbud.go.id/sekolah/2BA1E4DC525D9512CD58</t>
  </si>
  <si>
    <t>https://dapo.kemdikbud.go.id/sekolah/6CC1FED1D70D95966096</t>
  </si>
  <si>
    <t>https://dapo.kemdikbud.go.id/sekolah/1D94C52500DAF3C2E5AB</t>
  </si>
  <si>
    <t>https://dapo.kemdikbud.go.id/sekolah/9AAB3415024DA072C454</t>
  </si>
  <si>
    <t>https://dapo.kemdikbud.go.id/sekolah/A4FF78A8EE806A165CF7</t>
  </si>
  <si>
    <t>https://dapo.kemdikbud.go.id/sekolah/0234B7CE51C2A8F41A9E</t>
  </si>
  <si>
    <t>https://dapo.kemdikbud.go.id/sekolah/BE18B3FAF7A1D7B1E809</t>
  </si>
  <si>
    <t>https://dapo.kemdikbud.go.id/sekolah/2D5D15C098F20189EF39</t>
  </si>
  <si>
    <t>https://dapo.kemdikbud.go.id/sekolah/447A99C6EC075F37B64B</t>
  </si>
  <si>
    <t>https://dapo.kemdikbud.go.id/sekolah/9FE9AC7BCD0886C0F5AC</t>
  </si>
  <si>
    <t>https://dapo.kemdikbud.go.id/sekolah/EBF8F5BA129093B9FAE2</t>
  </si>
  <si>
    <t>https://dapo.kemdikbud.go.id/sekolah/3EF5B81E5187DCDC2B03</t>
  </si>
  <si>
    <t>https://dapo.kemdikbud.go.id/sekolah/476BD69BD10384EC34CB</t>
  </si>
  <si>
    <t>https://dapo.kemdikbud.go.id/sekolah/6BC33D87B189D3987EE2</t>
  </si>
  <si>
    <t>https://dapo.kemdikbud.go.id/sekolah/DF2E8C2A9BDB609732B9</t>
  </si>
  <si>
    <t>https://dapo.kemdikbud.go.id/sekolah/4273834AC575ACDD32B0</t>
  </si>
  <si>
    <t>https://dapo.kemdikbud.go.id/sekolah/E2DBD8EC1BA919B96650</t>
  </si>
  <si>
    <t>https://dapo.kemdikbud.go.id/sekolah/6E54D703AAC376B9C684</t>
  </si>
  <si>
    <t>https://dapo.kemdikbud.go.id/sekolah/C649185C338765C9EB20</t>
  </si>
  <si>
    <t>https://dapo.kemdikbud.go.id/sekolah/6F8B6B392A17D01EEABD</t>
  </si>
  <si>
    <t>https://dapo.kemdikbud.go.id/sekolah/433D319F6B624F9BB992</t>
  </si>
  <si>
    <t>https://dapo.kemdikbud.go.id/sekolah/C5D1E23EC1989EE84837</t>
  </si>
  <si>
    <t>https://dapo.kemdikbud.go.id/sekolah/DE7B20D3CEF884C2E31F</t>
  </si>
  <si>
    <t>https://dapo.kemdikbud.go.id/sekolah/CBCBE810639C505FA231</t>
  </si>
  <si>
    <t>https://dapo.kemdikbud.go.id/sekolah/3437B4F02F2E493B45CB</t>
  </si>
  <si>
    <t>https://dapo.kemdikbud.go.id/sekolah/337046AEA284C492B46F</t>
  </si>
  <si>
    <t>https://dapo.kemdikbud.go.id/sekolah/675A4F1C960873BA9CD6</t>
  </si>
  <si>
    <t>https://dapo.kemdikbud.go.id/sekolah/221B96511E3375DE98D0</t>
  </si>
  <si>
    <t>https://dapo.kemdikbud.go.id/sekolah/C5A8BA1A1667426A24B4</t>
  </si>
  <si>
    <t>https://dapo.kemdikbud.go.id/sekolah/C69A73153C05C8ECAF1E</t>
  </si>
  <si>
    <t>https://dapo.kemdikbud.go.id/sekolah/D4815B7E96DDA5CD75BF</t>
  </si>
  <si>
    <t>https://dapo.kemdikbud.go.id/sekolah/B87047B9DD8B382CAF7D</t>
  </si>
  <si>
    <t>https://dapo.kemdikbud.go.id/sekolah/343C17DBAE0F88302DD3</t>
  </si>
  <si>
    <t>https://dapo.kemdikbud.go.id/sekolah/404446F43655E3D3DAC0</t>
  </si>
  <si>
    <t>https://dapo.kemdikbud.go.id/sekolah/4A0DD9EF97D6CE7F76B1</t>
  </si>
  <si>
    <t>https://dapo.kemdikbud.go.id/sekolah/4D8CBAC86F9F1C8BF52D</t>
  </si>
  <si>
    <t>https://dapo.kemdikbud.go.id/sekolah/4B8E5DE03C1E474B0CBE</t>
  </si>
  <si>
    <t>https://dapo.kemdikbud.go.id/sekolah/433861F68CA36750380E</t>
  </si>
  <si>
    <t>https://dapo.kemdikbud.go.id/sekolah/28AC0C8B104837F7696F</t>
  </si>
  <si>
    <t>https://dapo.kemdikbud.go.id/sekolah/6D180F11E9D43CDD23B9</t>
  </si>
  <si>
    <t>https://dapo.kemdikbud.go.id/sekolah/A0F50E99F17A822B894D</t>
  </si>
  <si>
    <t>https://dapo.kemdikbud.go.id/sekolah/6EEFFF532876F393EB19</t>
  </si>
  <si>
    <t>https://dapo.kemdikbud.go.id/sekolah/888079DE8628141DD89D</t>
  </si>
  <si>
    <t>https://dapo.kemdikbud.go.id/sekolah/135C11DEC513CA029AF4</t>
  </si>
  <si>
    <t>https://dapo.kemdikbud.go.id/sekolah/3D87B1BB3AB677CB576A</t>
  </si>
  <si>
    <t>https://dapo.kemdikbud.go.id/sekolah/C3537EA21E6FE764DA83</t>
  </si>
  <si>
    <t>https://dapo.kemdikbud.go.id/sekolah/35B0DDD03BF093E5689D</t>
  </si>
  <si>
    <t>https://dapo.kemdikbud.go.id/sekolah/C27CAFB3E5205B89A330</t>
  </si>
  <si>
    <t>https://dapo.kemdikbud.go.id/sekolah/5702A2D5C5B2F7BE3663</t>
  </si>
  <si>
    <t>https://dapo.kemdikbud.go.id/sekolah/3F43DEDC9CD0374140F2</t>
  </si>
  <si>
    <t>https://dapo.kemdikbud.go.id/sekolah/F40252DB8D95D2AEC452</t>
  </si>
  <si>
    <t>https://dapo.kemdikbud.go.id/sekolah/1581C36E283E90C116D7</t>
  </si>
  <si>
    <t>https://dapo.kemdikbud.go.id/sekolah/1F17BD75A7D0B73D31F4</t>
  </si>
  <si>
    <t>https://dapo.kemdikbud.go.id/sekolah/64D23719963BD86765DD</t>
  </si>
  <si>
    <t>https://dapo.kemdikbud.go.id/sekolah/2F3D53651E4A7406B02F</t>
  </si>
  <si>
    <t>https://dapo.kemdikbud.go.id/sekolah/CDD8472F864174FC8F74</t>
  </si>
  <si>
    <t>https://dapo.kemdikbud.go.id/sekolah/6E4EEFDD519C7B23E810</t>
  </si>
  <si>
    <t>https://dapo.kemdikbud.go.id/sekolah/22F1BF76F22C54C47557</t>
  </si>
  <si>
    <t>https://dapo.kemdikbud.go.id/sekolah/FB7BD1A22506D38422A7</t>
  </si>
  <si>
    <t>https://dapo.kemdikbud.go.id/sekolah/6615DF08B2266AA62376</t>
  </si>
  <si>
    <t>https://dapo.kemdikbud.go.id/sekolah/6A03865AA749ECDD99A7</t>
  </si>
  <si>
    <t>https://dapo.kemdikbud.go.id/sekolah/5A6836B65B23C3BA9A9C</t>
  </si>
  <si>
    <t>https://dapo.kemdikbud.go.id/sekolah/6780D4C245A3E4EC5BC7</t>
  </si>
  <si>
    <t>https://dapo.kemdikbud.go.id/sekolah/D135904F24BC74404710</t>
  </si>
  <si>
    <t>https://dapo.kemdikbud.go.id/sekolah/3CFF835C01F37A231CA7</t>
  </si>
  <si>
    <t>https://dapo.kemdikbud.go.id/sekolah/0EDD61321EB145F519B4</t>
  </si>
  <si>
    <t>https://dapo.kemdikbud.go.id/sekolah/EEC0975F1A0781C0CB47</t>
  </si>
  <si>
    <t>https://dapo.kemdikbud.go.id/sekolah/650C43B462CDBD893AE3</t>
  </si>
  <si>
    <t>https://dapo.kemdikbud.go.id/sekolah/AE6A08D934DBD3C939FC</t>
  </si>
  <si>
    <t>https://dapo.kemdikbud.go.id/sekolah/B72506945906D68005D1</t>
  </si>
  <si>
    <t>https://dapo.kemdikbud.go.id/sekolah/2DD98D7DF30B2DDD719F</t>
  </si>
  <si>
    <t>https://dapo.kemdikbud.go.id/sekolah/7DB7C84CF94B6FBF04B1</t>
  </si>
  <si>
    <t>https://dapo.kemdikbud.go.id/sekolah/0D93530E18FA52C54AA1</t>
  </si>
  <si>
    <t>https://dapo.kemdikbud.go.id/sekolah/33BDD5FC07ABD96621BE</t>
  </si>
  <si>
    <t>https://dapo.kemdikbud.go.id/sekolah/744AF66A930E2135B603</t>
  </si>
  <si>
    <t>https://dapo.kemdikbud.go.id/sekolah/F3F5DF4B45DAB867899C</t>
  </si>
  <si>
    <t>https://dapo.kemdikbud.go.id/sekolah/F9B17B3110CC23249351</t>
  </si>
  <si>
    <t>https://dapo.kemdikbud.go.id/sekolah/82F9D2D1C116A512DD85</t>
  </si>
  <si>
    <t>https://dapo.kemdikbud.go.id/sekolah/A8AACA1097D241A42992</t>
  </si>
  <si>
    <t>https://dapo.kemdikbud.go.id/sekolah/A8A0DE807A7887184D75</t>
  </si>
  <si>
    <t>https://dapo.kemdikbud.go.id/sekolah/53F5CF2029E654CA6EB9</t>
  </si>
  <si>
    <t>https://dapo.kemdikbud.go.id/sekolah/4FAECDBC365CDA4F9F1B</t>
  </si>
  <si>
    <t>https://dapo.kemdikbud.go.id/sekolah/23A507A5E1B67515B2AF</t>
  </si>
  <si>
    <t>https://dapo.kemdikbud.go.id/sekolah/3C16989C0761687BDF9B</t>
  </si>
  <si>
    <t>https://dapo.kemdikbud.go.id/sekolah/9815617CBE2876A92453</t>
  </si>
  <si>
    <t>https://dapo.kemdikbud.go.id/sekolah/4D82818BD20B294E8DDD</t>
  </si>
  <si>
    <t>https://dapo.kemdikbud.go.id/sekolah/CAAE4FC4E79BF5714EDD</t>
  </si>
  <si>
    <t>https://dapo.kemdikbud.go.id/sekolah/B366C674011202C16535</t>
  </si>
  <si>
    <t>https://dapo.kemdikbud.go.id/sekolah/417571490DB404E506F1</t>
  </si>
  <si>
    <t>https://dapo.kemdikbud.go.id/sekolah/2779FB40F0639FA059D1</t>
  </si>
  <si>
    <t>https://dapo.kemdikbud.go.id/sekolah/9378566AA5939686AC97</t>
  </si>
  <si>
    <t>https://dapo.kemdikbud.go.id/sekolah/86A80E26CAC579B709BF</t>
  </si>
  <si>
    <t>https://dapo.kemdikbud.go.id/sekolah/4921F3EA13E41ED9EA5C</t>
  </si>
  <si>
    <t>https://dapo.kemdikbud.go.id/sekolah/655061FD4849AC8382FA</t>
  </si>
  <si>
    <t>https://dapo.kemdikbud.go.id/sekolah/E0BEBFB83FC267AE434E</t>
  </si>
  <si>
    <t>https://dapo.kemdikbud.go.id/sekolah/D8877CC652E7996D7457</t>
  </si>
  <si>
    <t>https://dapo.kemdikbud.go.id/sekolah/6E8B0E8B1DCAD2ED9773</t>
  </si>
  <si>
    <t>https://dapo.kemdikbud.go.id/sekolah/86EBBCBE2B8723E1F5C0</t>
  </si>
  <si>
    <t>https://dapo.kemdikbud.go.id/sekolah/0DA203DD61C8522B4F84</t>
  </si>
  <si>
    <t>https://dapo.kemdikbud.go.id/sekolah/8D328E9EB11261339E72</t>
  </si>
  <si>
    <t>https://dapo.kemdikbud.go.id/sekolah/B7309FA9CF1C3346CEBD</t>
  </si>
  <si>
    <t>https://dapo.kemdikbud.go.id/sekolah/AC71448BDEA4702F379E</t>
  </si>
  <si>
    <t>https://dapo.kemdikbud.go.id/sekolah/4DCBA14305BE8E25FA4E</t>
  </si>
  <si>
    <t>https://dapo.kemdikbud.go.id/sekolah/92285D548293C21830E7</t>
  </si>
  <si>
    <t>https://dapo.kemdikbud.go.id/sekolah/CF358EFA3D65E0A89BAD</t>
  </si>
  <si>
    <t>https://dapo.kemdikbud.go.id/sekolah/1A2B74FFCD9D487E72E5</t>
  </si>
  <si>
    <t>https://dapo.kemdikbud.go.id/sekolah/AE7448334B1CFD4D0860</t>
  </si>
  <si>
    <t>https://dapo.kemdikbud.go.id/sekolah/E42E485BB45231379730</t>
  </si>
  <si>
    <t>https://dapo.kemdikbud.go.id/sekolah/E1661DEE3A6D8692B5CB</t>
  </si>
  <si>
    <t>https://dapo.kemdikbud.go.id/sekolah/515795C4A75CFF4959E2</t>
  </si>
  <si>
    <t>https://dapo.kemdikbud.go.id/sekolah/D6C445DB7D9D9F02DE96</t>
  </si>
  <si>
    <t>https://dapo.kemdikbud.go.id/sekolah/A9B2672D364BE756E6D2</t>
  </si>
  <si>
    <t>https://dapo.kemdikbud.go.id/sekolah/7D46B53B2D859CF12E31</t>
  </si>
  <si>
    <t>https://dapo.kemdikbud.go.id/sekolah/538C22FD9DE321EE1182</t>
  </si>
  <si>
    <t>https://dapo.kemdikbud.go.id/sekolah/3534E292C9FA39128142</t>
  </si>
  <si>
    <t>https://dapo.kemdikbud.go.id/sekolah/61CD202D2C04F913F076</t>
  </si>
  <si>
    <t>https://dapo.kemdikbud.go.id/sekolah/7181B7C91933718B4F73</t>
  </si>
  <si>
    <t>https://dapo.kemdikbud.go.id/sekolah/9EC3AEE0E9D16A328B72</t>
  </si>
  <si>
    <t>https://dapo.kemdikbud.go.id/sekolah/4C071AC844D4EC8027F7</t>
  </si>
  <si>
    <t>https://dapo.kemdikbud.go.id/sekolah/A5370C0804608A13467C</t>
  </si>
  <si>
    <t>https://dapo.kemdikbud.go.id/sekolah/F0F7EF3AB16F84FF452A</t>
  </si>
  <si>
    <t>https://dapo.kemdikbud.go.id/sekolah/1F579E02D50B2265D263</t>
  </si>
  <si>
    <t>https://dapo.kemdikbud.go.id/sekolah/37424B8FB45E470452E7</t>
  </si>
  <si>
    <t>https://dapo.kemdikbud.go.id/sekolah/97901BB959F9DABA1F30</t>
  </si>
  <si>
    <t>https://dapo.kemdikbud.go.id/sekolah/2E222C1E10EF299DB775</t>
  </si>
  <si>
    <t>https://dapo.kemdikbud.go.id/sekolah/8D2294551F44A0E6863F</t>
  </si>
  <si>
    <t>https://dapo.kemdikbud.go.id/sekolah/D5BC1500DF8685E4F426</t>
  </si>
  <si>
    <t>https://dapo.kemdikbud.go.id/sekolah/096A01DDAAF2C4A76B46</t>
  </si>
  <si>
    <t>https://dapo.kemdikbud.go.id/sekolah/3B0CC925CE486D9116E8</t>
  </si>
  <si>
    <t>https://dapo.kemdikbud.go.id/sekolah/3A9E72EAD23152569A74</t>
  </si>
  <si>
    <t>https://dapo.kemdikbud.go.id/sekolah/CDE71A176077F83708C7</t>
  </si>
  <si>
    <t>https://dapo.kemdikbud.go.id/sekolah/6C537416716FD9931829</t>
  </si>
  <si>
    <t>https://dapo.kemdikbud.go.id/sekolah/90288540F67C4D9184F5</t>
  </si>
  <si>
    <t>https://dapo.kemdikbud.go.id/sekolah/1730C13C2376A643E1A4</t>
  </si>
  <si>
    <t>https://dapo.kemdikbud.go.id/sekolah/52DF04F2BFBC0A3CB3CF</t>
  </si>
  <si>
    <t>https://dapo.kemdikbud.go.id/sekolah/27DA3E04D494CA58C89A</t>
  </si>
  <si>
    <t>https://dapo.kemdikbud.go.id/sekolah/AA60B029961C8BE14FF1</t>
  </si>
  <si>
    <t>https://dapo.kemdikbud.go.id/sekolah/381CE373B0D1D72EACCD</t>
  </si>
  <si>
    <t>https://dapo.kemdikbud.go.id/sekolah/5F280D5D70348C2C6DA4</t>
  </si>
  <si>
    <t>https://dapo.kemdikbud.go.id/sekolah/C4450AB553AA48DC8FC6</t>
  </si>
  <si>
    <t>https://dapo.kemdikbud.go.id/sekolah/086872AF1449225CFE2E</t>
  </si>
  <si>
    <t>https://dapo.kemdikbud.go.id/sekolah/6030E28E898FC3CCEC7D</t>
  </si>
  <si>
    <t>https://dapo.kemdikbud.go.id/sekolah/D3F3E75741C6F3E47C8A</t>
  </si>
  <si>
    <t>https://dapo.kemdikbud.go.id/sekolah/7FAC92870066CA6B5178</t>
  </si>
  <si>
    <t>https://dapo.kemdikbud.go.id/sekolah/1B69C6C9D31C88EAF255</t>
  </si>
  <si>
    <t>https://dapo.kemdikbud.go.id/sekolah/902EC91D4D2ABABE2638</t>
  </si>
  <si>
    <t>https://dapo.kemdikbud.go.id/sekolah/F81D470CCBBD8A37300B</t>
  </si>
  <si>
    <t>https://dapo.kemdikbud.go.id/sekolah/6585F93F61DA2B392C2D</t>
  </si>
  <si>
    <t>https://dapo.kemdikbud.go.id/sekolah/E4551310CAB17B4D83BD</t>
  </si>
  <si>
    <t>https://dapo.kemdikbud.go.id/sekolah/E2EE71E2BE8C501FB2C3</t>
  </si>
  <si>
    <t>https://dapo.kemdikbud.go.id/sekolah/B869F4A460835BA4FFC0</t>
  </si>
  <si>
    <t>https://dapo.kemdikbud.go.id/sekolah/88046CB9767904ADC7FC</t>
  </si>
  <si>
    <t>https://dapo.kemdikbud.go.id/sekolah/F1A6AAC893EAB0866836</t>
  </si>
  <si>
    <t>https://dapo.kemdikbud.go.id/sekolah/18DE8EEA786866A23A7F</t>
  </si>
  <si>
    <t>https://dapo.kemdikbud.go.id/sekolah/4A50D6E3CAADB6647EB3</t>
  </si>
  <si>
    <t>https://dapo.kemdikbud.go.id/sekolah/AFB4C68E3B850721E65E</t>
  </si>
  <si>
    <t>https://dapo.kemdikbud.go.id/sekolah/02BEC7DFCE18D49926E0</t>
  </si>
  <si>
    <t>https://dapo.kemdikbud.go.id/sekolah/B15268AFF573735C12A9</t>
  </si>
  <si>
    <t>https://dapo.kemdikbud.go.id/sekolah/CC919C46E97DD201D1A5</t>
  </si>
  <si>
    <t>https://dapo.kemdikbud.go.id/sekolah/816876C738AE9AACC8BE</t>
  </si>
  <si>
    <t>https://dapo.kemdikbud.go.id/sekolah/121F1B582BDA5EB8F57E</t>
  </si>
  <si>
    <t>https://dapo.kemdikbud.go.id/sekolah/52D4C8159734EC47C199</t>
  </si>
  <si>
    <t>https://dapo.kemdikbud.go.id/sekolah/EF24FC65345FC5935916</t>
  </si>
  <si>
    <t>https://dapo.kemdikbud.go.id/sekolah/F883E340B1BDAD46EE45</t>
  </si>
  <si>
    <t>https://dapo.kemdikbud.go.id/sekolah/85F5F0BEE7AA2DF8F0AF</t>
  </si>
  <si>
    <t>https://dapo.kemdikbud.go.id/sekolah/870543E22145E801B743</t>
  </si>
  <si>
    <t>https://dapo.kemdikbud.go.id/sekolah/D90AD712F866343D6F81</t>
  </si>
  <si>
    <t>https://dapo.kemdikbud.go.id/sekolah/3C3F2E3D26E2E4A9E6F4</t>
  </si>
  <si>
    <t>https://dapo.kemdikbud.go.id/sekolah/C576E915DB7A640A85B6</t>
  </si>
  <si>
    <t>https://dapo.kemdikbud.go.id/sekolah/7AE940DE2956A878355F</t>
  </si>
  <si>
    <t>https://dapo.kemdikbud.go.id/sekolah/B619025BC6FD6E21D7B7</t>
  </si>
  <si>
    <t>https://dapo.kemdikbud.go.id/sekolah/8DDE21000740A99E10F3</t>
  </si>
  <si>
    <t>https://dapo.kemdikbud.go.id/sekolah/CB7A51EC638C7214C09A</t>
  </si>
  <si>
    <t>https://dapo.kemdikbud.go.id/sekolah/3A6E6B1CCCF4E1666EF1</t>
  </si>
  <si>
    <t>https://dapo.kemdikbud.go.id/sekolah/B4DC2DF0AF364ED08F82</t>
  </si>
  <si>
    <t>https://dapo.kemdikbud.go.id/sekolah/16227FC13E587279F0E3</t>
  </si>
  <si>
    <t>https://dapo.kemdikbud.go.id/sekolah/D0F5C21A95AB5C936ED9</t>
  </si>
  <si>
    <t>https://dapo.kemdikbud.go.id/sekolah/7462DF804EC20197886A</t>
  </si>
  <si>
    <t>https://dapo.kemdikbud.go.id/sekolah/ABB52C61198C4B712F45</t>
  </si>
  <si>
    <t>https://dapo.kemdikbud.go.id/sekolah/383582F08C47BAEF739C</t>
  </si>
  <si>
    <t>https://dapo.kemdikbud.go.id/sekolah/2DB7F50B5B6A95BD4951</t>
  </si>
  <si>
    <t>https://dapo.kemdikbud.go.id/sekolah/648CB99972CBDE690B53</t>
  </si>
  <si>
    <t>https://dapo.kemdikbud.go.id/sekolah/DE7D01DA0E1599B06D29</t>
  </si>
  <si>
    <t>https://dapo.kemdikbud.go.id/sekolah/F262390F37BB0256B1A7</t>
  </si>
  <si>
    <t>https://dapo.kemdikbud.go.id/sekolah/DBF39C3D1F43644F3946</t>
  </si>
  <si>
    <t>https://dapo.kemdikbud.go.id/sekolah/B297E36EE7283A8CF971</t>
  </si>
  <si>
    <t>https://dapo.kemdikbud.go.id/sekolah/E370F4C1A55B44690C66</t>
  </si>
  <si>
    <t>https://dapo.kemdikbud.go.id/sekolah/2A101F0A3B9BB98B5E60</t>
  </si>
  <si>
    <t>https://dapo.kemdikbud.go.id/sekolah/E813CF4F87DEB657F8D0</t>
  </si>
  <si>
    <t>https://dapo.kemdikbud.go.id/sekolah/1703DF5B0378D1BADA5E</t>
  </si>
  <si>
    <t>https://dapo.kemdikbud.go.id/sekolah/6E768F1563F74ED5A03B</t>
  </si>
  <si>
    <t>https://dapo.kemdikbud.go.id/sekolah/94FB5787B985E16C3636</t>
  </si>
  <si>
    <t>https://dapo.kemdikbud.go.id/sekolah/417DEA498A3A3E490E09</t>
  </si>
  <si>
    <t>https://dapo.kemdikbud.go.id/sekolah/633169E029C6845260DA</t>
  </si>
  <si>
    <t>https://dapo.kemdikbud.go.id/sekolah/D93C643E73789E5B7B2C</t>
  </si>
  <si>
    <t>https://dapo.kemdikbud.go.id/sekolah/EF698558E4CA508A87C5</t>
  </si>
  <si>
    <t>https://dapo.kemdikbud.go.id/sekolah/21F38DFB845EC55CA09A</t>
  </si>
  <si>
    <t>https://dapo.kemdikbud.go.id/sekolah/A3CB152F2A4E16347779</t>
  </si>
  <si>
    <t>https://dapo.kemdikbud.go.id/sekolah/7C9D97A5F8A9E6ADB681</t>
  </si>
  <si>
    <t>https://dapo.kemdikbud.go.id/sekolah/9BE7961FD702F940019D</t>
  </si>
  <si>
    <t>https://dapo.kemdikbud.go.id/sekolah/8B5CA90025A589142523</t>
  </si>
  <si>
    <t>https://dapo.kemdikbud.go.id/sekolah/A8646FE3348C55D367C5</t>
  </si>
  <si>
    <t>https://dapo.kemdikbud.go.id/sekolah/4E90BEF3F430502013D1</t>
  </si>
  <si>
    <t>https://dapo.kemdikbud.go.id/sekolah/6048463967768417AD25</t>
  </si>
  <si>
    <t>https://dapo.kemdikbud.go.id/sekolah/9A6A5C13DCAEB4A0F823</t>
  </si>
  <si>
    <t>https://dapo.kemdikbud.go.id/sekolah/9DEC1070956F5FAADBC3</t>
  </si>
  <si>
    <t>https://dapo.kemdikbud.go.id/sekolah/C7FC9F738D3700C82CB3</t>
  </si>
  <si>
    <t>https://dapo.kemdikbud.go.id/sekolah/F4D234B0AD8178A5D48D</t>
  </si>
  <si>
    <t>https://dapo.kemdikbud.go.id/sekolah/73DC6B061ED2B19E9440</t>
  </si>
  <si>
    <t>https://dapo.kemdikbud.go.id/sekolah/39F2455AD6E862A077ED</t>
  </si>
  <si>
    <t>https://dapo.kemdikbud.go.id/sekolah/277A0F60B919A43841F9</t>
  </si>
  <si>
    <t>https://dapo.kemdikbud.go.id/sekolah/B492AF4E1C56152DFDBB</t>
  </si>
  <si>
    <t>https://dapo.kemdikbud.go.id/sekolah/7F76DC89EA2975F452D8</t>
  </si>
  <si>
    <t>https://dapo.kemdikbud.go.id/sekolah/82FE72264565FB0FC6C7</t>
  </si>
  <si>
    <t>https://dapo.kemdikbud.go.id/sekolah/ED541C148BB39537389B</t>
  </si>
  <si>
    <t>https://dapo.kemdikbud.go.id/sekolah/8AD5CC0CF6161C2B2E01</t>
  </si>
  <si>
    <t>https://dapo.kemdikbud.go.id/sekolah/7C8B7A5B97ADD30EC83F</t>
  </si>
  <si>
    <t>https://dapo.kemdikbud.go.id/sekolah/330851914DFEC0967ECF</t>
  </si>
  <si>
    <t>https://dapo.kemdikbud.go.id/sekolah/CBDE0D5AC21766537839</t>
  </si>
  <si>
    <t>https://dapo.kemdikbud.go.id/sekolah/2E15E79F1AEA7BF9B0CE</t>
  </si>
  <si>
    <t>https://dapo.kemdikbud.go.id/sekolah/7DC2BB74A8D2A5125034</t>
  </si>
  <si>
    <t>https://dapo.kemdikbud.go.id/sekolah/FA3E4AC2AB44F54F7674</t>
  </si>
  <si>
    <t>https://dapo.kemdikbud.go.id/sekolah/047FA928F8C73508906C</t>
  </si>
  <si>
    <t>https://dapo.kemdikbud.go.id/sekolah/5EFE3D4B705A4DAE8DC9</t>
  </si>
  <si>
    <t>https://dapo.kemdikbud.go.id/sekolah/EB9A0FEB60FB0CF74487</t>
  </si>
  <si>
    <t>https://dapo.kemdikbud.go.id/sekolah/0212707FC14F14CA039C</t>
  </si>
  <si>
    <t>https://dapo.kemdikbud.go.id/sekolah/0D54929BC10A789A2ABC</t>
  </si>
  <si>
    <t>https://dapo.kemdikbud.go.id/sekolah/94A361143AE40DD8AD47</t>
  </si>
  <si>
    <t>https://dapo.kemdikbud.go.id/sekolah/FEF7734C1264E306AB22</t>
  </si>
  <si>
    <t>https://dapo.kemdikbud.go.id/sekolah/BAEFFE063AED54083DB0</t>
  </si>
  <si>
    <t>https://dapo.kemdikbud.go.id/sekolah/CDE0345AF3797DFE7F57</t>
  </si>
  <si>
    <t>https://dapo.kemdikbud.go.id/sekolah/135976B400EF3DDBD238</t>
  </si>
  <si>
    <t>https://dapo.kemdikbud.go.id/sekolah/F533636F209585313FC3</t>
  </si>
  <si>
    <t>https://dapo.kemdikbud.go.id/sekolah/CB257E315A8C118574BB</t>
  </si>
  <si>
    <t>https://dapo.kemdikbud.go.id/sekolah/3A61C1E60929006B4EE3</t>
  </si>
  <si>
    <t>https://dapo.kemdikbud.go.id/sekolah/5C055B45166DF5787D68</t>
  </si>
  <si>
    <t>https://dapo.kemdikbud.go.id/sekolah/FC507AC421B56E1B6C10</t>
  </si>
  <si>
    <t>https://dapo.kemdikbud.go.id/sekolah/AF56C09CFC61F41B8F42</t>
  </si>
  <si>
    <t>https://dapo.kemdikbud.go.id/sekolah/FA7F55B27D4B09225721</t>
  </si>
  <si>
    <t>https://dapo.kemdikbud.go.id/sekolah/DE385AAFDDC313FF5B27</t>
  </si>
  <si>
    <t>https://dapo.kemdikbud.go.id/sekolah/A6381D57B801924ADFED</t>
  </si>
  <si>
    <t>https://dapo.kemdikbud.go.id/sekolah/2FD3F5261C6450103624</t>
  </si>
  <si>
    <t>https://dapo.kemdikbud.go.id/sekolah/5CAA35514B2763CDB702</t>
  </si>
  <si>
    <t>https://dapo.kemdikbud.go.id/sekolah/0C79DD1AA13F997340B6</t>
  </si>
  <si>
    <t>https://dapo.kemdikbud.go.id/sekolah/7DF94C33239AC93AC5B9</t>
  </si>
  <si>
    <t>https://dapo.kemdikbud.go.id/sekolah/4D3B35000714A9054F69</t>
  </si>
  <si>
    <t>https://dapo.kemdikbud.go.id/sekolah/C72728D071BB77B564E7</t>
  </si>
  <si>
    <t>https://dapo.kemdikbud.go.id/sekolah/2059A5800CD8D9ADD773</t>
  </si>
  <si>
    <t>https://dapo.kemdikbud.go.id/sekolah/3A11E5C45FD3F7B4A392</t>
  </si>
  <si>
    <t>https://dapo.kemdikbud.go.id/sekolah/4BF93E7A76E993622537</t>
  </si>
  <si>
    <t>https://dapo.kemdikbud.go.id/sekolah/643AB852788FAB564CDA</t>
  </si>
  <si>
    <t>https://dapo.kemdikbud.go.id/sekolah/FCEA43F1576A7DDE90AB</t>
  </si>
  <si>
    <t>https://dapo.kemdikbud.go.id/sekolah/A01D005BD44015AB0D4B</t>
  </si>
  <si>
    <t>https://dapo.kemdikbud.go.id/sekolah/A40870E18F26D0832A39</t>
  </si>
  <si>
    <t>https://dapo.kemdikbud.go.id/sekolah/46825C19EC7CFE045BCC</t>
  </si>
  <si>
    <t>https://dapo.kemdikbud.go.id/sekolah/71967271F4F0767FC635</t>
  </si>
  <si>
    <t>https://dapo.kemdikbud.go.id/sekolah/7371DCF86800CE0108DD</t>
  </si>
  <si>
    <t>https://dapo.kemdikbud.go.id/sekolah/4BB273C346BC8A73FB07</t>
  </si>
  <si>
    <t>https://dapo.kemdikbud.go.id/sekolah/F0183CBD249DC5FF6358</t>
  </si>
  <si>
    <t>https://dapo.kemdikbud.go.id/sekolah/15B6CACE871EC4725885</t>
  </si>
  <si>
    <t>https://dapo.kemdikbud.go.id/sekolah/E231A69B4AC6FD16A5AB</t>
  </si>
  <si>
    <t>https://dapo.kemdikbud.go.id/sekolah/CBB1009819A7F3D99C7B</t>
  </si>
  <si>
    <t>https://dapo.kemdikbud.go.id/sekolah/F21281A9696DB1472B1D</t>
  </si>
  <si>
    <t>https://dapo.kemdikbud.go.id/sekolah/1430A68E2109F1971EBB</t>
  </si>
  <si>
    <t>https://dapo.kemdikbud.go.id/sekolah/B2CCAD68CB6C463D6EAB</t>
  </si>
  <si>
    <t>https://dapo.kemdikbud.go.id/sekolah/F8FFA235978F356C241C</t>
  </si>
  <si>
    <t>https://dapo.kemdikbud.go.id/sekolah/4098771ACF34E2E98E5C</t>
  </si>
  <si>
    <t>https://dapo.kemdikbud.go.id/sekolah/493EFFF60CB97466883B</t>
  </si>
  <si>
    <t>https://dapo.kemdikbud.go.id/sekolah/F77BDC0D5A471C811B81</t>
  </si>
  <si>
    <t>https://dapo.kemdikbud.go.id/sekolah/D2E2C9EA6807D945CDBA</t>
  </si>
  <si>
    <t>https://dapo.kemdikbud.go.id/sekolah/916623A238B691C9B0AC</t>
  </si>
  <si>
    <t>https://dapo.kemdikbud.go.id/sekolah/77F10EA79CD6F934B558</t>
  </si>
  <si>
    <t>https://dapo.kemdikbud.go.id/sekolah/3ED2AA6FF169D4DF4D8A</t>
  </si>
  <si>
    <t>https://dapo.kemdikbud.go.id/sekolah/D422D9BC810B05DAB450</t>
  </si>
  <si>
    <t>https://dapo.kemdikbud.go.id/sekolah/6D0CBEDF465380BF1A06</t>
  </si>
  <si>
    <t>https://dapo.kemdikbud.go.id/sekolah/EC5600541A48D81FCCE9</t>
  </si>
  <si>
    <t>https://dapo.kemdikbud.go.id/sekolah/690C5FFE083BEB5B8D14</t>
  </si>
  <si>
    <t>https://dapo.kemdikbud.go.id/sekolah/BD28293D7EE6CAD9216A</t>
  </si>
  <si>
    <t>https://dapo.kemdikbud.go.id/sekolah/E96E290107501C388D34</t>
  </si>
  <si>
    <t>https://dapo.kemdikbud.go.id/sekolah/27B454582543B6673F50</t>
  </si>
  <si>
    <t>https://dapo.kemdikbud.go.id/sekolah/C0737EB26E15A9274E33</t>
  </si>
  <si>
    <t>https://dapo.kemdikbud.go.id/sekolah/C5E1D949A319C304EDF1</t>
  </si>
  <si>
    <t>https://dapo.kemdikbud.go.id/sekolah/9256F49713B868B7DA55</t>
  </si>
  <si>
    <t>https://dapo.kemdikbud.go.id/sekolah/AE7B02052390F17B331B</t>
  </si>
  <si>
    <t>https://dapo.kemdikbud.go.id/sekolah/FC31AEB3516CD29BB474</t>
  </si>
  <si>
    <t>https://dapo.kemdikbud.go.id/sekolah/7EC7D8EE0790F90B21F3</t>
  </si>
  <si>
    <t>https://dapo.kemdikbud.go.id/sekolah/73997D7B1506D27A1B50</t>
  </si>
  <si>
    <t>https://dapo.kemdikbud.go.id/sekolah/CB098543A83D37DBF6FF</t>
  </si>
  <si>
    <t>https://dapo.kemdikbud.go.id/sekolah/C1B5119FD7D4D47E8387</t>
  </si>
  <si>
    <t>https://dapo.kemdikbud.go.id/sekolah/8D5510A378C437AB1C09</t>
  </si>
  <si>
    <t>https://dapo.kemdikbud.go.id/sekolah/08A541CB90A0EEA97301</t>
  </si>
  <si>
    <t>https://dapo.kemdikbud.go.id/sekolah/23978B0B054AC316D85D</t>
  </si>
  <si>
    <t>https://dapo.kemdikbud.go.id/sekolah/BAB4BE6B85C92A114049</t>
  </si>
  <si>
    <t>https://dapo.kemdikbud.go.id/sekolah/A6FBAE4CE5144CB072FB</t>
  </si>
  <si>
    <t>https://dapo.kemdikbud.go.id/sekolah/2C86184B946D9686BC11</t>
  </si>
  <si>
    <t>https://dapo.kemdikbud.go.id/sekolah/DAAA60BAA6851B640CF1</t>
  </si>
  <si>
    <t>https://dapo.kemdikbud.go.id/sekolah/EF487EAC24775016703F</t>
  </si>
  <si>
    <t>https://dapo.kemdikbud.go.id/sekolah/B40C10B446FBF2505FFB</t>
  </si>
  <si>
    <t>https://dapo.kemdikbud.go.id/sekolah/911D6C6F24D4914C7EFB</t>
  </si>
  <si>
    <t>https://dapo.kemdikbud.go.id/sekolah/89407AF048B9D8E75BA4</t>
  </si>
  <si>
    <t>https://dapo.kemdikbud.go.id/sekolah/ED5CA042FD5B3B1D6EA9</t>
  </si>
  <si>
    <t>https://dapo.kemdikbud.go.id/sekolah/6C63C86526B2D089037C</t>
  </si>
  <si>
    <t>https://dapo.kemdikbud.go.id/sekolah/75A73B4195CDD130DACB</t>
  </si>
  <si>
    <t>https://dapo.kemdikbud.go.id/sekolah/918BD4CA0DABC9E0A21B</t>
  </si>
  <si>
    <t>https://dapo.kemdikbud.go.id/sekolah/43642CF2916A03159F02</t>
  </si>
  <si>
    <t>https://dapo.kemdikbud.go.id/sekolah/1B5E13B862117BE846FF</t>
  </si>
  <si>
    <t>https://dapo.kemdikbud.go.id/sekolah/2E45AC84128017B56054</t>
  </si>
  <si>
    <t>https://dapo.kemdikbud.go.id/sekolah/B15628B0667F5EC3ABD1</t>
  </si>
  <si>
    <t>https://dapo.kemdikbud.go.id/sekolah/8CB9A52556D3D4D401F6</t>
  </si>
  <si>
    <t>https://dapo.kemdikbud.go.id/sekolah/C139051EAF0093F32070</t>
  </si>
  <si>
    <t>https://dapo.kemdikbud.go.id/sekolah/27721007E3C4BD9ACDB9</t>
  </si>
  <si>
    <t>https://dapo.kemdikbud.go.id/sekolah/2AA6D83E69E76E2E0266</t>
  </si>
  <si>
    <t>https://dapo.kemdikbud.go.id/sekolah/4556F1450E2B95744B9D</t>
  </si>
  <si>
    <t>https://dapo.kemdikbud.go.id/sekolah/0E77FA387F339F55DC7E</t>
  </si>
  <si>
    <t>https://dapo.kemdikbud.go.id/sekolah/29F544641051C07C8C4F</t>
  </si>
  <si>
    <t>https://dapo.kemdikbud.go.id/sekolah/09F8768FAD1256A729E9</t>
  </si>
  <si>
    <t>https://dapo.kemdikbud.go.id/sekolah/FC0306F55638485DB346</t>
  </si>
  <si>
    <t>https://dapo.kemdikbud.go.id/sekolah/2573CECAFC6B4F0A84C9</t>
  </si>
  <si>
    <t>https://dapo.kemdikbud.go.id/sekolah/B025C3128FDE68F76B1A</t>
  </si>
  <si>
    <t>https://dapo.kemdikbud.go.id/sekolah/A5F1DB829CA153E4E9FA</t>
  </si>
  <si>
    <t>https://dapo.kemdikbud.go.id/sekolah/62EE5BC2D1744F291920</t>
  </si>
  <si>
    <t>https://dapo.kemdikbud.go.id/sekolah/F9873758AEDB49E9F68E</t>
  </si>
  <si>
    <t>https://dapo.kemdikbud.go.id/sekolah/C668475189F45B264319</t>
  </si>
  <si>
    <t>https://dapo.kemdikbud.go.id/sekolah/291ED748AFD7DDBB7266</t>
  </si>
  <si>
    <t>https://dapo.kemdikbud.go.id/sekolah/CECAD3AE08F19C9FD694</t>
  </si>
  <si>
    <t>https://dapo.kemdikbud.go.id/sekolah/B6C633DC0E2F8DA55B52</t>
  </si>
  <si>
    <t>https://dapo.kemdikbud.go.id/sekolah/B9F141979EEB11DE7E24</t>
  </si>
  <si>
    <t>https://dapo.kemdikbud.go.id/sekolah/3CA051C08ED956CAE0C4</t>
  </si>
  <si>
    <t>https://dapo.kemdikbud.go.id/sekolah/092B4A1C06E74B3D3EC5</t>
  </si>
  <si>
    <t>https://dapo.kemdikbud.go.id/sekolah/29827FA1323C55FF6FB1</t>
  </si>
  <si>
    <t>https://dapo.kemdikbud.go.id/sekolah/8B6DEBD7B7E655DF6254</t>
  </si>
  <si>
    <t>https://dapo.kemdikbud.go.id/sekolah/98FB60CE4F5F71E0A9D3</t>
  </si>
  <si>
    <t>https://dapo.kemdikbud.go.id/sekolah/8F31A819EEABA35F837F</t>
  </si>
  <si>
    <t>https://dapo.kemdikbud.go.id/sekolah/3B3E1FC283F27B638ECF</t>
  </si>
  <si>
    <t>https://dapo.kemdikbud.go.id/sekolah/527ADB4080E11E8D2597</t>
  </si>
  <si>
    <t>https://dapo.kemdikbud.go.id/sekolah/3AA19C92A5DE194377F5</t>
  </si>
  <si>
    <t>https://dapo.kemdikbud.go.id/sekolah/300DA50F77251F22D9E1</t>
  </si>
  <si>
    <t>https://dapo.kemdikbud.go.id/sekolah/ADC6291DEB6A176AAD03</t>
  </si>
  <si>
    <t>https://dapo.kemdikbud.go.id/sekolah/FE288FDEC5C47E7F61B0</t>
  </si>
  <si>
    <t>https://dapo.kemdikbud.go.id/sekolah/3524DAE5D3B26B37F7A5</t>
  </si>
  <si>
    <t>https://dapo.kemdikbud.go.id/sekolah/BC6EFA0DBF055EBDD980</t>
  </si>
  <si>
    <t>https://dapo.kemdikbud.go.id/sekolah/4DC35C19DC6D6339F269</t>
  </si>
  <si>
    <t>https://dapo.kemdikbud.go.id/sekolah/1B96C989EB26B0C50ED0</t>
  </si>
  <si>
    <t>https://dapo.kemdikbud.go.id/sekolah/4D953245A2AD7D622A16</t>
  </si>
  <si>
    <t>https://dapo.kemdikbud.go.id/sekolah/8808D2094B8C31F67B37</t>
  </si>
  <si>
    <t>https://dapo.kemdikbud.go.id/sekolah/C32225024663305F06FA</t>
  </si>
  <si>
    <t>https://dapo.kemdikbud.go.id/sekolah/8D0F83B48121C14F1A82</t>
  </si>
  <si>
    <t>https://dapo.kemdikbud.go.id/sekolah/A1D08B9D49346D4DC73A</t>
  </si>
  <si>
    <t>https://dapo.kemdikbud.go.id/sekolah/17A99EDBD09ECB6B4CA7</t>
  </si>
  <si>
    <t>https://dapo.kemdikbud.go.id/sekolah/0B5135FA9FB0981A5C55</t>
  </si>
  <si>
    <t>https://dapo.kemdikbud.go.id/sekolah/0C4256DEB577732FAA99</t>
  </si>
  <si>
    <t>https://dapo.kemdikbud.go.id/sekolah/EF45B7929AB41838444B</t>
  </si>
  <si>
    <t>https://dapo.kemdikbud.go.id/sekolah/B2A2B754529B586847DE</t>
  </si>
  <si>
    <t>https://dapo.kemdikbud.go.id/sekolah/4984523AE47A23C092F6</t>
  </si>
  <si>
    <t>https://dapo.kemdikbud.go.id/sekolah/539CEE5FD0CCAE76E66B</t>
  </si>
  <si>
    <t>https://dapo.kemdikbud.go.id/sekolah/982EC904BD1351A46197</t>
  </si>
  <si>
    <t>https://dapo.kemdikbud.go.id/sekolah/35FCEA202B4F94E61CFD</t>
  </si>
  <si>
    <t>https://dapo.kemdikbud.go.id/sekolah/BA9CCD92FA8827605FC8</t>
  </si>
  <si>
    <t>https://dapo.kemdikbud.go.id/sekolah/35E5DA41282A92646057</t>
  </si>
  <si>
    <t>https://dapo.kemdikbud.go.id/sekolah/2D48C1F36FCB0DDC843E</t>
  </si>
  <si>
    <t>https://dapo.kemdikbud.go.id/sekolah/366CCAB870B2A979C98F</t>
  </si>
  <si>
    <t>https://dapo.kemdikbud.go.id/sekolah/67BE51E0276ECEFD4183</t>
  </si>
  <si>
    <t>https://dapo.kemdikbud.go.id/sekolah/933F6091221CCEB9E3DF</t>
  </si>
  <si>
    <t>https://dapo.kemdikbud.go.id/sekolah/DE1340AAA8C2EEDD410A</t>
  </si>
  <si>
    <t>https://dapo.kemdikbud.go.id/sekolah/48AE4728A27E59243C40</t>
  </si>
  <si>
    <t>https://dapo.kemdikbud.go.id/sekolah/999E898816044849ECB5</t>
  </si>
  <si>
    <t>https://dapo.kemdikbud.go.id/sekolah/FECD5C6AC0D305873ED3</t>
  </si>
  <si>
    <t>https://dapo.kemdikbud.go.id/sekolah/3B19573D086DD0850BE7</t>
  </si>
  <si>
    <t>https://dapo.kemdikbud.go.id/sekolah/2818C3AA50484C95EB02</t>
  </si>
  <si>
    <t>https://dapo.kemdikbud.go.id/sekolah/2ACC800CDA6CC9AA1395</t>
  </si>
  <si>
    <t>https://dapo.kemdikbud.go.id/sekolah/B610D6186D5FEFEF67C1</t>
  </si>
  <si>
    <t>https://dapo.kemdikbud.go.id/sekolah/22B1E2E767FEFE3594E6</t>
  </si>
  <si>
    <t>https://dapo.kemdikbud.go.id/sekolah/D25A731B2A33F2E80CF2</t>
  </si>
  <si>
    <t>https://dapo.kemdikbud.go.id/sekolah/618F41FE99C6C481A825</t>
  </si>
  <si>
    <t>https://dapo.kemdikbud.go.id/sekolah/816388EC96EC1C7F56D4</t>
  </si>
  <si>
    <t>https://dapo.kemdikbud.go.id/sekolah/31ED2A59B0DF9650CDA3</t>
  </si>
  <si>
    <t>https://dapo.kemdikbud.go.id/sekolah/51D7A8F7071015F07138</t>
  </si>
  <si>
    <t>https://dapo.kemdikbud.go.id/sekolah/60B29784ECFD2147E6F8</t>
  </si>
  <si>
    <t>https://dapo.kemdikbud.go.id/sekolah/C38B91DDC9D2962653B1</t>
  </si>
  <si>
    <t>https://dapo.kemdikbud.go.id/sekolah/19AF45AC538F815EB380</t>
  </si>
  <si>
    <t>https://dapo.kemdikbud.go.id/sekolah/3EBEDA52409780C96BFB</t>
  </si>
  <si>
    <t>https://dapo.kemdikbud.go.id/sekolah/D5ADD91106DB6DA172AA</t>
  </si>
  <si>
    <t>https://dapo.kemdikbud.go.id/sekolah/FB8D0BD18F3860487B5F</t>
  </si>
  <si>
    <t>https://dapo.kemdikbud.go.id/sekolah/0B77CDB3919712FC3C88</t>
  </si>
  <si>
    <t>https://dapo.kemdikbud.go.id/sekolah/5E46A4CC1D031BD15709</t>
  </si>
  <si>
    <t>https://dapo.kemdikbud.go.id/sekolah/51CCD372561C694BA752</t>
  </si>
  <si>
    <t>https://dapo.kemdikbud.go.id/sekolah/39D47DF25007BF6912A6</t>
  </si>
  <si>
    <t>https://dapo.kemdikbud.go.id/sekolah/104B5544E92CF1CA6963</t>
  </si>
  <si>
    <t>https://dapo.kemdikbud.go.id/sekolah/B3A551130E4F061064EE</t>
  </si>
  <si>
    <t>https://dapo.kemdikbud.go.id/sekolah/84920B8D12B917D7DC60</t>
  </si>
  <si>
    <t>https://dapo.kemdikbud.go.id/sekolah/78C24A0E26B54AABA216</t>
  </si>
  <si>
    <t>https://dapo.kemdikbud.go.id/sekolah/71B17517BAF673BB84A5</t>
  </si>
  <si>
    <t>https://dapo.kemdikbud.go.id/sekolah/BD2D42CF93C41E887C56</t>
  </si>
  <si>
    <t>https://dapo.kemdikbud.go.id/sekolah/86D809D505CA542B0EF3</t>
  </si>
  <si>
    <t>https://dapo.kemdikbud.go.id/sekolah/2D1FD81FE6687A459944</t>
  </si>
  <si>
    <t>https://dapo.kemdikbud.go.id/sekolah/119AA8826ED4D344A806</t>
  </si>
  <si>
    <t>https://dapo.kemdikbud.go.id/sekolah/04BB245D317E5F8FAC73</t>
  </si>
  <si>
    <t>https://dapo.kemdikbud.go.id/sekolah/7343B2D6C2D324BC4975</t>
  </si>
  <si>
    <t>https://dapo.kemdikbud.go.id/sekolah/04D4747F43DD855E18F2</t>
  </si>
  <si>
    <t>https://dapo.kemdikbud.go.id/sekolah/24952637ED390A4DDBBF</t>
  </si>
  <si>
    <t>https://dapo.kemdikbud.go.id/sekolah/0A77518C8E56B74694B2</t>
  </si>
  <si>
    <t>https://dapo.kemdikbud.go.id/sekolah/5E825A4970935421CA6B</t>
  </si>
  <si>
    <t>https://dapo.kemdikbud.go.id/sekolah/C478BC7C0EF5D8D93A31</t>
  </si>
  <si>
    <t>https://dapo.kemdikbud.go.id/sekolah/FCDA05E442DA39499D15</t>
  </si>
  <si>
    <t>https://dapo.kemdikbud.go.id/sekolah/40EA590CC41DF817510F</t>
  </si>
  <si>
    <t>https://dapo.kemdikbud.go.id/sekolah/81551674CD537CC40378</t>
  </si>
  <si>
    <t>https://dapo.kemdikbud.go.id/sekolah/A15A7AF278E23FFE61B6</t>
  </si>
  <si>
    <t>https://dapo.kemdikbud.go.id/sekolah/65CA6D02FC50EC402CC6</t>
  </si>
  <si>
    <t>https://dapo.kemdikbud.go.id/sekolah/347896A5D20D2B075D89</t>
  </si>
  <si>
    <t>https://dapo.kemdikbud.go.id/sekolah/6D832E279D514BD5AA8B</t>
  </si>
  <si>
    <t>https://dapo.kemdikbud.go.id/sekolah/A6B7E1435D9BCA5CCB16</t>
  </si>
  <si>
    <t>https://dapo.kemdikbud.go.id/sekolah/65E9C6A795329F6A4DD4</t>
  </si>
  <si>
    <t>https://dapo.kemdikbud.go.id/sekolah/D2F8930703FB5704D5BD</t>
  </si>
  <si>
    <t>https://dapo.kemdikbud.go.id/sekolah/8AE63D503DAE0B4898BF</t>
  </si>
  <si>
    <t>https://dapo.kemdikbud.go.id/sekolah/C0A6CA0DC0A83FE85C08</t>
  </si>
  <si>
    <t>https://dapo.kemdikbud.go.id/sekolah/36C028A3FB5A1788A03A</t>
  </si>
  <si>
    <t>https://dapo.kemdikbud.go.id/sekolah/987EB006C3DBAD22FEAB</t>
  </si>
  <si>
    <t>https://dapo.kemdikbud.go.id/sekolah/970BF6CF345E0B60A689</t>
  </si>
  <si>
    <t>https://dapo.kemdikbud.go.id/sekolah/E036578ED5B193C747D6</t>
  </si>
  <si>
    <t>https://dapo.kemdikbud.go.id/sekolah/3AD6D85EFBCC67E78CEB</t>
  </si>
  <si>
    <t>https://dapo.kemdikbud.go.id/sekolah/A17A7B03A349B2CE2D82</t>
  </si>
  <si>
    <t>https://dapo.kemdikbud.go.id/sekolah/7F91063A2B66F640BF4E</t>
  </si>
  <si>
    <t>https://dapo.kemdikbud.go.id/sekolah/BAD1AE56C35F87DBB94F</t>
  </si>
  <si>
    <t>https://dapo.kemdikbud.go.id/sekolah/920A0530742FD8C92F6E</t>
  </si>
  <si>
    <t>https://dapo.kemdikbud.go.id/sekolah/1315D2566D6FC4085D31</t>
  </si>
  <si>
    <t>https://dapo.kemdikbud.go.id/sekolah/FAFC17B6D13242E84708</t>
  </si>
  <si>
    <t>https://dapo.kemdikbud.go.id/sekolah/682BCEA646C5D2376092</t>
  </si>
  <si>
    <t>https://dapo.kemdikbud.go.id/sekolah/811C8B92EBDB1DBB89F2</t>
  </si>
  <si>
    <t>https://dapo.kemdikbud.go.id/sekolah/DA88D7843095325C3FA5</t>
  </si>
  <si>
    <t>https://dapo.kemdikbud.go.id/sekolah/96EFC3263675CFD90725</t>
  </si>
  <si>
    <t>https://dapo.kemdikbud.go.id/sekolah/B9DD5D35DC4B515C3F95</t>
  </si>
  <si>
    <t>https://dapo.kemdikbud.go.id/sekolah/DAEAF0FF04B9E827B66F</t>
  </si>
  <si>
    <t>https://dapo.kemdikbud.go.id/sekolah/167555D382A4876AFC45</t>
  </si>
  <si>
    <t>https://dapo.kemdikbud.go.id/sekolah/DA599234C69D141E1E32</t>
  </si>
  <si>
    <t>https://dapo.kemdikbud.go.id/sekolah/9C2047B291B1E6E01F9F</t>
  </si>
  <si>
    <t>https://dapo.kemdikbud.go.id/sekolah/5B64367EF510FA22BE8B</t>
  </si>
  <si>
    <t>https://dapo.kemdikbud.go.id/sekolah/D7A728976D3069D38DC6</t>
  </si>
  <si>
    <t>https://dapo.kemdikbud.go.id/sekolah/CE33D6121883CA5B7B39</t>
  </si>
  <si>
    <t>https://dapo.kemdikbud.go.id/sekolah/4324EF127551B9C8B9ED</t>
  </si>
  <si>
    <t>https://dapo.kemdikbud.go.id/sekolah/FDAFA2C80C9357807D46</t>
  </si>
  <si>
    <t>https://dapo.kemdikbud.go.id/sekolah/31AE20BDC713557D6F49</t>
  </si>
  <si>
    <t>https://dapo.kemdikbud.go.id/sekolah/D03F778205B3846DA6A1</t>
  </si>
  <si>
    <t>https://dapo.kemdikbud.go.id/sekolah/469496A48BA261ADE2D9</t>
  </si>
  <si>
    <t>https://dapo.kemdikbud.go.id/sekolah/D631931BF738BEAC5F51</t>
  </si>
  <si>
    <t>https://dapo.kemdikbud.go.id/sekolah/EB175B433CF3DE7EFF0F</t>
  </si>
  <si>
    <t>https://dapo.kemdikbud.go.id/sekolah/FBA3B2832C2E640FCF1D</t>
  </si>
  <si>
    <t>https://dapo.kemdikbud.go.id/sekolah/0569CF93A4E41BC185AB</t>
  </si>
  <si>
    <t>https://dapo.kemdikbud.go.id/sekolah/D84D71023008178C3F3D</t>
  </si>
  <si>
    <t>https://dapo.kemdikbud.go.id/sekolah/91E334C211C200E17A6B</t>
  </si>
  <si>
    <t>https://dapo.kemdikbud.go.id/sekolah/AE2ECE64B81DF655FA50</t>
  </si>
  <si>
    <t>https://dapo.kemdikbud.go.id/sekolah/ADD2A57312E9142A9571</t>
  </si>
  <si>
    <t>https://dapo.kemdikbud.go.id/sekolah/A3EE353F50A25987FB80</t>
  </si>
  <si>
    <t>https://dapo.kemdikbud.go.id/sekolah/8E0C7A527C9DD7BDB13D</t>
  </si>
  <si>
    <t>https://dapo.kemdikbud.go.id/sekolah/BEC47A5A2071E206F54A</t>
  </si>
  <si>
    <t>https://dapo.kemdikbud.go.id/sekolah/59CBFC43077CA5D75234</t>
  </si>
  <si>
    <t>https://dapo.kemdikbud.go.id/sekolah/A9BB589109D1EA6CBD90</t>
  </si>
  <si>
    <t>https://dapo.kemdikbud.go.id/sekolah/E503F6BA5626AE57FBDF</t>
  </si>
  <si>
    <t>https://dapo.kemdikbud.go.id/sekolah/B462B6E2B7095926349F</t>
  </si>
  <si>
    <t>https://dapo.kemdikbud.go.id/sekolah/1E14A34D8A94D5E92BB0</t>
  </si>
  <si>
    <t>https://dapo.kemdikbud.go.id/sekolah/6D7AFAAD4B6D133BF942</t>
  </si>
  <si>
    <t>https://dapo.kemdikbud.go.id/sekolah/5DFD48F89BD13E8060F3</t>
  </si>
  <si>
    <t>https://dapo.kemdikbud.go.id/sekolah/712CE46D5B5290F25474</t>
  </si>
  <si>
    <t>https://dapo.kemdikbud.go.id/sekolah/F5DDC3169753734A0234</t>
  </si>
  <si>
    <t>https://dapo.kemdikbud.go.id/sekolah/49A5E45B02FEDE8C8727</t>
  </si>
  <si>
    <t>https://dapo.kemdikbud.go.id/sekolah/78E5E2258407311B920A</t>
  </si>
  <si>
    <t>https://dapo.kemdikbud.go.id/sekolah/3663C1E0F9AE6FBA43D3</t>
  </si>
  <si>
    <t>https://dapo.kemdikbud.go.id/sekolah/0EA5A7EC2577F9B75E6F</t>
  </si>
  <si>
    <t>https://dapo.kemdikbud.go.id/sekolah/2E4158CD9B7AABD2DA80</t>
  </si>
  <si>
    <t>https://dapo.kemdikbud.go.id/sekolah/032712F063C74B4950D1</t>
  </si>
  <si>
    <t>https://dapo.kemdikbud.go.id/sekolah/C85795C69CDEE90E7E57</t>
  </si>
  <si>
    <t>https://dapo.kemdikbud.go.id/sekolah/5C9EE2E09D354B3ABF03</t>
  </si>
  <si>
    <t>https://dapo.kemdikbud.go.id/sekolah/3E83F48EDC84A7037C08</t>
  </si>
  <si>
    <t>https://dapo.kemdikbud.go.id/sekolah/85E272A668561E12D970</t>
  </si>
  <si>
    <t>https://dapo.kemdikbud.go.id/sekolah/0B4D17053721AEABDA78</t>
  </si>
  <si>
    <t>https://dapo.kemdikbud.go.id/sekolah/6A255FD1B1DBFD1040A0</t>
  </si>
  <si>
    <t>https://dapo.kemdikbud.go.id/sekolah/3D0FD7541965F43227FA</t>
  </si>
  <si>
    <t>https://dapo.kemdikbud.go.id/sekolah/7487F91F86D68B359F8A</t>
  </si>
  <si>
    <t>https://dapo.kemdikbud.go.id/sekolah/233935E9483367BBF3B7</t>
  </si>
  <si>
    <t>https://dapo.kemdikbud.go.id/sekolah/5EB72AAAE1315AE995FD</t>
  </si>
  <si>
    <t>https://dapo.kemdikbud.go.id/sekolah/BC861D6C2B6F10A42DDE</t>
  </si>
  <si>
    <t>https://dapo.kemdikbud.go.id/sekolah/669E86E43311D6B9EFAF</t>
  </si>
  <si>
    <t>https://dapo.kemdikbud.go.id/sekolah/67BB203556930E0FAD73</t>
  </si>
  <si>
    <t>https://dapo.kemdikbud.go.id/sekolah/B67BD91B0D3E88285BC5</t>
  </si>
  <si>
    <t>https://dapo.kemdikbud.go.id/sekolah/83620DF10B68C87CA434</t>
  </si>
  <si>
    <t>https://dapo.kemdikbud.go.id/sekolah/0487C306243E1D3C8BA8</t>
  </si>
  <si>
    <t>https://dapo.kemdikbud.go.id/sekolah/76EDA4CFF55EBD0AA299</t>
  </si>
  <si>
    <t>https://dapo.kemdikbud.go.id/sekolah/D5A67481564C3BA00F0D</t>
  </si>
  <si>
    <t>https://dapo.kemdikbud.go.id/sekolah/6D06AD89965E3E6556DB</t>
  </si>
  <si>
    <t>https://dapo.kemdikbud.go.id/sekolah/689CF8B7C36D84E2E257</t>
  </si>
  <si>
    <t>https://dapo.kemdikbud.go.id/sekolah/D97CEAD771237A7AEC18</t>
  </si>
  <si>
    <t>https://dapo.kemdikbud.go.id/sekolah/0727F8BFDB6D6711DCFC</t>
  </si>
  <si>
    <t>https://dapo.kemdikbud.go.id/sekolah/A4A40B9BA5FB5D433E38</t>
  </si>
  <si>
    <t>https://dapo.kemdikbud.go.id/sekolah/B8A28646A4BDB32BA502</t>
  </si>
  <si>
    <t>https://dapo.kemdikbud.go.id/sekolah/6954BEAE1B522EDAD92C</t>
  </si>
  <si>
    <t>https://dapo.kemdikbud.go.id/sekolah/12D4A7AB18A48E806433</t>
  </si>
  <si>
    <t>https://dapo.kemdikbud.go.id/sekolah/686CE21FC48536C9CC0B</t>
  </si>
  <si>
    <t>https://dapo.kemdikbud.go.id/sekolah/6A63945077843586B029</t>
  </si>
  <si>
    <t>https://dapo.kemdikbud.go.id/sekolah/32CB2174318D30618CB0</t>
  </si>
  <si>
    <t>https://dapo.kemdikbud.go.id/sekolah/D0ED07CE6D72E692CC15</t>
  </si>
  <si>
    <t>https://dapo.kemdikbud.go.id/sekolah/E109D17CECD42D9B02E6</t>
  </si>
  <si>
    <t>https://dapo.kemdikbud.go.id/sekolah/60B7D9E7E23ECE50ECF6</t>
  </si>
  <si>
    <t>https://dapo.kemdikbud.go.id/sekolah/8309763F505C8C15923E</t>
  </si>
  <si>
    <t>https://dapo.kemdikbud.go.id/sekolah/B5A50523FCB23AA9585A</t>
  </si>
  <si>
    <t>https://dapo.kemdikbud.go.id/sekolah/FDF91C369B88D280EE81</t>
  </si>
  <si>
    <t>https://dapo.kemdikbud.go.id/sekolah/8DD43A85C8DD340AEF2F</t>
  </si>
  <si>
    <t>https://dapo.kemdikbud.go.id/sekolah/1988148D82B0C7FA8ED6</t>
  </si>
  <si>
    <t>https://dapo.kemdikbud.go.id/sekolah/7135FECC67EE829467D3</t>
  </si>
  <si>
    <t>https://dapo.kemdikbud.go.id/sekolah/CC232685A4D298DCD3E7</t>
  </si>
  <si>
    <t>https://dapo.kemdikbud.go.id/sekolah/4C63F66AD82D94C4EB20</t>
  </si>
  <si>
    <t>https://dapo.kemdikbud.go.id/sekolah/1FED8B72058538BE90C2</t>
  </si>
  <si>
    <t>https://dapo.kemdikbud.go.id/sekolah/BED4FE6C7600A5D4F750</t>
  </si>
  <si>
    <t>https://dapo.kemdikbud.go.id/sekolah/28F85B5CF6AF8E290036</t>
  </si>
  <si>
    <t>https://dapo.kemdikbud.go.id/sekolah/296DDA7F278C9B762E8A</t>
  </si>
  <si>
    <t>https://dapo.kemdikbud.go.id/sekolah/783B670DCBB4645D72F1</t>
  </si>
  <si>
    <t>https://dapo.kemdikbud.go.id/sekolah/2F46E6FFB19DE2E7687A</t>
  </si>
  <si>
    <t>https://dapo.kemdikbud.go.id/sekolah/0A2A4C3AFCFC3C7930BB</t>
  </si>
  <si>
    <t>https://dapo.kemdikbud.go.id/sekolah/9D0EA0B67C505000C39B</t>
  </si>
  <si>
    <t>https://dapo.kemdikbud.go.id/sekolah/FB82202D886820427CA4</t>
  </si>
  <si>
    <t>https://dapo.kemdikbud.go.id/sekolah/818DE13CC11999DBFC2F</t>
  </si>
  <si>
    <t>https://dapo.kemdikbud.go.id/sekolah/ECF21F54AF884C54BBD2</t>
  </si>
  <si>
    <t>https://dapo.kemdikbud.go.id/sekolah/32ECCC33037851527B8D</t>
  </si>
  <si>
    <t>https://dapo.kemdikbud.go.id/sekolah/CC7C0938F0A396226902</t>
  </si>
  <si>
    <t>https://dapo.kemdikbud.go.id/sekolah/1EF426D228265ED461F4</t>
  </si>
  <si>
    <t>https://dapo.kemdikbud.go.id/sekolah/991EF19FB9326F9E481F</t>
  </si>
  <si>
    <t>https://dapo.kemdikbud.go.id/sekolah/4518BF439E26DDD21F13</t>
  </si>
  <si>
    <t>https://dapo.kemdikbud.go.id/sekolah/C6B9037DA442097E1D34</t>
  </si>
  <si>
    <t>https://dapo.kemdikbud.go.id/sekolah/48DF3FB9C9D3675FA16A</t>
  </si>
  <si>
    <t>https://dapo.kemdikbud.go.id/sekolah/D603926245465A361071</t>
  </si>
  <si>
    <t>https://dapo.kemdikbud.go.id/sekolah/5FD88D7302A15F2C14AC</t>
  </si>
  <si>
    <t>https://dapo.kemdikbud.go.id/sekolah/D4E07118BB4115806CAC</t>
  </si>
  <si>
    <t>https://dapo.kemdikbud.go.id/sekolah/DB50ADED0F6F23C6164F</t>
  </si>
  <si>
    <t>https://dapo.kemdikbud.go.id/sekolah/A623D9AD34CED40DE58B</t>
  </si>
  <si>
    <t>https://dapo.kemdikbud.go.id/sekolah/46BDBD4D9479F1E574C3</t>
  </si>
  <si>
    <t>https://dapo.kemdikbud.go.id/sekolah/1BA33EC5323C841B83F0</t>
  </si>
  <si>
    <t>https://dapo.kemdikbud.go.id/sekolah/79640EA5AA1D878C97A2</t>
  </si>
  <si>
    <t>https://dapo.kemdikbud.go.id/sekolah/CFC55F88B25048A53F40</t>
  </si>
  <si>
    <t>https://dapo.kemdikbud.go.id/sekolah/EDEC7E010A4E1CA9CFD9</t>
  </si>
  <si>
    <t>https://dapo.kemdikbud.go.id/sekolah/51CD6D4929975327FE91</t>
  </si>
  <si>
    <t>https://dapo.kemdikbud.go.id/sekolah/2A29F280866C67E03AAA</t>
  </si>
  <si>
    <t>https://dapo.kemdikbud.go.id/sekolah/7D874729121DA31AB061</t>
  </si>
  <si>
    <t>https://dapo.kemdikbud.go.id/sekolah/2D83D8E739E9BA4A3C09</t>
  </si>
  <si>
    <t>https://dapo.kemdikbud.go.id/sekolah/8A1E4B8B1EB1A22247FB</t>
  </si>
  <si>
    <t>https://dapo.kemdikbud.go.id/sekolah/1BE81D318AE8E0F012FA</t>
  </si>
  <si>
    <t>https://dapo.kemdikbud.go.id/sekolah/0485E34C9A3422D89B47</t>
  </si>
  <si>
    <t>https://dapo.kemdikbud.go.id/sekolah/CE11D6CA21CE8F5FD79E</t>
  </si>
  <si>
    <t>https://dapo.kemdikbud.go.id/sekolah/E787D2167F9A12960DF5</t>
  </si>
  <si>
    <t>https://dapo.kemdikbud.go.id/sekolah/C7C460B828E34742A65F</t>
  </si>
  <si>
    <t>https://dapo.kemdikbud.go.id/sekolah/9B4F227461A8D1049DF5</t>
  </si>
  <si>
    <t>https://dapo.kemdikbud.go.id/sekolah/34645C91B0431ED0C190</t>
  </si>
  <si>
    <t>https://dapo.kemdikbud.go.id/sekolah/CE4705FCD7962CD918B7</t>
  </si>
  <si>
    <t>https://dapo.kemdikbud.go.id/sekolah/30D136A615C6A206E50A</t>
  </si>
  <si>
    <t>https://dapo.kemdikbud.go.id/sekolah/F3873C7C212D4DF1CFAB</t>
  </si>
  <si>
    <t>https://dapo.kemdikbud.go.id/sekolah/0C3C66A26A7749B5F535</t>
  </si>
  <si>
    <t>https://dapo.kemdikbud.go.id/sekolah/AA28B9B812C0F73E8DAC</t>
  </si>
  <si>
    <t>https://dapo.kemdikbud.go.id/sekolah/163A4A369D340E4FB762</t>
  </si>
  <si>
    <t>https://dapo.kemdikbud.go.id/sekolah/B1431FA59DA918D1F777</t>
  </si>
  <si>
    <t>https://dapo.kemdikbud.go.id/sekolah/CA365C0298C52F2CD492</t>
  </si>
  <si>
    <t>https://dapo.kemdikbud.go.id/sekolah/F53DAC687CCDC4354D13</t>
  </si>
  <si>
    <t>https://dapo.kemdikbud.go.id/sekolah/8FD500EBB58FC50D9356</t>
  </si>
  <si>
    <t>https://dapo.kemdikbud.go.id/sekolah/E2F05082D18D24F84FAE</t>
  </si>
  <si>
    <t>https://dapo.kemdikbud.go.id/sekolah/F9562116DC5B3357EB36</t>
  </si>
  <si>
    <t>https://dapo.kemdikbud.go.id/sekolah/A841F090062C6F1A611A</t>
  </si>
  <si>
    <t>https://dapo.kemdikbud.go.id/sekolah/85F59CDEB2FC5862891B</t>
  </si>
  <si>
    <t>https://dapo.kemdikbud.go.id/sekolah/AB1C619613B585B3205A</t>
  </si>
  <si>
    <t>https://dapo.kemdikbud.go.id/sekolah/A24356CF5477F327C9A2</t>
  </si>
  <si>
    <t>https://dapo.kemdikbud.go.id/sekolah/5CF2CF5F94DCE7619504</t>
  </si>
  <si>
    <t>https://dapo.kemdikbud.go.id/sekolah/94E37C9E74705418E8EC</t>
  </si>
  <si>
    <t>https://dapo.kemdikbud.go.id/sekolah/8FC0B28DAF00849C0DB5</t>
  </si>
  <si>
    <t>https://dapo.kemdikbud.go.id/sekolah/833064341FECA73EFE73</t>
  </si>
  <si>
    <t>https://dapo.kemdikbud.go.id/sekolah/2DAE63B9A72A1A8D6E0D</t>
  </si>
  <si>
    <t>https://dapo.kemdikbud.go.id/sekolah/B4BDF6E2383EFC73F18B</t>
  </si>
  <si>
    <t>https://dapo.kemdikbud.go.id/sekolah/19782F64FE5B9B3CE066</t>
  </si>
  <si>
    <t>https://dapo.kemdikbud.go.id/sekolah/3D52AEFE55FA63C6C5E6</t>
  </si>
  <si>
    <t>https://dapo.kemdikbud.go.id/sekolah/5BAAA53FEBB2C2CF4777</t>
  </si>
  <si>
    <t>https://dapo.kemdikbud.go.id/sekolah/990042DCDF65850A9334</t>
  </si>
  <si>
    <t>https://dapo.kemdikbud.go.id/sekolah/B285452F98A89FF70CF5</t>
  </si>
  <si>
    <t>https://dapo.kemdikbud.go.id/sekolah/6B5577BA37ED4AB09374</t>
  </si>
  <si>
    <t>https://dapo.kemdikbud.go.id/sekolah/6A2B20D3757CE59E3BC9</t>
  </si>
  <si>
    <t>https://dapo.kemdikbud.go.id/sekolah/22E81D7ED313DEDA0B7C</t>
  </si>
  <si>
    <t>https://dapo.kemdikbud.go.id/sekolah/76CAD1742CACAB3ABDD7</t>
  </si>
  <si>
    <t>https://dapo.kemdikbud.go.id/sekolah/3CC75063CCE2FBAA312C</t>
  </si>
  <si>
    <t>https://dapo.kemdikbud.go.id/sekolah/A01C15BE21C1F129BD7A</t>
  </si>
  <si>
    <t>https://dapo.kemdikbud.go.id/sekolah/092B1CB7F1485B365D56</t>
  </si>
  <si>
    <t>https://dapo.kemdikbud.go.id/sekolah/BE00E79FCB64FFE4B128</t>
  </si>
  <si>
    <t>https://dapo.kemdikbud.go.id/sekolah/D0141A56DD0B8BF88715</t>
  </si>
  <si>
    <t>https://dapo.kemdikbud.go.id/sekolah/83D0EB0321CDD30FB651</t>
  </si>
  <si>
    <t>https://dapo.kemdikbud.go.id/sekolah/778E3423B23B8FCB67A1</t>
  </si>
  <si>
    <t>https://dapo.kemdikbud.go.id/sekolah/0E5F5B76B41735735D8C</t>
  </si>
  <si>
    <t>https://dapo.kemdikbud.go.id/sekolah/4BA7CEB27EF929B388F5</t>
  </si>
  <si>
    <t>https://dapo.kemdikbud.go.id/sekolah/22501111BB8E99B05B2A</t>
  </si>
  <si>
    <t>https://dapo.kemdikbud.go.id/sekolah/261F41F4E0456C6CDD30</t>
  </si>
  <si>
    <t>https://dapo.kemdikbud.go.id/sekolah/EFE9BA1CCCF539C311CB</t>
  </si>
  <si>
    <t>https://dapo.kemdikbud.go.id/sekolah/7B089D01048A74DBEF81</t>
  </si>
  <si>
    <t>https://dapo.kemdikbud.go.id/sekolah/6F669BE34D2888A8FB1B</t>
  </si>
  <si>
    <t>https://dapo.kemdikbud.go.id/sekolah/D75CAF13DDE7478243E9</t>
  </si>
  <si>
    <t>https://dapo.kemdikbud.go.id/sekolah/CD00F52925ABB0AA3885</t>
  </si>
  <si>
    <t>https://dapo.kemdikbud.go.id/sekolah/F9AEA158131A6833EFCD</t>
  </si>
  <si>
    <t>https://dapo.kemdikbud.go.id/sekolah/5008A6D366AB7B4C7D61</t>
  </si>
  <si>
    <t>https://dapo.kemdikbud.go.id/sekolah/F901F7633880B3AED296</t>
  </si>
  <si>
    <t>https://dapo.kemdikbud.go.id/sekolah/5521C27EBDEA965CB34A</t>
  </si>
  <si>
    <t>https://dapo.kemdikbud.go.id/sekolah/EDDB6C43971C8CC22A2A</t>
  </si>
  <si>
    <t>https://dapo.kemdikbud.go.id/sekolah/8AEE0A0BE55404E231DE</t>
  </si>
  <si>
    <t>https://dapo.kemdikbud.go.id/sekolah/495F28E93E55788489C8</t>
  </si>
  <si>
    <t>https://dapo.kemdikbud.go.id/sekolah/36A0FE9E33E2619EB140</t>
  </si>
  <si>
    <t>https://dapo.kemdikbud.go.id/sekolah/E7C45D4106C9C447AD88</t>
  </si>
  <si>
    <t>https://dapo.kemdikbud.go.id/sekolah/6A84E7037745168EC93E</t>
  </si>
  <si>
    <t>https://dapo.kemdikbud.go.id/sekolah/4912A55A74B7A5BBEC35</t>
  </si>
  <si>
    <t>https://dapo.kemdikbud.go.id/sekolah/5396053D7B19C073E1A0</t>
  </si>
  <si>
    <t>https://dapo.kemdikbud.go.id/sekolah/A6A7E2DEFDDC318CB58A</t>
  </si>
  <si>
    <t>https://dapo.kemdikbud.go.id/sekolah/E82806DE1FAC49B6BFFC</t>
  </si>
  <si>
    <t>https://dapo.kemdikbud.go.id/sekolah/DDD9C243755EC8982FA4</t>
  </si>
  <si>
    <t>https://dapo.kemdikbud.go.id/sekolah/F5989D167FB9C5B60015</t>
  </si>
  <si>
    <t>https://dapo.kemdikbud.go.id/sekolah/8DD6E725968E81835394</t>
  </si>
  <si>
    <t>https://dapo.kemdikbud.go.id/sekolah/20DEA6F2FBA50D65E1BF</t>
  </si>
  <si>
    <t>https://dapo.kemdikbud.go.id/sekolah/71D647DB48C370927407</t>
  </si>
  <si>
    <t>https://dapo.kemdikbud.go.id/sekolah/1939B2BEA83E5DCD08CA</t>
  </si>
  <si>
    <t>https://dapo.kemdikbud.go.id/sekolah/B4256F59793AEB68F52C</t>
  </si>
  <si>
    <t>https://dapo.kemdikbud.go.id/sekolah/758824AAE145AE6A1885</t>
  </si>
  <si>
    <t>https://dapo.kemdikbud.go.id/sekolah/49E0860DDC6CD2868BF9</t>
  </si>
  <si>
    <t>https://dapo.kemdikbud.go.id/sekolah/69F5A5E1FC986DF93ABE</t>
  </si>
  <si>
    <t>https://dapo.kemdikbud.go.id/sekolah/9F48239AA9F873FCBDA4</t>
  </si>
  <si>
    <t>https://dapo.kemdikbud.go.id/sekolah/E8FB3DA66D5662588407</t>
  </si>
  <si>
    <t>https://dapo.kemdikbud.go.id/sekolah/8A5179C6ED30D8CBB03B</t>
  </si>
  <si>
    <t>https://dapo.kemdikbud.go.id/sekolah/E7E9C974D2892D30833B</t>
  </si>
  <si>
    <t>https://dapo.kemdikbud.go.id/sekolah/F541C8D7AB43612BE956</t>
  </si>
  <si>
    <t>https://dapo.kemdikbud.go.id/sekolah/50BDB9EF129441E36440</t>
  </si>
  <si>
    <t>https://dapo.kemdikbud.go.id/sekolah/79F06958FF191FB6B3A8</t>
  </si>
  <si>
    <t>https://dapo.kemdikbud.go.id/sekolah/3329C06179488D90BA15</t>
  </si>
  <si>
    <t>https://dapo.kemdikbud.go.id/sekolah/6E5AE45BF44A2128742F</t>
  </si>
  <si>
    <t>https://dapo.kemdikbud.go.id/sekolah/0B6F6403EF9F9A14991F</t>
  </si>
  <si>
    <t>https://dapo.kemdikbud.go.id/sekolah/15EE55F91C98DC5FCD5C</t>
  </si>
  <si>
    <t>https://dapo.kemdikbud.go.id/sekolah/1CC306E21840FA8FE549</t>
  </si>
  <si>
    <t>https://dapo.kemdikbud.go.id/sekolah/983AAC76BECB9098089C</t>
  </si>
  <si>
    <t>https://dapo.kemdikbud.go.id/sekolah/48D3A337B13A8FA500F3</t>
  </si>
  <si>
    <t>https://dapo.kemdikbud.go.id/sekolah/419C9088691E5AA1F719</t>
  </si>
  <si>
    <t>https://dapo.kemdikbud.go.id/sekolah/391AD1149BCEFEFA4C7A</t>
  </si>
  <si>
    <t>https://dapo.kemdikbud.go.id/sekolah/71D27CF09E9124C0C43C</t>
  </si>
  <si>
    <t>https://dapo.kemdikbud.go.id/sekolah/F36D0328B39CE6A6285F</t>
  </si>
  <si>
    <t>https://dapo.kemdikbud.go.id/sekolah/58447EF6252186661605</t>
  </si>
  <si>
    <t>https://dapo.kemdikbud.go.id/sekolah/1928BC309E4372FAB158</t>
  </si>
  <si>
    <t>https://dapo.kemdikbud.go.id/sekolah/8C9A5B3301A2431171F0</t>
  </si>
  <si>
    <t>https://dapo.kemdikbud.go.id/sekolah/CF5DE5962A00F691E6A3</t>
  </si>
  <si>
    <t>https://dapo.kemdikbud.go.id/sekolah/F1EEC231F730C35BE2FE</t>
  </si>
  <si>
    <t>https://dapo.kemdikbud.go.id/sekolah/E9118FE036BC9B985194</t>
  </si>
  <si>
    <t>https://dapo.kemdikbud.go.id/sekolah/9F1027E6F0CD376C6145</t>
  </si>
  <si>
    <t>https://dapo.kemdikbud.go.id/sekolah/B12C26CE7DAF7CA3F6AB</t>
  </si>
  <si>
    <t>https://dapo.kemdikbud.go.id/sekolah/3D63642C61ABDB225AC2</t>
  </si>
  <si>
    <t>https://dapo.kemdikbud.go.id/sekolah/55CAD099C408A0C5E28D</t>
  </si>
  <si>
    <t>https://dapo.kemdikbud.go.id/sekolah/65641D75BD91EFF5A52E</t>
  </si>
  <si>
    <t>https://dapo.kemdikbud.go.id/sekolah/CFFCA7CB670E498E5F3D</t>
  </si>
  <si>
    <t>https://dapo.kemdikbud.go.id/sekolah/028E2D00418A322B772A</t>
  </si>
  <si>
    <t>https://dapo.kemdikbud.go.id/sekolah/CAB7084F9F7A457B925E</t>
  </si>
  <si>
    <t>https://dapo.kemdikbud.go.id/sekolah/62343CA58D61E1215BB0</t>
  </si>
  <si>
    <t>https://dapo.kemdikbud.go.id/sekolah/F97163CC0052026D27CD</t>
  </si>
  <si>
    <t>https://dapo.kemdikbud.go.id/sekolah/AE6835E7F06EFFF834A0</t>
  </si>
  <si>
    <t>https://dapo.kemdikbud.go.id/sekolah/FBB909DB139D459BBA43</t>
  </si>
  <si>
    <t>https://dapo.kemdikbud.go.id/sekolah/89D7C2BED8DD67EF3827</t>
  </si>
  <si>
    <t>https://dapo.kemdikbud.go.id/sekolah/D800553A8F2C199F18EB</t>
  </si>
  <si>
    <t>https://dapo.kemdikbud.go.id/sekolah/C34B49E568EB52CBFB66</t>
  </si>
  <si>
    <t>https://dapo.kemdikbud.go.id/sekolah/5154EA175E9E14A0A6D3</t>
  </si>
  <si>
    <t>https://dapo.kemdikbud.go.id/sekolah/9CE32DF70E992271E287</t>
  </si>
  <si>
    <t>https://dapo.kemdikbud.go.id/sekolah/1FDBCB2DF8E44750C153</t>
  </si>
  <si>
    <t>https://dapo.kemdikbud.go.id/sekolah/3CC0A732E7D21288887A</t>
  </si>
  <si>
    <t>https://dapo.kemdikbud.go.id/sekolah/8B88789D5F56E5F96E27</t>
  </si>
  <si>
    <t>https://dapo.kemdikbud.go.id/sekolah/C223777322C64565BE62</t>
  </si>
  <si>
    <t>https://dapo.kemdikbud.go.id/sekolah/CF62F6A7797BE8E6361F</t>
  </si>
  <si>
    <t>https://dapo.kemdikbud.go.id/sekolah/917C6B0DAE19F3FCC9C7</t>
  </si>
  <si>
    <t>https://dapo.kemdikbud.go.id/sekolah/5B645ABA4417FFE61667</t>
  </si>
  <si>
    <t>https://dapo.kemdikbud.go.id/sekolah/F825DFA410A57A4A18A8</t>
  </si>
  <si>
    <t>https://dapo.kemdikbud.go.id/sekolah/F8304A7805475DDE9A70</t>
  </si>
  <si>
    <t>https://dapo.kemdikbud.go.id/sekolah/DD49507DC3D165150708</t>
  </si>
  <si>
    <t>https://dapo.kemdikbud.go.id/sekolah/147CFE4EA871C310E4DA</t>
  </si>
  <si>
    <t>https://dapo.kemdikbud.go.id/sekolah/DF034228D2C84BB15D38</t>
  </si>
  <si>
    <t>https://dapo.kemdikbud.go.id/sekolah/1BBD7484A46E33E646C3</t>
  </si>
  <si>
    <t>https://dapo.kemdikbud.go.id/sekolah/3AE97856BB9DD0A63B34</t>
  </si>
  <si>
    <t>https://dapo.kemdikbud.go.id/sekolah/7F67E42D10FFE44F5A0B</t>
  </si>
  <si>
    <t>https://dapo.kemdikbud.go.id/sekolah/17820E29FD1ED1C5FB7E</t>
  </si>
  <si>
    <t>https://dapo.kemdikbud.go.id/sekolah/9B6405C4CE2F2334839D</t>
  </si>
  <si>
    <t>https://dapo.kemdikbud.go.id/sekolah/220FE3705915BBA1B2E0</t>
  </si>
  <si>
    <t>https://dapo.kemdikbud.go.id/sekolah/212AF9F2D89D6E4085E9</t>
  </si>
  <si>
    <t>https://dapo.kemdikbud.go.id/sekolah/4D503132A4365F7E2BEC</t>
  </si>
  <si>
    <t>https://dapo.kemdikbud.go.id/sekolah/0CC723E64E7090587CC0</t>
  </si>
  <si>
    <t>https://dapo.kemdikbud.go.id/sekolah/752976476C448E89ADAD</t>
  </si>
  <si>
    <t>https://dapo.kemdikbud.go.id/sekolah/205EA62A24F7DB7D644F</t>
  </si>
  <si>
    <t>https://dapo.kemdikbud.go.id/sekolah/408389E12AA91DFF8438</t>
  </si>
  <si>
    <t>https://dapo.kemdikbud.go.id/sekolah/9F53D12D616F411B079E</t>
  </si>
  <si>
    <t>https://dapo.kemdikbud.go.id/sekolah/2B65F1D0EC325F9E84A1</t>
  </si>
  <si>
    <t>https://dapo.kemdikbud.go.id/sekolah/527772AA33824A143C5F</t>
  </si>
  <si>
    <t>https://dapo.kemdikbud.go.id/sekolah/0443F1804B073A46E0D9</t>
  </si>
  <si>
    <t>https://dapo.kemdikbud.go.id/sekolah/836DCA413C0509C6335D</t>
  </si>
  <si>
    <t>https://dapo.kemdikbud.go.id/sekolah/11C3F173A5675BBDF04B</t>
  </si>
  <si>
    <t>https://dapo.kemdikbud.go.id/sekolah/34A1C38719D058605C49</t>
  </si>
  <si>
    <t>https://dapo.kemdikbud.go.id/sekolah/1FFA404C6094F3C64F56</t>
  </si>
  <si>
    <t>https://dapo.kemdikbud.go.id/sekolah/82230A98507392AB026F</t>
  </si>
  <si>
    <t>https://dapo.kemdikbud.go.id/sekolah/3C936874095D3564310C</t>
  </si>
  <si>
    <t>https://dapo.kemdikbud.go.id/sekolah/D44CCFFB8FDF7F85F8EC</t>
  </si>
  <si>
    <t>https://dapo.kemdikbud.go.id/sekolah/E2A001333F9EEF9BA2F4</t>
  </si>
  <si>
    <t>https://dapo.kemdikbud.go.id/sekolah/6BCFF74EBCB3A29A2ECB</t>
  </si>
  <si>
    <t>https://dapo.kemdikbud.go.id/sekolah/03DACC2487C873BA9088</t>
  </si>
  <si>
    <t>https://dapo.kemdikbud.go.id/sekolah/F39470F664AFBF6B55B6</t>
  </si>
  <si>
    <t>https://dapo.kemdikbud.go.id/sekolah/C08EFD798AB93FE38DA5</t>
  </si>
  <si>
    <t>https://dapo.kemdikbud.go.id/sekolah/3B8EE0CCBC0AD2AEBC60</t>
  </si>
  <si>
    <t>https://dapo.kemdikbud.go.id/sekolah/347DE9AEDFC4F52CA5B2</t>
  </si>
  <si>
    <t>https://dapo.kemdikbud.go.id/sekolah/578009499E2825DC8B85</t>
  </si>
  <si>
    <t>https://dapo.kemdikbud.go.id/sekolah/3D329C1FA80FC582AE58</t>
  </si>
  <si>
    <t>https://dapo.kemdikbud.go.id/sekolah/24266304F711A71B43D7</t>
  </si>
  <si>
    <t>https://dapo.kemdikbud.go.id/sekolah/9ED8AA9600492D198BD1</t>
  </si>
  <si>
    <t>https://dapo.kemdikbud.go.id/sekolah/D771ADA27DD5996F65EE</t>
  </si>
  <si>
    <t>https://dapo.kemdikbud.go.id/sekolah/9BC7A022B319ADBE7E05</t>
  </si>
  <si>
    <t>https://dapo.kemdikbud.go.id/sekolah/27CAABE44EBCE69290A6</t>
  </si>
  <si>
    <t>https://dapo.kemdikbud.go.id/sekolah/1C001AA05B13EBFA741E</t>
  </si>
  <si>
    <t>https://dapo.kemdikbud.go.id/sekolah/EA31464536E55101C22F</t>
  </si>
  <si>
    <t>https://dapo.kemdikbud.go.id/sekolah/D89E86EBEFA7C94271DC</t>
  </si>
  <si>
    <t>https://dapo.kemdikbud.go.id/sekolah/0F4C27A116B9B28102B4</t>
  </si>
  <si>
    <t>https://dapo.kemdikbud.go.id/sekolah/97015B2E853BCDB95EB3</t>
  </si>
  <si>
    <t>https://dapo.kemdikbud.go.id/sekolah/4FEC312FCB451B01111D</t>
  </si>
  <si>
    <t>https://dapo.kemdikbud.go.id/sekolah/7130661F01A6700CB528</t>
  </si>
  <si>
    <t>https://dapo.kemdikbud.go.id/sekolah/1443F1F99F12D06F8615</t>
  </si>
  <si>
    <t>https://dapo.kemdikbud.go.id/sekolah/0F15E48D321AADFCC763</t>
  </si>
  <si>
    <t>https://dapo.kemdikbud.go.id/sekolah/0A5FD0139913AD7AFC65</t>
  </si>
  <si>
    <t>https://dapo.kemdikbud.go.id/sekolah/5D0D08770665C9A33642</t>
  </si>
  <si>
    <t>https://dapo.kemdikbud.go.id/sekolah/B03F9CCD9EAE5E6B4F96</t>
  </si>
  <si>
    <t>https://dapo.kemdikbud.go.id/sekolah/6CFACD6CEC0CEE575FA6</t>
  </si>
  <si>
    <t>https://dapo.kemdikbud.go.id/sekolah/45CBD189B0C80928BD7D</t>
  </si>
  <si>
    <t>https://dapo.kemdikbud.go.id/sekolah/A90D7C867BDB8222DE9E</t>
  </si>
  <si>
    <t>https://dapo.kemdikbud.go.id/sekolah/ED7D109AA79795C46E5C</t>
  </si>
  <si>
    <t>https://dapo.kemdikbud.go.id/sekolah/000FBF9D148C034EC45E</t>
  </si>
  <si>
    <t>https://dapo.kemdikbud.go.id/sekolah/70995122C0AD58B10928</t>
  </si>
  <si>
    <t>https://dapo.kemdikbud.go.id/sekolah/09070C0935C604F2DF95</t>
  </si>
  <si>
    <t>https://dapo.kemdikbud.go.id/sekolah/15EB757C5A20BE722844</t>
  </si>
  <si>
    <t>https://dapo.kemdikbud.go.id/sekolah/337537F8C823BAE8C79D</t>
  </si>
  <si>
    <t>https://dapo.kemdikbud.go.id/sekolah/D623F00C9B89868A965E</t>
  </si>
  <si>
    <t>https://dapo.kemdikbud.go.id/sekolah/39EFE8E4D0331C4CD273</t>
  </si>
  <si>
    <t>https://dapo.kemdikbud.go.id/sekolah/7C0D64896AF656663728</t>
  </si>
  <si>
    <t>https://dapo.kemdikbud.go.id/sekolah/7F4A808E01D2029E1370</t>
  </si>
  <si>
    <t>https://dapo.kemdikbud.go.id/sekolah/7DE412E72FAA74702014</t>
  </si>
  <si>
    <t>https://dapo.kemdikbud.go.id/sekolah/1A7288E373063DBFE7D6</t>
  </si>
  <si>
    <t>https://dapo.kemdikbud.go.id/sekolah/9BB38BD0F91568BDA925</t>
  </si>
  <si>
    <t>https://dapo.kemdikbud.go.id/sekolah/F81830E52F3D9433A0CF</t>
  </si>
  <si>
    <t>https://dapo.kemdikbud.go.id/sekolah/D1BD0A9E30DB4D3E7E56</t>
  </si>
  <si>
    <t>https://dapo.kemdikbud.go.id/sekolah/4439AFF6FE7D6667F06B</t>
  </si>
  <si>
    <t>https://dapo.kemdikbud.go.id/sekolah/6C93783BE305E8C78E96</t>
  </si>
  <si>
    <t>https://dapo.kemdikbud.go.id/sekolah/5B1287F6363A34A88105</t>
  </si>
  <si>
    <t>https://dapo.kemdikbud.go.id/sekolah/55A0ABCA3275E424F19D</t>
  </si>
  <si>
    <t>https://dapo.kemdikbud.go.id/sekolah/A1B2451AD63C9143C63A</t>
  </si>
  <si>
    <t>https://dapo.kemdikbud.go.id/sekolah/CF20AB7790DFE053792A</t>
  </si>
  <si>
    <t>https://dapo.kemdikbud.go.id/sekolah/F168B73E6F0E2C9792BE</t>
  </si>
  <si>
    <t>https://dapo.kemdikbud.go.id/sekolah/4E196ED2FDF2C809F269</t>
  </si>
  <si>
    <t>https://dapo.kemdikbud.go.id/sekolah/F255F58E0E1D7327F216</t>
  </si>
  <si>
    <t>https://dapo.kemdikbud.go.id/sekolah/3414E1E19BD36DEABE79</t>
  </si>
  <si>
    <t>https://dapo.kemdikbud.go.id/sekolah/CB8162FECF314DC1B72B</t>
  </si>
  <si>
    <t>https://dapo.kemdikbud.go.id/sekolah/22F432EDBFABDB14175C</t>
  </si>
  <si>
    <t>https://dapo.kemdikbud.go.id/sekolah/90FF1DA437C1F6AAA4A9</t>
  </si>
  <si>
    <t>https://dapo.kemdikbud.go.id/sekolah/C0F44DBEEBBECD7F35F5</t>
  </si>
  <si>
    <t>https://dapo.kemdikbud.go.id/sekolah/74CF116B649B53CC7E74</t>
  </si>
  <si>
    <t>https://dapo.kemdikbud.go.id/sekolah/D6EFBD3C0E2F85FE60C8</t>
  </si>
  <si>
    <t>https://dapo.kemdikbud.go.id/sekolah/64657C1DB786552AE5B3</t>
  </si>
  <si>
    <t>https://dapo.kemdikbud.go.id/sekolah/AD77104B2D6854BC00F2</t>
  </si>
  <si>
    <t>https://dapo.kemdikbud.go.id/sekolah/7C70CCAC4282653F6DCD</t>
  </si>
  <si>
    <t>https://dapo.kemdikbud.go.id/sekolah/6248BDBA56312CBCF9E6</t>
  </si>
  <si>
    <t>https://dapo.kemdikbud.go.id/sekolah/2C73FA7BAA42A562B3D8</t>
  </si>
  <si>
    <t>https://dapo.kemdikbud.go.id/sekolah/E61CA68B283FBC843E24</t>
  </si>
  <si>
    <t>https://dapo.kemdikbud.go.id/sekolah/DF7FEB81967A6D930E7C</t>
  </si>
  <si>
    <t>https://dapo.kemdikbud.go.id/sekolah/ABA7D06C284A05587DCB</t>
  </si>
  <si>
    <t>https://dapo.kemdikbud.go.id/sekolah/20E93DD6968B1A5FC556</t>
  </si>
  <si>
    <t>https://dapo.kemdikbud.go.id/sekolah/71C7C4B25F1CFA474224</t>
  </si>
  <si>
    <t>https://dapo.kemdikbud.go.id/sekolah/19E8B1B449F597B5F969</t>
  </si>
  <si>
    <t>https://dapo.kemdikbud.go.id/sekolah/D004B2A15692A739DC83</t>
  </si>
  <si>
    <t>https://dapo.kemdikbud.go.id/sekolah/A9C3CB68F8F5CFC0FC85</t>
  </si>
  <si>
    <t>https://dapo.kemdikbud.go.id/sekolah/01890B7FFA33735226C7</t>
  </si>
  <si>
    <t>https://dapo.kemdikbud.go.id/sekolah/621A734CD5849A9DEFC3</t>
  </si>
  <si>
    <t>https://dapo.kemdikbud.go.id/sekolah/19C67A524E46111DA728</t>
  </si>
  <si>
    <t>https://dapo.kemdikbud.go.id/sekolah/27245E6C4D77AAADA78A</t>
  </si>
  <si>
    <t>https://dapo.kemdikbud.go.id/sekolah/70AA2EFA8642AE85FB63</t>
  </si>
  <si>
    <t>https://dapo.kemdikbud.go.id/sekolah/54EC14231595F0F1E130</t>
  </si>
  <si>
    <t>https://dapo.kemdikbud.go.id/sekolah/614812CFAB6D56C42B41</t>
  </si>
  <si>
    <t>https://dapo.kemdikbud.go.id/sekolah/724EDD7FD2719D3BB24F</t>
  </si>
  <si>
    <t>https://dapo.kemdikbud.go.id/sekolah/7ECC40AA7CCA39E5BF2B</t>
  </si>
  <si>
    <t>https://dapo.kemdikbud.go.id/sekolah/FA45E59FAE4B8604784C</t>
  </si>
  <si>
    <t>https://dapo.kemdikbud.go.id/sekolah/0B9725F1CC0BB2D6E2A0</t>
  </si>
  <si>
    <t>https://dapo.kemdikbud.go.id/sekolah/980257B75FBEE61700EC</t>
  </si>
  <si>
    <t>https://dapo.kemdikbud.go.id/sekolah/BBE3985EEB06150BB31D</t>
  </si>
  <si>
    <t>https://dapo.kemdikbud.go.id/sekolah/9EDC8076C7530D9AC8F7</t>
  </si>
  <si>
    <t>https://dapo.kemdikbud.go.id/sekolah/9FC63DA4AA64A86C9645</t>
  </si>
  <si>
    <t>https://dapo.kemdikbud.go.id/sekolah/6D22075CAB46823210D3</t>
  </si>
  <si>
    <t>https://dapo.kemdikbud.go.id/sekolah/C84B0AADA1349BCB0901</t>
  </si>
  <si>
    <t>https://dapo.kemdikbud.go.id/sekolah/71537C096D30E76F013C</t>
  </si>
  <si>
    <t>https://dapo.kemdikbud.go.id/sekolah/56F64AFE1A47AD74266B</t>
  </si>
  <si>
    <t>https://dapo.kemdikbud.go.id/sekolah/F5DFD52F467094A1D97B</t>
  </si>
  <si>
    <t>https://dapo.kemdikbud.go.id/sekolah/04F7685482013E5C9B3F</t>
  </si>
  <si>
    <t>https://dapo.kemdikbud.go.id/sekolah/FF5FBAB324EED7F7CD85</t>
  </si>
  <si>
    <t>https://dapo.kemdikbud.go.id/sekolah/6D313511E826F331AFA7</t>
  </si>
  <si>
    <t>https://dapo.kemdikbud.go.id/sekolah/3DFA0B5AAE12990C9C9D</t>
  </si>
  <si>
    <t>https://dapo.kemdikbud.go.id/sekolah/9A9FCD3CFB210B56AFF7</t>
  </si>
  <si>
    <t>https://dapo.kemdikbud.go.id/sekolah/242B740BBF8F3A05478D</t>
  </si>
  <si>
    <t>https://dapo.kemdikbud.go.id/sekolah/1046A56C61EE92F446D0</t>
  </si>
  <si>
    <t>https://dapo.kemdikbud.go.id/sekolah/DFA9F96FAE8E496BEBE8</t>
  </si>
  <si>
    <t>https://dapo.kemdikbud.go.id/sekolah/75D038A4131B5DC6763D</t>
  </si>
  <si>
    <t>https://dapo.kemdikbud.go.id/sekolah/2BF02AFCD1FB47ED7A7F</t>
  </si>
  <si>
    <t>https://dapo.kemdikbud.go.id/sekolah/7A43F469B08272868E55</t>
  </si>
  <si>
    <t>https://dapo.kemdikbud.go.id/sekolah/1EEE2AE259DB30FDEA72</t>
  </si>
  <si>
    <t>https://dapo.kemdikbud.go.id/sekolah/F30A68449C0382220F49</t>
  </si>
  <si>
    <t>https://dapo.kemdikbud.go.id/sekolah/DEE6AD318A0680947F43</t>
  </si>
  <si>
    <t>https://dapo.kemdikbud.go.id/sekolah/ACE81F6E2434DEFA8691</t>
  </si>
  <si>
    <t>https://dapo.kemdikbud.go.id/sekolah/AA696DEF524DB6216F25</t>
  </si>
  <si>
    <t>https://dapo.kemdikbud.go.id/sekolah/B983FFD4E6977839BEFE</t>
  </si>
  <si>
    <t>https://dapo.kemdikbud.go.id/sekolah/B29F06D42CE8F01635DB</t>
  </si>
  <si>
    <t>https://dapo.kemdikbud.go.id/sekolah/3B3AA341E180FF0DAF96</t>
  </si>
  <si>
    <t>https://dapo.kemdikbud.go.id/sekolah/A0F085CBF34C323693C6</t>
  </si>
  <si>
    <t>https://dapo.kemdikbud.go.id/sekolah/4BA97889A477E331A179</t>
  </si>
  <si>
    <t>https://dapo.kemdikbud.go.id/sekolah/E789D19BE1354EA486D2</t>
  </si>
  <si>
    <t>https://dapo.kemdikbud.go.id/sekolah/DA46B3A58209ACD542C0</t>
  </si>
  <si>
    <t>https://dapo.kemdikbud.go.id/sekolah/799BD4E0D7AB32FEABDC</t>
  </si>
  <si>
    <t>https://dapo.kemdikbud.go.id/sekolah/AE0DEE6203B25B966209</t>
  </si>
  <si>
    <t>https://dapo.kemdikbud.go.id/sekolah/8125A16494E7C705BF4F</t>
  </si>
  <si>
    <t>https://dapo.kemdikbud.go.id/sekolah/9CD4B4F0DDC7F8820105</t>
  </si>
  <si>
    <t>https://dapo.kemdikbud.go.id/sekolah/D1CF241E0AC88E0C3D00</t>
  </si>
  <si>
    <t>https://dapo.kemdikbud.go.id/sekolah/CE7043D935BDE3C9A204</t>
  </si>
  <si>
    <t>https://dapo.kemdikbud.go.id/sekolah/7C95FAD7EEF5B8F329D1</t>
  </si>
  <si>
    <t>https://dapo.kemdikbud.go.id/sekolah/AFAF5382D5433DE59F60</t>
  </si>
  <si>
    <t>https://dapo.kemdikbud.go.id/sekolah/DF0945FD076595FAC866</t>
  </si>
  <si>
    <t>https://dapo.kemdikbud.go.id/sekolah/78F7593812341B71369F</t>
  </si>
  <si>
    <t>https://dapo.kemdikbud.go.id/sekolah/4ABD97F869427A5F2D5B</t>
  </si>
  <si>
    <t>https://dapo.kemdikbud.go.id/sekolah/400A5E50F284384FA554</t>
  </si>
  <si>
    <t>https://dapo.kemdikbud.go.id/sekolah/645D3AC715C0DBC7D60E</t>
  </si>
  <si>
    <t>https://dapo.kemdikbud.go.id/sekolah/BFCDA1F3CEF59D71FF27</t>
  </si>
  <si>
    <t>https://dapo.kemdikbud.go.id/sekolah/18C772A030AC676665E0</t>
  </si>
  <si>
    <t>https://dapo.kemdikbud.go.id/sekolah/F0AFBF86AD5CF1C5F94B</t>
  </si>
  <si>
    <t>https://dapo.kemdikbud.go.id/sekolah/5B32866F5B121E888055</t>
  </si>
  <si>
    <t>https://dapo.kemdikbud.go.id/sekolah/9BCD97CBCEB2F421A766</t>
  </si>
  <si>
    <t>https://dapo.kemdikbud.go.id/sekolah/65CA3067711EE1DBE815</t>
  </si>
  <si>
    <t>https://dapo.kemdikbud.go.id/sekolah/34E75084F67CA7C1811A</t>
  </si>
  <si>
    <t>https://dapo.kemdikbud.go.id/sekolah/29F3A81C97950F697273</t>
  </si>
  <si>
    <t>https://dapo.kemdikbud.go.id/sekolah/1CA89E10ED08CEE7F575</t>
  </si>
  <si>
    <t>https://dapo.kemdikbud.go.id/sekolah/406CAE43ED72BB74398C</t>
  </si>
  <si>
    <t>https://dapo.kemdikbud.go.id/sekolah/41193F66E5590CB090D6</t>
  </si>
  <si>
    <t>https://dapo.kemdikbud.go.id/sekolah/B10253EA4A012A9768AD</t>
  </si>
  <si>
    <t>https://dapo.kemdikbud.go.id/sekolah/74777E415CDBFE15C4EF</t>
  </si>
  <si>
    <t>https://dapo.kemdikbud.go.id/sekolah/323CE390E7714D43D8C1</t>
  </si>
  <si>
    <t>https://dapo.kemdikbud.go.id/sekolah/B7C73D1F92250519ADD6</t>
  </si>
  <si>
    <t>https://dapo.kemdikbud.go.id/sekolah/041C47DB3B1354A5AE25</t>
  </si>
  <si>
    <t>https://dapo.kemdikbud.go.id/sekolah/D82381A79A839BC8BD3E</t>
  </si>
  <si>
    <t>https://dapo.kemdikbud.go.id/sekolah/5764E1E5E99E7A91931F</t>
  </si>
  <si>
    <t>https://dapo.kemdikbud.go.id/sekolah/99AB016704D77B6B0463</t>
  </si>
  <si>
    <t>https://dapo.kemdikbud.go.id/sekolah/023934AE003FD1C71BED</t>
  </si>
  <si>
    <t>https://dapo.kemdikbud.go.id/sekolah/B8388DEEFDA77E855720</t>
  </si>
  <si>
    <t>https://dapo.kemdikbud.go.id/sekolah/9559A96CCAEBDBA103D2</t>
  </si>
  <si>
    <t>https://dapo.kemdikbud.go.id/sekolah/6141E7664AEB4AFBC9BE</t>
  </si>
  <si>
    <t>https://dapo.kemdikbud.go.id/sekolah/0CC197987D52E612662C</t>
  </si>
  <si>
    <t>https://dapo.kemdikbud.go.id/sekolah/9B34733A4759AD81C895</t>
  </si>
  <si>
    <t>https://dapo.kemdikbud.go.id/sekolah/F3D93253DB530D71BA1E</t>
  </si>
  <si>
    <t>https://dapo.kemdikbud.go.id/sekolah/4C94BB4DD5694CB9FBBE</t>
  </si>
  <si>
    <t>https://dapo.kemdikbud.go.id/sekolah/71B1EE3567103DEB73E9</t>
  </si>
  <si>
    <t>https://dapo.kemdikbud.go.id/sekolah/4E830802290A4008C14D</t>
  </si>
  <si>
    <t>https://dapo.kemdikbud.go.id/sekolah/DE8881DCF23B2B11304A</t>
  </si>
  <si>
    <t>https://dapo.kemdikbud.go.id/sekolah/210DF296B2192FE5C515</t>
  </si>
  <si>
    <t>https://dapo.kemdikbud.go.id/sekolah/5C4BCA50FE51B1A59DBF</t>
  </si>
  <si>
    <t>https://dapo.kemdikbud.go.id/sekolah/E2FBDDE9D9C67CA5B68E</t>
  </si>
  <si>
    <t>https://dapo.kemdikbud.go.id/sekolah/52A63B1CBF456F31DCE2</t>
  </si>
  <si>
    <t>https://dapo.kemdikbud.go.id/sekolah/022D4035ED3BBBE583D4</t>
  </si>
  <si>
    <t>https://dapo.kemdikbud.go.id/sekolah/D38D81D305308D0FAD7E</t>
  </si>
  <si>
    <t>https://dapo.kemdikbud.go.id/sekolah/9C060267F609A010C855</t>
  </si>
  <si>
    <t>https://dapo.kemdikbud.go.id/sekolah/C822315568C8E7C522B1</t>
  </si>
  <si>
    <t>https://dapo.kemdikbud.go.id/sekolah/6D4572C9A63BEFCA751A</t>
  </si>
  <si>
    <t>https://dapo.kemdikbud.go.id/sekolah/FDF17A6DF58E80C9112C</t>
  </si>
  <si>
    <t>https://dapo.kemdikbud.go.id/sekolah/E90293BC6B275F835E70</t>
  </si>
  <si>
    <t>https://dapo.kemdikbud.go.id/sekolah/BEEDE4D2E93AB65008C7</t>
  </si>
  <si>
    <t>https://dapo.kemdikbud.go.id/sekolah/03F7E17E993233DE8BE9</t>
  </si>
  <si>
    <t>https://dapo.kemdikbud.go.id/sekolah/25567E4356C8505E5B20</t>
  </si>
  <si>
    <t>https://dapo.kemdikbud.go.id/sekolah/E536AA3E030BAC079587</t>
  </si>
  <si>
    <t>https://dapo.kemdikbud.go.id/sekolah/597B061B106255A2DD08</t>
  </si>
  <si>
    <t>https://dapo.kemdikbud.go.id/sekolah/A9B376BAD539ACDFA543</t>
  </si>
  <si>
    <t>https://dapo.kemdikbud.go.id/sekolah/D8F1C73A7FCBFB5E69DC</t>
  </si>
  <si>
    <t>https://dapo.kemdikbud.go.id/sekolah/9807F35B7A278EF2834C</t>
  </si>
  <si>
    <t>https://dapo.kemdikbud.go.id/sekolah/56173E698D9328458B7C</t>
  </si>
  <si>
    <t>https://dapo.kemdikbud.go.id/sekolah/D186C6AC15587D1BFA2B</t>
  </si>
  <si>
    <t>https://dapo.kemdikbud.go.id/sekolah/542B48A720C2AD1CA5BD</t>
  </si>
  <si>
    <t>https://dapo.kemdikbud.go.id/sekolah/4901B73475CCF97A7B79</t>
  </si>
  <si>
    <t>https://dapo.kemdikbud.go.id/sekolah/07EB4C9E7D8E7390399C</t>
  </si>
  <si>
    <t>https://dapo.kemdikbud.go.id/sekolah/634E4B340C68FDE7F77A</t>
  </si>
  <si>
    <t>https://dapo.kemdikbud.go.id/sekolah/A31EF16A0507B8685326</t>
  </si>
  <si>
    <t>https://dapo.kemdikbud.go.id/sekolah/DB39339046B1F4895F68</t>
  </si>
  <si>
    <t>https://dapo.kemdikbud.go.id/sekolah/20D1AF150F79E6011A0C</t>
  </si>
  <si>
    <t>https://dapo.kemdikbud.go.id/sekolah/F1F48AB5A65E313DDDEE</t>
  </si>
  <si>
    <t>https://dapo.kemdikbud.go.id/sekolah/7BB05731D94231D9C30C</t>
  </si>
  <si>
    <t>https://dapo.kemdikbud.go.id/sekolah/0B55F611FA8C16EB7BDA</t>
  </si>
  <si>
    <t>https://dapo.kemdikbud.go.id/sekolah/2E60C00C03CED2970E42</t>
  </si>
  <si>
    <t>https://dapo.kemdikbud.go.id/sekolah/7B60E0D1BECA2800C976</t>
  </si>
  <si>
    <t>https://dapo.kemdikbud.go.id/sekolah/40CA5353F941163D0AFE</t>
  </si>
  <si>
    <t>https://dapo.kemdikbud.go.id/sekolah/0E11BB2408355ED3E644</t>
  </si>
  <si>
    <t>https://dapo.kemdikbud.go.id/sekolah/00767EB3E4CC5D8A7591</t>
  </si>
  <si>
    <t>https://dapo.kemdikbud.go.id/sekolah/F0BD87C271D7EEFC8C51</t>
  </si>
  <si>
    <t>https://dapo.kemdikbud.go.id/sekolah/151BC8C34814E172677C</t>
  </si>
  <si>
    <t>https://dapo.kemdikbud.go.id/sekolah/201A33440D627B8AE457</t>
  </si>
  <si>
    <t>https://dapo.kemdikbud.go.id/sekolah/FC1424638B4B9E750C3A</t>
  </si>
  <si>
    <t>https://dapo.kemdikbud.go.id/sekolah/854D8E929B06841B1B76</t>
  </si>
  <si>
    <t>https://dapo.kemdikbud.go.id/sekolah/83B73626FDCC09DDE201</t>
  </si>
  <si>
    <t>https://dapo.kemdikbud.go.id/sekolah/825F72F3A8145BAB0012</t>
  </si>
  <si>
    <t>https://dapo.kemdikbud.go.id/sekolah/97CCDBAAE5E85BA1F46B</t>
  </si>
  <si>
    <t>https://dapo.kemdikbud.go.id/sekolah/CCD815BDC12E5BB744C4</t>
  </si>
  <si>
    <t>https://dapo.kemdikbud.go.id/sekolah/D012BF096B5701116194</t>
  </si>
  <si>
    <t>https://dapo.kemdikbud.go.id/sekolah/F37CFDF9D46670AA021B</t>
  </si>
  <si>
    <t>https://dapo.kemdikbud.go.id/sekolah/7AB84712F8FDC2E72FA9</t>
  </si>
  <si>
    <t>https://dapo.kemdikbud.go.id/sekolah/71D48F784EB841E0BC9E</t>
  </si>
  <si>
    <t>https://dapo.kemdikbud.go.id/sekolah/1AEAA8392FF081B29F4A</t>
  </si>
  <si>
    <t>https://dapo.kemdikbud.go.id/sekolah/95EB62A30B1ECFD53E97</t>
  </si>
  <si>
    <t>https://dapo.kemdikbud.go.id/sekolah/258DB833D933D1D6FA59</t>
  </si>
  <si>
    <t>https://dapo.kemdikbud.go.id/sekolah/15767B761304B220C812</t>
  </si>
  <si>
    <t>https://dapo.kemdikbud.go.id/sekolah/40918AA99F90A789D499</t>
  </si>
  <si>
    <t>https://dapo.kemdikbud.go.id/sekolah/973BAEA3E46EEFC00E1B</t>
  </si>
  <si>
    <t>https://dapo.kemdikbud.go.id/sekolah/BD45627843F5787938F5</t>
  </si>
  <si>
    <t>https://dapo.kemdikbud.go.id/sekolah/28835A19DBB9250B1673</t>
  </si>
  <si>
    <t>https://dapo.kemdikbud.go.id/sekolah/18B9C7809D9ABA38D22D</t>
  </si>
  <si>
    <t>https://dapo.kemdikbud.go.id/sekolah/4214A4A65958100AAB79</t>
  </si>
  <si>
    <t>https://dapo.kemdikbud.go.id/sekolah/EB5476F1388AA1E8B251</t>
  </si>
  <si>
    <t>https://dapo.kemdikbud.go.id/sekolah/5D5217295C4525873E25</t>
  </si>
  <si>
    <t>https://dapo.kemdikbud.go.id/sekolah/82DD434D1396A840B5E8</t>
  </si>
  <si>
    <t>https://dapo.kemdikbud.go.id/sekolah/3801C9F52C242C7FB909</t>
  </si>
  <si>
    <t>https://dapo.kemdikbud.go.id/sekolah/2CB2D27AEF07C21C13D5</t>
  </si>
  <si>
    <t>https://dapo.kemdikbud.go.id/sekolah/8468622AC1E5CC1CEF7D</t>
  </si>
  <si>
    <t>https://dapo.kemdikbud.go.id/sekolah/82AEFD8E27D49D250A08</t>
  </si>
  <si>
    <t>https://dapo.kemdikbud.go.id/sekolah/819D62A39D10E5909FA7</t>
  </si>
  <si>
    <t>https://dapo.kemdikbud.go.id/sekolah/0C175142D6C24EEF63A5</t>
  </si>
  <si>
    <t>https://dapo.kemdikbud.go.id/sekolah/942D5AB81A30BE4CD2B9</t>
  </si>
  <si>
    <t>https://dapo.kemdikbud.go.id/sekolah/9B357966247FF3575230</t>
  </si>
  <si>
    <t>https://dapo.kemdikbud.go.id/sekolah/B21CEBE3DA6BB3BDC0FE</t>
  </si>
  <si>
    <t>https://dapo.kemdikbud.go.id/sekolah/957CC52D62AE3CD5989C</t>
  </si>
  <si>
    <t>https://dapo.kemdikbud.go.id/sekolah/E442FC82E2E74000A561</t>
  </si>
  <si>
    <t>https://dapo.kemdikbud.go.id/sekolah/04A1AB2A8496F5A65224</t>
  </si>
  <si>
    <t>https://dapo.kemdikbud.go.id/sekolah/694204F740A8F9DF15C0</t>
  </si>
  <si>
    <t>https://dapo.kemdikbud.go.id/sekolah/6A90D762E8474B5F94B0</t>
  </si>
  <si>
    <t>https://dapo.kemdikbud.go.id/sekolah/B7F4A17004BC6CFF55B7</t>
  </si>
  <si>
    <t>https://dapo.kemdikbud.go.id/sekolah/691C77FAC7462A558A5E</t>
  </si>
  <si>
    <t>https://dapo.kemdikbud.go.id/sekolah/82E7B1BCB6A0A76B3B6D</t>
  </si>
  <si>
    <t>https://dapo.kemdikbud.go.id/sekolah/238C10DF236549C070D5</t>
  </si>
  <si>
    <t>https://dapo.kemdikbud.go.id/sekolah/61AF257D65ABF439DEE8</t>
  </si>
  <si>
    <t>https://dapo.kemdikbud.go.id/sekolah/40F37E9DE9C7B2D65B33</t>
  </si>
  <si>
    <t>https://dapo.kemdikbud.go.id/sekolah/138A97354117E982A90A</t>
  </si>
  <si>
    <t>https://dapo.kemdikbud.go.id/sekolah/162433EE5A8AEEE9BA6B</t>
  </si>
  <si>
    <t>https://dapo.kemdikbud.go.id/sekolah/F1F89145DB4596D9B301</t>
  </si>
  <si>
    <t>https://dapo.kemdikbud.go.id/sekolah/C384581401D8DA187FA8</t>
  </si>
  <si>
    <t>https://dapo.kemdikbud.go.id/sekolah/205450000B0ECD2D971A</t>
  </si>
  <si>
    <t>https://dapo.kemdikbud.go.id/sekolah/A66D0192D538AFC0C4B8</t>
  </si>
  <si>
    <t>https://dapo.kemdikbud.go.id/sekolah/A07C50452B703A3F5510</t>
  </si>
  <si>
    <t>https://dapo.kemdikbud.go.id/sekolah/BEC0F8295ECFC7334831</t>
  </si>
  <si>
    <t>https://dapo.kemdikbud.go.id/sekolah/1B01935B78451D3AD952</t>
  </si>
  <si>
    <t>https://dapo.kemdikbud.go.id/sekolah/28EA792E7A1B8C8DED27</t>
  </si>
  <si>
    <t>https://dapo.kemdikbud.go.id/sekolah/AAC1A72A6169E14EFAA5</t>
  </si>
  <si>
    <t>https://dapo.kemdikbud.go.id/sekolah/726945C88F32AEFAF756</t>
  </si>
  <si>
    <t>https://dapo.kemdikbud.go.id/sekolah/2DC230E6E46B6BF4048C</t>
  </si>
  <si>
    <t>https://dapo.kemdikbud.go.id/sekolah/8F5BE2955D62122E2D4D</t>
  </si>
  <si>
    <t>https://dapo.kemdikbud.go.id/sekolah/CE96BF28E4763B476B68</t>
  </si>
  <si>
    <t>https://dapo.kemdikbud.go.id/sekolah/D60E98DEA031D3655A53</t>
  </si>
  <si>
    <t>https://dapo.kemdikbud.go.id/sekolah/6620B255AC99329F3B5C</t>
  </si>
  <si>
    <t>https://dapo.kemdikbud.go.id/sekolah/24A2A69E9443D9E3EC30</t>
  </si>
  <si>
    <t>https://dapo.kemdikbud.go.id/sekolah/85262FD0060E0F93E744</t>
  </si>
  <si>
    <t>https://dapo.kemdikbud.go.id/sekolah/920EE3653A78C3F38F60</t>
  </si>
  <si>
    <t>https://dapo.kemdikbud.go.id/sekolah/07EEC18783E20F07B8D6</t>
  </si>
  <si>
    <t>https://dapo.kemdikbud.go.id/sekolah/C85F1384DDE1B711D188</t>
  </si>
  <si>
    <t>https://dapo.kemdikbud.go.id/sekolah/C59D8A1A5AD23E21EE20</t>
  </si>
  <si>
    <t>https://dapo.kemdikbud.go.id/sekolah/EF96902158119CDEC259</t>
  </si>
  <si>
    <t>https://dapo.kemdikbud.go.id/sekolah/D80D267E3E7D41896831</t>
  </si>
  <si>
    <t>https://dapo.kemdikbud.go.id/sekolah/D2F70E3F1EB2F7B20632</t>
  </si>
  <si>
    <t>https://dapo.kemdikbud.go.id/sekolah/B9FC8BFEAB441AA90EB6</t>
  </si>
  <si>
    <t>https://dapo.kemdikbud.go.id/sekolah/708D4B7228D0EBD4048C</t>
  </si>
  <si>
    <t>https://dapo.kemdikbud.go.id/sekolah/0B7FAA95407EC795BDCF</t>
  </si>
  <si>
    <t>https://dapo.kemdikbud.go.id/sekolah/96D2BB7A68227745F99C</t>
  </si>
  <si>
    <t>https://dapo.kemdikbud.go.id/sekolah/213BDAF7B0F5671633BC</t>
  </si>
  <si>
    <t>https://dapo.kemdikbud.go.id/sekolah/8D90F09B355A3A148A1D</t>
  </si>
  <si>
    <t>https://dapo.kemdikbud.go.id/sekolah/1A1D7C12A0E943FE4E96</t>
  </si>
  <si>
    <t>https://dapo.kemdikbud.go.id/sekolah/2601F63A1B2CFCA1287E</t>
  </si>
  <si>
    <t>https://dapo.kemdikbud.go.id/sekolah/0EF07EEF23D68CAD3341</t>
  </si>
  <si>
    <t>https://dapo.kemdikbud.go.id/sekolah/15063444A939360049EA</t>
  </si>
  <si>
    <t>https://dapo.kemdikbud.go.id/sekolah/1D079B48EC2BFFDA28C2</t>
  </si>
  <si>
    <t>https://dapo.kemdikbud.go.id/sekolah/0A667261A324AA197D75</t>
  </si>
  <si>
    <t>https://dapo.kemdikbud.go.id/sekolah/D81A0EF38504A8F21448</t>
  </si>
  <si>
    <t>https://dapo.kemdikbud.go.id/sekolah/8111ADE94AF5754CCB74</t>
  </si>
  <si>
    <t>https://dapo.kemdikbud.go.id/sekolah/D70DC7842DC2E9978DCA</t>
  </si>
  <si>
    <t>https://dapo.kemdikbud.go.id/sekolah/C1ADE28947510BAAC244</t>
  </si>
  <si>
    <t>https://dapo.kemdikbud.go.id/sekolah/5CA79E398D3044BD44E3</t>
  </si>
  <si>
    <t>https://dapo.kemdikbud.go.id/sekolah/836998273B2063510427</t>
  </si>
  <si>
    <t>https://dapo.kemdikbud.go.id/sekolah/8D80D6A03AEF3B96F332</t>
  </si>
  <si>
    <t>https://dapo.kemdikbud.go.id/sekolah/BEC9E260D1287C72B30A</t>
  </si>
  <si>
    <t>https://dapo.kemdikbud.go.id/sekolah/F1B47F1F0E7E964F2BE1</t>
  </si>
  <si>
    <t>https://dapo.kemdikbud.go.id/sekolah/C27BEA84E5E7FEDF52BE</t>
  </si>
  <si>
    <t>https://dapo.kemdikbud.go.id/sekolah/39348A07EE6797D353B9</t>
  </si>
  <si>
    <t>https://dapo.kemdikbud.go.id/sekolah/4AD32A11A6B00E0835ED</t>
  </si>
  <si>
    <t>https://dapo.kemdikbud.go.id/sekolah/91AC1FDEDAAF8B67CEAA</t>
  </si>
  <si>
    <t>https://dapo.kemdikbud.go.id/sekolah/75B46631A32EDFFFD9D7</t>
  </si>
  <si>
    <t>https://dapo.kemdikbud.go.id/sekolah/8E769A6D8894460DFB20</t>
  </si>
  <si>
    <t>https://dapo.kemdikbud.go.id/sekolah/236BA1B0FF171F8B73A8</t>
  </si>
  <si>
    <t>https://dapo.kemdikbud.go.id/sekolah/6AA4188C87A1C0C4F55E</t>
  </si>
  <si>
    <t>https://dapo.kemdikbud.go.id/sekolah/128B32D852623AF88842</t>
  </si>
  <si>
    <t>https://dapo.kemdikbud.go.id/sekolah/8BE4C68E8ED41A95CEBC</t>
  </si>
  <si>
    <t>https://dapo.kemdikbud.go.id/sekolah/C085A5D97F0898ED72A3</t>
  </si>
  <si>
    <t>https://dapo.kemdikbud.go.id/sekolah/20092D10E76FD4EA736C</t>
  </si>
  <si>
    <t>https://dapo.kemdikbud.go.id/sekolah/677983D2225E6446CA5A</t>
  </si>
  <si>
    <t>https://dapo.kemdikbud.go.id/sekolah/0285B1633BB763BA600C</t>
  </si>
  <si>
    <t>https://dapo.kemdikbud.go.id/sekolah/E79478BE6C50D6E1BDC2</t>
  </si>
  <si>
    <t>https://dapo.kemdikbud.go.id/sekolah/8B47FFAFD3204591F2B7</t>
  </si>
  <si>
    <t>https://dapo.kemdikbud.go.id/sekolah/7627E3655A047C57DC88</t>
  </si>
  <si>
    <t>https://dapo.kemdikbud.go.id/sekolah/BCAD206C54B55CF5BCCE</t>
  </si>
  <si>
    <t>https://dapo.kemdikbud.go.id/sekolah/D5EFBA30FCE9FF62C34E</t>
  </si>
  <si>
    <t>https://dapo.kemdikbud.go.id/sekolah/E885341EF8365EEBAB3D</t>
  </si>
  <si>
    <t>https://dapo.kemdikbud.go.id/sekolah/89CC068B1F3C26783C2F</t>
  </si>
  <si>
    <t>https://dapo.kemdikbud.go.id/sekolah/D2954B325CEFEF689CE4</t>
  </si>
  <si>
    <t>https://dapo.kemdikbud.go.id/sekolah/239FE6E2307E6364E020</t>
  </si>
  <si>
    <t>https://dapo.kemdikbud.go.id/sekolah/BADD85FEC3FF1760DD5A</t>
  </si>
  <si>
    <t>https://dapo.kemdikbud.go.id/sekolah/05B50538FA84F9FAFB19</t>
  </si>
  <si>
    <t>https://dapo.kemdikbud.go.id/sekolah/EBE682020BD64B90BE16</t>
  </si>
  <si>
    <t>https://dapo.kemdikbud.go.id/sekolah/5006A467A20ABBB17220</t>
  </si>
  <si>
    <t>https://dapo.kemdikbud.go.id/sekolah/F2BE6E31B75DE4813D82</t>
  </si>
  <si>
    <t>https://dapo.kemdikbud.go.id/sekolah/6394D3943A3C385BC3AA</t>
  </si>
  <si>
    <t>https://dapo.kemdikbud.go.id/sekolah/1D6E2BB16D805C6BA05D</t>
  </si>
  <si>
    <t>https://dapo.kemdikbud.go.id/sekolah/E9761CBEE9ABAC7C0971</t>
  </si>
  <si>
    <t>https://dapo.kemdikbud.go.id/sekolah/08D402CAC2F528040347</t>
  </si>
  <si>
    <t>https://dapo.kemdikbud.go.id/sekolah/F0641BF626F2D07E6D75</t>
  </si>
  <si>
    <t>https://dapo.kemdikbud.go.id/sekolah/408E619CBFF85C30F935</t>
  </si>
  <si>
    <t>https://dapo.kemdikbud.go.id/sekolah/0DB1ABA1461653F72AD3</t>
  </si>
  <si>
    <t>https://dapo.kemdikbud.go.id/sekolah/6ED19F954BD5E3636506</t>
  </si>
  <si>
    <t>https://dapo.kemdikbud.go.id/sekolah/79FD6C9FC3F44936F7A2</t>
  </si>
  <si>
    <t>https://dapo.kemdikbud.go.id/sekolah/3A290350C731E59F5714</t>
  </si>
  <si>
    <t>https://dapo.kemdikbud.go.id/sekolah/89321746AC989DC11D6D</t>
  </si>
  <si>
    <t>https://dapo.kemdikbud.go.id/sekolah/40579AC3EACF7AA7139A</t>
  </si>
  <si>
    <t>https://dapo.kemdikbud.go.id/sekolah/91978ED67735AB83B23E</t>
  </si>
  <si>
    <t>https://dapo.kemdikbud.go.id/sekolah/33B67EC673834AE78654</t>
  </si>
  <si>
    <t>https://dapo.kemdikbud.go.id/sekolah/E7F5206143A2AD4C87F9</t>
  </si>
  <si>
    <t>https://dapo.kemdikbud.go.id/sekolah/FD14DE80455FE98E6DA2</t>
  </si>
  <si>
    <t>https://dapo.kemdikbud.go.id/sekolah/95615F5B4700483098B3</t>
  </si>
  <si>
    <t>https://dapo.kemdikbud.go.id/sekolah/B3DE6C81DCDFEA138C73</t>
  </si>
  <si>
    <t>https://dapo.kemdikbud.go.id/sekolah/7A75D549DA68AC0DA611</t>
  </si>
  <si>
    <t>https://dapo.kemdikbud.go.id/sekolah/0AB37B55B3126CDB78CE</t>
  </si>
  <si>
    <t>https://dapo.kemdikbud.go.id/sekolah/82BEED96B2B86F350945</t>
  </si>
  <si>
    <t>https://dapo.kemdikbud.go.id/sekolah/C070CE00C8EC280B8726</t>
  </si>
  <si>
    <t>https://dapo.kemdikbud.go.id/sekolah/28F69F8B5CE3B09C8EDD</t>
  </si>
  <si>
    <t>https://dapo.kemdikbud.go.id/sekolah/7298B3834E03EB21D05D</t>
  </si>
  <si>
    <t>https://dapo.kemdikbud.go.id/sekolah/564E712106ECAC8A3AE0</t>
  </si>
  <si>
    <t>https://dapo.kemdikbud.go.id/sekolah/E93FD80BFCB305D79123</t>
  </si>
  <si>
    <t>https://dapo.kemdikbud.go.id/sekolah/31CDC413B1AE248FF3F2</t>
  </si>
  <si>
    <t>https://dapo.kemdikbud.go.id/sekolah/BA3187BD2DC1B550458B</t>
  </si>
  <si>
    <t>https://dapo.kemdikbud.go.id/sekolah/C15B58207197E17494A3</t>
  </si>
  <si>
    <t>https://dapo.kemdikbud.go.id/sekolah/524F0FB5EA382A420A33</t>
  </si>
  <si>
    <t>https://dapo.kemdikbud.go.id/sekolah/EEB9491482F57A74EF69</t>
  </si>
  <si>
    <t>https://dapo.kemdikbud.go.id/sekolah/2E61946A56576E3E6056</t>
  </si>
  <si>
    <t>https://dapo.kemdikbud.go.id/sekolah/FA49B9E166A73DC08D36</t>
  </si>
  <si>
    <t>https://dapo.kemdikbud.go.id/sekolah/C5D0CC03C3414CD4DE76</t>
  </si>
  <si>
    <t>https://dapo.kemdikbud.go.id/sekolah/8ECF420743E1E7BFE875</t>
  </si>
  <si>
    <t>https://dapo.kemdikbud.go.id/sekolah/8FDCBFD5D048F397ED39</t>
  </si>
  <si>
    <t>https://dapo.kemdikbud.go.id/sekolah/4A83DF56F83A5A7DF109</t>
  </si>
  <si>
    <t>https://dapo.kemdikbud.go.id/sekolah/E32D3AE4156390C84D9E</t>
  </si>
  <si>
    <t>https://dapo.kemdikbud.go.id/sekolah/92C30AB348E3D5BBDEE2</t>
  </si>
  <si>
    <t>https://dapo.kemdikbud.go.id/sekolah/86DD4A1584AC5C28A600</t>
  </si>
  <si>
    <t>https://dapo.kemdikbud.go.id/sekolah/2BE58D31428F9C90364B</t>
  </si>
  <si>
    <t>https://dapo.kemdikbud.go.id/sekolah/F4D3973A86037C48B233</t>
  </si>
  <si>
    <t>https://dapo.kemdikbud.go.id/sekolah/A57737122840D21991B0</t>
  </si>
  <si>
    <t>https://dapo.kemdikbud.go.id/sekolah/9AB73C1731339FB0BB75</t>
  </si>
  <si>
    <t>https://dapo.kemdikbud.go.id/sekolah/47EF379F71028AFAC91E</t>
  </si>
  <si>
    <t>https://dapo.kemdikbud.go.id/sekolah/D3CA864705F135A4C32D</t>
  </si>
  <si>
    <t>https://dapo.kemdikbud.go.id/sekolah/93400EDA8554BC21AB09</t>
  </si>
  <si>
    <t>https://dapo.kemdikbud.go.id/sekolah/6F415CA60955E61E71D3</t>
  </si>
  <si>
    <t>https://dapo.kemdikbud.go.id/sekolah/5B6DC60A41B4614C3A92</t>
  </si>
  <si>
    <t>https://dapo.kemdikbud.go.id/sekolah/8DDF1F8C5742543D1D02</t>
  </si>
  <si>
    <t>https://dapo.kemdikbud.go.id/sekolah/CE47EFFC6D507C3164F3</t>
  </si>
  <si>
    <t>https://dapo.kemdikbud.go.id/sekolah/6A27AE7C42C2E97ED96F</t>
  </si>
  <si>
    <t>https://dapo.kemdikbud.go.id/sekolah/0D9BC13B81A34044CDEC</t>
  </si>
  <si>
    <t>https://dapo.kemdikbud.go.id/sekolah/D07830A3E5991BB3C5F6</t>
  </si>
  <si>
    <t>https://dapo.kemdikbud.go.id/sekolah/83E6B245B93189A24B32</t>
  </si>
  <si>
    <t>https://dapo.kemdikbud.go.id/sekolah/C204C15B8DF78ECB4C9F</t>
  </si>
  <si>
    <t>https://dapo.kemdikbud.go.id/sekolah/A0FBAB6ECC9AFB375C45</t>
  </si>
  <si>
    <t>https://dapo.kemdikbud.go.id/sekolah/F47C8644E8E3DBD9DEBD</t>
  </si>
  <si>
    <t>https://dapo.kemdikbud.go.id/sekolah/FFFC6B26024C9AF616CC</t>
  </si>
  <si>
    <t>https://dapo.kemdikbud.go.id/sekolah/2CA8047AB09E9B225CCA</t>
  </si>
  <si>
    <t>https://dapo.kemdikbud.go.id/sekolah/3E26CA2F89E26BBCC92F</t>
  </si>
  <si>
    <t>https://dapo.kemdikbud.go.id/sekolah/2C754A4E1D4A23FB024A</t>
  </si>
  <si>
    <t>https://dapo.kemdikbud.go.id/sekolah/B31FC94FFEE81A60432B</t>
  </si>
  <si>
    <t>https://dapo.kemdikbud.go.id/sekolah/E0107A86042C0984A797</t>
  </si>
  <si>
    <t>https://dapo.kemdikbud.go.id/sekolah/E7E725429362DE46E93F</t>
  </si>
  <si>
    <t>https://dapo.kemdikbud.go.id/sekolah/9541BD611C1FC0889CC8</t>
  </si>
  <si>
    <t>https://dapo.kemdikbud.go.id/sekolah/34C24A02285F64AEEF2D</t>
  </si>
  <si>
    <t>https://dapo.kemdikbud.go.id/sekolah/E52E6702864A3B9FB1A0</t>
  </si>
  <si>
    <t>https://dapo.kemdikbud.go.id/sekolah/8B5AD28EC7A76A5ED645</t>
  </si>
  <si>
    <t>https://dapo.kemdikbud.go.id/sekolah/0E7F30719CC04D37E46D</t>
  </si>
  <si>
    <t>https://dapo.kemdikbud.go.id/sekolah/E2A1740ABFCC0FEA2435</t>
  </si>
  <si>
    <t>https://dapo.kemdikbud.go.id/sekolah/1896FF7CFED41EC64002</t>
  </si>
  <si>
    <t>https://dapo.kemdikbud.go.id/sekolah/310F688088D7B389D812</t>
  </si>
  <si>
    <t>https://dapo.kemdikbud.go.id/sekolah/9BF8C27D73B21D73998B</t>
  </si>
  <si>
    <t>https://dapo.kemdikbud.go.id/sekolah/59218D8E6738B69DD115</t>
  </si>
  <si>
    <t>https://dapo.kemdikbud.go.id/sekolah/2D190D260527689AC75E</t>
  </si>
  <si>
    <t>https://dapo.kemdikbud.go.id/sekolah/A5F344344CB84087C0D7</t>
  </si>
  <si>
    <t>https://dapo.kemdikbud.go.id/sekolah/7DB65ABF8F4E0F5265FD</t>
  </si>
  <si>
    <t>https://dapo.kemdikbud.go.id/sekolah/9B6BA4727A941C24EF95</t>
  </si>
  <si>
    <t>https://dapo.kemdikbud.go.id/sekolah/4BDA3A79B19F0EFB7482</t>
  </si>
  <si>
    <t>https://dapo.kemdikbud.go.id/sekolah/BD8D919CCC9B86879D01</t>
  </si>
  <si>
    <t>https://dapo.kemdikbud.go.id/sekolah/CE07B2B6A27F44B645CB</t>
  </si>
  <si>
    <t>https://dapo.kemdikbud.go.id/sekolah/7D139BDB6E10D8904BA5</t>
  </si>
  <si>
    <t>https://dapo.kemdikbud.go.id/sekolah/427503701C447D0D9A77</t>
  </si>
  <si>
    <t>https://dapo.kemdikbud.go.id/sekolah/0104107CBC319ABAC719</t>
  </si>
  <si>
    <t>https://dapo.kemdikbud.go.id/sekolah/1CB18E328B3715238037</t>
  </si>
  <si>
    <t>https://dapo.kemdikbud.go.id/sekolah/B2C9EA47A52025681610</t>
  </si>
  <si>
    <t>https://dapo.kemdikbud.go.id/sekolah/7294C32AD60878389B4F</t>
  </si>
  <si>
    <t>https://dapo.kemdikbud.go.id/sekolah/E9A1D67158386930FFB4</t>
  </si>
  <si>
    <t>https://dapo.kemdikbud.go.id/sekolah/1DA36D77ECDC0AAE9858</t>
  </si>
  <si>
    <t>https://dapo.kemdikbud.go.id/sekolah/7DA801B761B5790AB06E</t>
  </si>
  <si>
    <t>https://dapo.kemdikbud.go.id/sekolah/4625F28ED89FC2285B02</t>
  </si>
  <si>
    <t>https://dapo.kemdikbud.go.id/sekolah/71593DBDEB006A3C1E42</t>
  </si>
  <si>
    <t>https://dapo.kemdikbud.go.id/sekolah/6A7F5384580B61EB435B</t>
  </si>
  <si>
    <t>https://dapo.kemdikbud.go.id/sekolah/56F6A2D5D9AF61830599</t>
  </si>
  <si>
    <t>https://dapo.kemdikbud.go.id/sekolah/632115577CDA5144597C</t>
  </si>
  <si>
    <t>https://dapo.kemdikbud.go.id/sekolah/7099AC2C3BB71A7C239E</t>
  </si>
  <si>
    <t>https://dapo.kemdikbud.go.id/sekolah/BDC19B700F09C2918382</t>
  </si>
  <si>
    <t>https://dapo.kemdikbud.go.id/sekolah/338172EE02B408115DD1</t>
  </si>
  <si>
    <t>https://dapo.kemdikbud.go.id/sekolah/F498B5DD5C503A316BC7</t>
  </si>
  <si>
    <t>https://dapo.kemdikbud.go.id/sekolah/D06C0BF5E369BC46B359</t>
  </si>
  <si>
    <t>https://dapo.kemdikbud.go.id/sekolah/9CB9FDB1D67706637248</t>
  </si>
  <si>
    <t>https://dapo.kemdikbud.go.id/sekolah/E9E081CF0BD5F621FB09</t>
  </si>
  <si>
    <t>https://dapo.kemdikbud.go.id/sekolah/F072D8B0DF0B1CDF650F</t>
  </si>
  <si>
    <t>https://dapo.kemdikbud.go.id/sekolah/372511510519A42E99D7</t>
  </si>
  <si>
    <t>https://dapo.kemdikbud.go.id/sekolah/559053B24A9204383B7B</t>
  </si>
  <si>
    <t>https://dapo.kemdikbud.go.id/sekolah/D5D3763635B3CB867143</t>
  </si>
  <si>
    <t>https://dapo.kemdikbud.go.id/sekolah/5D745A1CBDB694ED1C67</t>
  </si>
  <si>
    <t>https://dapo.kemdikbud.go.id/sekolah/9E5D367F280A52316825</t>
  </si>
  <si>
    <t>https://dapo.kemdikbud.go.id/sekolah/3536E258BB976166E444</t>
  </si>
  <si>
    <t>https://dapo.kemdikbud.go.id/sekolah/8FAC94D9BA4133CBB35C</t>
  </si>
  <si>
    <t>https://dapo.kemdikbud.go.id/sekolah/9EC254613F8893BA66CA</t>
  </si>
  <si>
    <t>https://dapo.kemdikbud.go.id/sekolah/189A4522CC4004341C59</t>
  </si>
  <si>
    <t>https://dapo.kemdikbud.go.id/sekolah/4A20B873CC4F841F4E7F</t>
  </si>
  <si>
    <t>https://dapo.kemdikbud.go.id/sekolah/313B9F1C9BF75EB7C561</t>
  </si>
  <si>
    <t>https://dapo.kemdikbud.go.id/sekolah/155DC319B2CE5F2712D7</t>
  </si>
  <si>
    <t>https://dapo.kemdikbud.go.id/sekolah/94112A9FDF6A8BBA53EF</t>
  </si>
  <si>
    <t>https://dapo.kemdikbud.go.id/sekolah/5B13AF9F8DD90A7E60A2</t>
  </si>
  <si>
    <t>https://dapo.kemdikbud.go.id/sekolah/35C5EE9EBF8FF169FB40</t>
  </si>
  <si>
    <t>https://dapo.kemdikbud.go.id/sekolah/DA761078D9E2E89E37EC</t>
  </si>
  <si>
    <t>https://dapo.kemdikbud.go.id/sekolah/9C87A3B70BA5B814480B</t>
  </si>
  <si>
    <t>https://dapo.kemdikbud.go.id/sekolah/2BF3C491F264846ABF7C</t>
  </si>
  <si>
    <t>https://dapo.kemdikbud.go.id/sekolah/6941A6D2C92818BF2DFE</t>
  </si>
  <si>
    <t>https://dapo.kemdikbud.go.id/sekolah/AB3046127586477A7A06</t>
  </si>
  <si>
    <t>https://dapo.kemdikbud.go.id/sekolah/3596339C207267700990</t>
  </si>
  <si>
    <t>https://dapo.kemdikbud.go.id/sekolah/445573E0E51DA29D7778</t>
  </si>
  <si>
    <t>https://dapo.kemdikbud.go.id/sekolah/CB413AD0BFD5409F9593</t>
  </si>
  <si>
    <t>https://dapo.kemdikbud.go.id/sekolah/D6751A9FF458E20065B0</t>
  </si>
  <si>
    <t>https://dapo.kemdikbud.go.id/sekolah/B75C75FF9D38279E0B04</t>
  </si>
  <si>
    <t>https://dapo.kemdikbud.go.id/sekolah/443B1A5DE848061AE3F3</t>
  </si>
  <si>
    <t>https://dapo.kemdikbud.go.id/sekolah/C02A3006CBFA4E71005A</t>
  </si>
  <si>
    <t>https://dapo.kemdikbud.go.id/sekolah/6DCDA4EBE2C3F1B94D10</t>
  </si>
  <si>
    <t>https://dapo.kemdikbud.go.id/sekolah/069C91595523F5160440</t>
  </si>
  <si>
    <t>https://dapo.kemdikbud.go.id/sekolah/B0A0C98D6B98C223F6D9</t>
  </si>
  <si>
    <t>https://dapo.kemdikbud.go.id/sekolah/7F6605EC63C1F4E31DFD</t>
  </si>
  <si>
    <t>https://dapo.kemdikbud.go.id/sekolah/FBEE4DFD4E16AF7593DB</t>
  </si>
  <si>
    <t>https://dapo.kemdikbud.go.id/sekolah/8304D2E02D5A45E80C13</t>
  </si>
  <si>
    <t>https://dapo.kemdikbud.go.id/sekolah/72103D3728565ED6F62D</t>
  </si>
  <si>
    <t>https://dapo.kemdikbud.go.id/sekolah/176B22C087D4AEF07CD7</t>
  </si>
  <si>
    <t>https://dapo.kemdikbud.go.id/sekolah/C93E09BBD12B0C9B822F</t>
  </si>
  <si>
    <t>https://dapo.kemdikbud.go.id/sekolah/008AF9C18A88614252CA</t>
  </si>
  <si>
    <t>https://dapo.kemdikbud.go.id/sekolah/397268A65B7BC252FE36</t>
  </si>
  <si>
    <t>https://dapo.kemdikbud.go.id/sekolah/AA737464C55E2873A44A</t>
  </si>
  <si>
    <t>https://dapo.kemdikbud.go.id/sekolah/ECD128B1802DAA8CD087</t>
  </si>
  <si>
    <t>https://dapo.kemdikbud.go.id/sekolah/A78A8F2F055EC616BF71</t>
  </si>
  <si>
    <t>https://dapo.kemdikbud.go.id/sekolah/85AD012D34F864E401BF</t>
  </si>
  <si>
    <t>https://dapo.kemdikbud.go.id/sekolah/7EB357BC6F5685D8CCDC</t>
  </si>
  <si>
    <t>https://dapo.kemdikbud.go.id/sekolah/471EAC826545B279B598</t>
  </si>
  <si>
    <t>https://dapo.kemdikbud.go.id/sekolah/6B49F236FE539634246A</t>
  </si>
  <si>
    <t>https://dapo.kemdikbud.go.id/sekolah/96735BF12AE210D03279</t>
  </si>
  <si>
    <t>https://dapo.kemdikbud.go.id/sekolah/14D05B3FBD32B34853B0</t>
  </si>
  <si>
    <t>https://dapo.kemdikbud.go.id/sekolah/C7BB5366A7132439E783</t>
  </si>
  <si>
    <t>https://dapo.kemdikbud.go.id/sekolah/25E71C9E0327E218FC72</t>
  </si>
  <si>
    <t>https://dapo.kemdikbud.go.id/sekolah/BFFE939B589B8375551F</t>
  </si>
  <si>
    <t>https://dapo.kemdikbud.go.id/sekolah/4069BA65C0EAC4705918</t>
  </si>
  <si>
    <t>https://dapo.kemdikbud.go.id/sekolah/8093ED1C77228146426F</t>
  </si>
  <si>
    <t>https://dapo.kemdikbud.go.id/sekolah/F8D2728800051701F606</t>
  </si>
  <si>
    <t>https://dapo.kemdikbud.go.id/sekolah/9248370413DBAF28606E</t>
  </si>
  <si>
    <t>https://dapo.kemdikbud.go.id/sekolah/2741846DF44D67F47A8A</t>
  </si>
  <si>
    <t>https://dapo.kemdikbud.go.id/sekolah/60B3C342FDBEAB9A42C2</t>
  </si>
  <si>
    <t>https://dapo.kemdikbud.go.id/sekolah/560E32433C772CADDBBA</t>
  </si>
  <si>
    <t>https://dapo.kemdikbud.go.id/sekolah/65B82D180C8A6707427F</t>
  </si>
  <si>
    <t>https://dapo.kemdikbud.go.id/sekolah/5A7F81CEF62C38E6BC18</t>
  </si>
  <si>
    <t>https://dapo.kemdikbud.go.id/sekolah/EA3F88F873CB50DFF776</t>
  </si>
  <si>
    <t>https://dapo.kemdikbud.go.id/sekolah/BFE9A81F24B0ABA3D17F</t>
  </si>
  <si>
    <t>https://dapo.kemdikbud.go.id/sekolah/EF481BD5E8B0B59A9F60</t>
  </si>
  <si>
    <t>https://dapo.kemdikbud.go.id/sekolah/69BF029ED99CC85547D5</t>
  </si>
  <si>
    <t>https://dapo.kemdikbud.go.id/sekolah/25F1C75776BC5C7B1C88</t>
  </si>
  <si>
    <t>https://dapo.kemdikbud.go.id/sekolah/49925B8C5E0F3E4FFA42</t>
  </si>
  <si>
    <t>https://dapo.kemdikbud.go.id/sekolah/5C6386AF310C8ECA5440</t>
  </si>
  <si>
    <t>https://dapo.kemdikbud.go.id/sekolah/9E35354344510763483B</t>
  </si>
  <si>
    <t>https://dapo.kemdikbud.go.id/sekolah/5B49A5E07B9C90AC8CE1</t>
  </si>
  <si>
    <t>https://dapo.kemdikbud.go.id/sekolah/BCAF1ED87DB92E06F021</t>
  </si>
  <si>
    <t>https://dapo.kemdikbud.go.id/sekolah/BF74C6F390A0B395A7D7</t>
  </si>
  <si>
    <t>https://dapo.kemdikbud.go.id/sekolah/16BC07154A86742DD2A4</t>
  </si>
  <si>
    <t>https://dapo.kemdikbud.go.id/sekolah/7196F056EDBC64CDF277</t>
  </si>
  <si>
    <t>https://dapo.kemdikbud.go.id/sekolah/9839DFB14C2D136E54FC</t>
  </si>
  <si>
    <t>https://dapo.kemdikbud.go.id/sekolah/23418C77FA9AFA2B677A</t>
  </si>
  <si>
    <t>https://dapo.kemdikbud.go.id/sekolah/B5A1CAB7CAECA8BE4FDD</t>
  </si>
  <si>
    <t>https://dapo.kemdikbud.go.id/sekolah/2C2EAB844454437B45BD</t>
  </si>
  <si>
    <t>https://dapo.kemdikbud.go.id/sekolah/EE26158CDD5AFF5253E7</t>
  </si>
  <si>
    <t>https://dapo.kemdikbud.go.id/sekolah/3A21E468667FE1AA1968</t>
  </si>
  <si>
    <t>https://dapo.kemdikbud.go.id/sekolah/45E98A15F8178B663F10</t>
  </si>
  <si>
    <t>https://dapo.kemdikbud.go.id/sekolah/3DF6BFBF62CBAE9B2224</t>
  </si>
  <si>
    <t>https://dapo.kemdikbud.go.id/sekolah/D39FC40DE37071F1ABFA</t>
  </si>
  <si>
    <t>https://dapo.kemdikbud.go.id/sekolah/09BD06A6E4D0CE12F15E</t>
  </si>
  <si>
    <t>https://dapo.kemdikbud.go.id/sekolah/ADDF9B6DF73FA29C90CB</t>
  </si>
  <si>
    <t>https://dapo.kemdikbud.go.id/sekolah/4087E75C332029D0DFD6</t>
  </si>
  <si>
    <t>https://dapo.kemdikbud.go.id/sekolah/226AE7384BA234B53DCD</t>
  </si>
  <si>
    <t>https://dapo.kemdikbud.go.id/sekolah/9ED6110D57A4B5D6EC2D</t>
  </si>
  <si>
    <t>https://dapo.kemdikbud.go.id/sekolah/4B64A9CE31556CFD311A</t>
  </si>
  <si>
    <t>https://dapo.kemdikbud.go.id/sekolah/D283AE7C4D75319A552C</t>
  </si>
  <si>
    <t>https://dapo.kemdikbud.go.id/sekolah/44559E95624AB1633F09</t>
  </si>
  <si>
    <t>https://dapo.kemdikbud.go.id/sekolah/2F10B97A822AF1AFC088</t>
  </si>
  <si>
    <t>https://dapo.kemdikbud.go.id/sekolah/876273545D5B1DC8E88F</t>
  </si>
  <si>
    <t>https://dapo.kemdikbud.go.id/sekolah/25FD61BF6FBE4678DB7E</t>
  </si>
  <si>
    <t>https://dapo.kemdikbud.go.id/sekolah/65A4DBA6B00F5BE38963</t>
  </si>
  <si>
    <t>https://dapo.kemdikbud.go.id/sekolah/6F3ECBC84C02FE876893</t>
  </si>
  <si>
    <t>https://dapo.kemdikbud.go.id/sekolah/D6DDE3F44CD4812B0DB6</t>
  </si>
  <si>
    <t>https://dapo.kemdikbud.go.id/sekolah/8FCF620CB9E97274D6E1</t>
  </si>
  <si>
    <t>https://dapo.kemdikbud.go.id/sekolah/29DFB8B7D6410664413A</t>
  </si>
  <si>
    <t>https://dapo.kemdikbud.go.id/sekolah/6BFCAD5AACC5704FF533</t>
  </si>
  <si>
    <t>https://dapo.kemdikbud.go.id/sekolah/1BCC397C2812624AEA8F</t>
  </si>
  <si>
    <t>https://dapo.kemdikbud.go.id/sekolah/2C57F8B3D37EE27F108E</t>
  </si>
  <si>
    <t>https://dapo.kemdikbud.go.id/sekolah/AD653D1B03C79EE8C414</t>
  </si>
  <si>
    <t>https://dapo.kemdikbud.go.id/sekolah/04A381523EF6473ABFAB</t>
  </si>
  <si>
    <t>https://dapo.kemdikbud.go.id/sekolah/9983CD8B0F17C9744F1A</t>
  </si>
  <si>
    <t>https://dapo.kemdikbud.go.id/sekolah/743827C6343EB7F6ACCF</t>
  </si>
  <si>
    <t>https://dapo.kemdikbud.go.id/sekolah/8A7895B9978C34B60D3A</t>
  </si>
  <si>
    <t>https://dapo.kemdikbud.go.id/sekolah/272D309937EA23961A85</t>
  </si>
  <si>
    <t>https://dapo.kemdikbud.go.id/sekolah/59DAE5CFDA9F7A58DCE6</t>
  </si>
  <si>
    <t>https://dapo.kemdikbud.go.id/sekolah/649B66B52FBC7CAE8D83</t>
  </si>
  <si>
    <t>https://dapo.kemdikbud.go.id/sekolah/803C2363C22C122B8A68</t>
  </si>
  <si>
    <t>https://dapo.kemdikbud.go.id/sekolah/169A62E8FBA139882250</t>
  </si>
  <si>
    <t>https://dapo.kemdikbud.go.id/sekolah/97F75121CB78687B4A04</t>
  </si>
  <si>
    <t>https://dapo.kemdikbud.go.id/sekolah/3F09AA677C366AC09134</t>
  </si>
  <si>
    <t>https://dapo.kemdikbud.go.id/sekolah/C0F4A617DA2C61CF303D</t>
  </si>
  <si>
    <t>https://dapo.kemdikbud.go.id/sekolah/3168F09D4B9A169ED554</t>
  </si>
  <si>
    <t>https://dapo.kemdikbud.go.id/sekolah/7D1145D6673804F0D087</t>
  </si>
  <si>
    <t>https://dapo.kemdikbud.go.id/sekolah/CE5BD48A8F86E03E5098</t>
  </si>
  <si>
    <t>https://dapo.kemdikbud.go.id/sekolah/49F2BEDF5571665367DD</t>
  </si>
  <si>
    <t>https://dapo.kemdikbud.go.id/sekolah/A6B30C2402B16319C5B4</t>
  </si>
  <si>
    <t>https://dapo.kemdikbud.go.id/sekolah/5ABECD73A0ACC35A1F1F</t>
  </si>
  <si>
    <t>https://dapo.kemdikbud.go.id/sekolah/B6E2E3117635930F7435</t>
  </si>
  <si>
    <t>https://dapo.kemdikbud.go.id/sekolah/569885E3D64DB1C390C9</t>
  </si>
  <si>
    <t>https://dapo.kemdikbud.go.id/sekolah/6716B1069AE473E3F1E8</t>
  </si>
  <si>
    <t>https://dapo.kemdikbud.go.id/sekolah/C5705D581F26409BDADC</t>
  </si>
  <si>
    <t>https://dapo.kemdikbud.go.id/sekolah/9D9F850F50E29C989F85</t>
  </si>
  <si>
    <t>https://dapo.kemdikbud.go.id/sekolah/8DCCC6A180F701D8C5D7</t>
  </si>
  <si>
    <t>https://dapo.kemdikbud.go.id/sekolah/11090D9610D55F451A26</t>
  </si>
  <si>
    <t>https://dapo.kemdikbud.go.id/sekolah/DAADBACC9A9E25D9368F</t>
  </si>
  <si>
    <t>https://dapo.kemdikbud.go.id/sekolah/CF0FAF9DFD3D4B74209D</t>
  </si>
  <si>
    <t>https://dapo.kemdikbud.go.id/sekolah/6DB5711E97A552193B32</t>
  </si>
  <si>
    <t>https://dapo.kemdikbud.go.id/sekolah/44BAE768B0DF5F91B8F1</t>
  </si>
  <si>
    <t>https://dapo.kemdikbud.go.id/sekolah/51DFD386ADA171104C89</t>
  </si>
  <si>
    <t>https://dapo.kemdikbud.go.id/sekolah/6C0630D41567CAC40902</t>
  </si>
  <si>
    <t>https://dapo.kemdikbud.go.id/sekolah/806428A5B5BC3F1B924F</t>
  </si>
  <si>
    <t>https://dapo.kemdikbud.go.id/sekolah/9B0906E5518385257EFE</t>
  </si>
  <si>
    <t>https://dapo.kemdikbud.go.id/sekolah/C3D2DAD5D2D4F5F25E8B</t>
  </si>
  <si>
    <t>https://dapo.kemdikbud.go.id/sekolah/86DCC073C99935AE438A</t>
  </si>
  <si>
    <t>https://dapo.kemdikbud.go.id/sekolah/0B9D5E35BB0FB250244B</t>
  </si>
  <si>
    <t>https://dapo.kemdikbud.go.id/sekolah/1FC52D29E07411CEF68E</t>
  </si>
  <si>
    <t>https://dapo.kemdikbud.go.id/sekolah/CBF1324B624148F6E80E</t>
  </si>
  <si>
    <t>https://dapo.kemdikbud.go.id/sekolah/7401C5468BE3AE37B0CA</t>
  </si>
  <si>
    <t>https://dapo.kemdikbud.go.id/sekolah/113DF4E685646DB0BA00</t>
  </si>
  <si>
    <t>https://dapo.kemdikbud.go.id/sekolah/884D37D64304E7D707F2</t>
  </si>
  <si>
    <t>https://dapo.kemdikbud.go.id/sekolah/9368E6E49D2B01DD47DD</t>
  </si>
  <si>
    <t>https://dapo.kemdikbud.go.id/sekolah/C420D7C891A23BDCCF64</t>
  </si>
  <si>
    <t>https://dapo.kemdikbud.go.id/sekolah/B7B7D05169B0F4F7F1BB</t>
  </si>
  <si>
    <t>https://dapo.kemdikbud.go.id/sekolah/DEFA4CF97562B65FFE45</t>
  </si>
  <si>
    <t>https://dapo.kemdikbud.go.id/sekolah/D77D78326ED91CDEC9BB</t>
  </si>
  <si>
    <t>https://dapo.kemdikbud.go.id/sekolah/93DC21C972ED7B2A2F56</t>
  </si>
  <si>
    <t>https://dapo.kemdikbud.go.id/sekolah/0C3A513018B09801B699</t>
  </si>
  <si>
    <t>https://dapo.kemdikbud.go.id/sekolah/6303C4AB0011BD30F10F</t>
  </si>
  <si>
    <t>https://dapo.kemdikbud.go.id/sekolah/62CA3B07BBE148595748</t>
  </si>
  <si>
    <t>https://dapo.kemdikbud.go.id/sekolah/F60AFE20372B376AACB0</t>
  </si>
  <si>
    <t>https://dapo.kemdikbud.go.id/sekolah/20B4AE0543ED4744297B</t>
  </si>
  <si>
    <t>https://dapo.kemdikbud.go.id/sekolah/C197832ADA5B967D26B8</t>
  </si>
  <si>
    <t>https://dapo.kemdikbud.go.id/sekolah/45705CC7AE1331619993</t>
  </si>
  <si>
    <t>https://dapo.kemdikbud.go.id/sekolah/3B1B1E359C21B2A4CA03</t>
  </si>
  <si>
    <t>https://dapo.kemdikbud.go.id/sekolah/D2B1D9BFE2B99B6446A6</t>
  </si>
  <si>
    <t>https://dapo.kemdikbud.go.id/sekolah/A1D67A3E934E94BF801D</t>
  </si>
  <si>
    <t>https://dapo.kemdikbud.go.id/sekolah/6390B487CD0266D0E1D3</t>
  </si>
  <si>
    <t>https://dapo.kemdikbud.go.id/sekolah/28410915E6912E019E7E</t>
  </si>
  <si>
    <t>https://dapo.kemdikbud.go.id/sekolah/92A87DE93FDAC1D681AE</t>
  </si>
  <si>
    <t>https://dapo.kemdikbud.go.id/sekolah/9D4D54833E57BB2FE7BD</t>
  </si>
  <si>
    <t>https://dapo.kemdikbud.go.id/sekolah/A51FE31DB65353C0BEBB</t>
  </si>
  <si>
    <t>https://dapo.kemdikbud.go.id/sekolah/32073156D48BAAACBF89</t>
  </si>
  <si>
    <t>https://dapo.kemdikbud.go.id/sekolah/013E5DE2C021C935F813</t>
  </si>
  <si>
    <t>https://dapo.kemdikbud.go.id/sekolah/B014742C7F11B8D12637</t>
  </si>
  <si>
    <t>https://dapo.kemdikbud.go.id/sekolah/B1BB113EF7F2FA5A6B05</t>
  </si>
  <si>
    <t>https://dapo.kemdikbud.go.id/sekolah/CEEEF290C98E15F52223</t>
  </si>
  <si>
    <t>https://dapo.kemdikbud.go.id/sekolah/5EC3B1A871E5FD32DCBB</t>
  </si>
  <si>
    <t>https://dapo.kemdikbud.go.id/sekolah/8324C44D36F8B38B8465</t>
  </si>
  <si>
    <t>https://dapo.kemdikbud.go.id/sekolah/6A9FAEC673F28A8B8F15</t>
  </si>
  <si>
    <t>https://dapo.kemdikbud.go.id/sekolah/0F0DE1B6342FEE2B97D1</t>
  </si>
  <si>
    <t>https://dapo.kemdikbud.go.id/sekolah/460C22F7092641E6EF14</t>
  </si>
  <si>
    <t>https://dapo.kemdikbud.go.id/sekolah/323710EE2E9FBFAD06ED</t>
  </si>
  <si>
    <t>https://dapo.kemdikbud.go.id/sekolah/A66CB4CA16C7DB290001</t>
  </si>
  <si>
    <t>https://dapo.kemdikbud.go.id/sekolah/20CC4F98C0C4D20466D4</t>
  </si>
  <si>
    <t>https://dapo.kemdikbud.go.id/sekolah/AFE4534236515CBFF948</t>
  </si>
  <si>
    <t>https://dapo.kemdikbud.go.id/sekolah/5DAE5A0209DCA95A6644</t>
  </si>
  <si>
    <t>https://dapo.kemdikbud.go.id/sekolah/1E30340BD148335B8A19</t>
  </si>
  <si>
    <t>https://dapo.kemdikbud.go.id/sekolah/D98818FA018AF0540339</t>
  </si>
  <si>
    <t>https://dapo.kemdikbud.go.id/sekolah/9F218F20DF5BBEBC7682</t>
  </si>
  <si>
    <t>https://dapo.kemdikbud.go.id/sekolah/EC9830AB27DDB534ABE5</t>
  </si>
  <si>
    <t>https://dapo.kemdikbud.go.id/sekolah/D1507458E6A957EA246F</t>
  </si>
  <si>
    <t>https://dapo.kemdikbud.go.id/sekolah/0414F389CCCBB8774516</t>
  </si>
  <si>
    <t>https://dapo.kemdikbud.go.id/sekolah/785A19198D728411871A</t>
  </si>
  <si>
    <t>https://dapo.kemdikbud.go.id/sekolah/0D614ECBDE59D6F64063</t>
  </si>
  <si>
    <t>https://dapo.kemdikbud.go.id/sekolah/9813A6CD70374BE804F0</t>
  </si>
  <si>
    <t>https://dapo.kemdikbud.go.id/sekolah/47A0CCF4D59823506867</t>
  </si>
  <si>
    <t>https://dapo.kemdikbud.go.id/sekolah/5BC507DC1CA0C4FD1CF6</t>
  </si>
  <si>
    <t>https://dapo.kemdikbud.go.id/sekolah/A79B1C508B914BDC6D62</t>
  </si>
  <si>
    <t>https://dapo.kemdikbud.go.id/sekolah/724D65735972ECACAEF4</t>
  </si>
  <si>
    <t>https://dapo.kemdikbud.go.id/sekolah/73EBC07DED9F2733DEBA</t>
  </si>
  <si>
    <t>https://dapo.kemdikbud.go.id/sekolah/3D02A5BAEA2B4A76FAD0</t>
  </si>
  <si>
    <t>https://dapo.kemdikbud.go.id/sekolah/779E640A5E9A94768ABF</t>
  </si>
  <si>
    <t>https://dapo.kemdikbud.go.id/sekolah/CB3B38DD590CD2C5C36C</t>
  </si>
  <si>
    <t>https://dapo.kemdikbud.go.id/sekolah/2946643511A77123A0BF</t>
  </si>
  <si>
    <t>https://dapo.kemdikbud.go.id/sekolah/4D4341CD3C1E5E8DF893</t>
  </si>
  <si>
    <t>https://dapo.kemdikbud.go.id/sekolah/4DFA122CDE0C28FA14FC</t>
  </si>
  <si>
    <t>https://dapo.kemdikbud.go.id/sekolah/666FAB1FA3E3D5B25DC4</t>
  </si>
  <si>
    <t>https://dapo.kemdikbud.go.id/sekolah/0DF2AC88008D26199C93</t>
  </si>
  <si>
    <t>https://dapo.kemdikbud.go.id/sekolah/9DC22610B8A81D2992DF</t>
  </si>
  <si>
    <t>https://dapo.kemdikbud.go.id/sekolah/8279BD55FDEBE22309CB</t>
  </si>
  <si>
    <t>https://dapo.kemdikbud.go.id/sekolah/271EE9D5B12A2153C545</t>
  </si>
  <si>
    <t>https://dapo.kemdikbud.go.id/sekolah/25F35DCB2B4180106619</t>
  </si>
  <si>
    <t>https://dapo.kemdikbud.go.id/sekolah/4217B89D82259216EE6D</t>
  </si>
  <si>
    <t>https://dapo.kemdikbud.go.id/sekolah/5CD79952036162D203BF</t>
  </si>
  <si>
    <t>https://dapo.kemdikbud.go.id/sekolah/C4CC9F79BE6C93ED834C</t>
  </si>
  <si>
    <t>https://dapo.kemdikbud.go.id/sekolah/B640BB24533B3C242F02</t>
  </si>
  <si>
    <t>https://dapo.kemdikbud.go.id/sekolah/DA91767499B32DD9F02F</t>
  </si>
  <si>
    <t>https://dapo.kemdikbud.go.id/sekolah/84D7D32CF213A2CC145A</t>
  </si>
  <si>
    <t>https://dapo.kemdikbud.go.id/sekolah/8F7D54C79341D39ADAC0</t>
  </si>
  <si>
    <t>https://dapo.kemdikbud.go.id/sekolah/86B925B289ED6AB39ABB</t>
  </si>
  <si>
    <t>https://dapo.kemdikbud.go.id/sekolah/DA579C10707BA68151A0</t>
  </si>
  <si>
    <t>https://dapo.kemdikbud.go.id/sekolah/BFB67DC39B241C1EC432</t>
  </si>
  <si>
    <t>https://dapo.kemdikbud.go.id/sekolah/7BA73104E5EDEA14EA0C</t>
  </si>
  <si>
    <t>https://dapo.kemdikbud.go.id/sekolah/BF8E9F7F26F8138A5057</t>
  </si>
  <si>
    <t>https://dapo.kemdikbud.go.id/sekolah/38DAA19FC9463B4A13CF</t>
  </si>
  <si>
    <t>https://dapo.kemdikbud.go.id/sekolah/88B8BE783D30FF0049B6</t>
  </si>
  <si>
    <t>https://dapo.kemdikbud.go.id/sekolah/F732A8AFF036DF8915F8</t>
  </si>
  <si>
    <t>https://dapo.kemdikbud.go.id/sekolah/CF5F35CBF10A71251C54</t>
  </si>
  <si>
    <t>https://dapo.kemdikbud.go.id/sekolah/CC008680B0B16BB8EA07</t>
  </si>
  <si>
    <t>https://dapo.kemdikbud.go.id/sekolah/765D429F1B62B3366A01</t>
  </si>
  <si>
    <t>https://dapo.kemdikbud.go.id/sekolah/C6AD1A34CB4E9027CFF1</t>
  </si>
  <si>
    <t>https://dapo.kemdikbud.go.id/sekolah/842A286FBE84C08D2194</t>
  </si>
  <si>
    <t>https://dapo.kemdikbud.go.id/sekolah/78E20C3CA6D68069271A</t>
  </si>
  <si>
    <t>https://dapo.kemdikbud.go.id/sekolah/53CBBB096FE050BDA370</t>
  </si>
  <si>
    <t>https://dapo.kemdikbud.go.id/sekolah/51C6C7AB3BF659144551</t>
  </si>
  <si>
    <t>https://dapo.kemdikbud.go.id/sekolah/C6F734C98F939393F84A</t>
  </si>
  <si>
    <t>https://dapo.kemdikbud.go.id/sekolah/A2CCA659F7779FA7E407</t>
  </si>
  <si>
    <t>https://dapo.kemdikbud.go.id/sekolah/C7BAB370895E3173D945</t>
  </si>
  <si>
    <t>https://dapo.kemdikbud.go.id/sekolah/BD0F31B576556FD3F7D8</t>
  </si>
  <si>
    <t>https://dapo.kemdikbud.go.id/sekolah/7E87060A48D092C50CBD</t>
  </si>
  <si>
    <t>https://dapo.kemdikbud.go.id/sekolah/799B1412B072274E8DDC</t>
  </si>
  <si>
    <t>https://dapo.kemdikbud.go.id/sekolah/2BCA3F5CF14E0E36434D</t>
  </si>
  <si>
    <t>https://dapo.kemdikbud.go.id/sekolah/0D68F12EC03658F5A715</t>
  </si>
  <si>
    <t>https://dapo.kemdikbud.go.id/sekolah/2393DB8E9585D2877B3B</t>
  </si>
  <si>
    <t>https://dapo.kemdikbud.go.id/sekolah/DF9FE81A45312EE750F9</t>
  </si>
  <si>
    <t>https://dapo.kemdikbud.go.id/sekolah/D07E62422ACBE5C68680</t>
  </si>
  <si>
    <t>https://dapo.kemdikbud.go.id/sekolah/87A4944D71EFA1235117</t>
  </si>
  <si>
    <t>https://dapo.kemdikbud.go.id/sekolah/5A5A9BB0F70CC05CD2CC</t>
  </si>
  <si>
    <t>https://dapo.kemdikbud.go.id/sekolah/FA2D1317E9D3B380F186</t>
  </si>
  <si>
    <t>https://dapo.kemdikbud.go.id/sekolah/A24562FC6B6679B37881</t>
  </si>
  <si>
    <t>https://dapo.kemdikbud.go.id/sekolah/7095DD16628DCFC25865</t>
  </si>
  <si>
    <t>https://dapo.kemdikbud.go.id/sekolah/E32F049EFD17A563F4AB</t>
  </si>
  <si>
    <t>https://dapo.kemdikbud.go.id/sekolah/205B718A35145C03982E</t>
  </si>
  <si>
    <t>https://dapo.kemdikbud.go.id/sekolah/09FE8B21FBF3696F54B8</t>
  </si>
  <si>
    <t>https://dapo.kemdikbud.go.id/sekolah/EA23CBA0996339A14866</t>
  </si>
  <si>
    <t>https://dapo.kemdikbud.go.id/sekolah/83F03370D28344B48A6F</t>
  </si>
  <si>
    <t>https://dapo.kemdikbud.go.id/sekolah/6233BED604D0077160A5</t>
  </si>
  <si>
    <t>https://dapo.kemdikbud.go.id/sekolah/E9F332B45FA03DD5C1AD</t>
  </si>
  <si>
    <t>https://dapo.kemdikbud.go.id/sekolah/80FBACA00D05078414C9</t>
  </si>
  <si>
    <t>https://dapo.kemdikbud.go.id/sekolah/23756780C8538EA145D3</t>
  </si>
  <si>
    <t>https://dapo.kemdikbud.go.id/sekolah/09CA6968B640BB07B1B3</t>
  </si>
  <si>
    <t>https://dapo.kemdikbud.go.id/sekolah/3E0841C4CFB9538AC8F3</t>
  </si>
  <si>
    <t>https://dapo.kemdikbud.go.id/sekolah/05D7AA0FC7E1A012712F</t>
  </si>
  <si>
    <t>https://dapo.kemdikbud.go.id/sekolah/4DE5959CA2C2D09CC776</t>
  </si>
  <si>
    <t>https://dapo.kemdikbud.go.id/sekolah/96A9F3D1DCA8E811CAAA</t>
  </si>
  <si>
    <t>https://dapo.kemdikbud.go.id/sekolah/DC49F3E6028EC154B5A9</t>
  </si>
  <si>
    <t>https://dapo.kemdikbud.go.id/sekolah/BC487C0268FF23AD2A33</t>
  </si>
  <si>
    <t>https://dapo.kemdikbud.go.id/sekolah/1766F8D73D7180BEE5DD</t>
  </si>
  <si>
    <t>https://dapo.kemdikbud.go.id/sekolah/AE068B9A2EE836A01E88</t>
  </si>
  <si>
    <t>https://dapo.kemdikbud.go.id/sekolah/D1A2B91B8956E8264E05</t>
  </si>
  <si>
    <t>https://dapo.kemdikbud.go.id/sekolah/72D9EF1E6DA6E679A773</t>
  </si>
  <si>
    <t>https://dapo.kemdikbud.go.id/sekolah/2D145917469A74398DC6</t>
  </si>
  <si>
    <t>https://dapo.kemdikbud.go.id/sekolah/F3B7BBB14C2F0A068579</t>
  </si>
  <si>
    <t>https://dapo.kemdikbud.go.id/sekolah/A502CFF0FBE052AC5C91</t>
  </si>
  <si>
    <t>https://dapo.kemdikbud.go.id/sekolah/8866F2191FA2963FAE02</t>
  </si>
  <si>
    <t>https://dapo.kemdikbud.go.id/sekolah/B010DDA5AB3505869BF9</t>
  </si>
  <si>
    <t>https://dapo.kemdikbud.go.id/sekolah/58E6B24B8233E6831A9F</t>
  </si>
  <si>
    <t>https://dapo.kemdikbud.go.id/sekolah/11830D7D072F214A4052</t>
  </si>
  <si>
    <t>https://dapo.kemdikbud.go.id/sekolah/09E37F510D59EB3D5A79</t>
  </si>
  <si>
    <t>https://dapo.kemdikbud.go.id/sekolah/6C7003C9E67FCA4353B5</t>
  </si>
  <si>
    <t>https://dapo.kemdikbud.go.id/sekolah/70C873A84F1BFF131B18</t>
  </si>
  <si>
    <t>https://dapo.kemdikbud.go.id/sekolah/D47A1748402D3AA10EFF</t>
  </si>
  <si>
    <t>https://dapo.kemdikbud.go.id/sekolah/0267573388DDB17BF32F</t>
  </si>
  <si>
    <t>https://dapo.kemdikbud.go.id/sekolah/0CBE6733631D3AE53C0F</t>
  </si>
  <si>
    <t>https://dapo.kemdikbud.go.id/sekolah/1D6C177482DD054942C7</t>
  </si>
  <si>
    <t>https://dapo.kemdikbud.go.id/sekolah/8F1CB01DD7651A3ABE12</t>
  </si>
  <si>
    <t>https://dapo.kemdikbud.go.id/sekolah/D162FBE5C6AEFB1EDE8E</t>
  </si>
  <si>
    <t>https://dapo.kemdikbud.go.id/sekolah/4707169236C868D7E865</t>
  </si>
  <si>
    <t>https://dapo.kemdikbud.go.id/sekolah/FEF23CE5733E50EAD0C5</t>
  </si>
  <si>
    <t>https://dapo.kemdikbud.go.id/sekolah/FD60466979A124320ED1</t>
  </si>
  <si>
    <t>https://dapo.kemdikbud.go.id/sekolah/6A4561D44BB0D472567A</t>
  </si>
  <si>
    <t>https://dapo.kemdikbud.go.id/sekolah/FF8998D646396C25E470</t>
  </si>
  <si>
    <t>https://dapo.kemdikbud.go.id/sekolah/F4756D2A70F60EE9E4F9</t>
  </si>
  <si>
    <t>https://dapo.kemdikbud.go.id/sekolah/C701464211AAA485B041</t>
  </si>
  <si>
    <t>https://dapo.kemdikbud.go.id/sekolah/B172D4BC2A00080D4042</t>
  </si>
  <si>
    <t>https://dapo.kemdikbud.go.id/sekolah/1800E4FE7F414EC74B06</t>
  </si>
  <si>
    <t>https://dapo.kemdikbud.go.id/sekolah/79FBA74A50D7CA192AB5</t>
  </si>
  <si>
    <t>https://dapo.kemdikbud.go.id/sekolah/1F60F9D79C228F7DAAC9</t>
  </si>
  <si>
    <t>https://dapo.kemdikbud.go.id/sekolah/40781C065B9D86F612B5</t>
  </si>
  <si>
    <t>https://dapo.kemdikbud.go.id/sekolah/9A33E3BBB499B97F534B</t>
  </si>
  <si>
    <t>https://dapo.kemdikbud.go.id/sekolah/C495E3A9E0B01D50329D</t>
  </si>
  <si>
    <t>https://dapo.kemdikbud.go.id/sekolah/8DD7067567A8E70EFE0C</t>
  </si>
  <si>
    <t>https://dapo.kemdikbud.go.id/sekolah/C8C371B7F6AA444A5AF8</t>
  </si>
  <si>
    <t>https://dapo.kemdikbud.go.id/sekolah/10FE6F86A3F7F5E16A17</t>
  </si>
  <si>
    <t>https://dapo.kemdikbud.go.id/sekolah/D58AA1B1502ECA69AB59</t>
  </si>
  <si>
    <t>https://dapo.kemdikbud.go.id/sekolah/9E0B0CBCAECA5FF7F3A9</t>
  </si>
  <si>
    <t>https://dapo.kemdikbud.go.id/sekolah/3DB1479A188DE1BAA604</t>
  </si>
  <si>
    <t>https://dapo.kemdikbud.go.id/sekolah/F9A21D1F61048DD67124</t>
  </si>
  <si>
    <t>https://dapo.kemdikbud.go.id/sekolah/477F751977A4F0681792</t>
  </si>
  <si>
    <t>https://dapo.kemdikbud.go.id/sekolah/1475D6D0EF408975809B</t>
  </si>
  <si>
    <t>https://dapo.kemdikbud.go.id/sekolah/1F83C35F3C9185DA5938</t>
  </si>
  <si>
    <t>https://dapo.kemdikbud.go.id/sekolah/D74BEBB323D35F6F21B5</t>
  </si>
  <si>
    <t>https://dapo.kemdikbud.go.id/sekolah/895D7E0C28B25B309CF0</t>
  </si>
  <si>
    <t>https://dapo.kemdikbud.go.id/sekolah/9E5BDDCC39E322053FCB</t>
  </si>
  <si>
    <t>https://dapo.kemdikbud.go.id/sekolah/116470C138F35F445B2F</t>
  </si>
  <si>
    <t>https://dapo.kemdikbud.go.id/sekolah/162BE24F208CBA61396B</t>
  </si>
  <si>
    <t>https://dapo.kemdikbud.go.id/sekolah/DA737AFA1C000BF560E6</t>
  </si>
  <si>
    <t>https://dapo.kemdikbud.go.id/sekolah/3D91F61F9CB16BF466FE</t>
  </si>
  <si>
    <t>https://dapo.kemdikbud.go.id/sekolah/999833702EC92EB324F7</t>
  </si>
  <si>
    <t>https://dapo.kemdikbud.go.id/sekolah/AE023E6D85985BE66F26</t>
  </si>
  <si>
    <t>https://dapo.kemdikbud.go.id/sekolah/C2B9749AEC92AA08AE65</t>
  </si>
  <si>
    <t>https://dapo.kemdikbud.go.id/sekolah/3C9FD1B39913CB728542</t>
  </si>
  <si>
    <t>https://dapo.kemdikbud.go.id/sekolah/2F35FD49FDB7F1C4B59D</t>
  </si>
  <si>
    <t>https://dapo.kemdikbud.go.id/sekolah/7948E64FAF609FC30E78</t>
  </si>
  <si>
    <t>https://dapo.kemdikbud.go.id/sekolah/0F50B7A8B66329AEA3D4</t>
  </si>
  <si>
    <t>https://dapo.kemdikbud.go.id/sekolah/77C51FCB2A83723AE067</t>
  </si>
  <si>
    <t>https://dapo.kemdikbud.go.id/sekolah/900C70EFAAD74B55CAA2</t>
  </si>
  <si>
    <t>https://dapo.kemdikbud.go.id/sekolah/6614EC17D19F31F1BEF1</t>
  </si>
  <si>
    <t>https://dapo.kemdikbud.go.id/sekolah/BADDFB9E47E52A2B3ECD</t>
  </si>
  <si>
    <t>https://dapo.kemdikbud.go.id/sekolah/0A1B4E469FC1E75F9269</t>
  </si>
  <si>
    <t>https://dapo.kemdikbud.go.id/sekolah/11ADF8CC5BC9DCD260AC</t>
  </si>
  <si>
    <t>https://dapo.kemdikbud.go.id/sekolah/84ADADA06E4081C3B9FE</t>
  </si>
  <si>
    <t>https://dapo.kemdikbud.go.id/sekolah/A3F7CC8D0F9276FA70BE</t>
  </si>
  <si>
    <t>https://dapo.kemdikbud.go.id/sekolah/10D76697D145C581A147</t>
  </si>
  <si>
    <t>https://dapo.kemdikbud.go.id/sekolah/EA6EA0433CDDE8216A11</t>
  </si>
  <si>
    <t>https://dapo.kemdikbud.go.id/sekolah/8814F3FC13309A5833DC</t>
  </si>
  <si>
    <t>https://dapo.kemdikbud.go.id/sekolah/CF13B58082ED1E42CE35</t>
  </si>
  <si>
    <t>https://dapo.kemdikbud.go.id/sekolah/DE0C630EBE8B296C7FEF</t>
  </si>
  <si>
    <t>https://dapo.kemdikbud.go.id/sekolah/8AC7D50061F28A07CF45</t>
  </si>
  <si>
    <t>https://dapo.kemdikbud.go.id/sekolah/C640B2BB90E20AAE8AF1</t>
  </si>
  <si>
    <t>https://dapo.kemdikbud.go.id/sekolah/75644C9B2E6719BD6A69</t>
  </si>
  <si>
    <t>https://dapo.kemdikbud.go.id/sekolah/280E3D3C39EDB25A3948</t>
  </si>
  <si>
    <t>https://dapo.kemdikbud.go.id/sekolah/52881FF0B99577FD640E</t>
  </si>
  <si>
    <t>https://dapo.kemdikbud.go.id/sekolah/37E06AA7E4F1DEFDA4FB</t>
  </si>
  <si>
    <t>https://dapo.kemdikbud.go.id/sekolah/143A2E130A99A74E3FDA</t>
  </si>
  <si>
    <t>https://dapo.kemdikbud.go.id/sekolah/390DDABF48D145568564</t>
  </si>
  <si>
    <t>https://dapo.kemdikbud.go.id/sekolah/51CC329B2E1FC2628D20</t>
  </si>
  <si>
    <t>https://dapo.kemdikbud.go.id/sekolah/3275355598FA0F59E675</t>
  </si>
  <si>
    <t>https://dapo.kemdikbud.go.id/sekolah/EAFD4405C97917288D1A</t>
  </si>
  <si>
    <t>https://dapo.kemdikbud.go.id/sekolah/7B80BBA1229C5B8EC31E</t>
  </si>
  <si>
    <t>https://dapo.kemdikbud.go.id/sekolah/5B3CEE4DF2C1712E8A64</t>
  </si>
  <si>
    <t>https://dapo.kemdikbud.go.id/sekolah/E8ED7249BD989C53CA05</t>
  </si>
  <si>
    <t>https://dapo.kemdikbud.go.id/sekolah/4DE074B8EC42D61D2848</t>
  </si>
  <si>
    <t>https://dapo.kemdikbud.go.id/sekolah/94F3C2FE40C87FFC6757</t>
  </si>
  <si>
    <t>https://dapo.kemdikbud.go.id/sekolah/0B421040FCAB8B60C129</t>
  </si>
  <si>
    <t>https://dapo.kemdikbud.go.id/sekolah/BD1DBCA33D2AC4BEA50E</t>
  </si>
  <si>
    <t>https://dapo.kemdikbud.go.id/sekolah/B2A33DDF24D2168173DD</t>
  </si>
  <si>
    <t>https://dapo.kemdikbud.go.id/sekolah/AD4E8017ECB2B07F88C1</t>
  </si>
  <si>
    <t>https://dapo.kemdikbud.go.id/sekolah/E51A976A52E0E7C32055</t>
  </si>
  <si>
    <t>https://dapo.kemdikbud.go.id/sekolah/ABBBA27EDA2736C9F7F5</t>
  </si>
  <si>
    <t>https://dapo.kemdikbud.go.id/sekolah/9AB725AB9AC486A86532</t>
  </si>
  <si>
    <t>https://dapo.kemdikbud.go.id/sekolah/B8BE513D88E072373CA5</t>
  </si>
  <si>
    <t>https://dapo.kemdikbud.go.id/sekolah/5D1ECC629078A5B6A43F</t>
  </si>
  <si>
    <t>https://dapo.kemdikbud.go.id/sekolah/041202812903CAEC0211</t>
  </si>
  <si>
    <t>https://dapo.kemdikbud.go.id/sekolah/6D12EAD73F7D3F24CFCC</t>
  </si>
  <si>
    <t>https://dapo.kemdikbud.go.id/sekolah/07A7F60DA5E604D03FBB</t>
  </si>
  <si>
    <t>https://dapo.kemdikbud.go.id/sekolah/7DA836F8B2D826A8C223</t>
  </si>
  <si>
    <t>https://dapo.kemdikbud.go.id/sekolah/A337E70BB8C6CAC8D396</t>
  </si>
  <si>
    <t>https://dapo.kemdikbud.go.id/sekolah/FD142BACF0D2CDC03032</t>
  </si>
  <si>
    <t>https://dapo.kemdikbud.go.id/sekolah/95F23621FE57CAD3CFC4</t>
  </si>
  <si>
    <t>https://dapo.kemdikbud.go.id/sekolah/348029F31FDF4E58622B</t>
  </si>
  <si>
    <t>https://dapo.kemdikbud.go.id/sekolah/3010AC9EAC0204A9BEFC</t>
  </si>
  <si>
    <t>https://dapo.kemdikbud.go.id/sekolah/F0A5F26B00CEE4DA2D4F</t>
  </si>
  <si>
    <t>https://dapo.kemdikbud.go.id/sekolah/E9463B8ED7E1C21F8BE9</t>
  </si>
  <si>
    <t>https://dapo.kemdikbud.go.id/sekolah/1C24E6988BFB7BE04FF8</t>
  </si>
  <si>
    <t>https://dapo.kemdikbud.go.id/sekolah/54E3FDC028B4770F005D</t>
  </si>
  <si>
    <t>https://dapo.kemdikbud.go.id/sekolah/E29F8EB5C8C47365823F</t>
  </si>
  <si>
    <t>https://dapo.kemdikbud.go.id/sekolah/B967BC710BE4FEC0D544</t>
  </si>
  <si>
    <t>https://dapo.kemdikbud.go.id/sekolah/F1493E011E1DA6D96428</t>
  </si>
  <si>
    <t>https://dapo.kemdikbud.go.id/sekolah/8BC741897B8702EE5359</t>
  </si>
  <si>
    <t>https://dapo.kemdikbud.go.id/sekolah/CEF2A2A5347539406879</t>
  </si>
  <si>
    <t>https://dapo.kemdikbud.go.id/sekolah/5A798F1AE928BA2FE26B</t>
  </si>
  <si>
    <t>https://dapo.kemdikbud.go.id/sekolah/3B11C99FBD52C1C01792</t>
  </si>
  <si>
    <t>https://dapo.kemdikbud.go.id/sekolah/C746AF1B7113F2FC1135</t>
  </si>
  <si>
    <t>https://dapo.kemdikbud.go.id/sekolah/CB607B17F5798BAED201</t>
  </si>
  <si>
    <t>https://dapo.kemdikbud.go.id/sekolah/D72C38E4E69C8F85977D</t>
  </si>
  <si>
    <t>https://dapo.kemdikbud.go.id/sekolah/2944BCE15730B39FAFF1</t>
  </si>
  <si>
    <t>https://dapo.kemdikbud.go.id/sekolah/7BCA015579F26420EF74</t>
  </si>
  <si>
    <t>https://dapo.kemdikbud.go.id/sekolah/E73D8846B619EB5C6877</t>
  </si>
  <si>
    <t>https://dapo.kemdikbud.go.id/sekolah/340BCF586721DED48E86</t>
  </si>
  <si>
    <t>https://dapo.kemdikbud.go.id/sekolah/8A597ECD8FB57D48F07B</t>
  </si>
  <si>
    <t>https://dapo.kemdikbud.go.id/sekolah/CC5A6E7B1E7B3B3EA662</t>
  </si>
  <si>
    <t>https://dapo.kemdikbud.go.id/sekolah/55447D3C9822BF2B3034</t>
  </si>
  <si>
    <t>https://dapo.kemdikbud.go.id/sekolah/6808B81DD5102EA37B63</t>
  </si>
  <si>
    <t>https://dapo.kemdikbud.go.id/sekolah/A75D792DEB6869F8590C</t>
  </si>
  <si>
    <t>https://dapo.kemdikbud.go.id/sekolah/8F00A30FC34DDA440767</t>
  </si>
  <si>
    <t>https://dapo.kemdikbud.go.id/sekolah/6EC99848652FDEFB9974</t>
  </si>
  <si>
    <t>https://dapo.kemdikbud.go.id/sekolah/8EE74817BB6612893289</t>
  </si>
  <si>
    <t>https://dapo.kemdikbud.go.id/sekolah/F7ECA25670C30D8FFE4F</t>
  </si>
  <si>
    <t>https://dapo.kemdikbud.go.id/sekolah/9C94E43EB3B22D380E65</t>
  </si>
  <si>
    <t>https://dapo.kemdikbud.go.id/sekolah/468D557B9737CF2CE76C</t>
  </si>
  <si>
    <t>https://dapo.kemdikbud.go.id/sekolah/147047BE3B03366E1786</t>
  </si>
  <si>
    <t>https://dapo.kemdikbud.go.id/sekolah/158918363E5F7D01B05C</t>
  </si>
  <si>
    <t>https://dapo.kemdikbud.go.id/sekolah/892C4637EBDE36E4737B</t>
  </si>
  <si>
    <t>https://dapo.kemdikbud.go.id/sekolah/49ED08BDE2975D9A9B67</t>
  </si>
  <si>
    <t>https://dapo.kemdikbud.go.id/sekolah/8156F58BEEB703D86A8B</t>
  </si>
  <si>
    <t>https://dapo.kemdikbud.go.id/sekolah/70C67C968B24A319CD9E</t>
  </si>
  <si>
    <t>https://dapo.kemdikbud.go.id/sekolah/2D2FCB721B001E675280</t>
  </si>
  <si>
    <t>https://dapo.kemdikbud.go.id/sekolah/D0AEAF43DF80E6BE9E9B</t>
  </si>
  <si>
    <t>https://dapo.kemdikbud.go.id/sekolah/DC406E8BE22869A889E3</t>
  </si>
  <si>
    <t>https://dapo.kemdikbud.go.id/sekolah/3818BE1F8CF5D42016F7</t>
  </si>
  <si>
    <t>https://dapo.kemdikbud.go.id/sekolah/5A9DFFD2563BA60B15C8</t>
  </si>
  <si>
    <t>https://dapo.kemdikbud.go.id/sekolah/35CA441E373D956C24B1</t>
  </si>
  <si>
    <t>https://dapo.kemdikbud.go.id/sekolah/BEF7CCAE0E4F28CFC06B</t>
  </si>
  <si>
    <t>https://dapo.kemdikbud.go.id/sekolah/56C69B274A84BBB56079</t>
  </si>
  <si>
    <t>https://dapo.kemdikbud.go.id/sekolah/6D7580927DFB014152F7</t>
  </si>
  <si>
    <t>https://dapo.kemdikbud.go.id/sekolah/3C269CE4806DDCF3C0D2</t>
  </si>
  <si>
    <t>https://dapo.kemdikbud.go.id/sekolah/AD1D8F2933813CC8F7F1</t>
  </si>
  <si>
    <t>https://dapo.kemdikbud.go.id/sekolah/610EACE7822566E353F8</t>
  </si>
  <si>
    <t>https://dapo.kemdikbud.go.id/sekolah/37B0A7D056C0ED71B18B</t>
  </si>
  <si>
    <t>https://dapo.kemdikbud.go.id/sekolah/5EAEB7147BB910B6D968</t>
  </si>
  <si>
    <t>https://dapo.kemdikbud.go.id/sekolah/308B4A576A565C409C78</t>
  </si>
  <si>
    <t>https://dapo.kemdikbud.go.id/sekolah/AF0EDF868857260A6E68</t>
  </si>
  <si>
    <t>https://dapo.kemdikbud.go.id/sekolah/CE35DE1B822235F029CA</t>
  </si>
  <si>
    <t>https://dapo.kemdikbud.go.id/sekolah/7AA409327A59CE8B1510</t>
  </si>
  <si>
    <t>https://dapo.kemdikbud.go.id/sekolah/49FB229F2495C8853FF2</t>
  </si>
  <si>
    <t>https://dapo.kemdikbud.go.id/sekolah/8C5A6F6267B9A3715FA4</t>
  </si>
  <si>
    <t>https://dapo.kemdikbud.go.id/sekolah/646577E3B7863E41C14B</t>
  </si>
  <si>
    <t>https://dapo.kemdikbud.go.id/sekolah/6B7BE072F71205779313</t>
  </si>
  <si>
    <t>https://dapo.kemdikbud.go.id/sekolah/9602D8DA2D7E4ED19FD6</t>
  </si>
  <si>
    <t>https://dapo.kemdikbud.go.id/sekolah/31A2FFD227A5FA1EDB3D</t>
  </si>
  <si>
    <t>https://dapo.kemdikbud.go.id/sekolah/475E02F5863A65E41949</t>
  </si>
  <si>
    <t>https://dapo.kemdikbud.go.id/sekolah/489A092CA1246CB7CE98</t>
  </si>
  <si>
    <t>https://dapo.kemdikbud.go.id/sekolah/7741F1BD3A38A9A9D32B</t>
  </si>
  <si>
    <t>https://dapo.kemdikbud.go.id/sekolah/FF009ECDE6A5586302B2</t>
  </si>
  <si>
    <t>https://dapo.kemdikbud.go.id/sekolah/BCAB75CB03349A720502</t>
  </si>
  <si>
    <t>https://dapo.kemdikbud.go.id/sekolah/060C4DB56B40AA4F891F</t>
  </si>
  <si>
    <t>https://dapo.kemdikbud.go.id/sekolah/B44B4FB5AEC5396C8949</t>
  </si>
  <si>
    <t>https://dapo.kemdikbud.go.id/sekolah/FA8748BAA09F4E79FB31</t>
  </si>
  <si>
    <t>https://dapo.kemdikbud.go.id/sekolah/2643A747F3CF55F9614E</t>
  </si>
  <si>
    <t>https://dapo.kemdikbud.go.id/sekolah/4301A743323E13232C03</t>
  </si>
  <si>
    <t>https://dapo.kemdikbud.go.id/sekolah/A3AEF9FAB39610C8D949</t>
  </si>
  <si>
    <t>https://dapo.kemdikbud.go.id/sekolah/CD0B72102A4EC1BE1B35</t>
  </si>
  <si>
    <t>https://dapo.kemdikbud.go.id/sekolah/7AF2AC160C564B5E54C6</t>
  </si>
  <si>
    <t>https://dapo.kemdikbud.go.id/sekolah/928278F316BCCB5A393F</t>
  </si>
  <si>
    <t>https://dapo.kemdikbud.go.id/sekolah/025CA4A525E938C9BA45</t>
  </si>
  <si>
    <t>https://dapo.kemdikbud.go.id/sekolah/E92188C00FFD9ED5D1BE</t>
  </si>
  <si>
    <t>https://dapo.kemdikbud.go.id/sekolah/821AD47DD082975A6C1C</t>
  </si>
  <si>
    <t>https://dapo.kemdikbud.go.id/sekolah/7A85D29EC64265572D07</t>
  </si>
  <si>
    <t>https://dapo.kemdikbud.go.id/sekolah/CA69353B92BE8ED48260</t>
  </si>
  <si>
    <t>https://dapo.kemdikbud.go.id/sekolah/CC45270F92B22BE92154</t>
  </si>
  <si>
    <t>https://dapo.kemdikbud.go.id/sekolah/979DE3E02047F83FE9C2</t>
  </si>
  <si>
    <t>https://dapo.kemdikbud.go.id/sekolah/5BC00F2526CB9CC3EDFE</t>
  </si>
  <si>
    <t>https://dapo.kemdikbud.go.id/sekolah/372341E6E86F82DD8124</t>
  </si>
  <si>
    <t>https://dapo.kemdikbud.go.id/sekolah/E61AFA86C6435E2B4D65</t>
  </si>
  <si>
    <t>https://dapo.kemdikbud.go.id/sekolah/692230CB05E46907F9D7</t>
  </si>
  <si>
    <t>https://dapo.kemdikbud.go.id/sekolah/BC42E85F6497B569C85F</t>
  </si>
  <si>
    <t>https://dapo.kemdikbud.go.id/sekolah/1F157FF64E53810E7B9B</t>
  </si>
  <si>
    <t>https://dapo.kemdikbud.go.id/sekolah/E92681C30338F0F1CB23</t>
  </si>
  <si>
    <t>https://dapo.kemdikbud.go.id/sekolah/3E022086B6DCE1E18527</t>
  </si>
  <si>
    <t>https://dapo.kemdikbud.go.id/sekolah/A6081F07EF401CF8F078</t>
  </si>
  <si>
    <t>https://dapo.kemdikbud.go.id/sekolah/8C733B10EDA8D58537AA</t>
  </si>
  <si>
    <t>https://dapo.kemdikbud.go.id/sekolah/12241CAD74AE243D5D68</t>
  </si>
  <si>
    <t>https://dapo.kemdikbud.go.id/sekolah/7A54C4C96719218D881B</t>
  </si>
  <si>
    <t>https://dapo.kemdikbud.go.id/sekolah/D1C000D3C1F7A2446DB8</t>
  </si>
  <si>
    <t>https://dapo.kemdikbud.go.id/sekolah/E5F3241157EC5A499E84</t>
  </si>
  <si>
    <t>https://dapo.kemdikbud.go.id/sekolah/031B72216C9CEDBB0B10</t>
  </si>
  <si>
    <t>https://dapo.kemdikbud.go.id/sekolah/02146C0489D626539244</t>
  </si>
  <si>
    <t>https://dapo.kemdikbud.go.id/sekolah/6CBC10F2C3A5BCB444E4</t>
  </si>
  <si>
    <t>https://dapo.kemdikbud.go.id/sekolah/5528B3E262ECCB91A4F6</t>
  </si>
  <si>
    <t>https://dapo.kemdikbud.go.id/sekolah/1645AADD4AE6F1C6F798</t>
  </si>
  <si>
    <t>https://dapo.kemdikbud.go.id/sekolah/7D64F335433AB5679724</t>
  </si>
  <si>
    <t>https://dapo.kemdikbud.go.id/sekolah/D78EADD2972829F05242</t>
  </si>
  <si>
    <t>https://dapo.kemdikbud.go.id/sekolah/787A576651B75C93B784</t>
  </si>
  <si>
    <t>https://dapo.kemdikbud.go.id/sekolah/65D67F142F8C99F15BE2</t>
  </si>
  <si>
    <t>https://dapo.kemdikbud.go.id/sekolah/FF596129480096306091</t>
  </si>
  <si>
    <t>https://dapo.kemdikbud.go.id/sekolah/5CC78E8253AD3022DAC6</t>
  </si>
  <si>
    <t>https://dapo.kemdikbud.go.id/sekolah/697EEA1354D6CF9C4090</t>
  </si>
  <si>
    <t>https://dapo.kemdikbud.go.id/sekolah/0257156D0BDA92F68C06</t>
  </si>
  <si>
    <t>https://dapo.kemdikbud.go.id/sekolah/3CFACF5BD4221BC65031</t>
  </si>
  <si>
    <t>https://dapo.kemdikbud.go.id/sekolah/6AC50AE2FF1F95D6972C</t>
  </si>
  <si>
    <t>https://dapo.kemdikbud.go.id/sekolah/55DF9FA77D2103838F95</t>
  </si>
  <si>
    <t>https://dapo.kemdikbud.go.id/sekolah/26BEA7532E73773E789D</t>
  </si>
  <si>
    <t>https://dapo.kemdikbud.go.id/sekolah/80AAFA438D8638127BB5</t>
  </si>
  <si>
    <t>https://dapo.kemdikbud.go.id/sekolah/BBACDE3503EAF0020B59</t>
  </si>
  <si>
    <t>https://dapo.kemdikbud.go.id/sekolah/6A660CA66D8B8AC71EA7</t>
  </si>
  <si>
    <t>https://dapo.kemdikbud.go.id/sekolah/FEE0DFFA6DC93542BDD8</t>
  </si>
  <si>
    <t>https://dapo.kemdikbud.go.id/sekolah/BC8AA2D1C2766665343E</t>
  </si>
  <si>
    <t>https://dapo.kemdikbud.go.id/sekolah/E8797874663C438CD8A0</t>
  </si>
  <si>
    <t>https://dapo.kemdikbud.go.id/sekolah/475F5C7B36D3562BFE9A</t>
  </si>
  <si>
    <t>https://dapo.kemdikbud.go.id/sekolah/04C92BF102B843CC9308</t>
  </si>
  <si>
    <t>https://dapo.kemdikbud.go.id/sekolah/FC585FE7178A2AC98078</t>
  </si>
  <si>
    <t>https://dapo.kemdikbud.go.id/sekolah/EA27119D40361B6E7057</t>
  </si>
  <si>
    <t>https://dapo.kemdikbud.go.id/sekolah/DEB3D5200738BB384303</t>
  </si>
  <si>
    <t>https://dapo.kemdikbud.go.id/sekolah/71BF466489287F014C89</t>
  </si>
  <si>
    <t>https://dapo.kemdikbud.go.id/sekolah/465D087B0500B9356658</t>
  </si>
  <si>
    <t>https://dapo.kemdikbud.go.id/sekolah/BC53F409FB81A3B3B479</t>
  </si>
  <si>
    <t>https://dapo.kemdikbud.go.id/sekolah/E7BE0F9A12E87D6F8D13</t>
  </si>
  <si>
    <t>https://dapo.kemdikbud.go.id/sekolah/C8688FFD21862240FF93</t>
  </si>
  <si>
    <t>https://dapo.kemdikbud.go.id/sekolah/E84B63EA7A435913D508</t>
  </si>
  <si>
    <t>https://dapo.kemdikbud.go.id/sekolah/9F62317CB144A50A39FB</t>
  </si>
  <si>
    <t>https://dapo.kemdikbud.go.id/sekolah/A6F95EC62FB706EBB705</t>
  </si>
  <si>
    <t>https://dapo.kemdikbud.go.id/sekolah/246D1428F39E97D4141B</t>
  </si>
  <si>
    <t>https://dapo.kemdikbud.go.id/sekolah/3E4A2B1225135B96EC60</t>
  </si>
  <si>
    <t>https://dapo.kemdikbud.go.id/sekolah/729F4067A24AA02949FE</t>
  </si>
  <si>
    <t>https://dapo.kemdikbud.go.id/sekolah/DACDED8DBDE32CBC3950</t>
  </si>
  <si>
    <t>https://dapo.kemdikbud.go.id/sekolah/840489DAFA3762307A86</t>
  </si>
  <si>
    <t>https://dapo.kemdikbud.go.id/sekolah/82088C16646B4C01F45D</t>
  </si>
  <si>
    <t>https://dapo.kemdikbud.go.id/sekolah/8E31162545D569E2C195</t>
  </si>
  <si>
    <t>https://dapo.kemdikbud.go.id/sekolah/A2563D3A06067373914F</t>
  </si>
  <si>
    <t>https://dapo.kemdikbud.go.id/sekolah/5125B6174BEDE9ACDD8A</t>
  </si>
  <si>
    <t>https://dapo.kemdikbud.go.id/sekolah/2A895890C7047839AA04</t>
  </si>
  <si>
    <t>https://dapo.kemdikbud.go.id/sekolah/B7D179D086CB02DE358F</t>
  </si>
  <si>
    <t>https://dapo.kemdikbud.go.id/sekolah/A7371ECCF28E3FB94F80</t>
  </si>
  <si>
    <t>https://dapo.kemdikbud.go.id/sekolah/3E13E3B6826556895C3F</t>
  </si>
  <si>
    <t>https://dapo.kemdikbud.go.id/sekolah/5D768B3D1B198C4C1B9E</t>
  </si>
  <si>
    <t>https://dapo.kemdikbud.go.id/sekolah/94B6A2A9921776D6436C</t>
  </si>
  <si>
    <t>https://dapo.kemdikbud.go.id/sekolah/655466A284357E4C8DA6</t>
  </si>
  <si>
    <t>https://dapo.kemdikbud.go.id/sekolah/EB3B539FBC66135AC1DC</t>
  </si>
  <si>
    <t>https://dapo.kemdikbud.go.id/sekolah/88C6873AE4EDB67E877F</t>
  </si>
  <si>
    <t>https://dapo.kemdikbud.go.id/sekolah/930F137019A033889668</t>
  </si>
  <si>
    <t>https://dapo.kemdikbud.go.id/sekolah/AF9ABEA1EAF90DBEA29A</t>
  </si>
  <si>
    <t>https://dapo.kemdikbud.go.id/sekolah/2A739C75F0FCE1BF0998</t>
  </si>
  <si>
    <t>https://dapo.kemdikbud.go.id/sekolah/355E315C6C8E9FEE9222</t>
  </si>
  <si>
    <t>https://dapo.kemdikbud.go.id/sekolah/9DA26AD57CBE8B0BDB35</t>
  </si>
  <si>
    <t>https://dapo.kemdikbud.go.id/sekolah/CFC85E7C40ABC851D68D</t>
  </si>
  <si>
    <t>https://dapo.kemdikbud.go.id/sekolah/A4DDDFC1D2E0A5EE8B13</t>
  </si>
  <si>
    <t>https://dapo.kemdikbud.go.id/sekolah/5E1CC83420644C19F895</t>
  </si>
  <si>
    <t>https://dapo.kemdikbud.go.id/sekolah/98B3B34E4CFE3EF6DC30</t>
  </si>
  <si>
    <t>https://dapo.kemdikbud.go.id/sekolah/BB81F93FD91AFE5572EA</t>
  </si>
  <si>
    <t>https://dapo.kemdikbud.go.id/sekolah/F04B315E1C4BC972F103</t>
  </si>
  <si>
    <t>https://dapo.kemdikbud.go.id/sekolah/9934F524972521F5264B</t>
  </si>
  <si>
    <t>https://dapo.kemdikbud.go.id/sekolah/7A43A318B0DE1BC31CBC</t>
  </si>
  <si>
    <t>https://dapo.kemdikbud.go.id/sekolah/2FACB1E8307BCBC8E884</t>
  </si>
  <si>
    <t>https://dapo.kemdikbud.go.id/sekolah/B55D752F5B2CF52B91AC</t>
  </si>
  <si>
    <t>https://dapo.kemdikbud.go.id/sekolah/C2E742E3B98109F64950</t>
  </si>
  <si>
    <t>https://dapo.kemdikbud.go.id/sekolah/242E3955808C5AB170F5</t>
  </si>
  <si>
    <t>https://dapo.kemdikbud.go.id/sekolah/057D3CB4BB8C9B918E95</t>
  </si>
  <si>
    <t>https://dapo.kemdikbud.go.id/sekolah/3C0C4869DB806895EFB1</t>
  </si>
  <si>
    <t>https://dapo.kemdikbud.go.id/sekolah/E20D4EF8E43C91A5EB7D</t>
  </si>
  <si>
    <t>https://dapo.kemdikbud.go.id/sekolah/276897F818E105A66D44</t>
  </si>
  <si>
    <t>https://dapo.kemdikbud.go.id/sekolah/85E21A7FBD82353591FB</t>
  </si>
  <si>
    <t>https://dapo.kemdikbud.go.id/sekolah/712CA4C253CB599E3325</t>
  </si>
  <si>
    <t>https://dapo.kemdikbud.go.id/sekolah/2EF72DBCD7A888776924</t>
  </si>
  <si>
    <t>https://dapo.kemdikbud.go.id/sekolah/086CC78298D54195B061</t>
  </si>
  <si>
    <t>https://dapo.kemdikbud.go.id/sekolah/FB5EBE4F9701989DAC1E</t>
  </si>
  <si>
    <t>https://dapo.kemdikbud.go.id/sekolah/8E37B054C953ECCB96D3</t>
  </si>
  <si>
    <t>https://dapo.kemdikbud.go.id/sekolah/C410DF1487CEB0FE1240</t>
  </si>
  <si>
    <t>https://dapo.kemdikbud.go.id/sekolah/1BF17D6FD53D91D8080A</t>
  </si>
  <si>
    <t>https://dapo.kemdikbud.go.id/sekolah/90A9D66BFBE1E9F588F9</t>
  </si>
  <si>
    <t>https://dapo.kemdikbud.go.id/sekolah/773C72A5E6AB27AB23B4</t>
  </si>
  <si>
    <t>https://dapo.kemdikbud.go.id/sekolah/B0FB3402B93E9C6D9099</t>
  </si>
  <si>
    <t>https://dapo.kemdikbud.go.id/sekolah/94C316B0710350374CB8</t>
  </si>
  <si>
    <t>https://dapo.kemdikbud.go.id/sekolah/276C819BCA5FEDB72C66</t>
  </si>
  <si>
    <t>https://dapo.kemdikbud.go.id/sekolah/BE8C62D29169CDDD1A12</t>
  </si>
  <si>
    <t>https://dapo.kemdikbud.go.id/sekolah/24F6AB8E8EA08145DF7A</t>
  </si>
  <si>
    <t>https://dapo.kemdikbud.go.id/sekolah/BDA0357E1297D7D66C77</t>
  </si>
  <si>
    <t>https://dapo.kemdikbud.go.id/sekolah/E5D66B3A5AF702855453</t>
  </si>
  <si>
    <t>https://dapo.kemdikbud.go.id/sekolah/F402FAC8008A32FBF2C5</t>
  </si>
  <si>
    <t>https://dapo.kemdikbud.go.id/sekolah/6014A8BC47646B1734D8</t>
  </si>
  <si>
    <t>https://dapo.kemdikbud.go.id/sekolah/143DCBC43126CD7A0D9D</t>
  </si>
  <si>
    <t>https://dapo.kemdikbud.go.id/sekolah/D9815F21F48D93774AD3</t>
  </si>
  <si>
    <t>https://dapo.kemdikbud.go.id/sekolah/044BB06A6667EFF216FC</t>
  </si>
  <si>
    <t>https://dapo.kemdikbud.go.id/sekolah/30CAE197B9893B760AF4</t>
  </si>
  <si>
    <t>https://dapo.kemdikbud.go.id/sekolah/2C162BB2B878C11E1E93</t>
  </si>
  <si>
    <t>https://dapo.kemdikbud.go.id/sekolah/BE55179290FF544FE94B</t>
  </si>
  <si>
    <t>https://dapo.kemdikbud.go.id/sekolah/78340ADA89B881844774</t>
  </si>
  <si>
    <t>https://dapo.kemdikbud.go.id/sekolah/E695F3CBC135AF81FEFD</t>
  </si>
  <si>
    <t>https://dapo.kemdikbud.go.id/sekolah/C29D9D99EEF082B9F620</t>
  </si>
  <si>
    <t>https://dapo.kemdikbud.go.id/sekolah/170D2AC4F3CB0535C14E</t>
  </si>
  <si>
    <t>https://dapo.kemdikbud.go.id/sekolah/7B52120648395B1834AA</t>
  </si>
  <si>
    <t>https://dapo.kemdikbud.go.id/sekolah/FE0BA8E624258E3D99DD</t>
  </si>
  <si>
    <t>https://dapo.kemdikbud.go.id/sekolah/917925786F07C6D81198</t>
  </si>
  <si>
    <t>https://dapo.kemdikbud.go.id/sekolah/1F0DB80F61D3068F43B6</t>
  </si>
  <si>
    <t>https://dapo.kemdikbud.go.id/sekolah/FECC3845D15BF4A923F3</t>
  </si>
  <si>
    <t>https://dapo.kemdikbud.go.id/sekolah/32BCA2A502EB766991D9</t>
  </si>
  <si>
    <t>https://dapo.kemdikbud.go.id/sekolah/BE6AFA014E20C102A411</t>
  </si>
  <si>
    <t>https://dapo.kemdikbud.go.id/sekolah/DC9E42F62BB4D8E6C36F</t>
  </si>
  <si>
    <t>https://dapo.kemdikbud.go.id/sekolah/EC564FBEFF8E71785A95</t>
  </si>
  <si>
    <t>https://dapo.kemdikbud.go.id/sekolah/1B0BD1293FB1E58436F0</t>
  </si>
  <si>
    <t>https://dapo.kemdikbud.go.id/sekolah/2CC472F67059AEC7B6CF</t>
  </si>
  <si>
    <t>https://dapo.kemdikbud.go.id/sekolah/5CA8487183C891189CED</t>
  </si>
  <si>
    <t>https://dapo.kemdikbud.go.id/sekolah/D9F8D9C5ED0BC67D600A</t>
  </si>
  <si>
    <t>https://dapo.kemdikbud.go.id/sekolah/9AB918DDA84C98D3CDB3</t>
  </si>
  <si>
    <t>https://dapo.kemdikbud.go.id/sekolah/19A999BC5E96F13983DE</t>
  </si>
  <si>
    <t>https://dapo.kemdikbud.go.id/sekolah/00082A4AECD376FA3006</t>
  </si>
  <si>
    <t>https://dapo.kemdikbud.go.id/sekolah/247C6B052061B71EEF60</t>
  </si>
  <si>
    <t>https://dapo.kemdikbud.go.id/sekolah/8292E0BB91282AC3ADBD</t>
  </si>
  <si>
    <t>https://dapo.kemdikbud.go.id/sekolah/996C23410BC6AD3D80B5</t>
  </si>
  <si>
    <t>https://dapo.kemdikbud.go.id/sekolah/BD7AD6DAA412EA2F8538</t>
  </si>
  <si>
    <t>https://dapo.kemdikbud.go.id/sekolah/1EC354D55412DFC86041</t>
  </si>
  <si>
    <t>https://dapo.kemdikbud.go.id/sekolah/C35A9085C56C42B5B9FB</t>
  </si>
  <si>
    <t>https://dapo.kemdikbud.go.id/sekolah/930836B7D2C9392045D3</t>
  </si>
  <si>
    <t>https://dapo.kemdikbud.go.id/sekolah/CEF87C91D3F75A6D3600</t>
  </si>
  <si>
    <t>https://dapo.kemdikbud.go.id/sekolah/A262A8082967B0427132</t>
  </si>
  <si>
    <t>https://dapo.kemdikbud.go.id/sekolah/CCC3B58E3E15DEF54225</t>
  </si>
  <si>
    <t>https://dapo.kemdikbud.go.id/sekolah/6670AFC73BBE4E96D4E3</t>
  </si>
  <si>
    <t>https://dapo.kemdikbud.go.id/sekolah/8133FEAF71943527DE85</t>
  </si>
  <si>
    <t>https://dapo.kemdikbud.go.id/sekolah/674FEA16B10D86F36597</t>
  </si>
  <si>
    <t>https://dapo.kemdikbud.go.id/sekolah/7D4A928BB685503F8595</t>
  </si>
  <si>
    <t>https://dapo.kemdikbud.go.id/sekolah/B8499B6106FCAD4CE203</t>
  </si>
  <si>
    <t>https://dapo.kemdikbud.go.id/sekolah/BE002B110CFA2EA05982</t>
  </si>
  <si>
    <t>https://dapo.kemdikbud.go.id/sekolah/AEFED0EB9B200D23CE1F</t>
  </si>
  <si>
    <t>https://dapo.kemdikbud.go.id/sekolah/9DFCB0956D4131B8BF04</t>
  </si>
  <si>
    <t>https://dapo.kemdikbud.go.id/sekolah/D8960D03548D777B4A94</t>
  </si>
  <si>
    <t>https://dapo.kemdikbud.go.id/sekolah/4A4BC28AC0C270306BEB</t>
  </si>
  <si>
    <t>https://dapo.kemdikbud.go.id/sekolah/E1A1F3D76B9A74BE22CF</t>
  </si>
  <si>
    <t>https://dapo.kemdikbud.go.id/sekolah/B3E0B0C9D275FC57E8C2</t>
  </si>
  <si>
    <t>https://dapo.kemdikbud.go.id/sekolah/03E42504299A7A70306E</t>
  </si>
  <si>
    <t>https://dapo.kemdikbud.go.id/sekolah/CF4E999F179DC6758C3A</t>
  </si>
  <si>
    <t>https://dapo.kemdikbud.go.id/sekolah/5E358EB73EC982CBF6E0</t>
  </si>
  <si>
    <t>https://dapo.kemdikbud.go.id/sekolah/11D749C4BDAE63849351</t>
  </si>
  <si>
    <t>https://dapo.kemdikbud.go.id/sekolah/DA1F8282AE8AA21BA30E</t>
  </si>
  <si>
    <t>https://dapo.kemdikbud.go.id/sekolah/33CD1DE95C9BFE0F93E2</t>
  </si>
  <si>
    <t>https://dapo.kemdikbud.go.id/sekolah/E4480996CE789D05A69C</t>
  </si>
  <si>
    <t>https://dapo.kemdikbud.go.id/sekolah/93EB90C98D385F5B88C0</t>
  </si>
  <si>
    <t>https://dapo.kemdikbud.go.id/sekolah/FF9B3651ACEAE4E221D9</t>
  </si>
  <si>
    <t>https://dapo.kemdikbud.go.id/sekolah/CE66D73184EAAFE742A2</t>
  </si>
  <si>
    <t>https://dapo.kemdikbud.go.id/sekolah/52917DCC102FDA7E4DAC</t>
  </si>
  <si>
    <t>https://dapo.kemdikbud.go.id/sekolah/9C1DB770F6680FBBC349</t>
  </si>
  <si>
    <t>https://dapo.kemdikbud.go.id/sekolah/D25EFEB0FBB5F3109666</t>
  </si>
  <si>
    <t>https://dapo.kemdikbud.go.id/sekolah/E80BEAB452184C547A7F</t>
  </si>
  <si>
    <t>https://dapo.kemdikbud.go.id/sekolah/C2B2BAD5C9209161EA35</t>
  </si>
  <si>
    <t>https://dapo.kemdikbud.go.id/sekolah/754C34AB2508495C2497</t>
  </si>
  <si>
    <t>https://dapo.kemdikbud.go.id/sekolah/7A6AFF386BDB7E39E699</t>
  </si>
  <si>
    <t>https://dapo.kemdikbud.go.id/sekolah/B61104FA1D0D33BE4A9F</t>
  </si>
  <si>
    <t>https://dapo.kemdikbud.go.id/sekolah/478C64861EDCBBB28CC6</t>
  </si>
  <si>
    <t>https://dapo.kemdikbud.go.id/sekolah/0E66152C9D2BEFE911FF</t>
  </si>
  <si>
    <t>https://dapo.kemdikbud.go.id/sekolah/A4098F001EFBED4D0CED</t>
  </si>
  <si>
    <t>https://dapo.kemdikbud.go.id/sekolah/08212F2EDEB57EABC0F4</t>
  </si>
  <si>
    <t>https://dapo.kemdikbud.go.id/sekolah/3888E07EC1A3F1FC9697</t>
  </si>
  <si>
    <t>https://dapo.kemdikbud.go.id/sekolah/DE74641CFAC5F629C5E2</t>
  </si>
  <si>
    <t>https://dapo.kemdikbud.go.id/sekolah/614CCF90C18C24A1953C</t>
  </si>
  <si>
    <t>https://dapo.kemdikbud.go.id/sekolah/BE8B5CEB30EC475B5639</t>
  </si>
  <si>
    <t>https://dapo.kemdikbud.go.id/sekolah/4D699F66A032140E967B</t>
  </si>
  <si>
    <t>https://dapo.kemdikbud.go.id/sekolah/99B2667D69875B7218DA</t>
  </si>
  <si>
    <t>https://dapo.kemdikbud.go.id/sekolah/30509213E36A096DF5D4</t>
  </si>
  <si>
    <t>https://dapo.kemdikbud.go.id/sekolah/E5261C756B3FB8AAF8FF</t>
  </si>
  <si>
    <t>https://dapo.kemdikbud.go.id/sekolah/01BBCFDF97FA13981BC1</t>
  </si>
  <si>
    <t>https://dapo.kemdikbud.go.id/sekolah/B9743347283FC4B13B0B</t>
  </si>
  <si>
    <t>https://dapo.kemdikbud.go.id/sekolah/003C20AFC5E19AFE1010</t>
  </si>
  <si>
    <t>https://dapo.kemdikbud.go.id/sekolah/35E736B067378ABE56B1</t>
  </si>
  <si>
    <t>https://dapo.kemdikbud.go.id/sekolah/A59A9674C3B33DCAC25D</t>
  </si>
  <si>
    <t>https://dapo.kemdikbud.go.id/sekolah/8D206D2D9387751120D9</t>
  </si>
  <si>
    <t>https://dapo.kemdikbud.go.id/sekolah/4A6B1EB74041E58178F2</t>
  </si>
  <si>
    <t>https://dapo.kemdikbud.go.id/sekolah/977A30DEF13E53CF7EAC</t>
  </si>
  <si>
    <t>https://dapo.kemdikbud.go.id/sekolah/B5D1BC52EF2A3A1347D3</t>
  </si>
  <si>
    <t>https://dapo.kemdikbud.go.id/sekolah/10D4DB01FFE918A25B16</t>
  </si>
  <si>
    <t>https://dapo.kemdikbud.go.id/sekolah/D58CC39F12DD0250BA6A</t>
  </si>
  <si>
    <t>https://dapo.kemdikbud.go.id/sekolah/62EC276E9DFABE0D13B9</t>
  </si>
  <si>
    <t>https://dapo.kemdikbud.go.id/sekolah/BF0B80A2D1E93F030BA9</t>
  </si>
  <si>
    <t>https://dapo.kemdikbud.go.id/sekolah/30DEC531B467E4F15751</t>
  </si>
  <si>
    <t>https://dapo.kemdikbud.go.id/sekolah/E0313FABCF89A9E763E5</t>
  </si>
  <si>
    <t>https://dapo.kemdikbud.go.id/sekolah/60374862204685482FA0</t>
  </si>
  <si>
    <t>https://dapo.kemdikbud.go.id/sekolah/E7BB66D21A53F80C159D</t>
  </si>
  <si>
    <t>https://dapo.kemdikbud.go.id/sekolah/380EE8EA7C8A97385AD7</t>
  </si>
  <si>
    <t>https://dapo.kemdikbud.go.id/sekolah/95B229CCE37162AA9B6A</t>
  </si>
  <si>
    <t>https://dapo.kemdikbud.go.id/sekolah/5EC21C0D5DB48327C419</t>
  </si>
  <si>
    <t>https://dapo.kemdikbud.go.id/sekolah/3CA87249DF9111406196</t>
  </si>
  <si>
    <t>https://dapo.kemdikbud.go.id/sekolah/FEBEB79D034EF7CCA524</t>
  </si>
  <si>
    <t>https://dapo.kemdikbud.go.id/sekolah/A68D6572D529B4E742E6</t>
  </si>
  <si>
    <t>https://dapo.kemdikbud.go.id/sekolah/F0EC4773A18AA9EE0078</t>
  </si>
  <si>
    <t>https://dapo.kemdikbud.go.id/sekolah/A9EE74DAA1C7FBB707FC</t>
  </si>
  <si>
    <t>https://dapo.kemdikbud.go.id/sekolah/858C0707A58ACB14000D</t>
  </si>
  <si>
    <t>https://dapo.kemdikbud.go.id/sekolah/C313E1D0453D4E1E3441</t>
  </si>
  <si>
    <t>https://dapo.kemdikbud.go.id/sekolah/CFA440B6135608BC76BC</t>
  </si>
  <si>
    <t>https://dapo.kemdikbud.go.id/sekolah/A5C6D859C32109D8946C</t>
  </si>
  <si>
    <t>https://dapo.kemdikbud.go.id/sekolah/B2EABCD2914DBB144335</t>
  </si>
  <si>
    <t>https://dapo.kemdikbud.go.id/sekolah/68CD31B3412189DFD33D</t>
  </si>
  <si>
    <t>https://dapo.kemdikbud.go.id/sekolah/469CFA13AE1FC8862F3B</t>
  </si>
  <si>
    <t>https://dapo.kemdikbud.go.id/sekolah/11E3BBEA5DAE8B2E8C92</t>
  </si>
  <si>
    <t>https://dapo.kemdikbud.go.id/sekolah/50F1CE293BEC6AD31DE9</t>
  </si>
  <si>
    <t>https://dapo.kemdikbud.go.id/sekolah/F41869C6F9E8F7309AB7</t>
  </si>
  <si>
    <t>https://dapo.kemdikbud.go.id/sekolah/7091A0CCB68E8A63D413</t>
  </si>
  <si>
    <t>https://dapo.kemdikbud.go.id/sekolah/1E28115D6276B3C7CE8E</t>
  </si>
  <si>
    <t>https://dapo.kemdikbud.go.id/sekolah/D7D73370CF133A94065C</t>
  </si>
  <si>
    <t>https://dapo.kemdikbud.go.id/sekolah/823FBD91FF066AE3451F</t>
  </si>
  <si>
    <t>https://dapo.kemdikbud.go.id/sekolah/9D42CA6901E1AD99616B</t>
  </si>
  <si>
    <t>https://dapo.kemdikbud.go.id/sekolah/3CB29BF1CE5F33FC48EB</t>
  </si>
  <si>
    <t>https://dapo.kemdikbud.go.id/sekolah/736F070BEDB4ED8F39AC</t>
  </si>
  <si>
    <t>https://dapo.kemdikbud.go.id/sekolah/4461CB92DBEEC31D7F4E</t>
  </si>
  <si>
    <t>https://dapo.kemdikbud.go.id/sekolah/224368B4AEF9AC50BBD7</t>
  </si>
  <si>
    <t>https://dapo.kemdikbud.go.id/sekolah/674E1EE3C242B170B135</t>
  </si>
  <si>
    <t>https://dapo.kemdikbud.go.id/sekolah/F05E6DD9256B5354595E</t>
  </si>
  <si>
    <t>https://dapo.kemdikbud.go.id/sekolah/37F3F914227BB8F492C1</t>
  </si>
  <si>
    <t>https://dapo.kemdikbud.go.id/sekolah/591E99C566A1C7B3679D</t>
  </si>
  <si>
    <t>https://dapo.kemdikbud.go.id/sekolah/063C45BD3A7822237695</t>
  </si>
  <si>
    <t>https://dapo.kemdikbud.go.id/sekolah/0E8F937CF6ACB9532645</t>
  </si>
  <si>
    <t>https://dapo.kemdikbud.go.id/sekolah/E892C1713B5AB16FDECE</t>
  </si>
  <si>
    <t>https://dapo.kemdikbud.go.id/sekolah/B01C8CA40C8A86AD41AD</t>
  </si>
  <si>
    <t>https://dapo.kemdikbud.go.id/sekolah/90A2A83BF59FF6ECE121</t>
  </si>
  <si>
    <t>https://dapo.kemdikbud.go.id/sekolah/B1B8FFE13F1789D135BF</t>
  </si>
  <si>
    <t>https://dapo.kemdikbud.go.id/sekolah/8FE3F304E0289B18F0FF</t>
  </si>
  <si>
    <t>https://dapo.kemdikbud.go.id/sekolah/EF4FE0675C2669B7C90A</t>
  </si>
  <si>
    <t>https://dapo.kemdikbud.go.id/sekolah/DDEB72C08CEEC0C803F7</t>
  </si>
  <si>
    <t>https://dapo.kemdikbud.go.id/sekolah/D5AE3CFCC8F0BE72BC03</t>
  </si>
  <si>
    <t>https://dapo.kemdikbud.go.id/sekolah/5DA3C8D5AA5AA563E424</t>
  </si>
  <si>
    <t>https://dapo.kemdikbud.go.id/sekolah/BC4332608D2870A5B17B</t>
  </si>
  <si>
    <t>https://dapo.kemdikbud.go.id/sekolah/E541283B7B2B39A57872</t>
  </si>
  <si>
    <t>https://dapo.kemdikbud.go.id/sekolah/1AA43040105D63AACB75</t>
  </si>
  <si>
    <t>https://dapo.kemdikbud.go.id/sekolah/FB6A197BD104EB2638F7</t>
  </si>
  <si>
    <t>https://dapo.kemdikbud.go.id/sekolah/2BC9ED64A47D75D237AD</t>
  </si>
  <si>
    <t>https://dapo.kemdikbud.go.id/sekolah/17FE1300E353B5B11CF9</t>
  </si>
  <si>
    <t>https://dapo.kemdikbud.go.id/sekolah/C3F871CE28D43AEC6988</t>
  </si>
  <si>
    <t>https://dapo.kemdikbud.go.id/sekolah/6453D623860B30ED0D9D</t>
  </si>
  <si>
    <t>https://dapo.kemdikbud.go.id/sekolah/546D0C3CDDA28896D4B2</t>
  </si>
  <si>
    <t>https://dapo.kemdikbud.go.id/sekolah/5D92B602D2646E3EF838</t>
  </si>
  <si>
    <t>https://dapo.kemdikbud.go.id/sekolah/A4D9CF72797188919111</t>
  </si>
  <si>
    <t>https://dapo.kemdikbud.go.id/sekolah/A6837048BC52DDD1ABFA</t>
  </si>
  <si>
    <t>https://dapo.kemdikbud.go.id/sekolah/A4A74D56D8C94F75D81B</t>
  </si>
  <si>
    <t>https://dapo.kemdikbud.go.id/sekolah/2AD0A94AF639A1627B0D</t>
  </si>
  <si>
    <t>https://dapo.kemdikbud.go.id/sekolah/023FD04C9FFC7DCD02B8</t>
  </si>
  <si>
    <t>https://dapo.kemdikbud.go.id/sekolah/1C4CD69F4F13DC323B61</t>
  </si>
  <si>
    <t>https://dapo.kemdikbud.go.id/sekolah/7D36957BF85DC32E5812</t>
  </si>
  <si>
    <t>https://dapo.kemdikbud.go.id/sekolah/1959BD16DB5327428812</t>
  </si>
  <si>
    <t>https://dapo.kemdikbud.go.id/sekolah/6ACCAF4CB1478650BC43</t>
  </si>
  <si>
    <t>https://dapo.kemdikbud.go.id/sekolah/86037D4B7E4EDC6BD53D</t>
  </si>
  <si>
    <t>https://dapo.kemdikbud.go.id/sekolah/72EDBBEB6A95514DF94A</t>
  </si>
  <si>
    <t>https://dapo.kemdikbud.go.id/sekolah/DDCB88C1A08DE0EAF93D</t>
  </si>
  <si>
    <t>https://dapo.kemdikbud.go.id/sekolah/EF9019967D1DD9017C17</t>
  </si>
  <si>
    <t>https://dapo.kemdikbud.go.id/sekolah/92D4829E82B4FDBCB746</t>
  </si>
  <si>
    <t>https://dapo.kemdikbud.go.id/sekolah/4999CEFA0AE090E9A029</t>
  </si>
  <si>
    <t>https://dapo.kemdikbud.go.id/sekolah/CDFCE3E4F997D2C3B29E</t>
  </si>
  <si>
    <t>https://dapo.kemdikbud.go.id/sekolah/5EAE9C0DC07B1517465F</t>
  </si>
  <si>
    <t>https://dapo.kemdikbud.go.id/sekolah/BB1A9D1B7E3AEC60F460</t>
  </si>
  <si>
    <t>https://dapo.kemdikbud.go.id/sekolah/3A3EBDF50170629085BE</t>
  </si>
  <si>
    <t>https://dapo.kemdikbud.go.id/sekolah/B2225F264CBDC88BE806</t>
  </si>
  <si>
    <t>https://dapo.kemdikbud.go.id/sekolah/3E89E73E8706F56DF238</t>
  </si>
  <si>
    <t>https://dapo.kemdikbud.go.id/sekolah/ECDE03E9187528C6B8CD</t>
  </si>
  <si>
    <t>https://dapo.kemdikbud.go.id/sekolah/BB5B9D6C75206F86D695</t>
  </si>
  <si>
    <t>https://dapo.kemdikbud.go.id/sekolah/BA1DE4D4A957C7EA6933</t>
  </si>
  <si>
    <t>https://dapo.kemdikbud.go.id/sekolah/A43713D0ABA9F372E2D5</t>
  </si>
  <si>
    <t>https://dapo.kemdikbud.go.id/sekolah/2599F3335ABBD5D9B101</t>
  </si>
  <si>
    <t>https://dapo.kemdikbud.go.id/sekolah/E9ABEF8EDB97F559A960</t>
  </si>
  <si>
    <t>https://dapo.kemdikbud.go.id/sekolah/E164B038616F2532B1F4</t>
  </si>
  <si>
    <t>https://dapo.kemdikbud.go.id/sekolah/4D958BE2AC33371842F2</t>
  </si>
  <si>
    <t>https://dapo.kemdikbud.go.id/sekolah/69F251B3D36C2D793D81</t>
  </si>
  <si>
    <t>https://dapo.kemdikbud.go.id/sekolah/FDC6F082665DC1F400A0</t>
  </si>
  <si>
    <t>https://dapo.kemdikbud.go.id/sekolah/C396DE8BF66351CD8974</t>
  </si>
  <si>
    <t>https://dapo.kemdikbud.go.id/sekolah/554C9D5EC8E658208786</t>
  </si>
  <si>
    <t>https://dapo.kemdikbud.go.id/sekolah/8AB04D07CA63536A141B</t>
  </si>
  <si>
    <t>https://dapo.kemdikbud.go.id/sekolah/FDF4278EDF0249141576</t>
  </si>
  <si>
    <t>https://dapo.kemdikbud.go.id/sekolah/BC3B501CEADE09D18745</t>
  </si>
  <si>
    <t>https://dapo.kemdikbud.go.id/sekolah/B5F7FFB3E2D265A66CAF</t>
  </si>
  <si>
    <t>https://dapo.kemdikbud.go.id/sekolah/B99A8FAC0158C1DF569D</t>
  </si>
  <si>
    <t>https://dapo.kemdikbud.go.id/sekolah/A8E668FE4F8179319124</t>
  </si>
  <si>
    <t>https://dapo.kemdikbud.go.id/sekolah/8EA6336FD3126876B3E1</t>
  </si>
  <si>
    <t>https://dapo.kemdikbud.go.id/sekolah/C3D807BD2B01B1AA6B9C</t>
  </si>
  <si>
    <t>https://dapo.kemdikbud.go.id/sekolah/C567DAEFA245233D51D7</t>
  </si>
  <si>
    <t>https://dapo.kemdikbud.go.id/sekolah/A1BDE79BFF3A8DAA1C80</t>
  </si>
  <si>
    <t>https://dapo.kemdikbud.go.id/sekolah/D37A22126554CECE07E1</t>
  </si>
  <si>
    <t>https://dapo.kemdikbud.go.id/sekolah/C3602302F7EAB28F0E28</t>
  </si>
  <si>
    <t>https://dapo.kemdikbud.go.id/sekolah/2F8EB7A15B5746665A1A</t>
  </si>
  <si>
    <t>https://dapo.kemdikbud.go.id/sekolah/28D0C819CDE3022EA224</t>
  </si>
  <si>
    <t>https://dapo.kemdikbud.go.id/sekolah/2E6024D74852EF633E41</t>
  </si>
  <si>
    <t>https://dapo.kemdikbud.go.id/sekolah/89CDCDDB1145051F6279</t>
  </si>
  <si>
    <t>https://dapo.kemdikbud.go.id/sekolah/377A57707A42E0105AE7</t>
  </si>
  <si>
    <t>https://dapo.kemdikbud.go.id/sekolah/1445B011EF743B589E3E</t>
  </si>
  <si>
    <t>https://dapo.kemdikbud.go.id/sekolah/7F98B4DDF7E8EFBFA76E</t>
  </si>
  <si>
    <t>https://dapo.kemdikbud.go.id/sekolah/CAAE5A3983C3A0E1B6E9</t>
  </si>
  <si>
    <t>https://dapo.kemdikbud.go.id/sekolah/35CFBAC9643A17F5C05D</t>
  </si>
  <si>
    <t>https://dapo.kemdikbud.go.id/sekolah/10161659646B00B2FC0D</t>
  </si>
  <si>
    <t>https://dapo.kemdikbud.go.id/sekolah/AEB0A9765F0BCFE6B1D1</t>
  </si>
  <si>
    <t>https://dapo.kemdikbud.go.id/sekolah/40DEF10FB34DBEF55B0E</t>
  </si>
  <si>
    <t>https://dapo.kemdikbud.go.id/sekolah/6DE3EA870E0C31BBF2CD</t>
  </si>
  <si>
    <t>https://dapo.kemdikbud.go.id/sekolah/1C4968B4BE8C509CAFF4</t>
  </si>
  <si>
    <t>https://dapo.kemdikbud.go.id/sekolah/9B1A26451989CD530716</t>
  </si>
  <si>
    <t>https://dapo.kemdikbud.go.id/sekolah/8BA2BAA29C78EA4B062C</t>
  </si>
  <si>
    <t>https://dapo.kemdikbud.go.id/sekolah/98C8BE81ECEA39CACEDC</t>
  </si>
  <si>
    <t>https://dapo.kemdikbud.go.id/sekolah/428E441539A5B2BB0AF0</t>
  </si>
  <si>
    <t>https://dapo.kemdikbud.go.id/sekolah/953C4EE551113C0AC15D</t>
  </si>
  <si>
    <t>https://dapo.kemdikbud.go.id/sekolah/5860CBD6A146807E2F59</t>
  </si>
  <si>
    <t>https://dapo.kemdikbud.go.id/sekolah/8C61CD7FDBBA744DD682</t>
  </si>
  <si>
    <t>https://dapo.kemdikbud.go.id/sekolah/BF1119057A3DB652AA9E</t>
  </si>
  <si>
    <t>https://dapo.kemdikbud.go.id/sekolah/91F444CFE45F9FE51D4C</t>
  </si>
  <si>
    <t>https://dapo.kemdikbud.go.id/sekolah/9C6C9A1909057251FD45</t>
  </si>
  <si>
    <t>https://dapo.kemdikbud.go.id/sekolah/CD1D206D0B675D6C8920</t>
  </si>
  <si>
    <t>https://dapo.kemdikbud.go.id/sekolah/044EA3936C1C906DBE40</t>
  </si>
  <si>
    <t>https://dapo.kemdikbud.go.id/sekolah/2403BFF2329F5BE1F50E</t>
  </si>
  <si>
    <t>https://dapo.kemdikbud.go.id/sekolah/6D66D7272AF9B9C64D6B</t>
  </si>
  <si>
    <t>https://dapo.kemdikbud.go.id/sekolah/88B7604A53AE5F7C0383</t>
  </si>
  <si>
    <t>https://dapo.kemdikbud.go.id/sekolah/39849C2E4965361E3290</t>
  </si>
  <si>
    <t>https://dapo.kemdikbud.go.id/sekolah/38DFB84864FCF06D582E</t>
  </si>
  <si>
    <t>https://dapo.kemdikbud.go.id/sekolah/4DE0977505D802814426</t>
  </si>
  <si>
    <t>https://dapo.kemdikbud.go.id/sekolah/E69960CB709A723D9500</t>
  </si>
  <si>
    <t>https://dapo.kemdikbud.go.id/sekolah/D51AFBC5EB792CB8C5AD</t>
  </si>
  <si>
    <t>https://dapo.kemdikbud.go.id/sekolah/3DBC37533834ABB3DCCD</t>
  </si>
  <si>
    <t>https://dapo.kemdikbud.go.id/sekolah/9F02BB126268D1E4A172</t>
  </si>
  <si>
    <t>https://dapo.kemdikbud.go.id/sekolah/D8EB0C5D0AF1A189A2EE</t>
  </si>
  <si>
    <t>https://dapo.kemdikbud.go.id/sekolah/BB5DCA3C38885583A8FF</t>
  </si>
  <si>
    <t>https://dapo.kemdikbud.go.id/sekolah/EEC2E6D706E11038AD04</t>
  </si>
  <si>
    <t>https://dapo.kemdikbud.go.id/sekolah/0C14F59A6B48B24E837B</t>
  </si>
  <si>
    <t>https://dapo.kemdikbud.go.id/sekolah/18286ACE741FFF59FAE9</t>
  </si>
  <si>
    <t>https://dapo.kemdikbud.go.id/sekolah/4BB5673E48A3C7B5FB75</t>
  </si>
  <si>
    <t>https://dapo.kemdikbud.go.id/sekolah/2D351B3CB4A27A1D03D9</t>
  </si>
  <si>
    <t>https://dapo.kemdikbud.go.id/sekolah/4E1848A0D7889CDED42C</t>
  </si>
  <si>
    <t>https://dapo.kemdikbud.go.id/sekolah/9604EB6DFAACA1FEA504</t>
  </si>
  <si>
    <t>https://dapo.kemdikbud.go.id/sekolah/2E2AFF7B139BB480060A</t>
  </si>
  <si>
    <t>https://dapo.kemdikbud.go.id/sekolah/068C9F9BCB9B4C2CB432</t>
  </si>
  <si>
    <t>https://dapo.kemdikbud.go.id/sekolah/543AAFD4E16796609F58</t>
  </si>
  <si>
    <t>https://dapo.kemdikbud.go.id/sekolah/766F468F3DE28A8F2BAB</t>
  </si>
  <si>
    <t>https://dapo.kemdikbud.go.id/sekolah/681AAECA569DA1E576FA</t>
  </si>
  <si>
    <t>https://dapo.kemdikbud.go.id/sekolah/EF01E5AA0EE0032E175E</t>
  </si>
  <si>
    <t>https://dapo.kemdikbud.go.id/sekolah/78E88F1F340ABB7A6A5A</t>
  </si>
  <si>
    <t>https://dapo.kemdikbud.go.id/sekolah/C8DE4CC529165179A7F8</t>
  </si>
  <si>
    <t>https://dapo.kemdikbud.go.id/sekolah/2C0A14EAE4CD08F0636C</t>
  </si>
  <si>
    <t>https://dapo.kemdikbud.go.id/sekolah/CCC7CF3E28505E023841</t>
  </si>
  <si>
    <t>https://dapo.kemdikbud.go.id/sekolah/1C458BC45063477C6538</t>
  </si>
  <si>
    <t>https://dapo.kemdikbud.go.id/sekolah/527D1EADFDA9BEB293C2</t>
  </si>
  <si>
    <t>https://dapo.kemdikbud.go.id/sekolah/C757A89A313D5795BD33</t>
  </si>
  <si>
    <t>https://dapo.kemdikbud.go.id/sekolah/707F990BC414204D7B65</t>
  </si>
  <si>
    <t>https://dapo.kemdikbud.go.id/sekolah/5AE129FA192524A4654B</t>
  </si>
  <si>
    <t>https://dapo.kemdikbud.go.id/sekolah/63223FC90B7B13A807A4</t>
  </si>
  <si>
    <t>https://dapo.kemdikbud.go.id/sekolah/60CBD13C445CF6DD8B89</t>
  </si>
  <si>
    <t>https://dapo.kemdikbud.go.id/sekolah/F429E3C1DE314689D0BE</t>
  </si>
  <si>
    <t>https://dapo.kemdikbud.go.id/sekolah/F2BDA4C06AEFB3765EC2</t>
  </si>
  <si>
    <t>https://dapo.kemdikbud.go.id/sekolah/6874DC17FE78BD39AE4D</t>
  </si>
  <si>
    <t>https://dapo.kemdikbud.go.id/sekolah/DA6AB49B2F3331CBBE50</t>
  </si>
  <si>
    <t>https://dapo.kemdikbud.go.id/sekolah/410D492A02C4CEC68B9C</t>
  </si>
  <si>
    <t>https://dapo.kemdikbud.go.id/sekolah/6D295D74976DB39FF65F</t>
  </si>
  <si>
    <t>https://dapo.kemdikbud.go.id/sekolah/BD1601414370F3073E19</t>
  </si>
  <si>
    <t>https://dapo.kemdikbud.go.id/sekolah/283D527092B53D673ECD</t>
  </si>
  <si>
    <t>https://dapo.kemdikbud.go.id/sekolah/00919C4DD9D6C1EEFF26</t>
  </si>
  <si>
    <t>https://dapo.kemdikbud.go.id/sekolah/FE7EA49EAAFCD9B4FCE6</t>
  </si>
  <si>
    <t>https://dapo.kemdikbud.go.id/sekolah/95594321B1042D7898F1</t>
  </si>
  <si>
    <t>https://dapo.kemdikbud.go.id/sekolah/6F48E916616358CFE197</t>
  </si>
  <si>
    <t>https://dapo.kemdikbud.go.id/sekolah/D3CEDB097964A6EFBD79</t>
  </si>
  <si>
    <t>https://dapo.kemdikbud.go.id/sekolah/19C2644A01AAACD9FB76</t>
  </si>
  <si>
    <t>https://dapo.kemdikbud.go.id/sekolah/F44A0C15CAD907FAF6F4</t>
  </si>
  <si>
    <t>https://dapo.kemdikbud.go.id/sekolah/9BE1D2A65313005B8A60</t>
  </si>
  <si>
    <t>https://dapo.kemdikbud.go.id/sekolah/6EA1B0F05D7D88121990</t>
  </si>
  <si>
    <t>https://dapo.kemdikbud.go.id/sekolah/A48F9936DF1EBCC05C67</t>
  </si>
  <si>
    <t>https://dapo.kemdikbud.go.id/sekolah/E7597277EFBBFEDD3A3A</t>
  </si>
  <si>
    <t>https://dapo.kemdikbud.go.id/sekolah/B70067AEFE135081A45E</t>
  </si>
  <si>
    <t>https://dapo.kemdikbud.go.id/sekolah/B571C1E4D9187706D562</t>
  </si>
  <si>
    <t>https://dapo.kemdikbud.go.id/sekolah/648A9B9358FB8D9E3E27</t>
  </si>
  <si>
    <t>https://dapo.kemdikbud.go.id/sekolah/EF7F87C9B96A9D3AF629</t>
  </si>
  <si>
    <t>https://dapo.kemdikbud.go.id/sekolah/5487DDF0E36A2126E408</t>
  </si>
  <si>
    <t>https://dapo.kemdikbud.go.id/sekolah/5E81932BE169EAEE62E3</t>
  </si>
  <si>
    <t>https://dapo.kemdikbud.go.id/sekolah/B323F31DB43AC3CD77C7</t>
  </si>
  <si>
    <t>https://dapo.kemdikbud.go.id/sekolah/CDEC891AEF05DA1BAD46</t>
  </si>
  <si>
    <t>https://dapo.kemdikbud.go.id/sekolah/5F7B062EE3394FC72319</t>
  </si>
  <si>
    <t>https://dapo.kemdikbud.go.id/sekolah/8606324D1D457425DEC4</t>
  </si>
  <si>
    <t>https://dapo.kemdikbud.go.id/sekolah/83153DEA883E29CBD91E</t>
  </si>
  <si>
    <t>https://dapo.kemdikbud.go.id/sekolah/FA69F54D4D10908AD9BB</t>
  </si>
  <si>
    <t>https://dapo.kemdikbud.go.id/sekolah/7B562DA8CC278334E024</t>
  </si>
  <si>
    <t>https://dapo.kemdikbud.go.id/sekolah/D6DE46CC6EA7003AD72A</t>
  </si>
  <si>
    <t>https://dapo.kemdikbud.go.id/sekolah/A3F2751052899BD4908E</t>
  </si>
  <si>
    <t>https://dapo.kemdikbud.go.id/sekolah/B57384C43DCCE10C2C5B</t>
  </si>
  <si>
    <t>https://dapo.kemdikbud.go.id/sekolah/CF8F8715570E40F4D1CE</t>
  </si>
  <si>
    <t>https://dapo.kemdikbud.go.id/sekolah/8B43616AFF3E8492E1BC</t>
  </si>
  <si>
    <t>https://dapo.kemdikbud.go.id/sekolah/70CDCF8B9598B46B3840</t>
  </si>
  <si>
    <t>https://dapo.kemdikbud.go.id/sekolah/0D7631A23FD58DBA2DF8</t>
  </si>
  <si>
    <t>https://dapo.kemdikbud.go.id/sekolah/C786F6229A34516115AA</t>
  </si>
  <si>
    <t>https://dapo.kemdikbud.go.id/sekolah/F66CF2344A9397C3623E</t>
  </si>
  <si>
    <t>https://dapo.kemdikbud.go.id/sekolah/C709054C48995F9BF0EB</t>
  </si>
  <si>
    <t>https://dapo.kemdikbud.go.id/sekolah/FCC43FE975BB007B2416</t>
  </si>
  <si>
    <t>https://dapo.kemdikbud.go.id/sekolah/FE43B7BC6F242E08388F</t>
  </si>
  <si>
    <t>https://dapo.kemdikbud.go.id/sekolah/284858F48C7C9E52DE0D</t>
  </si>
  <si>
    <t>https://dapo.kemdikbud.go.id/sekolah/33C46DB02980B513EB05</t>
  </si>
  <si>
    <t>https://dapo.kemdikbud.go.id/sekolah/541C1965063A8EDA09CC</t>
  </si>
  <si>
    <t>https://dapo.kemdikbud.go.id/sekolah/72621A2631C2CAC8C2B6</t>
  </si>
  <si>
    <t>https://dapo.kemdikbud.go.id/sekolah/F665B814247F8537E5A8</t>
  </si>
  <si>
    <t>https://dapo.kemdikbud.go.id/sekolah/3BCE7F5F7BBC98C13402</t>
  </si>
  <si>
    <t>https://dapo.kemdikbud.go.id/sekolah/8C4EB6306256924AA192</t>
  </si>
  <si>
    <t>https://dapo.kemdikbud.go.id/sekolah/D0A8D338CD8DAAEE6DFD</t>
  </si>
  <si>
    <t>https://dapo.kemdikbud.go.id/sekolah/9B7FD7D3F24DDF0A83C7</t>
  </si>
  <si>
    <t>https://dapo.kemdikbud.go.id/sekolah/1CA56760306B99D161F9</t>
  </si>
  <si>
    <t>https://dapo.kemdikbud.go.id/sekolah/C4F4B6C33CC993BDB0E0</t>
  </si>
  <si>
    <t>https://dapo.kemdikbud.go.id/sekolah/82EED0843D33E1DBF92E</t>
  </si>
  <si>
    <t>https://dapo.kemdikbud.go.id/sekolah/753FC23879324186B5F3</t>
  </si>
  <si>
    <t>https://dapo.kemdikbud.go.id/sekolah/34F3DF30EF692C623AA6</t>
  </si>
  <si>
    <t>https://dapo.kemdikbud.go.id/sekolah/C7CD772F211C91AAB430</t>
  </si>
  <si>
    <t>https://dapo.kemdikbud.go.id/sekolah/29CF80961CFDCA7B15AB</t>
  </si>
  <si>
    <t>https://dapo.kemdikbud.go.id/sekolah/CC24E37EADAE0A0689F0</t>
  </si>
  <si>
    <t>https://dapo.kemdikbud.go.id/sekolah/A6AED3F2BE09E46EEE35</t>
  </si>
  <si>
    <t>https://dapo.kemdikbud.go.id/sekolah/C8BE01314711F4984E37</t>
  </si>
  <si>
    <t>https://dapo.kemdikbud.go.id/sekolah/0C8B86AC03C5D01AD379</t>
  </si>
  <si>
    <t>https://dapo.kemdikbud.go.id/sekolah/53D1DAC17FE7C5767C5B</t>
  </si>
  <si>
    <t>https://dapo.kemdikbud.go.id/sekolah/1F95C8913EDC66C9F400</t>
  </si>
  <si>
    <t>https://dapo.kemdikbud.go.id/sekolah/2AFD8A2DE7781F1FC6AC</t>
  </si>
  <si>
    <t>https://dapo.kemdikbud.go.id/sekolah/604416028AB807D46520</t>
  </si>
  <si>
    <t>https://dapo.kemdikbud.go.id/sekolah/643DBCED90D7A721FABD</t>
  </si>
  <si>
    <t>https://dapo.kemdikbud.go.id/sekolah/70A1613E81D8C86DF45D</t>
  </si>
  <si>
    <t>https://dapo.kemdikbud.go.id/sekolah/03FEA6A64E9B19F55B99</t>
  </si>
  <si>
    <t>https://dapo.kemdikbud.go.id/sekolah/0D06668B9BF5856F6509</t>
  </si>
  <si>
    <t>https://dapo.kemdikbud.go.id/sekolah/F0AC16BD5A64CA4CB7C3</t>
  </si>
  <si>
    <t>https://dapo.kemdikbud.go.id/sekolah/2D8B1EF3275C77DD8DD1</t>
  </si>
  <si>
    <t>https://dapo.kemdikbud.go.id/sekolah/128BCEDB7B60D12FCBEE</t>
  </si>
  <si>
    <t>https://dapo.kemdikbud.go.id/sekolah/B513E1D1E0E0166D2E1F</t>
  </si>
  <si>
    <t>https://dapo.kemdikbud.go.id/sekolah/1EBE440FFFF99EA35F94</t>
  </si>
  <si>
    <t>https://dapo.kemdikbud.go.id/sekolah/819DF745742A97D26118</t>
  </si>
  <si>
    <t>https://dapo.kemdikbud.go.id/sekolah/CE9FB9CA235EBC78405D</t>
  </si>
  <si>
    <t>https://dapo.kemdikbud.go.id/sekolah/C262F9A8951B79D5E0A7</t>
  </si>
  <si>
    <t>https://dapo.kemdikbud.go.id/sekolah/70EA72047C619F576E04</t>
  </si>
  <si>
    <t>https://dapo.kemdikbud.go.id/sekolah/142BFB9EEE2AC194C7A8</t>
  </si>
  <si>
    <t>https://dapo.kemdikbud.go.id/sekolah/D915D0B1770B55B6BC8D</t>
  </si>
  <si>
    <t>https://dapo.kemdikbud.go.id/sekolah/4FFE4FDB29A80B79E3D4</t>
  </si>
  <si>
    <t>https://dapo.kemdikbud.go.id/sekolah/55DF5A24C4E326B42C36</t>
  </si>
  <si>
    <t>https://dapo.kemdikbud.go.id/sekolah/2AF6A6CFF77DB314E55D</t>
  </si>
  <si>
    <t>https://dapo.kemdikbud.go.id/sekolah/B744D6B58CF7E86650C2</t>
  </si>
  <si>
    <t>https://dapo.kemdikbud.go.id/sekolah/C175B4674611EF7CC864</t>
  </si>
  <si>
    <t>https://dapo.kemdikbud.go.id/sekolah/C86FC1BC642EAEEAEBE0</t>
  </si>
  <si>
    <t>https://dapo.kemdikbud.go.id/sekolah/E77FFCCF1D3CC6C13DC9</t>
  </si>
  <si>
    <t>https://dapo.kemdikbud.go.id/sekolah/1B258E90D681563043B7</t>
  </si>
  <si>
    <t>https://dapo.kemdikbud.go.id/sekolah/6722B82D7ED7AE5B2374</t>
  </si>
  <si>
    <t>https://dapo.kemdikbud.go.id/sekolah/5A995F47EC79601933ED</t>
  </si>
  <si>
    <t>https://dapo.kemdikbud.go.id/sekolah/1664C418038A6FC2D7EA</t>
  </si>
  <si>
    <t>https://dapo.kemdikbud.go.id/sekolah/2E54F349F91AD46EAEF7</t>
  </si>
  <si>
    <t>https://dapo.kemdikbud.go.id/sekolah/449B2F3FF4C43341AD22</t>
  </si>
  <si>
    <t>https://dapo.kemdikbud.go.id/sekolah/92645AAD20890A830FF3</t>
  </si>
  <si>
    <t>https://dapo.kemdikbud.go.id/sekolah/F713852D6F2D01A4CC2B</t>
  </si>
  <si>
    <t>https://dapo.kemdikbud.go.id/sekolah/1CA6D03E130738244D2A</t>
  </si>
  <si>
    <t>https://dapo.kemdikbud.go.id/sekolah/5647FDCAADB9BB12977B</t>
  </si>
  <si>
    <t>https://dapo.kemdikbud.go.id/sekolah/F141DB10770BA3FFBF6F</t>
  </si>
  <si>
    <t>https://dapo.kemdikbud.go.id/sekolah/201A0F0473AE03C23CAE</t>
  </si>
  <si>
    <t>https://dapo.kemdikbud.go.id/sekolah/093AFD8D1A6CAD492A94</t>
  </si>
  <si>
    <t>https://dapo.kemdikbud.go.id/sekolah/6FF09A465FA447C0F7EB</t>
  </si>
  <si>
    <t>https://dapo.kemdikbud.go.id/sekolah/BEFDB04E78B42C04E52F</t>
  </si>
  <si>
    <t>https://dapo.kemdikbud.go.id/sekolah/17930BBFEBB9A9678078</t>
  </si>
  <si>
    <t>https://dapo.kemdikbud.go.id/sekolah/E804CCA57C8387A08C4B</t>
  </si>
  <si>
    <t>https://dapo.kemdikbud.go.id/sekolah/1204C56AB16A2CDDC595</t>
  </si>
  <si>
    <t>https://dapo.kemdikbud.go.id/sekolah/FA941A19AE2E39F1CC56</t>
  </si>
  <si>
    <t>https://dapo.kemdikbud.go.id/sekolah/F0822607A41F3888254F</t>
  </si>
  <si>
    <t>https://dapo.kemdikbud.go.id/sekolah/484237F8DFADE7F85153</t>
  </si>
  <si>
    <t>https://dapo.kemdikbud.go.id/sekolah/0045A15B3D8FA9968C0D</t>
  </si>
  <si>
    <t>https://dapo.kemdikbud.go.id/sekolah/E261EDBC17BF77B2C0DB</t>
  </si>
  <si>
    <t>https://dapo.kemdikbud.go.id/sekolah/44FE2ABFCDF06AD65371</t>
  </si>
  <si>
    <t>https://dapo.kemdikbud.go.id/sekolah/AA2D9C1C40CEB3BA9B2A</t>
  </si>
  <si>
    <t>https://dapo.kemdikbud.go.id/sekolah/39F430F77383DEB68450</t>
  </si>
  <si>
    <t>https://dapo.kemdikbud.go.id/sekolah/4AB089C09945C1C6818C</t>
  </si>
  <si>
    <t>https://dapo.kemdikbud.go.id/sekolah/35B622D8DF27C2C11872</t>
  </si>
  <si>
    <t>https://dapo.kemdikbud.go.id/sekolah/7B3A020CFCBA8F0EA22C</t>
  </si>
  <si>
    <t>https://dapo.kemdikbud.go.id/sekolah/BBF4B744BEF22E7034CB</t>
  </si>
  <si>
    <t>https://dapo.kemdikbud.go.id/sekolah/3E59BB19537073C8A26F</t>
  </si>
  <si>
    <t>https://dapo.kemdikbud.go.id/sekolah/6278D14F00B7653C8AD0</t>
  </si>
  <si>
    <t>https://dapo.kemdikbud.go.id/sekolah/37CE4DAE2498D31007AF</t>
  </si>
  <si>
    <t>https://dapo.kemdikbud.go.id/sekolah/C2672E995D13E2EB3B01</t>
  </si>
  <si>
    <t>https://dapo.kemdikbud.go.id/sekolah/A56B29386389CBF63E1A</t>
  </si>
  <si>
    <t>https://dapo.kemdikbud.go.id/sekolah/1AC6F57117E2AEFF3463</t>
  </si>
  <si>
    <t>https://dapo.kemdikbud.go.id/sekolah/FCC8F68B8BE3F9F57F7C</t>
  </si>
  <si>
    <t>https://dapo.kemdikbud.go.id/sekolah/BE9211036E9BD7DE7C37</t>
  </si>
  <si>
    <t>https://dapo.kemdikbud.go.id/sekolah/84951D892511B64B93C4</t>
  </si>
  <si>
    <t>https://dapo.kemdikbud.go.id/sekolah/0DF5462EEE8A0C1BB79A</t>
  </si>
  <si>
    <t>https://dapo.kemdikbud.go.id/sekolah/E486B1E2F4E541E11A3F</t>
  </si>
  <si>
    <t>https://dapo.kemdikbud.go.id/sekolah/0DAAA0078F43FA06E6D6</t>
  </si>
  <si>
    <t>https://dapo.kemdikbud.go.id/sekolah/220D5E34D69E31EC1961</t>
  </si>
  <si>
    <t>https://dapo.kemdikbud.go.id/sekolah/7DBADCF681A8B21D513B</t>
  </si>
  <si>
    <t>https://dapo.kemdikbud.go.id/sekolah/12C0C3603C094FEBB4C3</t>
  </si>
  <si>
    <t>https://dapo.kemdikbud.go.id/sekolah/F97300ACF5BE84D1A660</t>
  </si>
  <si>
    <t>https://dapo.kemdikbud.go.id/sekolah/985F5791853D914D1E8B</t>
  </si>
  <si>
    <t>https://dapo.kemdikbud.go.id/sekolah/BE76FD3B9B64D5A49F78</t>
  </si>
  <si>
    <t>https://dapo.kemdikbud.go.id/sekolah/B0B2E545A0D636956490</t>
  </si>
  <si>
    <t>https://dapo.kemdikbud.go.id/sekolah/BBB4E1C4071732659201</t>
  </si>
  <si>
    <t>https://dapo.kemdikbud.go.id/sekolah/C497FC7C2DCDD9EC0BA7</t>
  </si>
  <si>
    <t>https://dapo.kemdikbud.go.id/sekolah/947DB3D5A52C8B02836B</t>
  </si>
  <si>
    <t>https://dapo.kemdikbud.go.id/sekolah/94D74A4E8186D3395B9E</t>
  </si>
  <si>
    <t>https://dapo.kemdikbud.go.id/sekolah/F45327F71C068442AA67</t>
  </si>
  <si>
    <t>https://dapo.kemdikbud.go.id/sekolah/3097F5051CF4EB953B0C</t>
  </si>
  <si>
    <t>https://dapo.kemdikbud.go.id/sekolah/56AB6DD7BDC8540A4012</t>
  </si>
  <si>
    <t>https://dapo.kemdikbud.go.id/sekolah/F8A0C73BFD2FC0BE49A2</t>
  </si>
  <si>
    <t>https://dapo.kemdikbud.go.id/sekolah/311926F4EB13958A81C2</t>
  </si>
  <si>
    <t>https://dapo.kemdikbud.go.id/sekolah/ED9D4AA7C7027E135880</t>
  </si>
  <si>
    <t>https://dapo.kemdikbud.go.id/sekolah/A4154D8DBCDE92661C1F</t>
  </si>
  <si>
    <t>https://dapo.kemdikbud.go.id/sekolah/59AF491351B67D2CFD28</t>
  </si>
  <si>
    <t>https://dapo.kemdikbud.go.id/sekolah/951FFB56638978927793</t>
  </si>
  <si>
    <t>https://dapo.kemdikbud.go.id/sekolah/E9C9F02951B6611F6484</t>
  </si>
  <si>
    <t>https://dapo.kemdikbud.go.id/sekolah/43E16EAB265BC04E6AC5</t>
  </si>
  <si>
    <t>https://dapo.kemdikbud.go.id/sekolah/5E340C08C75A0C56B26F</t>
  </si>
  <si>
    <t>https://dapo.kemdikbud.go.id/sekolah/A71CD5E35F9FDE5548D5</t>
  </si>
  <si>
    <t>https://dapo.kemdikbud.go.id/sekolah/55C4D88030761C31C4FA</t>
  </si>
  <si>
    <t>https://dapo.kemdikbud.go.id/sekolah/92F56BB75CBFFFD302C6</t>
  </si>
  <si>
    <t>https://dapo.kemdikbud.go.id/sekolah/D7D4E0FF60CED88D9D6B</t>
  </si>
  <si>
    <t>https://dapo.kemdikbud.go.id/sekolah/ABCE3383BF3C28970115</t>
  </si>
  <si>
    <t>https://dapo.kemdikbud.go.id/sekolah/D53A41CB3862A983D48C</t>
  </si>
  <si>
    <t>https://dapo.kemdikbud.go.id/sekolah/D2937EAFFB5BBB77D962</t>
  </si>
  <si>
    <t>https://dapo.kemdikbud.go.id/sekolah/F58909866BE2078BF01D</t>
  </si>
  <si>
    <t>https://dapo.kemdikbud.go.id/sekolah/7BF39B54E083911A68AE</t>
  </si>
  <si>
    <t>https://dapo.kemdikbud.go.id/sekolah/D78CFE2ACCE566BA9D2E</t>
  </si>
  <si>
    <t>https://dapo.kemdikbud.go.id/sekolah/F8B76A32D5CCDF4F0BE1</t>
  </si>
  <si>
    <t>https://dapo.kemdikbud.go.id/sekolah/7AAA6A030A1E12A013E0</t>
  </si>
  <si>
    <t>https://dapo.kemdikbud.go.id/sekolah/7999E801CF7AF10191B3</t>
  </si>
  <si>
    <t>https://dapo.kemdikbud.go.id/sekolah/D0C36654299257F42DA9</t>
  </si>
  <si>
    <t>https://dapo.kemdikbud.go.id/sekolah/9C767674A6B0F80A0E44</t>
  </si>
  <si>
    <t>https://dapo.kemdikbud.go.id/sekolah/B5E38DB4D08C3390B50C</t>
  </si>
  <si>
    <t>https://dapo.kemdikbud.go.id/sekolah/897D8540795101E66AE3</t>
  </si>
  <si>
    <t>https://dapo.kemdikbud.go.id/sekolah/4E61F3B2DAB92D180B5B</t>
  </si>
  <si>
    <t>https://dapo.kemdikbud.go.id/sekolah/BBAE1D12CE0AC85A1531</t>
  </si>
  <si>
    <t>https://dapo.kemdikbud.go.id/sekolah/89BAB38BB5DDCCC7130B</t>
  </si>
  <si>
    <t>https://dapo.kemdikbud.go.id/sekolah/8191595B94E75CB508E0</t>
  </si>
  <si>
    <t>https://dapo.kemdikbud.go.id/sekolah/DC246A608624661F85F4</t>
  </si>
  <si>
    <t>https://dapo.kemdikbud.go.id/sekolah/39B84EDCF6FBEB5D923F</t>
  </si>
  <si>
    <t>https://dapo.kemdikbud.go.id/sekolah/88CE0ACD41390E0D55BA</t>
  </si>
  <si>
    <t>https://dapo.kemdikbud.go.id/sekolah/73A123C9662A50E17564</t>
  </si>
  <si>
    <t>https://dapo.kemdikbud.go.id/sekolah/3E014605DBF45ED5FF16</t>
  </si>
  <si>
    <t>https://dapo.kemdikbud.go.id/sekolah/95BD2EB14E9E86BA7ACC</t>
  </si>
  <si>
    <t>https://dapo.kemdikbud.go.id/sekolah/C7F59BDFBCDDA5E5B995</t>
  </si>
  <si>
    <t>https://dapo.kemdikbud.go.id/sekolah/B16E6DDCA50523CD7672</t>
  </si>
  <si>
    <t>https://dapo.kemdikbud.go.id/sekolah/429E5601A5DB4650EBF5</t>
  </si>
  <si>
    <t>https://dapo.kemdikbud.go.id/sekolah/32457901C5B0546A161B</t>
  </si>
  <si>
    <t>https://dapo.kemdikbud.go.id/sekolah/5008830352933EEF696C</t>
  </si>
  <si>
    <t>https://dapo.kemdikbud.go.id/sekolah/B319028D0FA7E0A8FB0B</t>
  </si>
  <si>
    <t>https://dapo.kemdikbud.go.id/sekolah/72E91A601030ED3576C1</t>
  </si>
  <si>
    <t>https://dapo.kemdikbud.go.id/sekolah/C0A31F36149B7995C119</t>
  </si>
  <si>
    <t>https://dapo.kemdikbud.go.id/sekolah/DC95C7418C6B27A8179E</t>
  </si>
  <si>
    <t>https://dapo.kemdikbud.go.id/sekolah/344D673E26A9F6BF30CD</t>
  </si>
  <si>
    <t>https://dapo.kemdikbud.go.id/sekolah/503A23243B68737A1DAF</t>
  </si>
  <si>
    <t>https://dapo.kemdikbud.go.id/sekolah/07A66954ABD44FA4D1CB</t>
  </si>
  <si>
    <t>https://dapo.kemdikbud.go.id/sekolah/82828CD0DB346DC31E53</t>
  </si>
  <si>
    <t>https://dapo.kemdikbud.go.id/sekolah/1D3F1E665A7219B5CBDA</t>
  </si>
  <si>
    <t>https://dapo.kemdikbud.go.id/sekolah/0415FF0BB8393A1C7E79</t>
  </si>
  <si>
    <t>https://dapo.kemdikbud.go.id/sekolah/4C67097E4DA3C660683A</t>
  </si>
  <si>
    <t>https://dapo.kemdikbud.go.id/sekolah/A08C95E2F87ACD47E0D2</t>
  </si>
  <si>
    <t>https://dapo.kemdikbud.go.id/sekolah/CA8CBB551B97A942A10E</t>
  </si>
  <si>
    <t>https://dapo.kemdikbud.go.id/sekolah/5EEF652EDF46F27F9712</t>
  </si>
  <si>
    <t>https://dapo.kemdikbud.go.id/sekolah/C52A26DE4790A0E22778</t>
  </si>
  <si>
    <t>https://dapo.kemdikbud.go.id/sekolah/C04B86FD3904CD477424</t>
  </si>
  <si>
    <t>https://dapo.kemdikbud.go.id/sekolah/EEEB8C96AB84615EA614</t>
  </si>
  <si>
    <t>https://dapo.kemdikbud.go.id/sekolah/715A6A84CEB206D5BD30</t>
  </si>
  <si>
    <t>https://dapo.kemdikbud.go.id/sekolah/CF3988E9A6E5A5A5C99B</t>
  </si>
  <si>
    <t>https://dapo.kemdikbud.go.id/sekolah/3775C0AAC4C854E1BE12</t>
  </si>
  <si>
    <t>https://dapo.kemdikbud.go.id/sekolah/00850262CEC83AAD72F8</t>
  </si>
  <si>
    <t>https://dapo.kemdikbud.go.id/sekolah/345D61C6A383C5977A3D</t>
  </si>
  <si>
    <t>https://dapo.kemdikbud.go.id/sekolah/294EFC55E9C07EF73E2B</t>
  </si>
  <si>
    <t>https://dapo.kemdikbud.go.id/sekolah/7C8E9ED8A2F2B6AB64F6</t>
  </si>
  <si>
    <t>https://dapo.kemdikbud.go.id/sekolah/91ADAC6E5225893236CF</t>
  </si>
  <si>
    <t>https://dapo.kemdikbud.go.id/sekolah/FCDE61EEF407592681B4</t>
  </si>
  <si>
    <t>https://dapo.kemdikbud.go.id/sekolah/B6F9BC83E7812643382C</t>
  </si>
  <si>
    <t>https://dapo.kemdikbud.go.id/sekolah/ED4B955029DF0D69F670</t>
  </si>
  <si>
    <t>https://dapo.kemdikbud.go.id/sekolah/3E4DC77F5435C4CD11D5</t>
  </si>
  <si>
    <t>https://dapo.kemdikbud.go.id/sekolah/7E63D5B3762F3877A1C2</t>
  </si>
  <si>
    <t>https://dapo.kemdikbud.go.id/sekolah/1BB4D5A155774C62FEF9</t>
  </si>
  <si>
    <t>https://dapo.kemdikbud.go.id/sekolah/882FF69CE0A2541E41AD</t>
  </si>
  <si>
    <t>https://dapo.kemdikbud.go.id/sekolah/4A901F1BB0973E808436</t>
  </si>
  <si>
    <t>https://dapo.kemdikbud.go.id/sekolah/BEE55D79710F32B71A5A</t>
  </si>
  <si>
    <t>https://dapo.kemdikbud.go.id/sekolah/F1DA6719F0FDD72DDB28</t>
  </si>
  <si>
    <t>https://dapo.kemdikbud.go.id/sekolah/5A49092CEAD867C98382</t>
  </si>
  <si>
    <t>https://dapo.kemdikbud.go.id/sekolah/C1EC1FC956A31CBCC213</t>
  </si>
  <si>
    <t>https://dapo.kemdikbud.go.id/sekolah/0257265060DE1ACEC911</t>
  </si>
  <si>
    <t>https://dapo.kemdikbud.go.id/sekolah/67723EAB14CBA56C7D97</t>
  </si>
  <si>
    <t>https://dapo.kemdikbud.go.id/sekolah/C48408B5F4BC150B6B0A</t>
  </si>
  <si>
    <t>https://dapo.kemdikbud.go.id/sekolah/8C2E180C5470F76B8CB2</t>
  </si>
  <si>
    <t>https://dapo.kemdikbud.go.id/sekolah/2990A6522168F3A90693</t>
  </si>
  <si>
    <t>https://dapo.kemdikbud.go.id/sekolah/0BBA5A6982BD6C018788</t>
  </si>
  <si>
    <t>https://dapo.kemdikbud.go.id/sekolah/A73F45931701689DC72A</t>
  </si>
  <si>
    <t>https://dapo.kemdikbud.go.id/sekolah/ECA3490ED7A806BBA34A</t>
  </si>
  <si>
    <t>https://dapo.kemdikbud.go.id/sekolah/E3F14D1A6CBE65D19E65</t>
  </si>
  <si>
    <t>https://dapo.kemdikbud.go.id/sekolah/EA6E8A661E7ABD4EA283</t>
  </si>
  <si>
    <t>https://dapo.kemdikbud.go.id/sekolah/38E755029CE66EBA56AB</t>
  </si>
  <si>
    <t>https://dapo.kemdikbud.go.id/sekolah/0FB50F810421DA133B2B</t>
  </si>
  <si>
    <t>https://dapo.kemdikbud.go.id/sekolah/BF10E92CF1D9B68A1B6B</t>
  </si>
  <si>
    <t>https://dapo.kemdikbud.go.id/sekolah/229933517B08A32956E6</t>
  </si>
  <si>
    <t>https://dapo.kemdikbud.go.id/sekolah/D1071DCA8220B81003A5</t>
  </si>
  <si>
    <t>https://dapo.kemdikbud.go.id/sekolah/35E8FA086890DDAF1B20</t>
  </si>
  <si>
    <t>https://dapo.kemdikbud.go.id/sekolah/1CD091C8F67B19C55A02</t>
  </si>
  <si>
    <t>https://dapo.kemdikbud.go.id/sekolah/149532D0DB1807C9BBDB</t>
  </si>
  <si>
    <t>https://dapo.kemdikbud.go.id/sekolah/BC9DFD610E10031E09C7</t>
  </si>
  <si>
    <t>https://dapo.kemdikbud.go.id/sekolah/3E5A4F6C55BE506B2CBB</t>
  </si>
  <si>
    <t>https://dapo.kemdikbud.go.id/sekolah/E745171F756F4A4E7E14</t>
  </si>
  <si>
    <t>https://dapo.kemdikbud.go.id/sekolah/48B5F2B18580AB883DFE</t>
  </si>
  <si>
    <t>https://dapo.kemdikbud.go.id/sekolah/4E7024A4543DC919A3F6</t>
  </si>
  <si>
    <t>https://dapo.kemdikbud.go.id/sekolah/6CB1FB56BE600001E3B4</t>
  </si>
  <si>
    <t>https://dapo.kemdikbud.go.id/sekolah/5E7B159A70FE943E91E4</t>
  </si>
  <si>
    <t>https://dapo.kemdikbud.go.id/sekolah/C5D4DF68836374FB28EA</t>
  </si>
  <si>
    <t>https://dapo.kemdikbud.go.id/sekolah/AC23490B6BD04A8934E2</t>
  </si>
  <si>
    <t>https://dapo.kemdikbud.go.id/sekolah/0C7352236E2BDBAB707C</t>
  </si>
  <si>
    <t>https://dapo.kemdikbud.go.id/sekolah/C6047186DCE1B42F8AF8</t>
  </si>
  <si>
    <t>https://dapo.kemdikbud.go.id/sekolah/2B8AB8D4321E9C89F17D</t>
  </si>
  <si>
    <t>https://dapo.kemdikbud.go.id/sekolah/F05A001E4D91D43577F2</t>
  </si>
  <si>
    <t>https://dapo.kemdikbud.go.id/sekolah/B9B24B2226F17708BD95</t>
  </si>
  <si>
    <t>https://dapo.kemdikbud.go.id/sekolah/D041397A1E8F29F5269C</t>
  </si>
  <si>
    <t>https://dapo.kemdikbud.go.id/sekolah/17733FC12A79CFCA04D1</t>
  </si>
  <si>
    <t>https://dapo.kemdikbud.go.id/sekolah/C1B254515971BBBE86BB</t>
  </si>
  <si>
    <t>https://dapo.kemdikbud.go.id/sekolah/4C03BB553D2606A35990</t>
  </si>
  <si>
    <t>https://dapo.kemdikbud.go.id/sekolah/C3D2D76BEC9383D63619</t>
  </si>
  <si>
    <t>https://dapo.kemdikbud.go.id/sekolah/9C0286CFDECC4C5CB535</t>
  </si>
  <si>
    <t>https://dapo.kemdikbud.go.id/sekolah/40562F01995F414D4451</t>
  </si>
  <si>
    <t>https://dapo.kemdikbud.go.id/sekolah/8DC1F18594FB701CDBCA</t>
  </si>
  <si>
    <t>https://dapo.kemdikbud.go.id/sekolah/707DBA590FE527381D70</t>
  </si>
  <si>
    <t>https://dapo.kemdikbud.go.id/sekolah/CC9D16B6CF6663F0E674</t>
  </si>
  <si>
    <t>https://dapo.kemdikbud.go.id/sekolah/6A578B790D2659DA5336</t>
  </si>
  <si>
    <t>https://dapo.kemdikbud.go.id/sekolah/3ED718D3B4D7263A2922</t>
  </si>
  <si>
    <t>https://dapo.kemdikbud.go.id/sekolah/1859F921A4DEE7F101AB</t>
  </si>
  <si>
    <t>https://dapo.kemdikbud.go.id/sekolah/55F1E6AB1609DC5AAD09</t>
  </si>
  <si>
    <t>https://dapo.kemdikbud.go.id/sekolah/5FF4BDBCF6D51BCE622A</t>
  </si>
  <si>
    <t>https://dapo.kemdikbud.go.id/sekolah/3A50DEF75C999B80A8E0</t>
  </si>
  <si>
    <t>https://dapo.kemdikbud.go.id/sekolah/54C99704FBBED4137DAC</t>
  </si>
  <si>
    <t>https://dapo.kemdikbud.go.id/sekolah/2D883CFD003229C270AB</t>
  </si>
  <si>
    <t>https://dapo.kemdikbud.go.id/sekolah/BD48095B8D1F981FC2B4</t>
  </si>
  <si>
    <t>https://dapo.kemdikbud.go.id/sekolah/BF931901B937EECD703C</t>
  </si>
  <si>
    <t>https://dapo.kemdikbud.go.id/sekolah/7E1D72F8FCC9F3FB21A8</t>
  </si>
  <si>
    <t>https://dapo.kemdikbud.go.id/sekolah/C9D065D12C2474FA4D4C</t>
  </si>
  <si>
    <t>https://dapo.kemdikbud.go.id/sekolah/22E4C01126B96647E357</t>
  </si>
  <si>
    <t>https://dapo.kemdikbud.go.id/sekolah/76105DC7013D6D7722B1</t>
  </si>
  <si>
    <t>https://dapo.kemdikbud.go.id/sekolah/FE47DEB0DCDE36D6442D</t>
  </si>
  <si>
    <t>https://dapo.kemdikbud.go.id/sekolah/13DD4543785A7BF028C9</t>
  </si>
  <si>
    <t>https://dapo.kemdikbud.go.id/sekolah/1E3DE66EFECC9FCB8F29</t>
  </si>
  <si>
    <t>https://dapo.kemdikbud.go.id/sekolah/BDA421499E3F1AF5D66F</t>
  </si>
  <si>
    <t>https://dapo.kemdikbud.go.id/sekolah/E751B5ED112561C8BE97</t>
  </si>
  <si>
    <t>https://dapo.kemdikbud.go.id/sekolah/9EC4F3D7CCADBD4BEE68</t>
  </si>
  <si>
    <t>https://dapo.kemdikbud.go.id/sekolah/B346659DF4CA9EB374FC</t>
  </si>
  <si>
    <t>https://dapo.kemdikbud.go.id/sekolah/D11651CE9D9EAE834BA7</t>
  </si>
  <si>
    <t>https://dapo.kemdikbud.go.id/sekolah/FC4049B146EC187C8D69</t>
  </si>
  <si>
    <t>https://dapo.kemdikbud.go.id/sekolah/885DB66A260D7F391126</t>
  </si>
  <si>
    <t>https://dapo.kemdikbud.go.id/sekolah/6E9B6E514E5C99E6F8F2</t>
  </si>
  <si>
    <t>https://dapo.kemdikbud.go.id/sekolah/8D9A34723180D1B878B6</t>
  </si>
  <si>
    <t>https://dapo.kemdikbud.go.id/sekolah/C917870D2E7ADF250DF0</t>
  </si>
  <si>
    <t>https://dapo.kemdikbud.go.id/sekolah/AA39F86282C8523343D5</t>
  </si>
  <si>
    <t>https://dapo.kemdikbud.go.id/sekolah/6FFC13FA9CD398E8FDDA</t>
  </si>
  <si>
    <t>https://dapo.kemdikbud.go.id/sekolah/9786B6DC16F239EEE926</t>
  </si>
  <si>
    <t>https://dapo.kemdikbud.go.id/sekolah/7E6E34E4C45456C4F8DD</t>
  </si>
  <si>
    <t>https://dapo.kemdikbud.go.id/sekolah/4BECB8FCDCB88B9789FE</t>
  </si>
  <si>
    <t>https://dapo.kemdikbud.go.id/sekolah/440D81C788EB98D949D3</t>
  </si>
  <si>
    <t>https://dapo.kemdikbud.go.id/sekolah/2FFAF252F67A2683EDCE</t>
  </si>
  <si>
    <t>https://dapo.kemdikbud.go.id/sekolah/332C2517E3856EB89DC5</t>
  </si>
  <si>
    <t>https://dapo.kemdikbud.go.id/sekolah/4373CD747F4D757F9A69</t>
  </si>
  <si>
    <t>https://dapo.kemdikbud.go.id/sekolah/821B0837738D899D421E</t>
  </si>
  <si>
    <t>https://dapo.kemdikbud.go.id/sekolah/303AA2C3E0A543A5B545</t>
  </si>
  <si>
    <t>https://dapo.kemdikbud.go.id/sekolah/FADA9FCE224A02E762EF</t>
  </si>
  <si>
    <t>https://dapo.kemdikbud.go.id/sekolah/CC0443282D75D5510731</t>
  </si>
  <si>
    <t>https://dapo.kemdikbud.go.id/sekolah/AA4397C3E07BBBF16C79</t>
  </si>
  <si>
    <t>https://dapo.kemdikbud.go.id/sekolah/4586D112BD2E563BE05A</t>
  </si>
  <si>
    <t>https://dapo.kemdikbud.go.id/sekolah/F09AEFF0524700090F1F</t>
  </si>
  <si>
    <t>https://dapo.kemdikbud.go.id/sekolah/D8390068E918F9799054</t>
  </si>
  <si>
    <t>https://dapo.kemdikbud.go.id/sekolah/50C1033FF4C22AAE2DB6</t>
  </si>
  <si>
    <t>https://dapo.kemdikbud.go.id/sekolah/FFD3F4E3FEF643EE3930</t>
  </si>
  <si>
    <t>https://dapo.kemdikbud.go.id/sekolah/B345CFD5B10DC0688B1F</t>
  </si>
  <si>
    <t>https://dapo.kemdikbud.go.id/sekolah/1193741090817EA4E6FF</t>
  </si>
  <si>
    <t>https://dapo.kemdikbud.go.id/sekolah/6713D4BC10557BC7EFC0</t>
  </si>
  <si>
    <t>https://dapo.kemdikbud.go.id/sekolah/6225D94CCDCB900B4CFD</t>
  </si>
  <si>
    <t>https://dapo.kemdikbud.go.id/sekolah/AC753C47390E27815774</t>
  </si>
  <si>
    <t>https://dapo.kemdikbud.go.id/sekolah/97D49804CBE6BA7AAA1C</t>
  </si>
  <si>
    <t>https://dapo.kemdikbud.go.id/sekolah/4CD5BBF1A7D81142F104</t>
  </si>
  <si>
    <t>https://dapo.kemdikbud.go.id/sekolah/DA09B7327DC53F2D8C3D</t>
  </si>
  <si>
    <t>https://dapo.kemdikbud.go.id/sekolah/8914A156C8E83FAA590C</t>
  </si>
  <si>
    <t>https://dapo.kemdikbud.go.id/sekolah/AF3B711D35CADD5CC599</t>
  </si>
  <si>
    <t>https://dapo.kemdikbud.go.id/sekolah/F608EA4C56DBE64DEECF</t>
  </si>
  <si>
    <t>https://dapo.kemdikbud.go.id/sekolah/81E216D16DFACA040511</t>
  </si>
  <si>
    <t>https://dapo.kemdikbud.go.id/sekolah/A4EBECBD86F3D8E181B2</t>
  </si>
  <si>
    <t>https://dapo.kemdikbud.go.id/sekolah/A4A1F7AB0C39B3823BB3</t>
  </si>
  <si>
    <t>https://dapo.kemdikbud.go.id/sekolah/CB020FF9D8D564A0910A</t>
  </si>
  <si>
    <t>https://dapo.kemdikbud.go.id/sekolah/23B1F0AED73CD46807CD</t>
  </si>
  <si>
    <t>https://dapo.kemdikbud.go.id/sekolah/92ECD0E077F1B5411CA3</t>
  </si>
  <si>
    <t>https://dapo.kemdikbud.go.id/sekolah/F99EE331D6DBC1FFA21B</t>
  </si>
  <si>
    <t>https://dapo.kemdikbud.go.id/sekolah/8D939E265AF3E4A3C8AC</t>
  </si>
  <si>
    <t>https://dapo.kemdikbud.go.id/sekolah/794E4020F5D63FC34155</t>
  </si>
  <si>
    <t>https://dapo.kemdikbud.go.id/sekolah/0DB1ADF68A5873C54430</t>
  </si>
  <si>
    <t>https://dapo.kemdikbud.go.id/sekolah/C791281F56E8C44C67D8</t>
  </si>
  <si>
    <t>https://dapo.kemdikbud.go.id/sekolah/2D97B812B715BE7B622E</t>
  </si>
  <si>
    <t>https://dapo.kemdikbud.go.id/sekolah/C1E8BD6BCA0118753029</t>
  </si>
  <si>
    <t>https://dapo.kemdikbud.go.id/sekolah/E3C7F96426BA9C0CA28E</t>
  </si>
  <si>
    <t>https://dapo.kemdikbud.go.id/sekolah/8EDB69F9F6C34A9696AC</t>
  </si>
  <si>
    <t>https://dapo.kemdikbud.go.id/sekolah/12135E2FC88E3C0644EA</t>
  </si>
  <si>
    <t>https://dapo.kemdikbud.go.id/sekolah/781CB3C1ACA6A8C52F10</t>
  </si>
  <si>
    <t>https://dapo.kemdikbud.go.id/sekolah/5DDB830F28EA17507E4B</t>
  </si>
  <si>
    <t>https://dapo.kemdikbud.go.id/sekolah/36C095700B03FF85D853</t>
  </si>
  <si>
    <t>https://dapo.kemdikbud.go.id/sekolah/A8A83701BA299359B9A6</t>
  </si>
  <si>
    <t>https://dapo.kemdikbud.go.id/sekolah/8035413C7F42EFE4D045</t>
  </si>
  <si>
    <t>https://dapo.kemdikbud.go.id/sekolah/72AC8DFC31EB10C95E87</t>
  </si>
  <si>
    <t>https://dapo.kemdikbud.go.id/sekolah/B0CD4331706359775D82</t>
  </si>
  <si>
    <t>https://dapo.kemdikbud.go.id/sekolah/2973A00F82F8692D1B59</t>
  </si>
  <si>
    <t>https://dapo.kemdikbud.go.id/sekolah/2E5024FAC155D7CCAE00</t>
  </si>
  <si>
    <t>https://dapo.kemdikbud.go.id/sekolah/F56A6633F443600EDCD0</t>
  </si>
  <si>
    <t>https://dapo.kemdikbud.go.id/sekolah/BF67F72F5546EA6488E6</t>
  </si>
  <si>
    <t>https://dapo.kemdikbud.go.id/sekolah/A67668A8A7D720CC3761</t>
  </si>
  <si>
    <t>https://dapo.kemdikbud.go.id/sekolah/C25FDC4764CD4A681AB4</t>
  </si>
  <si>
    <t>https://dapo.kemdikbud.go.id/sekolah/6560882D02AD7F3ECE2A</t>
  </si>
  <si>
    <t>https://dapo.kemdikbud.go.id/sekolah/8EBF68F3454FBD762F02</t>
  </si>
  <si>
    <t>https://dapo.kemdikbud.go.id/sekolah/C473DDFD8D04F2784CEB</t>
  </si>
  <si>
    <t>https://dapo.kemdikbud.go.id/sekolah/BAE225F51F0E823DB9A1</t>
  </si>
  <si>
    <t>https://dapo.kemdikbud.go.id/sekolah/C44C9345BB7CBDD2B135</t>
  </si>
  <si>
    <t>https://dapo.kemdikbud.go.id/sekolah/D9BD966929ADDDD53678</t>
  </si>
  <si>
    <t>https://dapo.kemdikbud.go.id/sekolah/7302BC476EB7930B2FA6</t>
  </si>
  <si>
    <t>https://dapo.kemdikbud.go.id/sekolah/EDE839D8F0B54530D11C</t>
  </si>
  <si>
    <t>https://dapo.kemdikbud.go.id/sekolah/1011C43A03C28B5AAC67</t>
  </si>
  <si>
    <t>https://dapo.kemdikbud.go.id/sekolah/A27F927F3FEB30D7ED4E</t>
  </si>
  <si>
    <t>https://dapo.kemdikbud.go.id/sekolah/CF08C0DEBCBA33ED84A0</t>
  </si>
  <si>
    <t>https://dapo.kemdikbud.go.id/sekolah/C33BC345DB841F04ACBC</t>
  </si>
  <si>
    <t>https://dapo.kemdikbud.go.id/sekolah/1575B2D14038261C3C4B</t>
  </si>
  <si>
    <t>https://dapo.kemdikbud.go.id/sekolah/96498FAB1F2F921155C9</t>
  </si>
  <si>
    <t>https://dapo.kemdikbud.go.id/sekolah/5640D6DEFCD12DD2ABB5</t>
  </si>
  <si>
    <t>https://dapo.kemdikbud.go.id/sekolah/5253302FFD9FAEE5EC2C</t>
  </si>
  <si>
    <t>https://dapo.kemdikbud.go.id/sekolah/0137405A1E35BCC36E85</t>
  </si>
  <si>
    <t>https://dapo.kemdikbud.go.id/sekolah/91854C3E17081A3EE7F4</t>
  </si>
  <si>
    <t>https://dapo.kemdikbud.go.id/sekolah/0BB0180FE3A0DEA591C4</t>
  </si>
  <si>
    <t>https://dapo.kemdikbud.go.id/sekolah/C98B24E85305F01FA755</t>
  </si>
  <si>
    <t>https://dapo.kemdikbud.go.id/sekolah/2B580257659699CF6537</t>
  </si>
  <si>
    <t>https://dapo.kemdikbud.go.id/sekolah/45148630604C541EE927</t>
  </si>
  <si>
    <t>https://dapo.kemdikbud.go.id/sekolah/80FFAC398F9B6881A25A</t>
  </si>
  <si>
    <t>https://dapo.kemdikbud.go.id/sekolah/190B71439186B0C83856</t>
  </si>
  <si>
    <t>https://dapo.kemdikbud.go.id/sekolah/F33FEB993D39EA49F9BB</t>
  </si>
  <si>
    <t>https://dapo.kemdikbud.go.id/sekolah/AB7FB13C7290682AE6DB</t>
  </si>
  <si>
    <t>https://dapo.kemdikbud.go.id/sekolah/79830E71819AAF5BD222</t>
  </si>
  <si>
    <t>https://dapo.kemdikbud.go.id/sekolah/E6A4678871184B088B7D</t>
  </si>
  <si>
    <t>https://dapo.kemdikbud.go.id/sekolah/A09FD01F46E9D68F91A2</t>
  </si>
  <si>
    <t>https://dapo.kemdikbud.go.id/sekolah/8FA9D2BA5A16B8100F6A</t>
  </si>
  <si>
    <t>https://dapo.kemdikbud.go.id/sekolah/75236C7340AA87656B8A</t>
  </si>
  <si>
    <t>https://dapo.kemdikbud.go.id/sekolah/47E2D9A8F34E77466D08</t>
  </si>
  <si>
    <t>https://dapo.kemdikbud.go.id/sekolah/23080AEB0D5FB5381034</t>
  </si>
  <si>
    <t>https://dapo.kemdikbud.go.id/sekolah/3F80D75A1D2938CBD637</t>
  </si>
  <si>
    <t>https://dapo.kemdikbud.go.id/sekolah/9F0F1833B245AF2F450A</t>
  </si>
  <si>
    <t>https://dapo.kemdikbud.go.id/sekolah/457EDD5F1B1932C016DF</t>
  </si>
  <si>
    <t>https://dapo.kemdikbud.go.id/sekolah/23BCBA9C183A892670D7</t>
  </si>
  <si>
    <t>https://dapo.kemdikbud.go.id/sekolah/5F5E0AFA63C745703DE1</t>
  </si>
  <si>
    <t>https://dapo.kemdikbud.go.id/sekolah/8D86A2A0B2C28EC7AD73</t>
  </si>
  <si>
    <t>https://dapo.kemdikbud.go.id/sekolah/56470BCD5D615D044589</t>
  </si>
  <si>
    <t>https://dapo.kemdikbud.go.id/sekolah/317D2B5FE1EE5C0F1847</t>
  </si>
  <si>
    <t>https://dapo.kemdikbud.go.id/sekolah/7B421D56F3BF51C1FF58</t>
  </si>
  <si>
    <t>https://dapo.kemdikbud.go.id/sekolah/A6B98FC30A61D6112160</t>
  </si>
  <si>
    <t>https://dapo.kemdikbud.go.id/sekolah/8DBBB966C3CB81E52741</t>
  </si>
  <si>
    <t>https://dapo.kemdikbud.go.id/sekolah/DE51BD04A2A4C58E86F5</t>
  </si>
  <si>
    <t>https://dapo.kemdikbud.go.id/sekolah/590CB7116A0C74F010E3</t>
  </si>
  <si>
    <t>https://dapo.kemdikbud.go.id/sekolah/78231395A9FF14539E02</t>
  </si>
  <si>
    <t>https://dapo.kemdikbud.go.id/sekolah/9FB3B1B5A45BA9525B30</t>
  </si>
  <si>
    <t>https://dapo.kemdikbud.go.id/sekolah/B7E653D88C081C623194</t>
  </si>
  <si>
    <t>https://dapo.kemdikbud.go.id/sekolah/98860B4DC03CD27E4037</t>
  </si>
  <si>
    <t>https://dapo.kemdikbud.go.id/sekolah/D0C42818B81AE6847AD1</t>
  </si>
  <si>
    <t>https://dapo.kemdikbud.go.id/sekolah/505F2541A85E2B79E3C8</t>
  </si>
  <si>
    <t>https://dapo.kemdikbud.go.id/sekolah/5A13D5C16FAE50C0D7BF</t>
  </si>
  <si>
    <t>https://dapo.kemdikbud.go.id/sekolah/5E2E1F7876837A8237AF</t>
  </si>
  <si>
    <t>https://dapo.kemdikbud.go.id/sekolah/5EAB5DE3EB22E8001CAE</t>
  </si>
  <si>
    <t>https://dapo.kemdikbud.go.id/sekolah/165110F9B3C64DB31EE2</t>
  </si>
  <si>
    <t>https://dapo.kemdikbud.go.id/sekolah/F25544ACC09B2DD933DD</t>
  </si>
  <si>
    <t>https://dapo.kemdikbud.go.id/sekolah/EC7F409AC0BBC0738AD2</t>
  </si>
  <si>
    <t>https://dapo.kemdikbud.go.id/sekolah/80BCAD5156CAF69475B1</t>
  </si>
  <si>
    <t>https://dapo.kemdikbud.go.id/sekolah/B3D6C6F9345EB91DAB52</t>
  </si>
  <si>
    <t>https://dapo.kemdikbud.go.id/sekolah/3273DF55BABC965409C8</t>
  </si>
  <si>
    <t>https://dapo.kemdikbud.go.id/sekolah/C9C87968778AD43CAF16</t>
  </si>
  <si>
    <t>https://dapo.kemdikbud.go.id/sekolah/C956BECFC3AEB0609327</t>
  </si>
  <si>
    <t>https://dapo.kemdikbud.go.id/sekolah/69182732988F09878E80</t>
  </si>
  <si>
    <t>https://dapo.kemdikbud.go.id/sekolah/ACACC2D76E21F5611810</t>
  </si>
  <si>
    <t>https://dapo.kemdikbud.go.id/sekolah/FD16D22B457956D381F7</t>
  </si>
  <si>
    <t>https://dapo.kemdikbud.go.id/sekolah/2BB43AE11504D28F4EA2</t>
  </si>
  <si>
    <t>https://dapo.kemdikbud.go.id/sekolah/FCA29FC88DE99C89AFCB</t>
  </si>
  <si>
    <t>https://dapo.kemdikbud.go.id/sekolah/BFD8689CE97B330CDEEE</t>
  </si>
  <si>
    <t>https://dapo.kemdikbud.go.id/sekolah/0F0A11620853D0AF6BEF</t>
  </si>
  <si>
    <t>https://dapo.kemdikbud.go.id/sekolah/3FD51B77124F9531D242</t>
  </si>
  <si>
    <t>https://dapo.kemdikbud.go.id/sekolah/88E2DB7B14E1AFCA09C5</t>
  </si>
  <si>
    <t>https://dapo.kemdikbud.go.id/sekolah/143DB02D536E8D6CCDD6</t>
  </si>
  <si>
    <t>https://dapo.kemdikbud.go.id/sekolah/74127532E9AB53FD08E0</t>
  </si>
  <si>
    <t>https://dapo.kemdikbud.go.id/sekolah/4A9C159BB56AF82069E7</t>
  </si>
  <si>
    <t>https://dapo.kemdikbud.go.id/sekolah/A80F5A44D8FEBC57A0BB</t>
  </si>
  <si>
    <t>https://dapo.kemdikbud.go.id/sekolah/92EAFB4739BF15D46F36</t>
  </si>
  <si>
    <t>https://dapo.kemdikbud.go.id/sekolah/723F4B27F7D54A6CE29A</t>
  </si>
  <si>
    <t>https://dapo.kemdikbud.go.id/sekolah/5D15DC3E5A6DA59CA499</t>
  </si>
  <si>
    <t>https://dapo.kemdikbud.go.id/sekolah/683F0315D7337C9077E9</t>
  </si>
  <si>
    <t>https://dapo.kemdikbud.go.id/sekolah/8B34AD871566A725627F</t>
  </si>
  <si>
    <t>https://dapo.kemdikbud.go.id/sekolah/169C45A8A2A237923E50</t>
  </si>
  <si>
    <t>https://dapo.kemdikbud.go.id/sekolah/47D91E701121BA271E74</t>
  </si>
  <si>
    <t>https://dapo.kemdikbud.go.id/sekolah/BB0A902EEE3168A6F380</t>
  </si>
  <si>
    <t>https://dapo.kemdikbud.go.id/sekolah/686A46A07FA12898CB07</t>
  </si>
  <si>
    <t>https://dapo.kemdikbud.go.id/sekolah/41F6CE7645AC92A4A93B</t>
  </si>
  <si>
    <t>https://dapo.kemdikbud.go.id/sekolah/7A759DF8C058BA632767</t>
  </si>
  <si>
    <t>https://dapo.kemdikbud.go.id/sekolah/9EB0AD2C86CB7C6FDD27</t>
  </si>
  <si>
    <t>https://dapo.kemdikbud.go.id/sekolah/A5CF0B9D3F352FB8BC11</t>
  </si>
  <si>
    <t>https://dapo.kemdikbud.go.id/sekolah/FE7EC445C48EA8B08B9A</t>
  </si>
  <si>
    <t>https://dapo.kemdikbud.go.id/sekolah/6B864868218D35E20FB8</t>
  </si>
  <si>
    <t>https://dapo.kemdikbud.go.id/sekolah/89551663529790E5C566</t>
  </si>
  <si>
    <t>https://dapo.kemdikbud.go.id/sekolah/E39C8242A1B781D7C355</t>
  </si>
  <si>
    <t>https://dapo.kemdikbud.go.id/sekolah/352FAB782E9D5EFEBBFF</t>
  </si>
  <si>
    <t>https://dapo.kemdikbud.go.id/sekolah/34A27B3883D42811A683</t>
  </si>
  <si>
    <t>https://dapo.kemdikbud.go.id/sekolah/22E70EBC93E961F14CF7</t>
  </si>
  <si>
    <t>https://dapo.kemdikbud.go.id/sekolah/39708FE6F581DDBB1241</t>
  </si>
  <si>
    <t>https://dapo.kemdikbud.go.id/sekolah/6FBDB543DB1E1B1A960B</t>
  </si>
  <si>
    <t>https://dapo.kemdikbud.go.id/sekolah/293F29FD3DF99E79E9E0</t>
  </si>
  <si>
    <t>https://dapo.kemdikbud.go.id/sekolah/0B003CF0332216C310F7</t>
  </si>
  <si>
    <t>https://dapo.kemdikbud.go.id/sekolah/D5045C734F12C637FB6B</t>
  </si>
  <si>
    <t>https://dapo.kemdikbud.go.id/sekolah/4B94221BE1AF4A6277E8</t>
  </si>
  <si>
    <t>https://dapo.kemdikbud.go.id/sekolah/E08B156BC16231AF2D89</t>
  </si>
  <si>
    <t>https://dapo.kemdikbud.go.id/sekolah/4E15D228023537E4DF68</t>
  </si>
  <si>
    <t>https://dapo.kemdikbud.go.id/sekolah/B0F979472150E6E77044</t>
  </si>
  <si>
    <t>https://dapo.kemdikbud.go.id/sekolah/74F13A6F8E25562A2388</t>
  </si>
  <si>
    <t>https://dapo.kemdikbud.go.id/sekolah/9CD0C2F030EC04E3D32D</t>
  </si>
  <si>
    <t>https://dapo.kemdikbud.go.id/sekolah/413622CD5A970636C915</t>
  </si>
  <si>
    <t>https://dapo.kemdikbud.go.id/sekolah/F814ECE410E26DC5A6CE</t>
  </si>
  <si>
    <t>https://dapo.kemdikbud.go.id/sekolah/73E6E90157FD74249369</t>
  </si>
  <si>
    <t>https://dapo.kemdikbud.go.id/sekolah/4997A1F54C8EF6F30A9D</t>
  </si>
  <si>
    <t>https://dapo.kemdikbud.go.id/sekolah/1FD87AF28066157AB748</t>
  </si>
  <si>
    <t>https://dapo.kemdikbud.go.id/sekolah/6B53F8CD68FD56128698</t>
  </si>
  <si>
    <t>https://dapo.kemdikbud.go.id/sekolah/468896252F26CD98E94D</t>
  </si>
  <si>
    <t>https://dapo.kemdikbud.go.id/sekolah/8EB231354E6C64755AEA</t>
  </si>
  <si>
    <t>https://dapo.kemdikbud.go.id/sekolah/A83D6DAC5DF7AB464494</t>
  </si>
  <si>
    <t>https://dapo.kemdikbud.go.id/sekolah/B5CF9A6D966E8D7709B5</t>
  </si>
  <si>
    <t>https://dapo.kemdikbud.go.id/sekolah/5BB22CA5BF136DE6B504</t>
  </si>
  <si>
    <t>https://dapo.kemdikbud.go.id/sekolah/FA27C25BB6C3B95A914B</t>
  </si>
  <si>
    <t>https://dapo.kemdikbud.go.id/sekolah/6CA9FF5E9BB116D4C373</t>
  </si>
  <si>
    <t>https://dapo.kemdikbud.go.id/sekolah/28C58C0827A61A5F489B</t>
  </si>
  <si>
    <t>https://dapo.kemdikbud.go.id/sekolah/514BD32B5D49CE955AA1</t>
  </si>
  <si>
    <t>https://dapo.kemdikbud.go.id/sekolah/181ED367001D08D73506</t>
  </si>
  <si>
    <t>https://dapo.kemdikbud.go.id/sekolah/FBB0FA577CA0D038B478</t>
  </si>
  <si>
    <t>https://dapo.kemdikbud.go.id/sekolah/5D5ED285796F8127F83A</t>
  </si>
  <si>
    <t>https://dapo.kemdikbud.go.id/sekolah/55651CCCD89F71678541</t>
  </si>
  <si>
    <t>https://dapo.kemdikbud.go.id/sekolah/0FA7E948A8303E4DAED5</t>
  </si>
  <si>
    <t>https://dapo.kemdikbud.go.id/sekolah/7599E99EF342425A797A</t>
  </si>
  <si>
    <t>https://dapo.kemdikbud.go.id/sekolah/499B7865F5C287DC3FF4</t>
  </si>
  <si>
    <t>https://dapo.kemdikbud.go.id/sekolah/4C40FBB39EC594770377</t>
  </si>
  <si>
    <t>https://dapo.kemdikbud.go.id/sekolah/59BF541AE474FA31387A</t>
  </si>
  <si>
    <t>https://dapo.kemdikbud.go.id/sekolah/8E700F2E6097EB6559DE</t>
  </si>
  <si>
    <t>https://dapo.kemdikbud.go.id/sekolah/459BA3CA298C48FE191A</t>
  </si>
  <si>
    <t>https://dapo.kemdikbud.go.id/sekolah/E597EBF435B1C43DFF0F</t>
  </si>
  <si>
    <t>https://dapo.kemdikbud.go.id/sekolah/21C11611B682A1FDBF8F</t>
  </si>
  <si>
    <t>https://dapo.kemdikbud.go.id/sekolah/25FD40FB79ED7947BC20</t>
  </si>
  <si>
    <t>https://dapo.kemdikbud.go.id/sekolah/DC425970AF5782AF378D</t>
  </si>
  <si>
    <t>https://dapo.kemdikbud.go.id/sekolah/4FF7AA17B2959848A947</t>
  </si>
  <si>
    <t>https://dapo.kemdikbud.go.id/sekolah/ED6CA04C379CCA63505C</t>
  </si>
  <si>
    <t>https://dapo.kemdikbud.go.id/sekolah/DE681191485975098995</t>
  </si>
  <si>
    <t>https://dapo.kemdikbud.go.id/sekolah/2A5646C7361BD72F9392</t>
  </si>
  <si>
    <t>https://dapo.kemdikbud.go.id/sekolah/ECF1DCB2C55DE1C37EDF</t>
  </si>
  <si>
    <t>https://dapo.kemdikbud.go.id/sekolah/713E54C0CEE25924618C</t>
  </si>
  <si>
    <t>https://dapo.kemdikbud.go.id/sekolah/E9CE38986C4CA6A7065C</t>
  </si>
  <si>
    <t>https://dapo.kemdikbud.go.id/sekolah/0BD59AACECDAD3F4E2D2</t>
  </si>
  <si>
    <t>https://dapo.kemdikbud.go.id/sekolah/C6456ADD06BCC88FC4B8</t>
  </si>
  <si>
    <t>https://dapo.kemdikbud.go.id/sekolah/6A3A490221FE3A94FE74</t>
  </si>
  <si>
    <t>https://dapo.kemdikbud.go.id/sekolah/4901260E822F5CA390F2</t>
  </si>
  <si>
    <t>https://dapo.kemdikbud.go.id/sekolah/05076379F8FA3E1576E1</t>
  </si>
  <si>
    <t>https://dapo.kemdikbud.go.id/sekolah/C84AAA7B6278F07BC4E3</t>
  </si>
  <si>
    <t>https://dapo.kemdikbud.go.id/sekolah/3FAE5374274F20D07AFB</t>
  </si>
  <si>
    <t>https://dapo.kemdikbud.go.id/sekolah/288CE23105D0AD82A6C5</t>
  </si>
  <si>
    <t>https://dapo.kemdikbud.go.id/sekolah/45E1E7DF945E12132240</t>
  </si>
  <si>
    <t>https://dapo.kemdikbud.go.id/sekolah/627BCF60A95610A2AB92</t>
  </si>
  <si>
    <t>https://dapo.kemdikbud.go.id/sekolah/4FBD7605229F1369ACCA</t>
  </si>
  <si>
    <t>https://dapo.kemdikbud.go.id/sekolah/5C9AE141E838216FD63C</t>
  </si>
  <si>
    <t>https://dapo.kemdikbud.go.id/sekolah/1CAE8C6B774FB75F3349</t>
  </si>
  <si>
    <t>https://dapo.kemdikbud.go.id/sekolah/605DEB029741A9278D78</t>
  </si>
  <si>
    <t>https://dapo.kemdikbud.go.id/sekolah/31A9506771155C7A2810</t>
  </si>
  <si>
    <t>https://dapo.kemdikbud.go.id/sekolah/2CA4DAD50FECF6E478E3</t>
  </si>
  <si>
    <t>https://dapo.kemdikbud.go.id/sekolah/82D3BB333133A08E16AE</t>
  </si>
  <si>
    <t>https://dapo.kemdikbud.go.id/sekolah/59148F700355D9D387C3</t>
  </si>
  <si>
    <t>https://dapo.kemdikbud.go.id/sekolah/C444D808C427A914DB1A</t>
  </si>
  <si>
    <t>https://dapo.kemdikbud.go.id/sekolah/FAABD2C492FBDE77E37C</t>
  </si>
  <si>
    <t>https://dapo.kemdikbud.go.id/sekolah/AEDE91682FB7FB7B819A</t>
  </si>
  <si>
    <t>https://dapo.kemdikbud.go.id/sekolah/245B0AB1A7C29064638E</t>
  </si>
  <si>
    <t>https://dapo.kemdikbud.go.id/sekolah/77156D232EF8472D2CBC</t>
  </si>
  <si>
    <t>https://dapo.kemdikbud.go.id/sekolah/73EC4DA58112A4126471</t>
  </si>
  <si>
    <t>https://dapo.kemdikbud.go.id/sekolah/78B48250B9C3A7549585</t>
  </si>
  <si>
    <t>https://dapo.kemdikbud.go.id/sekolah/FDF235A508AEDC8D6E75</t>
  </si>
  <si>
    <t>https://dapo.kemdikbud.go.id/sekolah/D4650DB47C99FF6FF1C3</t>
  </si>
  <si>
    <t>https://dapo.kemdikbud.go.id/sekolah/7EEF8852DFA8D625A1B7</t>
  </si>
  <si>
    <t>https://dapo.kemdikbud.go.id/sekolah/B74B5E9C93DE120F257A</t>
  </si>
  <si>
    <t>https://dapo.kemdikbud.go.id/sekolah/68FA92B9AA4B35AC09E8</t>
  </si>
  <si>
    <t>https://dapo.kemdikbud.go.id/sekolah/87C59F5328F11D03B30C</t>
  </si>
  <si>
    <t>https://dapo.kemdikbud.go.id/sekolah/C1AFE7931755108476F9</t>
  </si>
  <si>
    <t>https://dapo.kemdikbud.go.id/sekolah/70262052DDF43E051B69</t>
  </si>
  <si>
    <t>https://dapo.kemdikbud.go.id/sekolah/0DB0F059B298E4ADBE46</t>
  </si>
  <si>
    <t>https://dapo.kemdikbud.go.id/sekolah/ADF3586BB832F6FB5B4C</t>
  </si>
  <si>
    <t>https://dapo.kemdikbud.go.id/sekolah/673187B78458A1177A44</t>
  </si>
  <si>
    <t>https://dapo.kemdikbud.go.id/sekolah/DED46AC0792894565922</t>
  </si>
  <si>
    <t>https://dapo.kemdikbud.go.id/sekolah/4014BABA3AB0893018B5</t>
  </si>
  <si>
    <t>https://dapo.kemdikbud.go.id/sekolah/3025D3CE475349A4F6AC</t>
  </si>
  <si>
    <t>https://dapo.kemdikbud.go.id/sekolah/A123D1D8B4CF17D8F250</t>
  </si>
  <si>
    <t>https://dapo.kemdikbud.go.id/sekolah/EE0B7DAE07A152B08C90</t>
  </si>
  <si>
    <t>https://dapo.kemdikbud.go.id/sekolah/8EA54B9810BFB1C5E737</t>
  </si>
  <si>
    <t>https://dapo.kemdikbud.go.id/sekolah/BCD525C83A17C38413D1</t>
  </si>
  <si>
    <t>https://dapo.kemdikbud.go.id/sekolah/39D40B1E62B715078CFA</t>
  </si>
  <si>
    <t>https://dapo.kemdikbud.go.id/sekolah/1012D77D5F4DACA1CFCA</t>
  </si>
  <si>
    <t>https://dapo.kemdikbud.go.id/sekolah/711C276B68F7BF59A3A8</t>
  </si>
  <si>
    <t>https://dapo.kemdikbud.go.id/sekolah/BC4E4B0B4176C85969F6</t>
  </si>
  <si>
    <t>https://dapo.kemdikbud.go.id/sekolah/D4AFF6F5D5B45043F6BC</t>
  </si>
  <si>
    <t>https://dapo.kemdikbud.go.id/sekolah/EBFAC368FC5972472A51</t>
  </si>
  <si>
    <t>https://dapo.kemdikbud.go.id/sekolah/7F8DF35B957B865F90FD</t>
  </si>
  <si>
    <t>https://dapo.kemdikbud.go.id/sekolah/9D7E10D09E98879B0B58</t>
  </si>
  <si>
    <t>https://dapo.kemdikbud.go.id/sekolah/1308359DE78087427D0E</t>
  </si>
  <si>
    <t>https://dapo.kemdikbud.go.id/sekolah/04A1106C437E74ACCA82</t>
  </si>
  <si>
    <t>https://dapo.kemdikbud.go.id/sekolah/58EE9D689DD6692E25DB</t>
  </si>
  <si>
    <t>https://dapo.kemdikbud.go.id/sekolah/E0F68DDE40FF3A79D7D2</t>
  </si>
  <si>
    <t>https://dapo.kemdikbud.go.id/sekolah/1D244664677A6FF26FA8</t>
  </si>
  <si>
    <t>https://dapo.kemdikbud.go.id/sekolah/BC09CECE9C6761BC61A9</t>
  </si>
  <si>
    <t>https://dapo.kemdikbud.go.id/sekolah/311862EA6B4352AA0741</t>
  </si>
  <si>
    <t>https://dapo.kemdikbud.go.id/sekolah/EF0F0D474C8FE65EAFB0</t>
  </si>
  <si>
    <t>https://dapo.kemdikbud.go.id/sekolah/8A937EF5F3F6592DA0F8</t>
  </si>
  <si>
    <t>https://dapo.kemdikbud.go.id/sekolah/8856F54B0FF972651C4D</t>
  </si>
  <si>
    <t>https://dapo.kemdikbud.go.id/sekolah/94B7A5EB2074CC3AE16C</t>
  </si>
  <si>
    <t>https://dapo.kemdikbud.go.id/sekolah/418C12FDF8CAEC1F7BBF</t>
  </si>
  <si>
    <t>https://dapo.kemdikbud.go.id/sekolah/9E1891EC2DB753297042</t>
  </si>
  <si>
    <t>https://dapo.kemdikbud.go.id/sekolah/34C098885F7483EE6BC8</t>
  </si>
  <si>
    <t>https://dapo.kemdikbud.go.id/sekolah/3CD38E90BF98F7888FF7</t>
  </si>
  <si>
    <t>https://dapo.kemdikbud.go.id/sekolah/DC8D912DA4029DD02C8E</t>
  </si>
  <si>
    <t>https://dapo.kemdikbud.go.id/sekolah/52BFB7896782FC923561</t>
  </si>
  <si>
    <t>https://dapo.kemdikbud.go.id/sekolah/F9034A0EFB9FDB5D33E4</t>
  </si>
  <si>
    <t>https://dapo.kemdikbud.go.id/sekolah/6C0D5299EADB4E5DAD09</t>
  </si>
  <si>
    <t>https://dapo.kemdikbud.go.id/sekolah/4888AA3B36474FD0AF6C</t>
  </si>
  <si>
    <t>https://dapo.kemdikbud.go.id/sekolah/6C735581FAF3F25E2C82</t>
  </si>
  <si>
    <t>https://dapo.kemdikbud.go.id/sekolah/60964A6A8EFB4C247590</t>
  </si>
  <si>
    <t>https://dapo.kemdikbud.go.id/sekolah/7B7CEB8E4FB2B7C9B465</t>
  </si>
  <si>
    <t>https://dapo.kemdikbud.go.id/sekolah/BD3BA7B510293DF425CD</t>
  </si>
  <si>
    <t>https://dapo.kemdikbud.go.id/sekolah/CEF7580B9664EB154A5F</t>
  </si>
  <si>
    <t>https://dapo.kemdikbud.go.id/sekolah/1A32FF0929EA19107105</t>
  </si>
  <si>
    <t>https://dapo.kemdikbud.go.id/sekolah/0ADA8E2504D7818F0686</t>
  </si>
  <si>
    <t>https://dapo.kemdikbud.go.id/sekolah/04D65533BA1476E00935</t>
  </si>
  <si>
    <t>https://dapo.kemdikbud.go.id/sekolah/D6004B67BF4E756CAEDE</t>
  </si>
  <si>
    <t>https://dapo.kemdikbud.go.id/sekolah/B1ED61C098DB7A3EAE6B</t>
  </si>
  <si>
    <t>https://dapo.kemdikbud.go.id/sekolah/124DBDD94A3379512B3F</t>
  </si>
  <si>
    <t>https://dapo.kemdikbud.go.id/sekolah/13D72FEAE4CF603B7975</t>
  </si>
  <si>
    <t>https://dapo.kemdikbud.go.id/sekolah/76DC5756FEEF873ECA7D</t>
  </si>
  <si>
    <t>https://dapo.kemdikbud.go.id/sekolah/F9A8887293EDB3FF2EA0</t>
  </si>
  <si>
    <t>https://dapo.kemdikbud.go.id/sekolah/FCC3DB7832B6232E6672</t>
  </si>
  <si>
    <t>https://dapo.kemdikbud.go.id/sekolah/8E9858EAB4C850250719</t>
  </si>
  <si>
    <t>https://dapo.kemdikbud.go.id/sekolah/C0ACB9A68ED10B637FFA</t>
  </si>
  <si>
    <t>https://dapo.kemdikbud.go.id/sekolah/1CC6D1D15E327DE08A2F</t>
  </si>
  <si>
    <t>https://dapo.kemdikbud.go.id/sekolah/5559A327754A414B225F</t>
  </si>
  <si>
    <t>https://dapo.kemdikbud.go.id/sekolah/FDA10F05784B841CEF74</t>
  </si>
  <si>
    <t>https://dapo.kemdikbud.go.id/sekolah/5D48C9D6E08EF3A6ED69</t>
  </si>
  <si>
    <t>https://dapo.kemdikbud.go.id/sekolah/834DE19311C707FDA0B2</t>
  </si>
  <si>
    <t>https://dapo.kemdikbud.go.id/sekolah/755B6D09CE115B21B83D</t>
  </si>
  <si>
    <t>https://dapo.kemdikbud.go.id/sekolah/C2FF23CD45118CC17C1D</t>
  </si>
  <si>
    <t>https://dapo.kemdikbud.go.id/sekolah/637D0FA3897910E8F4E2</t>
  </si>
  <si>
    <t>https://dapo.kemdikbud.go.id/sekolah/1838F138DDFC4F51D980</t>
  </si>
  <si>
    <t>https://dapo.kemdikbud.go.id/sekolah/ADE56B66C48066D5259B</t>
  </si>
  <si>
    <t>https://dapo.kemdikbud.go.id/sekolah/1E6F796D4D50E286DF34</t>
  </si>
  <si>
    <t>https://dapo.kemdikbud.go.id/sekolah/0468F3A044555A967B95</t>
  </si>
  <si>
    <t>https://dapo.kemdikbud.go.id/sekolah/E6474E6195D43AF9F225</t>
  </si>
  <si>
    <t>https://dapo.kemdikbud.go.id/sekolah/7A27591F309ED5CE6D0E</t>
  </si>
  <si>
    <t>https://dapo.kemdikbud.go.id/sekolah/9632567EB73B2D84A712</t>
  </si>
  <si>
    <t>https://dapo.kemdikbud.go.id/sekolah/28D4C89B93F986413CE0</t>
  </si>
  <si>
    <t>https://dapo.kemdikbud.go.id/sekolah/554049ED6FD00C7C1EFA</t>
  </si>
  <si>
    <t>https://dapo.kemdikbud.go.id/sekolah/5F15DD70D492858FD97B</t>
  </si>
  <si>
    <t>https://dapo.kemdikbud.go.id/sekolah/500D4B15CCB07A84D5B0</t>
  </si>
  <si>
    <t>https://dapo.kemdikbud.go.id/sekolah/CE86469B03F9BA4D581D</t>
  </si>
  <si>
    <t>https://dapo.kemdikbud.go.id/sekolah/B32E61C866A91A00CCE2</t>
  </si>
  <si>
    <t>https://dapo.kemdikbud.go.id/sekolah/F4855858FB49F3717437</t>
  </si>
  <si>
    <t>https://dapo.kemdikbud.go.id/sekolah/EBE16CE041360CF7917F</t>
  </si>
  <si>
    <t>https://dapo.kemdikbud.go.id/sekolah/8492894EB1F0DC013050</t>
  </si>
  <si>
    <t>https://dapo.kemdikbud.go.id/sekolah/7A3B32ECA6EA677B17BB</t>
  </si>
  <si>
    <t>https://dapo.kemdikbud.go.id/sekolah/B14B0CAEB1A80FC06719</t>
  </si>
  <si>
    <t>https://dapo.kemdikbud.go.id/sekolah/1FCE7EFAC77E64CDF8A6</t>
  </si>
  <si>
    <t>https://dapo.kemdikbud.go.id/sekolah/0627B6EA99E8C3CEE3C8</t>
  </si>
  <si>
    <t>https://dapo.kemdikbud.go.id/sekolah/BC9DDFB95DCE577DDE2E</t>
  </si>
  <si>
    <t>https://dapo.kemdikbud.go.id/sekolah/3AF913B9B3D118931ADD</t>
  </si>
  <si>
    <t>https://dapo.kemdikbud.go.id/sekolah/4B7C5E2B89EB49C759FF</t>
  </si>
  <si>
    <t>https://dapo.kemdikbud.go.id/sekolah/1735ED7446CB6A64315F</t>
  </si>
  <si>
    <t>https://dapo.kemdikbud.go.id/sekolah/B9BB904A4AD0BD1A1A87</t>
  </si>
  <si>
    <t>https://dapo.kemdikbud.go.id/sekolah/D5ECF19FA8BB8BAAB92B</t>
  </si>
  <si>
    <t>https://dapo.kemdikbud.go.id/sekolah/7655CFADBBF8CC8C914B</t>
  </si>
  <si>
    <t>https://dapo.kemdikbud.go.id/sekolah/5A0E57C1D21C68501597</t>
  </si>
  <si>
    <t>https://dapo.kemdikbud.go.id/sekolah/CCD8D49941AFD4E4A1D7</t>
  </si>
  <si>
    <t>https://dapo.kemdikbud.go.id/sekolah/B595E3BCDFD21977E216</t>
  </si>
  <si>
    <t>https://dapo.kemdikbud.go.id/sekolah/08CA169207552DE11C70</t>
  </si>
  <si>
    <t>https://dapo.kemdikbud.go.id/sekolah/D1D655C7848BF39C5D08</t>
  </si>
  <si>
    <t>https://dapo.kemdikbud.go.id/sekolah/F81384A9528266568B1A</t>
  </si>
  <si>
    <t>https://dapo.kemdikbud.go.id/sekolah/2DF2647B098A195ABCFB</t>
  </si>
  <si>
    <t>https://dapo.kemdikbud.go.id/sekolah/45438B64E7590BE35079</t>
  </si>
  <si>
    <t>https://dapo.kemdikbud.go.id/sekolah/DA32FA6F868E887904CA</t>
  </si>
  <si>
    <t>https://dapo.kemdikbud.go.id/sekolah/C0F0ACD2D2BF3CE6F489</t>
  </si>
  <si>
    <t>https://dapo.kemdikbud.go.id/sekolah/7C9A8B8579EBC27F2272</t>
  </si>
  <si>
    <t>https://dapo.kemdikbud.go.id/sekolah/B770C0C0A13B00268CEB</t>
  </si>
  <si>
    <t>https://dapo.kemdikbud.go.id/sekolah/CAF58682027E5AB91004</t>
  </si>
  <si>
    <t>https://dapo.kemdikbud.go.id/sekolah/5B8A5ED9E970225138C3</t>
  </si>
  <si>
    <t>https://dapo.kemdikbud.go.id/sekolah/9081BBEBA2AE20BCA1F3</t>
  </si>
  <si>
    <t>https://dapo.kemdikbud.go.id/sekolah/7DA208B1C83398B393D7</t>
  </si>
  <si>
    <t>https://dapo.kemdikbud.go.id/sekolah/28FE409B7AA545C3F3A1</t>
  </si>
  <si>
    <t>https://dapo.kemdikbud.go.id/sekolah/245E489A172B9CD96673</t>
  </si>
  <si>
    <t>https://dapo.kemdikbud.go.id/sekolah/7252DC77E4481C511F48</t>
  </si>
  <si>
    <t>https://dapo.kemdikbud.go.id/sekolah/37C17E49BD4C107A7414</t>
  </si>
  <si>
    <t>https://dapo.kemdikbud.go.id/sekolah/A6EA9BD703597F486CC2</t>
  </si>
  <si>
    <t>https://dapo.kemdikbud.go.id/sekolah/37118D587626E8CC696C</t>
  </si>
  <si>
    <t>https://dapo.kemdikbud.go.id/sekolah/9E08B1C8B57EFE8AE021</t>
  </si>
  <si>
    <t>https://dapo.kemdikbud.go.id/sekolah/FC56DDA0555746D9DB06</t>
  </si>
  <si>
    <t>https://dapo.kemdikbud.go.id/sekolah/C19466C05095A97F2288</t>
  </si>
  <si>
    <t>https://dapo.kemdikbud.go.id/sekolah/CC4DC1F45CFAF69BB1CA</t>
  </si>
  <si>
    <t>https://dapo.kemdikbud.go.id/sekolah/25C353BAC7C262231F32</t>
  </si>
  <si>
    <t>https://dapo.kemdikbud.go.id/sekolah/11DE75D9BD014155D02C</t>
  </si>
  <si>
    <t>https://dapo.kemdikbud.go.id/sekolah/E3D989C1868DB8566DEB</t>
  </si>
  <si>
    <t>https://dapo.kemdikbud.go.id/sekolah/DBBE0808AFDDB25C3881</t>
  </si>
  <si>
    <t>https://dapo.kemdikbud.go.id/sekolah/62815A6C0558A3C7F980</t>
  </si>
  <si>
    <t>https://dapo.kemdikbud.go.id/sekolah/C2343BE69E48F0C232A7</t>
  </si>
  <si>
    <t>https://dapo.kemdikbud.go.id/sekolah/02A31CA874DE0B739770</t>
  </si>
  <si>
    <t>https://dapo.kemdikbud.go.id/sekolah/C1C9D5A4011433D7AD52</t>
  </si>
  <si>
    <t>https://dapo.kemdikbud.go.id/sekolah/BD8EDB6E8CFB14045966</t>
  </si>
  <si>
    <t>https://dapo.kemdikbud.go.id/sekolah/74EDD6F3F5FF4FCC2920</t>
  </si>
  <si>
    <t>https://dapo.kemdikbud.go.id/sekolah/865DD362D3DFA949E27B</t>
  </si>
  <si>
    <t>https://dapo.kemdikbud.go.id/sekolah/BC4D20FC70FE6E89DA72</t>
  </si>
  <si>
    <t>https://dapo.kemdikbud.go.id/sekolah/F31BDAFD0AF994F927C8</t>
  </si>
  <si>
    <t>https://dapo.kemdikbud.go.id/sekolah/AE79FE571215699D4FAB</t>
  </si>
  <si>
    <t>https://dapo.kemdikbud.go.id/sekolah/8FB7F8EC9AC28F11F6D7</t>
  </si>
  <si>
    <t>https://dapo.kemdikbud.go.id/sekolah/5BF6054BAB75680B41C8</t>
  </si>
  <si>
    <t>https://dapo.kemdikbud.go.id/sekolah/C606158E0D3A387EDBD4</t>
  </si>
  <si>
    <t>https://dapo.kemdikbud.go.id/sekolah/1462C3F4D10D63D3F747</t>
  </si>
  <si>
    <t>https://dapo.kemdikbud.go.id/sekolah/229F1A6BA490D3DEB70E</t>
  </si>
  <si>
    <t>https://dapo.kemdikbud.go.id/sekolah/32FE2D3C42388EB64E3A</t>
  </si>
  <si>
    <t>https://dapo.kemdikbud.go.id/sekolah/BDCAE7B2DEE116FCBBC9</t>
  </si>
  <si>
    <t>https://dapo.kemdikbud.go.id/sekolah/7D2F9FC658B9964AB59F</t>
  </si>
  <si>
    <t>https://dapo.kemdikbud.go.id/sekolah/50049AC8C9E2CCCAA53D</t>
  </si>
  <si>
    <t>https://dapo.kemdikbud.go.id/sekolah/AE574271E231D7BAE3F2</t>
  </si>
  <si>
    <t>https://dapo.kemdikbud.go.id/sekolah/A19FBEACF4ECF0E8823F</t>
  </si>
  <si>
    <t>https://dapo.kemdikbud.go.id/sekolah/C3724607DCB11CA14378</t>
  </si>
  <si>
    <t>https://dapo.kemdikbud.go.id/sekolah/062DAB5B9F37FC6DA7F0</t>
  </si>
  <si>
    <t>https://dapo.kemdikbud.go.id/sekolah/FCA2AD2E665298863134</t>
  </si>
  <si>
    <t>https://dapo.kemdikbud.go.id/sekolah/BF5D1A4AF82948F9D24C</t>
  </si>
  <si>
    <t>https://dapo.kemdikbud.go.id/sekolah/04D743C51D8D82E48D77</t>
  </si>
  <si>
    <t>https://dapo.kemdikbud.go.id/sekolah/76246FBFC7F6DEF416CB</t>
  </si>
  <si>
    <t>https://dapo.kemdikbud.go.id/sekolah/8E74B36619F300D7E4D0</t>
  </si>
  <si>
    <t>https://dapo.kemdikbud.go.id/sekolah/6D5C147D72F47FDE1830</t>
  </si>
  <si>
    <t>https://dapo.kemdikbud.go.id/sekolah/945F1BDAF02E0079551F</t>
  </si>
  <si>
    <t>https://dapo.kemdikbud.go.id/sekolah/D72AB6D8B5A862E2B7DA</t>
  </si>
  <si>
    <t>https://dapo.kemdikbud.go.id/sekolah/B09A8A68C7096F42D3F4</t>
  </si>
  <si>
    <t>https://dapo.kemdikbud.go.id/sekolah/5D68EB8F194DDCC82F8D</t>
  </si>
  <si>
    <t>https://dapo.kemdikbud.go.id/sekolah/28A6289C788F9288B17D</t>
  </si>
  <si>
    <t>https://dapo.kemdikbud.go.id/sekolah/0C7D0E4457F73EF3593C</t>
  </si>
  <si>
    <t>https://dapo.kemdikbud.go.id/sekolah/C36B3009A6A250856A63</t>
  </si>
  <si>
    <t>https://dapo.kemdikbud.go.id/sekolah/4BC956571077966EA74D</t>
  </si>
  <si>
    <t>https://dapo.kemdikbud.go.id/sekolah/9A2356F375F3BF314A4E</t>
  </si>
  <si>
    <t>https://dapo.kemdikbud.go.id/sekolah/C6D39A4B8077D99120E2</t>
  </si>
  <si>
    <t>https://dapo.kemdikbud.go.id/sekolah/4118D8D9A85039C86DEE</t>
  </si>
  <si>
    <t>https://dapo.kemdikbud.go.id/sekolah/C46916FE3371CA65D6D1</t>
  </si>
  <si>
    <t>https://dapo.kemdikbud.go.id/sekolah/CDB544B827B9737A62A0</t>
  </si>
  <si>
    <t>https://dapo.kemdikbud.go.id/sekolah/FDE5A97AFC9C80CBFC42</t>
  </si>
  <si>
    <t>https://dapo.kemdikbud.go.id/sekolah/EA40A4B7B7233661606E</t>
  </si>
  <si>
    <t>https://dapo.kemdikbud.go.id/sekolah/02DAA8DDD8E6E6D7EB64</t>
  </si>
  <si>
    <t>https://dapo.kemdikbud.go.id/sekolah/3747C5D1942CC471DEA2</t>
  </si>
  <si>
    <t>https://dapo.kemdikbud.go.id/sekolah/E6414B3659CA75923ADB</t>
  </si>
  <si>
    <t>https://dapo.kemdikbud.go.id/sekolah/FDD4B85843799EFCCA2E</t>
  </si>
  <si>
    <t>https://dapo.kemdikbud.go.id/sekolah/5F555DDDA8BEA1E02967</t>
  </si>
  <si>
    <t>https://dapo.kemdikbud.go.id/sekolah/8355C5C5FE66D56F823D</t>
  </si>
  <si>
    <t>https://dapo.kemdikbud.go.id/sekolah/981643D855F5B346529F</t>
  </si>
  <si>
    <t>https://dapo.kemdikbud.go.id/sekolah/DEBADBA4E7EC0B9842E3</t>
  </si>
  <si>
    <t>https://dapo.kemdikbud.go.id/sekolah/AA0BF7CDA81AF4F84180</t>
  </si>
  <si>
    <t>https://dapo.kemdikbud.go.id/sekolah/06392E6EB06CE041DCCC</t>
  </si>
  <si>
    <t>https://dapo.kemdikbud.go.id/sekolah/610DC12A842B739A1ED9</t>
  </si>
  <si>
    <t>https://dapo.kemdikbud.go.id/sekolah/7216881CD6D34699C6B4</t>
  </si>
  <si>
    <t>https://dapo.kemdikbud.go.id/sekolah/5E2CA3DD5788E5553AD1</t>
  </si>
  <si>
    <t>https://dapo.kemdikbud.go.id/sekolah/AF86CF48F53CC133DC97</t>
  </si>
  <si>
    <t>https://dapo.kemdikbud.go.id/sekolah/B12D854D9FA3194F83F8</t>
  </si>
  <si>
    <t>https://dapo.kemdikbud.go.id/sekolah/7A157BF8AC9E476B7AF6</t>
  </si>
  <si>
    <t>https://dapo.kemdikbud.go.id/sekolah/41210B13C06648A7144A</t>
  </si>
  <si>
    <t>https://dapo.kemdikbud.go.id/sekolah/2F7980B9877F942F1EAD</t>
  </si>
  <si>
    <t>https://dapo.kemdikbud.go.id/sekolah/9B707CC3EA1EB69705D7</t>
  </si>
  <si>
    <t>https://dapo.kemdikbud.go.id/sekolah/D945A2BBD866FE762AC7</t>
  </si>
  <si>
    <t>https://dapo.kemdikbud.go.id/sekolah/0F7296058C3ED1800008</t>
  </si>
  <si>
    <t>https://dapo.kemdikbud.go.id/sekolah/DA18C84EE4557D56C02E</t>
  </si>
  <si>
    <t>https://dapo.kemdikbud.go.id/sekolah/689FA5456CC4A59519DA</t>
  </si>
  <si>
    <t>https://dapo.kemdikbud.go.id/sekolah/55666302EA54CA3EFEF4</t>
  </si>
  <si>
    <t>https://dapo.kemdikbud.go.id/sekolah/CAC36769FA465F957821</t>
  </si>
  <si>
    <t>https://dapo.kemdikbud.go.id/sekolah/19B44832CA6A4A84FF42</t>
  </si>
  <si>
    <t>https://dapo.kemdikbud.go.id/sekolah/ED76B374198D78E54B5F</t>
  </si>
  <si>
    <t>https://dapo.kemdikbud.go.id/sekolah/1E3FCE5DE0AB4ADA745B</t>
  </si>
  <si>
    <t>https://dapo.kemdikbud.go.id/sekolah/B326B3B18B3D5F426805</t>
  </si>
  <si>
    <t>https://dapo.kemdikbud.go.id/sekolah/1B5090C59FEF2BE2FE74</t>
  </si>
  <si>
    <t>https://dapo.kemdikbud.go.id/sekolah/01D898ACEBD76B53525B</t>
  </si>
  <si>
    <t>https://dapo.kemdikbud.go.id/sekolah/072E06C4C08357AE01D9</t>
  </si>
  <si>
    <t>https://dapo.kemdikbud.go.id/sekolah/E228A69F4D4BFFB4682D</t>
  </si>
  <si>
    <t>https://dapo.kemdikbud.go.id/sekolah/9E9F99805FB977D8C999</t>
  </si>
  <si>
    <t>https://dapo.kemdikbud.go.id/sekolah/0A9FCE6A0E76C7B4D671</t>
  </si>
  <si>
    <t>https://dapo.kemdikbud.go.id/sekolah/8C7301144FD74F3FAE28</t>
  </si>
  <si>
    <t>https://dapo.kemdikbud.go.id/sekolah/092DF473374A1F2F0436</t>
  </si>
  <si>
    <t>https://dapo.kemdikbud.go.id/sekolah/52356E3E256A5BDE1B20</t>
  </si>
  <si>
    <t>https://dapo.kemdikbud.go.id/sekolah/0832975636CF2C6232CF</t>
  </si>
  <si>
    <t>https://dapo.kemdikbud.go.id/sekolah/C01659FC33FA5EA747A0</t>
  </si>
  <si>
    <t>https://dapo.kemdikbud.go.id/sekolah/E2EE8C5B67FD5B7D5401</t>
  </si>
  <si>
    <t>https://dapo.kemdikbud.go.id/sekolah/19DCA3CBCDFF308E359E</t>
  </si>
  <si>
    <t>https://dapo.kemdikbud.go.id/sekolah/C0FA27B92E7C6FCADAB3</t>
  </si>
  <si>
    <t>https://dapo.kemdikbud.go.id/sekolah/528DF9DA4F25185AD634</t>
  </si>
  <si>
    <t>https://dapo.kemdikbud.go.id/sekolah/8C34D9B080517AB9AC09</t>
  </si>
  <si>
    <t>https://dapo.kemdikbud.go.id/sekolah/340B6143D0FCB803E81A</t>
  </si>
  <si>
    <t>https://dapo.kemdikbud.go.id/sekolah/5DF5DDE231BDFF1A274B</t>
  </si>
  <si>
    <t>https://dapo.kemdikbud.go.id/sekolah/03E59E592AF7F0809202</t>
  </si>
  <si>
    <t>https://dapo.kemdikbud.go.id/sekolah/A0A1AEEB27CA183970EF</t>
  </si>
  <si>
    <t>https://dapo.kemdikbud.go.id/sekolah/E9EA71156976F4F4FED0</t>
  </si>
  <si>
    <t>https://dapo.kemdikbud.go.id/sekolah/20C758D8EF827F6CA5D2</t>
  </si>
  <si>
    <t>https://dapo.kemdikbud.go.id/sekolah/57B5109D8B8843537460</t>
  </si>
  <si>
    <t>https://dapo.kemdikbud.go.id/sekolah/5DD28EFE5B2BA8A67642</t>
  </si>
  <si>
    <t>https://dapo.kemdikbud.go.id/sekolah/C91A82F9691FC769E438</t>
  </si>
  <si>
    <t>https://dapo.kemdikbud.go.id/sekolah/8C63639A0BF51690290C</t>
  </si>
  <si>
    <t>https://dapo.kemdikbud.go.id/sekolah/5D9A0321FFFA4776B37E</t>
  </si>
  <si>
    <t>https://dapo.kemdikbud.go.id/sekolah/351666B4B6335E6DC407</t>
  </si>
  <si>
    <t>https://dapo.kemdikbud.go.id/sekolah/CDD5A3422230E3A0B9CC</t>
  </si>
  <si>
    <t>https://dapo.kemdikbud.go.id/sekolah/E65A90038C9A2E609CE1</t>
  </si>
  <si>
    <t>https://dapo.kemdikbud.go.id/sekolah/2042C80E44890EDB6602</t>
  </si>
  <si>
    <t>https://dapo.kemdikbud.go.id/sekolah/17E431E1F4B4E4C5DADD</t>
  </si>
  <si>
    <t>https://dapo.kemdikbud.go.id/sekolah/D4AF6F3A6CF3AC57AAB5</t>
  </si>
  <si>
    <t>https://dapo.kemdikbud.go.id/sekolah/39DE1A99CF1C4D6CD0DB</t>
  </si>
  <si>
    <t>https://dapo.kemdikbud.go.id/sekolah/0AF1EDDC1ED47BEB5280</t>
  </si>
  <si>
    <t>https://dapo.kemdikbud.go.id/sekolah/CC6B2B4B5D5D52F4C95C</t>
  </si>
  <si>
    <t>https://dapo.kemdikbud.go.id/sekolah/7480CEE2830B921F74E9</t>
  </si>
  <si>
    <t>https://dapo.kemdikbud.go.id/sekolah/1A0C7ED180844550B843</t>
  </si>
  <si>
    <t>https://dapo.kemdikbud.go.id/sekolah/044D5B4B1D1AFF2693AD</t>
  </si>
  <si>
    <t>https://dapo.kemdikbud.go.id/sekolah/4FC72A93E2871E5EBBAD</t>
  </si>
  <si>
    <t>https://dapo.kemdikbud.go.id/sekolah/1B582F2112AC403506AD</t>
  </si>
  <si>
    <t>https://dapo.kemdikbud.go.id/sekolah/549B66F749A8DBB1BE7A</t>
  </si>
  <si>
    <t>https://dapo.kemdikbud.go.id/sekolah/369D0B216B2ED72C3633</t>
  </si>
  <si>
    <t>https://dapo.kemdikbud.go.id/sekolah/40CA43032AA468CA61B1</t>
  </si>
  <si>
    <t>https://dapo.kemdikbud.go.id/sekolah/5B1455C047274929FC81</t>
  </si>
  <si>
    <t>https://dapo.kemdikbud.go.id/sekolah/A2FDA0B9041704B0A191</t>
  </si>
  <si>
    <t>https://dapo.kemdikbud.go.id/sekolah/EB85BA714AD2AC4D8F0D</t>
  </si>
  <si>
    <t>https://dapo.kemdikbud.go.id/sekolah/E870738E70764B761192</t>
  </si>
  <si>
    <t>https://dapo.kemdikbud.go.id/sekolah/8B4D656660E745CFA7B6</t>
  </si>
  <si>
    <t>https://dapo.kemdikbud.go.id/sekolah/DB089942D951F29F26F6</t>
  </si>
  <si>
    <t>https://dapo.kemdikbud.go.id/sekolah/F62BCE32E5F8E8F2978A</t>
  </si>
  <si>
    <t>https://dapo.kemdikbud.go.id/sekolah/07539A345377F5A996CF</t>
  </si>
  <si>
    <t>https://dapo.kemdikbud.go.id/sekolah/ADD7B5CB57AA72A61477</t>
  </si>
  <si>
    <t>https://dapo.kemdikbud.go.id/sekolah/AF0DAB381AD4F6051F5F</t>
  </si>
  <si>
    <t>https://dapo.kemdikbud.go.id/sekolah/EE540FA42AA0F2210E5B</t>
  </si>
  <si>
    <t>https://dapo.kemdikbud.go.id/sekolah/7B63B68283CFA029AB92</t>
  </si>
  <si>
    <t>https://dapo.kemdikbud.go.id/sekolah/6D7A56C4834185C9AD3B</t>
  </si>
  <si>
    <t>https://dapo.kemdikbud.go.id/sekolah/D904D6E561DEF8C8C09B</t>
  </si>
  <si>
    <t>https://dapo.kemdikbud.go.id/sekolah/D6A854F43B4B3DE31C22</t>
  </si>
  <si>
    <t>https://dapo.kemdikbud.go.id/sekolah/33201F5D04C769AAE256</t>
  </si>
  <si>
    <t>https://dapo.kemdikbud.go.id/sekolah/952C869B7E3FB7A847C8</t>
  </si>
  <si>
    <t>https://dapo.kemdikbud.go.id/sekolah/5160308BF515D39BEA6A</t>
  </si>
  <si>
    <t>https://dapo.kemdikbud.go.id/sekolah/CA129558E11EBBD814FD</t>
  </si>
  <si>
    <t>https://dapo.kemdikbud.go.id/sekolah/1A769F0B0DFD0639EFDA</t>
  </si>
  <si>
    <t>https://dapo.kemdikbud.go.id/sekolah/69F23842A82D8B154F24</t>
  </si>
  <si>
    <t>https://dapo.kemdikbud.go.id/sekolah/FC4C539E8A5EB14BFD73</t>
  </si>
  <si>
    <t>https://dapo.kemdikbud.go.id/sekolah/3C4A227648AD637B88F7</t>
  </si>
  <si>
    <t>https://dapo.kemdikbud.go.id/sekolah/77C8FB5141CD0021AD5A</t>
  </si>
  <si>
    <t>https://dapo.kemdikbud.go.id/sekolah/C23BA40FA44DD9369E72</t>
  </si>
  <si>
    <t>https://dapo.kemdikbud.go.id/sekolah/53777BF3779320DE6CF1</t>
  </si>
  <si>
    <t>https://dapo.kemdikbud.go.id/sekolah/5B8C607FDC71C8328084</t>
  </si>
  <si>
    <t>https://dapo.kemdikbud.go.id/sekolah/B74EE767E0F74B09F673</t>
  </si>
  <si>
    <t>https://dapo.kemdikbud.go.id/sekolah/6FC76AFE5756DB466105</t>
  </si>
  <si>
    <t>https://dapo.kemdikbud.go.id/sekolah/C8BD295E50CDCCA4DAD4</t>
  </si>
  <si>
    <t>https://dapo.kemdikbud.go.id/sekolah/A20D2141EC1F75B407F6</t>
  </si>
  <si>
    <t>https://dapo.kemdikbud.go.id/sekolah/E7CD0729A99C8F2CCD35</t>
  </si>
  <si>
    <t>https://dapo.kemdikbud.go.id/sekolah/8172D5324787D6A95EF5</t>
  </si>
  <si>
    <t>https://dapo.kemdikbud.go.id/sekolah/AF0D04E7D8A3A847AEEA</t>
  </si>
  <si>
    <t>https://dapo.kemdikbud.go.id/sekolah/6CADA8173EF80435665C</t>
  </si>
  <si>
    <t>https://dapo.kemdikbud.go.id/sekolah/8CE99EFC7858FC98F061</t>
  </si>
  <si>
    <t>https://dapo.kemdikbud.go.id/sekolah/060E9EE633A1F76C2CD7</t>
  </si>
  <si>
    <t>https://dapo.kemdikbud.go.id/sekolah/57669BB8E8DD3BC27477</t>
  </si>
  <si>
    <t>https://dapo.kemdikbud.go.id/sekolah/DCA3A16C3160F997C81C</t>
  </si>
  <si>
    <t>https://dapo.kemdikbud.go.id/sekolah/284EE32DD48573147287</t>
  </si>
  <si>
    <t>https://dapo.kemdikbud.go.id/sekolah/8A2247FD2892CCCE081C</t>
  </si>
  <si>
    <t>https://dapo.kemdikbud.go.id/sekolah/167B5080FA021ED75AA4</t>
  </si>
  <si>
    <t>https://dapo.kemdikbud.go.id/sekolah/421C468FC08553B008C1</t>
  </si>
  <si>
    <t>https://dapo.kemdikbud.go.id/sekolah/685D119DB6FCEAFFA8CA</t>
  </si>
  <si>
    <t>https://dapo.kemdikbud.go.id/sekolah/F6F7B2DC003887CEDD6B</t>
  </si>
  <si>
    <t>https://dapo.kemdikbud.go.id/sekolah/849540126AA3D989D628</t>
  </si>
  <si>
    <t>https://dapo.kemdikbud.go.id/sekolah/A2B469854BE94FFC6B81</t>
  </si>
  <si>
    <t>https://dapo.kemdikbud.go.id/sekolah/15E6F3C80926A240CA03</t>
  </si>
  <si>
    <t>https://dapo.kemdikbud.go.id/sekolah/6D0517E4FAD60CD9830B</t>
  </si>
  <si>
    <t>https://dapo.kemdikbud.go.id/sekolah/06705FBD5C8D91B00335</t>
  </si>
  <si>
    <t>https://dapo.kemdikbud.go.id/sekolah/886DED26150B6E968DD4</t>
  </si>
  <si>
    <t>https://dapo.kemdikbud.go.id/sekolah/846454E349D7D8166D81</t>
  </si>
  <si>
    <t>https://dapo.kemdikbud.go.id/sekolah/CC84C55CD26BE458730C</t>
  </si>
  <si>
    <t>https://dapo.kemdikbud.go.id/sekolah/3C56B774E987941D3BCE</t>
  </si>
  <si>
    <t>https://dapo.kemdikbud.go.id/sekolah/6784BE7CB6ADD24A2983</t>
  </si>
  <si>
    <t>https://dapo.kemdikbud.go.id/sekolah/ADCCA4CDB53DD0D9C9C1</t>
  </si>
  <si>
    <t>https://dapo.kemdikbud.go.id/sekolah/FD2904AB3DDB86B00C67</t>
  </si>
  <si>
    <t>https://dapo.kemdikbud.go.id/sekolah/EA7EB18588FD6B7404A8</t>
  </si>
  <si>
    <t>https://dapo.kemdikbud.go.id/sekolah/AB77F8EB687D96E72016</t>
  </si>
  <si>
    <t>https://dapo.kemdikbud.go.id/sekolah/2B1D21D3F0C7585328EE</t>
  </si>
  <si>
    <t>https://dapo.kemdikbud.go.id/sekolah/0600694215A31DA8A582</t>
  </si>
  <si>
    <t>https://dapo.kemdikbud.go.id/sekolah/C6CC82781931F867E9C4</t>
  </si>
  <si>
    <t>https://dapo.kemdikbud.go.id/sekolah/60A735AA26B02D621FAE</t>
  </si>
  <si>
    <t>https://dapo.kemdikbud.go.id/sekolah/77AA77164D59166052C6</t>
  </si>
  <si>
    <t>https://dapo.kemdikbud.go.id/sekolah/1D238B670073676CF2AB</t>
  </si>
  <si>
    <t>https://dapo.kemdikbud.go.id/sekolah/72073D143C1E8BBCBC3D</t>
  </si>
  <si>
    <t>https://dapo.kemdikbud.go.id/sekolah/F83A2ABE67F8084BA2DF</t>
  </si>
  <si>
    <t>https://dapo.kemdikbud.go.id/sekolah/BCB268D46345FCCBDD71</t>
  </si>
  <si>
    <t>https://dapo.kemdikbud.go.id/sekolah/8E2E25FD72C0D2E0763D</t>
  </si>
  <si>
    <t>https://dapo.kemdikbud.go.id/sekolah/E27AE88493C4B50A1DDB</t>
  </si>
  <si>
    <t>https://dapo.kemdikbud.go.id/sekolah/495DA5955AC9745E270F</t>
  </si>
  <si>
    <t>https://dapo.kemdikbud.go.id/sekolah/AA168602CC9DE626D464</t>
  </si>
  <si>
    <t>https://dapo.kemdikbud.go.id/sekolah/0B40339DF3DD1768D837</t>
  </si>
  <si>
    <t>https://dapo.kemdikbud.go.id/sekolah/68E71B59CC4C1F226FED</t>
  </si>
  <si>
    <t>https://dapo.kemdikbud.go.id/sekolah/043777679A5A8B6C493B</t>
  </si>
  <si>
    <t>https://dapo.kemdikbud.go.id/sekolah/B826638FE759E8CEB086</t>
  </si>
  <si>
    <t>https://dapo.kemdikbud.go.id/sekolah/6A13B13BEE941C38484F</t>
  </si>
  <si>
    <t>https://dapo.kemdikbud.go.id/sekolah/B20D40BA40CE3260D165</t>
  </si>
  <si>
    <t>https://dapo.kemdikbud.go.id/sekolah/F6E9BF806CE00604CC6B</t>
  </si>
  <si>
    <t>https://dapo.kemdikbud.go.id/sekolah/81F21CD9A3555A1A0923</t>
  </si>
  <si>
    <t>https://dapo.kemdikbud.go.id/sekolah/67CF112391A70999A9A9</t>
  </si>
  <si>
    <t>https://dapo.kemdikbud.go.id/sekolah/F7E250C04B01274B6BAD</t>
  </si>
  <si>
    <t>https://dapo.kemdikbud.go.id/sekolah/72AE4551320976ADB730</t>
  </si>
  <si>
    <t>https://dapo.kemdikbud.go.id/sekolah/B69E955471C137C5F93E</t>
  </si>
  <si>
    <t>https://dapo.kemdikbud.go.id/sekolah/11A1BAA2399D88B9F8BE</t>
  </si>
  <si>
    <t>https://dapo.kemdikbud.go.id/sekolah/B039EA44DA693DC8635B</t>
  </si>
  <si>
    <t>https://dapo.kemdikbud.go.id/sekolah/05A2CDFA2CBD23E484BA</t>
  </si>
  <si>
    <t>https://dapo.kemdikbud.go.id/sekolah/BFB6A47E3D2AFCEE6C6F</t>
  </si>
  <si>
    <t>https://dapo.kemdikbud.go.id/sekolah/B33CEC0D97A9257F4FD4</t>
  </si>
  <si>
    <t>https://dapo.kemdikbud.go.id/sekolah/E22474A0DAA2E0CCCEB0</t>
  </si>
  <si>
    <t>https://dapo.kemdikbud.go.id/sekolah/2B818FF035755F90FB24</t>
  </si>
  <si>
    <t>https://dapo.kemdikbud.go.id/sekolah/252193CD3F981338CF56</t>
  </si>
  <si>
    <t>https://dapo.kemdikbud.go.id/sekolah/F91193D9B7B005A4CBED</t>
  </si>
  <si>
    <t>https://dapo.kemdikbud.go.id/sekolah/CFF92A5557818F4F1F41</t>
  </si>
  <si>
    <t>https://dapo.kemdikbud.go.id/sekolah/7580B3E0C20013BC1937</t>
  </si>
  <si>
    <t>https://dapo.kemdikbud.go.id/sekolah/0E5E1112F786EDC5C5F1</t>
  </si>
  <si>
    <t>https://dapo.kemdikbud.go.id/sekolah/13CDA50DC33DCD51DDD2</t>
  </si>
  <si>
    <t>https://dapo.kemdikbud.go.id/sekolah/D4DDE02F80BB61F92E40</t>
  </si>
  <si>
    <t>https://dapo.kemdikbud.go.id/sekolah/838FA36A112C768BB7E0</t>
  </si>
  <si>
    <t>https://dapo.kemdikbud.go.id/sekolah/529E8BBDA70242AE4EE9</t>
  </si>
  <si>
    <t>https://dapo.kemdikbud.go.id/sekolah/12FBCFE95CEFA83EE0B8</t>
  </si>
  <si>
    <t>https://dapo.kemdikbud.go.id/sekolah/AB0E6B621E961B62A451</t>
  </si>
  <si>
    <t>https://dapo.kemdikbud.go.id/sekolah/8CFE29204C1E87E75EE3</t>
  </si>
  <si>
    <t>https://dapo.kemdikbud.go.id/sekolah/C91BEFB2D2A6C7E79818</t>
  </si>
  <si>
    <t>https://dapo.kemdikbud.go.id/sekolah/031486CB821D9F82724A</t>
  </si>
  <si>
    <t>https://dapo.kemdikbud.go.id/sekolah/FFC490F2E402D87C3E10</t>
  </si>
  <si>
    <t>https://dapo.kemdikbud.go.id/sekolah/EB6A19D75AD66BC1D601</t>
  </si>
  <si>
    <t>https://dapo.kemdikbud.go.id/sekolah/1E6CC88CA289849F9E0C</t>
  </si>
  <si>
    <t>https://dapo.kemdikbud.go.id/sekolah/2527C07D7CB29601D861</t>
  </si>
  <si>
    <t>https://dapo.kemdikbud.go.id/sekolah/4109089EA303C8F5BC19</t>
  </si>
  <si>
    <t>https://dapo.kemdikbud.go.id/sekolah/65AE495AC05C815288ED</t>
  </si>
  <si>
    <t>https://dapo.kemdikbud.go.id/sekolah/8E813FF9AE9C2045581D</t>
  </si>
  <si>
    <t>https://dapo.kemdikbud.go.id/sekolah/7140675B882868AC87C8</t>
  </si>
  <si>
    <t>https://dapo.kemdikbud.go.id/sekolah/7C4FF15B2EF33A0D6382</t>
  </si>
  <si>
    <t>https://dapo.kemdikbud.go.id/sekolah/35B1ECF9AF07D0927275</t>
  </si>
  <si>
    <t>https://dapo.kemdikbud.go.id/sekolah/2EBDB2B8263C7E4F0FB5</t>
  </si>
  <si>
    <t>https://dapo.kemdikbud.go.id/sekolah/7E906B8AD7046E4CD789</t>
  </si>
  <si>
    <t>https://dapo.kemdikbud.go.id/sekolah/ABC70FC77968FCECFD72</t>
  </si>
  <si>
    <t>https://dapo.kemdikbud.go.id/sekolah/2B28FC92F3182F5171C1</t>
  </si>
  <si>
    <t>https://dapo.kemdikbud.go.id/sekolah/3A67155465903C5D8910</t>
  </si>
  <si>
    <t>https://dapo.kemdikbud.go.id/sekolah/BF2CFD73D557D8BFECF9</t>
  </si>
  <si>
    <t>https://dapo.kemdikbud.go.id/sekolah/5F5758CC1EE6693627CA</t>
  </si>
  <si>
    <t>https://dapo.kemdikbud.go.id/sekolah/6DC0C8E40A19603E3AA6</t>
  </si>
  <si>
    <t>https://dapo.kemdikbud.go.id/sekolah/91D3591FE38231EEE553</t>
  </si>
  <si>
    <t>https://dapo.kemdikbud.go.id/sekolah/EC5FDCA0A7CFD7CA99AD</t>
  </si>
  <si>
    <t>https://dapo.kemdikbud.go.id/sekolah/AC1013C54884962C623F</t>
  </si>
  <si>
    <t>https://dapo.kemdikbud.go.id/sekolah/8AACD785C4F02C2182F7</t>
  </si>
  <si>
    <t>https://dapo.kemdikbud.go.id/sekolah/992B64B8E6D63AAA49A1</t>
  </si>
  <si>
    <t>https://dapo.kemdikbud.go.id/sekolah/A0FEF619492C18E9FA92</t>
  </si>
  <si>
    <t>https://dapo.kemdikbud.go.id/sekolah/A2C14146D880BE64E643</t>
  </si>
  <si>
    <t>https://dapo.kemdikbud.go.id/sekolah/E072D22E6743DB771ACE</t>
  </si>
  <si>
    <t>https://dapo.kemdikbud.go.id/sekolah/D1D42F4DC5E0C256A367</t>
  </si>
  <si>
    <t>https://dapo.kemdikbud.go.id/sekolah/A032CD5B840CAE5687C3</t>
  </si>
  <si>
    <t>https://dapo.kemdikbud.go.id/sekolah/B507618079F7D1C96308</t>
  </si>
  <si>
    <t>https://dapo.kemdikbud.go.id/sekolah/22A14AD19A04A895B9DA</t>
  </si>
  <si>
    <t>https://dapo.kemdikbud.go.id/sekolah/4F501A72AF0956F288EF</t>
  </si>
  <si>
    <t>https://dapo.kemdikbud.go.id/sekolah/0B89790A8F4F71B1BC6C</t>
  </si>
  <si>
    <t>https://dapo.kemdikbud.go.id/sekolah/D2E4E836D4180E7F812F</t>
  </si>
  <si>
    <t>https://dapo.kemdikbud.go.id/sekolah/7255B2BEC563746ECB93</t>
  </si>
  <si>
    <t>https://dapo.kemdikbud.go.id/sekolah/2D0B1DF5F01C00281C37</t>
  </si>
  <si>
    <t>https://dapo.kemdikbud.go.id/sekolah/FCDDC11921E07EA704A5</t>
  </si>
  <si>
    <t>https://dapo.kemdikbud.go.id/sekolah/537DE8E3D9B489EE605C</t>
  </si>
  <si>
    <t>https://dapo.kemdikbud.go.id/sekolah/0A564D5D191D65817CDA</t>
  </si>
  <si>
    <t>https://dapo.kemdikbud.go.id/sekolah/54B5BD6D2B4D32310DBB</t>
  </si>
  <si>
    <t>https://dapo.kemdikbud.go.id/sekolah/882CE709450207698524</t>
  </si>
  <si>
    <t>https://dapo.kemdikbud.go.id/sekolah/458294BAD9BB545404F9</t>
  </si>
  <si>
    <t>https://dapo.kemdikbud.go.id/sekolah/63A0E73A9D195E98AE19</t>
  </si>
  <si>
    <t>https://dapo.kemdikbud.go.id/sekolah/08AEFE2D57A7A773D9E9</t>
  </si>
  <si>
    <t>https://dapo.kemdikbud.go.id/sekolah/147DAA450CA40BCEC2A0</t>
  </si>
  <si>
    <t>https://dapo.kemdikbud.go.id/sekolah/F00D8058152902F14E33</t>
  </si>
  <si>
    <t>https://dapo.kemdikbud.go.id/sekolah/BFD8B1FEA97FE2DB675D</t>
  </si>
  <si>
    <t>https://dapo.kemdikbud.go.id/sekolah/6AD54778869881F3974D</t>
  </si>
  <si>
    <t>https://dapo.kemdikbud.go.id/sekolah/39EDC0CFE64534363FF9</t>
  </si>
  <si>
    <t>https://dapo.kemdikbud.go.id/sekolah/3B219DE86115A5B05E44</t>
  </si>
  <si>
    <t>https://dapo.kemdikbud.go.id/sekolah/FDDBA9CFA8A8816E6C9D</t>
  </si>
  <si>
    <t>https://dapo.kemdikbud.go.id/sekolah/EF59BB7E8D05A601D2D9</t>
  </si>
  <si>
    <t>https://dapo.kemdikbud.go.id/sekolah/45BA676F451836568949</t>
  </si>
  <si>
    <t>https://dapo.kemdikbud.go.id/sekolah/98096DF43CBA40BDEFD7</t>
  </si>
  <si>
    <t>https://dapo.kemdikbud.go.id/sekolah/D89736ACE737DB87E8BC</t>
  </si>
  <si>
    <t>https://dapo.kemdikbud.go.id/sekolah/7B58F50F858100B38B72</t>
  </si>
  <si>
    <t>https://dapo.kemdikbud.go.id/sekolah/8E914D6BEE5BF124B2A7</t>
  </si>
  <si>
    <t>https://dapo.kemdikbud.go.id/sekolah/A36E2AC391767EC8D244</t>
  </si>
  <si>
    <t>https://dapo.kemdikbud.go.id/sekolah/DE4CCFDCBE3F9F6419CE</t>
  </si>
  <si>
    <t>https://dapo.kemdikbud.go.id/sekolah/E2A9CB440453F8B436A1</t>
  </si>
  <si>
    <t>https://dapo.kemdikbud.go.id/sekolah/12D482AF83685F62C338</t>
  </si>
  <si>
    <t>https://dapo.kemdikbud.go.id/sekolah/D901C90F5B45EB059E0F</t>
  </si>
  <si>
    <t>https://dapo.kemdikbud.go.id/sekolah/DDB89F15305009D31E37</t>
  </si>
  <si>
    <t>https://dapo.kemdikbud.go.id/sekolah/4014D2C44A4FDEEE7341</t>
  </si>
  <si>
    <t>https://dapo.kemdikbud.go.id/sekolah/1857E21928C293C8B165</t>
  </si>
  <si>
    <t>https://dapo.kemdikbud.go.id/sekolah/49A2DAA7963801345E17</t>
  </si>
  <si>
    <t>https://dapo.kemdikbud.go.id/sekolah/983D220519D9E07B9E47</t>
  </si>
  <si>
    <t>https://dapo.kemdikbud.go.id/sekolah/FFB4412C2C2BFF5C93FE</t>
  </si>
  <si>
    <t>https://dapo.kemdikbud.go.id/sekolah/4D9CA1371E8FE441B06E</t>
  </si>
  <si>
    <t>https://dapo.kemdikbud.go.id/sekolah/9F5DDB8DE8B1907DC8AB</t>
  </si>
  <si>
    <t>https://dapo.kemdikbud.go.id/sekolah/BDD9C3768BD8FF6BA2CE</t>
  </si>
  <si>
    <t>https://dapo.kemdikbud.go.id/sekolah/AA837C017499E42EA09C</t>
  </si>
  <si>
    <t>https://dapo.kemdikbud.go.id/sekolah/70C66AA80D9616C4B166</t>
  </si>
  <si>
    <t>https://dapo.kemdikbud.go.id/sekolah/1BE64C018D32F04052D1</t>
  </si>
  <si>
    <t>https://dapo.kemdikbud.go.id/sekolah/4CA1F2473CCAA28BFFD4</t>
  </si>
  <si>
    <t>https://dapo.kemdikbud.go.id/sekolah/F9C3ADE2A38D9384ACB5</t>
  </si>
  <si>
    <t>https://dapo.kemdikbud.go.id/sekolah/98119D60BF974A34C9CC</t>
  </si>
  <si>
    <t>https://dapo.kemdikbud.go.id/sekolah/520A7F2A6FEF7DCEBF74</t>
  </si>
  <si>
    <t>https://dapo.kemdikbud.go.id/sekolah/FC1A24ACFD8D0DE7EA0E</t>
  </si>
  <si>
    <t>https://dapo.kemdikbud.go.id/sekolah/549B215A28665C7CE1DF</t>
  </si>
  <si>
    <t>https://dapo.kemdikbud.go.id/sekolah/DCAE4A7717D799172DE5</t>
  </si>
  <si>
    <t>https://dapo.kemdikbud.go.id/sekolah/B61265FBD6E2546CD32A</t>
  </si>
  <si>
    <t>https://dapo.kemdikbud.go.id/sekolah/E0A6C24DB60340ED2818</t>
  </si>
  <si>
    <t>https://dapo.kemdikbud.go.id/sekolah/E41E7236CCD85631C94E</t>
  </si>
  <si>
    <t>https://dapo.kemdikbud.go.id/sekolah/625F4B7F5DA08BCD4CBD</t>
  </si>
  <si>
    <t>https://dapo.kemdikbud.go.id/sekolah/05AB47A45B06ADF93006</t>
  </si>
  <si>
    <t>https://dapo.kemdikbud.go.id/sekolah/BB28685EA7A35D5224B6</t>
  </si>
  <si>
    <t>https://dapo.kemdikbud.go.id/sekolah/2790B2340A979C0AAD41</t>
  </si>
  <si>
    <t>https://dapo.kemdikbud.go.id/sekolah/4039E85CF661894978D9</t>
  </si>
  <si>
    <t>https://dapo.kemdikbud.go.id/sekolah/BDE97D6700B0E387E4AB</t>
  </si>
  <si>
    <t>https://dapo.kemdikbud.go.id/sekolah/A261540A318FC47C8878</t>
  </si>
  <si>
    <t>https://dapo.kemdikbud.go.id/sekolah/EFC965842AB677A62FC5</t>
  </si>
  <si>
    <t>https://dapo.kemdikbud.go.id/sekolah/EBC71BF55BD9C4EEDC7C</t>
  </si>
  <si>
    <t>https://dapo.kemdikbud.go.id/sekolah/467B627111E2ED402CB9</t>
  </si>
  <si>
    <t>https://dapo.kemdikbud.go.id/sekolah/C278153666A032229E3F</t>
  </si>
  <si>
    <t>https://dapo.kemdikbud.go.id/sekolah/4D30F341966C9E5D0521</t>
  </si>
  <si>
    <t>https://dapo.kemdikbud.go.id/sekolah/1EDC4DF5C048CC5082F2</t>
  </si>
  <si>
    <t>https://dapo.kemdikbud.go.id/sekolah/04BE1B22FA4B170B9CBE</t>
  </si>
  <si>
    <t>https://dapo.kemdikbud.go.id/sekolah/8C95200211FA2D216F38</t>
  </si>
  <si>
    <t>https://dapo.kemdikbud.go.id/sekolah/C150C19A3430165DF8C2</t>
  </si>
  <si>
    <t>https://dapo.kemdikbud.go.id/sekolah/D6C263314516314C2333</t>
  </si>
  <si>
    <t>https://dapo.kemdikbud.go.id/sekolah/BF0EBD2D10FF391EFE7C</t>
  </si>
  <si>
    <t>https://dapo.kemdikbud.go.id/sekolah/7F7C972374EEE2705621</t>
  </si>
  <si>
    <t>https://dapo.kemdikbud.go.id/sekolah/DAC1B40761E92DA7CCB5</t>
  </si>
  <si>
    <t>https://dapo.kemdikbud.go.id/sekolah/E564E0E70612E2A29965</t>
  </si>
  <si>
    <t>https://dapo.kemdikbud.go.id/sekolah/DD62E331377809E3ED59</t>
  </si>
  <si>
    <t>https://dapo.kemdikbud.go.id/sekolah/D8518AD8761CE62C5426</t>
  </si>
  <si>
    <t>https://dapo.kemdikbud.go.id/sekolah/CC68445277E5E5685AB9</t>
  </si>
  <si>
    <t>https://dapo.kemdikbud.go.id/sekolah/C671B2DDF1B615B4679F</t>
  </si>
  <si>
    <t>https://dapo.kemdikbud.go.id/sekolah/08A90D96DBB35FF16492</t>
  </si>
  <si>
    <t>https://dapo.kemdikbud.go.id/sekolah/1D319054D3DB22F360B7</t>
  </si>
  <si>
    <t>https://dapo.kemdikbud.go.id/sekolah/DDD6AF3691D528250D9C</t>
  </si>
  <si>
    <t>https://dapo.kemdikbud.go.id/sekolah/24A75E09279D0098B5EA</t>
  </si>
  <si>
    <t>https://dapo.kemdikbud.go.id/sekolah/3403D0DBF03D1BE8B455</t>
  </si>
  <si>
    <t>https://dapo.kemdikbud.go.id/sekolah/FEED54829091AEBD886E</t>
  </si>
  <si>
    <t>https://dapo.kemdikbud.go.id/sekolah/B356D52F0330E24FC99D</t>
  </si>
  <si>
    <t>https://dapo.kemdikbud.go.id/sekolah/C5B96911DDA77F4A51A8</t>
  </si>
  <si>
    <t>https://dapo.kemdikbud.go.id/sekolah/CAFF22C866FD682257F3</t>
  </si>
  <si>
    <t>https://dapo.kemdikbud.go.id/sekolah/78F8D781A80ADF05E212</t>
  </si>
  <si>
    <t>https://dapo.kemdikbud.go.id/sekolah/831292702BC0EECA7508</t>
  </si>
  <si>
    <t>https://dapo.kemdikbud.go.id/sekolah/9FD9CBAD14477D6AC640</t>
  </si>
  <si>
    <t>https://dapo.kemdikbud.go.id/sekolah/B898FA88D113AF155755</t>
  </si>
  <si>
    <t>https://dapo.kemdikbud.go.id/sekolah/787645F6A9DA0F617AE4</t>
  </si>
  <si>
    <t>https://dapo.kemdikbud.go.id/sekolah/34788D8C0F895A9008FE</t>
  </si>
  <si>
    <t>https://dapo.kemdikbud.go.id/sekolah/035EB4D1D79FD7D89BD2</t>
  </si>
  <si>
    <t>https://dapo.kemdikbud.go.id/sekolah/9499D2A932FAF2DC855B</t>
  </si>
  <si>
    <t>https://dapo.kemdikbud.go.id/sekolah/AFC43E0E98542946EDA2</t>
  </si>
  <si>
    <t>https://dapo.kemdikbud.go.id/sekolah/725CBEF86CCEF8BB5124</t>
  </si>
  <si>
    <t>https://dapo.kemdikbud.go.id/sekolah/3E605BB7C9C93AF72D96</t>
  </si>
  <si>
    <t>https://dapo.kemdikbud.go.id/sekolah/524D2A6972448EBF3AC9</t>
  </si>
  <si>
    <t>https://dapo.kemdikbud.go.id/sekolah/1B80F616D30B0769108F</t>
  </si>
  <si>
    <t>https://dapo.kemdikbud.go.id/sekolah/A3F95D034C53F8246BD5</t>
  </si>
  <si>
    <t>https://dapo.kemdikbud.go.id/sekolah/645570A60453CC2074AD</t>
  </si>
  <si>
    <t>https://dapo.kemdikbud.go.id/sekolah/8C68482813E76486EA1E</t>
  </si>
  <si>
    <t>https://dapo.kemdikbud.go.id/sekolah/60AB30FFC9DAB86DB8A3</t>
  </si>
  <si>
    <t>https://dapo.kemdikbud.go.id/sekolah/52C7A7DA8F9CEC026157</t>
  </si>
  <si>
    <t>https://dapo.kemdikbud.go.id/sekolah/BD2F20F08483C90FD24A</t>
  </si>
  <si>
    <t>https://dapo.kemdikbud.go.id/sekolah/448456BE9DDD1D38EF25</t>
  </si>
  <si>
    <t>https://dapo.kemdikbud.go.id/sekolah/1A6C6CB3E895ECC2011D</t>
  </si>
  <si>
    <t>https://dapo.kemdikbud.go.id/sekolah/831F1751C979A65DB911</t>
  </si>
  <si>
    <t>https://dapo.kemdikbud.go.id/sekolah/A0353DEC41507C6FEBD3</t>
  </si>
  <si>
    <t>https://dapo.kemdikbud.go.id/sekolah/2BD095666C7830F9BE5E</t>
  </si>
  <si>
    <t>https://dapo.kemdikbud.go.id/sekolah/8B48B24349C5FDF52A87</t>
  </si>
  <si>
    <t>https://dapo.kemdikbud.go.id/sekolah/8B1CA6A76D236FF5B4D5</t>
  </si>
  <si>
    <t>https://dapo.kemdikbud.go.id/sekolah/7CC0AC6DCD112DFD4AC0</t>
  </si>
  <si>
    <t>https://dapo.kemdikbud.go.id/sekolah/09BFF538A2E0D673BB4F</t>
  </si>
  <si>
    <t>https://dapo.kemdikbud.go.id/sekolah/ED6B18D7858A1700ACB5</t>
  </si>
  <si>
    <t>https://dapo.kemdikbud.go.id/sekolah/90FF2438FB51D6AE0EB4</t>
  </si>
  <si>
    <t>https://dapo.kemdikbud.go.id/sekolah/08B0B323DAEE57F71182</t>
  </si>
  <si>
    <t>https://dapo.kemdikbud.go.id/sekolah/E50B78048477391686AB</t>
  </si>
  <si>
    <t>https://dapo.kemdikbud.go.id/sekolah/F4E68EF6839F83D26D01</t>
  </si>
  <si>
    <t>https://dapo.kemdikbud.go.id/sekolah/A4A38B1EB4D10C901695</t>
  </si>
  <si>
    <t>https://dapo.kemdikbud.go.id/sekolah/DD6F07F466EBC4F15C20</t>
  </si>
  <si>
    <t>https://dapo.kemdikbud.go.id/sekolah/1FB3FED745F7794AC8C8</t>
  </si>
  <si>
    <t>https://dapo.kemdikbud.go.id/sekolah/9947E458E0AB7566FF94</t>
  </si>
  <si>
    <t>https://dapo.kemdikbud.go.id/sekolah/770A713F94726EDEAB7D</t>
  </si>
  <si>
    <t>https://dapo.kemdikbud.go.id/sekolah/71EF887C6C739B3AD45E</t>
  </si>
  <si>
    <t>https://dapo.kemdikbud.go.id/sekolah/7095D8189872C6210CC6</t>
  </si>
  <si>
    <t>https://dapo.kemdikbud.go.id/sekolah/90CAF91AC0F4E1397EDB</t>
  </si>
  <si>
    <t>https://dapo.kemdikbud.go.id/sekolah/3AC34EA5F18F39FD6EF0</t>
  </si>
  <si>
    <t>https://dapo.kemdikbud.go.id/sekolah/3737F8D9270BC96BE875</t>
  </si>
  <si>
    <t>https://dapo.kemdikbud.go.id/sekolah/F05FDBB2E5B9BA470835</t>
  </si>
  <si>
    <t>https://dapo.kemdikbud.go.id/sekolah/EAE2D8783B6914854CE5</t>
  </si>
  <si>
    <t>https://dapo.kemdikbud.go.id/sekolah/E7BCAFFE9DC37A9BEBE4</t>
  </si>
  <si>
    <t>https://dapo.kemdikbud.go.id/sekolah/F101605F5DF32652630E</t>
  </si>
  <si>
    <t>https://dapo.kemdikbud.go.id/sekolah/E1BAF209F47784C353FE</t>
  </si>
  <si>
    <t>https://dapo.kemdikbud.go.id/sekolah/3507CA44B4F3BBB41891</t>
  </si>
  <si>
    <t>https://dapo.kemdikbud.go.id/sekolah/3242B215235B46DC5E99</t>
  </si>
  <si>
    <t>https://dapo.kemdikbud.go.id/sekolah/BFCED7EF4E94C54122CA</t>
  </si>
  <si>
    <t>https://dapo.kemdikbud.go.id/sekolah/B1E2FF89022676BACBBD</t>
  </si>
  <si>
    <t>https://dapo.kemdikbud.go.id/sekolah/7A8B0118CAD20C91513B</t>
  </si>
  <si>
    <t>https://dapo.kemdikbud.go.id/sekolah/06BE5E99DA448BFC9FCF</t>
  </si>
  <si>
    <t>https://dapo.kemdikbud.go.id/sekolah/E1F38EC579953A17FC86</t>
  </si>
  <si>
    <t>https://dapo.kemdikbud.go.id/sekolah/5BC11910A4FB26E82B70</t>
  </si>
  <si>
    <t>https://dapo.kemdikbud.go.id/sekolah/48A7A41ADDB58C77252C</t>
  </si>
  <si>
    <t>https://dapo.kemdikbud.go.id/sekolah/7C5DC7EC105C7326A9CB</t>
  </si>
  <si>
    <t>https://dapo.kemdikbud.go.id/sekolah/6461AC4D88290F258BF0</t>
  </si>
  <si>
    <t>https://dapo.kemdikbud.go.id/sekolah/C7315C1E6A18BDA94F8A</t>
  </si>
  <si>
    <t>https://dapo.kemdikbud.go.id/sekolah/F6997DB37CDEF3EC98EE</t>
  </si>
  <si>
    <t>https://dapo.kemdikbud.go.id/sekolah/CFD713A54EAECD1EEF67</t>
  </si>
  <si>
    <t>https://dapo.kemdikbud.go.id/sekolah/D9AAB0039EC63AC4B4BE</t>
  </si>
  <si>
    <t>https://dapo.kemdikbud.go.id/sekolah/46F701F845DD71F0B6C5</t>
  </si>
  <si>
    <t>https://dapo.kemdikbud.go.id/sekolah/D41DB04F147705FE7F59</t>
  </si>
  <si>
    <t>https://dapo.kemdikbud.go.id/sekolah/88CBE113B71F0958AD04</t>
  </si>
  <si>
    <t>https://dapo.kemdikbud.go.id/sekolah/80E128380C7C31895268</t>
  </si>
  <si>
    <t>https://dapo.kemdikbud.go.id/sekolah/0608DC68C88CA931154C</t>
  </si>
  <si>
    <t>https://dapo.kemdikbud.go.id/sekolah/96A6E22E87605099EE03</t>
  </si>
  <si>
    <t>https://dapo.kemdikbud.go.id/sekolah/917DFA084A9C219A9C03</t>
  </si>
  <si>
    <t>https://dapo.kemdikbud.go.id/sekolah/819DD5F2AD9761C8C4BA</t>
  </si>
  <si>
    <t>https://dapo.kemdikbud.go.id/sekolah/D467673E8121272DACB7</t>
  </si>
  <si>
    <t>https://dapo.kemdikbud.go.id/sekolah/C6F6911E2B26A54B531B</t>
  </si>
  <si>
    <t>https://dapo.kemdikbud.go.id/sekolah/99193DEF13BD3F885156</t>
  </si>
  <si>
    <t>https://dapo.kemdikbud.go.id/sekolah/BAE94AA2E55584848FA6</t>
  </si>
  <si>
    <t>https://dapo.kemdikbud.go.id/sekolah/2000B95264070FDC17F4</t>
  </si>
  <si>
    <t>https://dapo.kemdikbud.go.id/sekolah/667F515C991462759A0C</t>
  </si>
  <si>
    <t>https://dapo.kemdikbud.go.id/sekolah/E8CB618DC723DAA9986B</t>
  </si>
  <si>
    <t>https://dapo.kemdikbud.go.id/sekolah/52DBAAFA426B05B2685C</t>
  </si>
  <si>
    <t>https://dapo.kemdikbud.go.id/sekolah/1BD00491CF290CEE3D06</t>
  </si>
  <si>
    <t>https://dapo.kemdikbud.go.id/sekolah/F18297956D1702261CFF</t>
  </si>
  <si>
    <t>https://dapo.kemdikbud.go.id/sekolah/4A682CC699FFEA18E901</t>
  </si>
  <si>
    <t>https://dapo.kemdikbud.go.id/sekolah/B4BE3C0316D58E27F826</t>
  </si>
  <si>
    <t>https://dapo.kemdikbud.go.id/sekolah/3FC734E4EBAA9442BF2C</t>
  </si>
  <si>
    <t>https://dapo.kemdikbud.go.id/sekolah/D57291EA3C8C620999E0</t>
  </si>
  <si>
    <t>https://dapo.kemdikbud.go.id/sekolah/C8290B34D67E25004D33</t>
  </si>
  <si>
    <t>https://dapo.kemdikbud.go.id/sekolah/3F7E18206160EA59C5F2</t>
  </si>
  <si>
    <t>https://dapo.kemdikbud.go.id/sekolah/4E9604157C38A904AB9B</t>
  </si>
  <si>
    <t>https://dapo.kemdikbud.go.id/sekolah/AA4462DF7F13183E29EB</t>
  </si>
  <si>
    <t>https://dapo.kemdikbud.go.id/sekolah/CBED8EC7124B896F40A1</t>
  </si>
  <si>
    <t>https://dapo.kemdikbud.go.id/sekolah/AA107C53F4FF458561C6</t>
  </si>
  <si>
    <t>https://dapo.kemdikbud.go.id/sekolah/1CD6F527EE9ECF7D63CC</t>
  </si>
  <si>
    <t>https://dapo.kemdikbud.go.id/sekolah/2973493CF260B0CD684A</t>
  </si>
  <si>
    <t>https://dapo.kemdikbud.go.id/sekolah/93B5E8386F0309D31133</t>
  </si>
  <si>
    <t>https://dapo.kemdikbud.go.id/sekolah/E34DEF3C736D2B64EB4B</t>
  </si>
  <si>
    <t>https://dapo.kemdikbud.go.id/sekolah/179E6EC1F7D8835A7AAC</t>
  </si>
  <si>
    <t>https://dapo.kemdikbud.go.id/sekolah/B91A22C2F1C5A2AB6B69</t>
  </si>
  <si>
    <t>https://dapo.kemdikbud.go.id/sekolah/7E685EC1D6DFFB67353C</t>
  </si>
  <si>
    <t>https://dapo.kemdikbud.go.id/sekolah/BE108EB53870B9222F4C</t>
  </si>
  <si>
    <t>https://dapo.kemdikbud.go.id/sekolah/C7A6EE2C542492C71C3C</t>
  </si>
  <si>
    <t>https://dapo.kemdikbud.go.id/sekolah/72B7AC2545C1BF25DFD4</t>
  </si>
  <si>
    <t>https://dapo.kemdikbud.go.id/sekolah/5A113AABFE43746D391C</t>
  </si>
  <si>
    <t>https://dapo.kemdikbud.go.id/sekolah/0AB21F5E4595E7A1406D</t>
  </si>
  <si>
    <t>https://dapo.kemdikbud.go.id/sekolah/7EBDDD27866DDEA47B0E</t>
  </si>
  <si>
    <t>https://dapo.kemdikbud.go.id/sekolah/AA2CFF1A2588539CDF34</t>
  </si>
  <si>
    <t>https://dapo.kemdikbud.go.id/sekolah/356F1F3C611A34C7E1BA</t>
  </si>
  <si>
    <t>https://dapo.kemdikbud.go.id/sekolah/2F58C6D9E3D6123E3F8A</t>
  </si>
  <si>
    <t>https://dapo.kemdikbud.go.id/sekolah/3D57687E57E21AB85D67</t>
  </si>
  <si>
    <t>https://dapo.kemdikbud.go.id/sekolah/CCB9571C86972A1C4BD3</t>
  </si>
  <si>
    <t>https://dapo.kemdikbud.go.id/sekolah/AA44C362D88474E81F2C</t>
  </si>
  <si>
    <t>https://dapo.kemdikbud.go.id/sekolah/6DE518B816612CD30C5E</t>
  </si>
  <si>
    <t>https://dapo.kemdikbud.go.id/sekolah/F32757FF48D1D8FE9101</t>
  </si>
  <si>
    <t>https://dapo.kemdikbud.go.id/sekolah/C0EA89C5CF23E3BACF0A</t>
  </si>
  <si>
    <t>https://dapo.kemdikbud.go.id/sekolah/F26C74A8A784F4480CC3</t>
  </si>
  <si>
    <t>https://dapo.kemdikbud.go.id/sekolah/5A8DED8225218705621D</t>
  </si>
  <si>
    <t>https://dapo.kemdikbud.go.id/sekolah/6EBEE0E452AF7BA2AFA2</t>
  </si>
  <si>
    <t>https://dapo.kemdikbud.go.id/sekolah/C529953E386A66F10CE1</t>
  </si>
  <si>
    <t>https://dapo.kemdikbud.go.id/sekolah/8173CA57F57D5B0293EA</t>
  </si>
  <si>
    <t>https://dapo.kemdikbud.go.id/sekolah/31901CACB6E5A8B8E575</t>
  </si>
  <si>
    <t>https://dapo.kemdikbud.go.id/sekolah/7D4586D74850F67D32D3</t>
  </si>
  <si>
    <t>https://dapo.kemdikbud.go.id/sekolah/2C3850665D8EC9080146</t>
  </si>
  <si>
    <t>https://dapo.kemdikbud.go.id/sekolah/6ACD7420BD355E6915EC</t>
  </si>
  <si>
    <t>https://dapo.kemdikbud.go.id/sekolah/6BC2B3AE705F122F19C4</t>
  </si>
  <si>
    <t>https://dapo.kemdikbud.go.id/sekolah/BE148CC03BBD7412BF49</t>
  </si>
  <si>
    <t>https://dapo.kemdikbud.go.id/sekolah/652FA8F7DF301BB77936</t>
  </si>
  <si>
    <t>https://dapo.kemdikbud.go.id/sekolah/D578518600A134481AD9</t>
  </si>
  <si>
    <t>https://dapo.kemdikbud.go.id/sekolah/230FD92E35EFC78CAAA8</t>
  </si>
  <si>
    <t>https://dapo.kemdikbud.go.id/sekolah/30ECF066E21631D06397</t>
  </si>
  <si>
    <t>https://dapo.kemdikbud.go.id/sekolah/FC641C2C95E2D738E90F</t>
  </si>
  <si>
    <t>https://dapo.kemdikbud.go.id/sekolah/C7334CD22C0A37F44BF2</t>
  </si>
  <si>
    <t>https://dapo.kemdikbud.go.id/sekolah/D4A50B84AF0F86331405</t>
  </si>
  <si>
    <t>https://dapo.kemdikbud.go.id/sekolah/571882B68E709E178186</t>
  </si>
  <si>
    <t>https://dapo.kemdikbud.go.id/sekolah/FFA61F59D5CB08D7CCD8</t>
  </si>
  <si>
    <t>https://dapo.kemdikbud.go.id/sekolah/7075F2C745DB3C0210E7</t>
  </si>
  <si>
    <t>https://dapo.kemdikbud.go.id/sekolah/2D6CB43778D500790DC7</t>
  </si>
  <si>
    <t>https://dapo.kemdikbud.go.id/sekolah/6CA87E522566E546E746</t>
  </si>
  <si>
    <t>https://dapo.kemdikbud.go.id/sekolah/E3057193E94CC67CAA9C</t>
  </si>
  <si>
    <t>https://dapo.kemdikbud.go.id/sekolah/9C4DDE348D99C45C95A3</t>
  </si>
  <si>
    <t>https://dapo.kemdikbud.go.id/sekolah/B68324A158BC5C5ACE8B</t>
  </si>
  <si>
    <t>https://dapo.kemdikbud.go.id/sekolah/27EEBA0D65CD925EE5D7</t>
  </si>
  <si>
    <t>https://dapo.kemdikbud.go.id/sekolah/8C3DA0B1FFE78B5C17B6</t>
  </si>
  <si>
    <t>https://dapo.kemdikbud.go.id/sekolah/FE7E503826538A46BE35</t>
  </si>
  <si>
    <t>https://dapo.kemdikbud.go.id/sekolah/C0031B1F056742CEAA84</t>
  </si>
  <si>
    <t>https://dapo.kemdikbud.go.id/sekolah/45039BA86D04C85BB12B</t>
  </si>
  <si>
    <t>https://dapo.kemdikbud.go.id/sekolah/3FA7B278C1835BCDD0E4</t>
  </si>
  <si>
    <t>https://dapo.kemdikbud.go.id/sekolah/84AF1317A89DF6FE620C</t>
  </si>
  <si>
    <t>https://dapo.kemdikbud.go.id/sekolah/3E0595F8FFF812999998</t>
  </si>
  <si>
    <t>https://dapo.kemdikbud.go.id/sekolah/9D0532B723E35616359B</t>
  </si>
  <si>
    <t>https://dapo.kemdikbud.go.id/sekolah/7E4C7B82D9EC741A71DC</t>
  </si>
  <si>
    <t>https://dapo.kemdikbud.go.id/sekolah/13BA6768E4C04DF424ED</t>
  </si>
  <si>
    <t>https://dapo.kemdikbud.go.id/sekolah/F9D3B96BC4E4AD9EFCE8</t>
  </si>
  <si>
    <t>https://dapo.kemdikbud.go.id/sekolah/BAF4EF20E14F65C87628</t>
  </si>
  <si>
    <t>https://dapo.kemdikbud.go.id/sekolah/E1233EDED71D84354B8F</t>
  </si>
  <si>
    <t>https://dapo.kemdikbud.go.id/sekolah/0C2BD7DCDB4163F988A7</t>
  </si>
  <si>
    <t>https://dapo.kemdikbud.go.id/sekolah/FB49D3335BF27EAEE534</t>
  </si>
  <si>
    <t>https://dapo.kemdikbud.go.id/sekolah/4B493C487DFE2BC4EE8C</t>
  </si>
  <si>
    <t>https://dapo.kemdikbud.go.id/sekolah/0D78D38E0D4485E5C745</t>
  </si>
  <si>
    <t>https://dapo.kemdikbud.go.id/sekolah/CDBBB5156C8B9EDB3D04</t>
  </si>
  <si>
    <t>https://dapo.kemdikbud.go.id/sekolah/CCE43EE9F21E8ACEFB6E</t>
  </si>
  <si>
    <t>https://dapo.kemdikbud.go.id/sekolah/FE2DEE5B039E047FB0D8</t>
  </si>
  <si>
    <t>https://dapo.kemdikbud.go.id/sekolah/CC0549DB2E8882ABE0BC</t>
  </si>
  <si>
    <t>https://dapo.kemdikbud.go.id/sekolah/28245525BD6437543D87</t>
  </si>
  <si>
    <t>https://dapo.kemdikbud.go.id/sekolah/9BAC6FFC9AE6EF80912D</t>
  </si>
  <si>
    <t>https://dapo.kemdikbud.go.id/sekolah/950DD3E6424459A8B16E</t>
  </si>
  <si>
    <t>https://dapo.kemdikbud.go.id/sekolah/2B8FF9D608261DFB4BB9</t>
  </si>
  <si>
    <t>https://dapo.kemdikbud.go.id/sekolah/0965A940633EF097408F</t>
  </si>
  <si>
    <t>https://dapo.kemdikbud.go.id/sekolah/D0C684F1F16125D73F38</t>
  </si>
  <si>
    <t>https://dapo.kemdikbud.go.id/sekolah/15B4DBC49332988C84F4</t>
  </si>
  <si>
    <t>https://dapo.kemdikbud.go.id/sekolah/EAA9FE5455B1DDC2F657</t>
  </si>
  <si>
    <t>https://dapo.kemdikbud.go.id/sekolah/F769B5F1261BE81DB835</t>
  </si>
  <si>
    <t>https://dapo.kemdikbud.go.id/sekolah/147418DF7362B43D2038</t>
  </si>
  <si>
    <t>https://dapo.kemdikbud.go.id/sekolah/15484F9AEE843717FB90</t>
  </si>
  <si>
    <t>https://dapo.kemdikbud.go.id/sekolah/8468CE44FF5CDCE547D6</t>
  </si>
  <si>
    <t>https://dapo.kemdikbud.go.id/sekolah/45A0C44A7FB9A78AAEFF</t>
  </si>
  <si>
    <t>https://dapo.kemdikbud.go.id/sekolah/86E69A9D935A053B5CEA</t>
  </si>
  <si>
    <t>https://dapo.kemdikbud.go.id/sekolah/40FE0C286A3D7FE7DD93</t>
  </si>
  <si>
    <t>https://dapo.kemdikbud.go.id/sekolah/780018152792C6AA41A7</t>
  </si>
  <si>
    <t>https://dapo.kemdikbud.go.id/sekolah/68287BA8BD18536F6B6F</t>
  </si>
  <si>
    <t>https://dapo.kemdikbud.go.id/sekolah/4EB1E571F402D18621AA</t>
  </si>
  <si>
    <t>https://dapo.kemdikbud.go.id/sekolah/A06826C1A69A2D51E1AD</t>
  </si>
  <si>
    <t>https://dapo.kemdikbud.go.id/sekolah/00758ED5E3385546A412</t>
  </si>
  <si>
    <t>https://dapo.kemdikbud.go.id/sekolah/D8F8CB70A9E50B1288F3</t>
  </si>
  <si>
    <t>https://dapo.kemdikbud.go.id/sekolah/AD585E73DF1DA63E553C</t>
  </si>
  <si>
    <t>https://dapo.kemdikbud.go.id/sekolah/4D79F257F4D0FF08610B</t>
  </si>
  <si>
    <t>https://dapo.kemdikbud.go.id/sekolah/E64A402D63180880D090</t>
  </si>
  <si>
    <t>https://dapo.kemdikbud.go.id/sekolah/E56F72690F37A36E1011</t>
  </si>
  <si>
    <t>https://dapo.kemdikbud.go.id/sekolah/3E7CF60A1AE79100B992</t>
  </si>
  <si>
    <t>https://dapo.kemdikbud.go.id/sekolah/823AA5BBAB7316721D43</t>
  </si>
  <si>
    <t>https://dapo.kemdikbud.go.id/sekolah/D512712D9DD085E7D74A</t>
  </si>
  <si>
    <t>https://dapo.kemdikbud.go.id/sekolah/FE7F91A625EF308908F4</t>
  </si>
  <si>
    <t>https://dapo.kemdikbud.go.id/sekolah/72071AA927A8E665EAC7</t>
  </si>
  <si>
    <t>https://dapo.kemdikbud.go.id/sekolah/BA14074C2419E829A47C</t>
  </si>
  <si>
    <t>https://dapo.kemdikbud.go.id/sekolah/2F41D92F31352651D509</t>
  </si>
  <si>
    <t>https://dapo.kemdikbud.go.id/sekolah/251CE2E3300D594D05C6</t>
  </si>
  <si>
    <t>https://dapo.kemdikbud.go.id/sekolah/0308C5FECF5CBD82317C</t>
  </si>
  <si>
    <t>https://dapo.kemdikbud.go.id/sekolah/5B47B5BC0DB2CA227D3A</t>
  </si>
  <si>
    <t>https://dapo.kemdikbud.go.id/sekolah/AACF6D457DF67F168683</t>
  </si>
  <si>
    <t>https://dapo.kemdikbud.go.id/sekolah/3D78B2D4F6005C6FDEF1</t>
  </si>
  <si>
    <t>https://dapo.kemdikbud.go.id/sekolah/7683613F6AAD4742E8F4</t>
  </si>
  <si>
    <t>https://dapo.kemdikbud.go.id/sekolah/1338CB7EA34216D43556</t>
  </si>
  <si>
    <t>https://dapo.kemdikbud.go.id/sekolah/B148BBD256E43F100D71</t>
  </si>
  <si>
    <t>https://dapo.kemdikbud.go.id/sekolah/ACD10992ABD22F1C29E8</t>
  </si>
  <si>
    <t>https://dapo.kemdikbud.go.id/sekolah/BFD6A71D153B4CEEA7BE</t>
  </si>
  <si>
    <t>https://dapo.kemdikbud.go.id/sekolah/D85DEC6F09D884FDBA44</t>
  </si>
  <si>
    <t>https://dapo.kemdikbud.go.id/sekolah/FC24123FC0D53FBE748D</t>
  </si>
  <si>
    <t>https://dapo.kemdikbud.go.id/sekolah/C35724F717921E4EEE0E</t>
  </si>
  <si>
    <t>https://dapo.kemdikbud.go.id/sekolah/9A077D4EE29FB8DC3CB7</t>
  </si>
  <si>
    <t>https://dapo.kemdikbud.go.id/sekolah/15709603D1BEE9F1848A</t>
  </si>
  <si>
    <t>https://dapo.kemdikbud.go.id/sekolah/90704B8BBD06B17540A3</t>
  </si>
  <si>
    <t>https://dapo.kemdikbud.go.id/sekolah/4B6E48F0E76B51F6B144</t>
  </si>
  <si>
    <t>https://dapo.kemdikbud.go.id/sekolah/49B94559059462AD88E8</t>
  </si>
  <si>
    <t>https://dapo.kemdikbud.go.id/sekolah/8D7E7C5749C8339201B7</t>
  </si>
  <si>
    <t>https://dapo.kemdikbud.go.id/sekolah/87D848FA11729C2D1136</t>
  </si>
  <si>
    <t>https://dapo.kemdikbud.go.id/sekolah/4C5192E9A05A5A6FAEF9</t>
  </si>
  <si>
    <t>https://dapo.kemdikbud.go.id/sekolah/BDCE471107A44725E189</t>
  </si>
  <si>
    <t>https://dapo.kemdikbud.go.id/sekolah/37BD102E1C8565E84EE3</t>
  </si>
  <si>
    <t>https://dapo.kemdikbud.go.id/sekolah/BF7972447E9618B8CC3F</t>
  </si>
  <si>
    <t>https://dapo.kemdikbud.go.id/sekolah/94361B9438C17C75C1F7</t>
  </si>
  <si>
    <t>https://dapo.kemdikbud.go.id/sekolah/BE0C0161AA011F2E9262</t>
  </si>
  <si>
    <t>https://dapo.kemdikbud.go.id/sekolah/BBB8214904D009B31CFA</t>
  </si>
  <si>
    <t>https://dapo.kemdikbud.go.id/sekolah/D5E0805C4E46CA9FA99A</t>
  </si>
  <si>
    <t>https://dapo.kemdikbud.go.id/sekolah/84A047BD1EE0C3C8FA18</t>
  </si>
  <si>
    <t>https://dapo.kemdikbud.go.id/sekolah/5D8CEB17B1111221A67B</t>
  </si>
  <si>
    <t>https://dapo.kemdikbud.go.id/sekolah/397A99D07858306F0E80</t>
  </si>
  <si>
    <t>https://dapo.kemdikbud.go.id/sekolah/EAAFD29CBCA6C2D3AD29</t>
  </si>
  <si>
    <t>https://dapo.kemdikbud.go.id/sekolah/643B05A1F80A1C53903B</t>
  </si>
  <si>
    <t>https://dapo.kemdikbud.go.id/sekolah/B654221D49EAF952AC3E</t>
  </si>
  <si>
    <t>https://dapo.kemdikbud.go.id/sekolah/E6AC374ED86832B42EAC</t>
  </si>
  <si>
    <t>https://dapo.kemdikbud.go.id/sekolah/AEED666CEC2F6329C94A</t>
  </si>
  <si>
    <t>https://dapo.kemdikbud.go.id/sekolah/B002C8B0DCB567CCB60C</t>
  </si>
  <si>
    <t>https://dapo.kemdikbud.go.id/sekolah/F2B49BB5A20455460C59</t>
  </si>
  <si>
    <t>https://dapo.kemdikbud.go.id/sekolah/2173D6F0EE403DEFC108</t>
  </si>
  <si>
    <t>https://dapo.kemdikbud.go.id/sekolah/63864CA776DF02A67305</t>
  </si>
  <si>
    <t>https://dapo.kemdikbud.go.id/sekolah/70C87DF36311D1B624D9</t>
  </si>
  <si>
    <t>https://dapo.kemdikbud.go.id/sekolah/44D8E05D16E96C86BDA9</t>
  </si>
  <si>
    <t>https://dapo.kemdikbud.go.id/sekolah/272F1ECBDC9BDB6EDEF4</t>
  </si>
  <si>
    <t>https://dapo.kemdikbud.go.id/sekolah/00B028853F09515F64E7</t>
  </si>
  <si>
    <t>https://dapo.kemdikbud.go.id/sekolah/8FD7645BDE1AD80FB8E5</t>
  </si>
  <si>
    <t>https://dapo.kemdikbud.go.id/sekolah/180078C5FEAB21750CA9</t>
  </si>
  <si>
    <t>https://dapo.kemdikbud.go.id/sekolah/36D180C66DAD9B20CD54</t>
  </si>
  <si>
    <t>https://dapo.kemdikbud.go.id/sekolah/CBC553F1446C8DED428F</t>
  </si>
  <si>
    <t>https://dapo.kemdikbud.go.id/sekolah/78A9C6F556362CB386AB</t>
  </si>
  <si>
    <t>https://dapo.kemdikbud.go.id/sekolah/F7A5E56F23941E5A470A</t>
  </si>
  <si>
    <t>https://dapo.kemdikbud.go.id/sekolah/A2C2EDB656513E6B1FD5</t>
  </si>
  <si>
    <t>https://dapo.kemdikbud.go.id/sekolah/DC54303B1DB79FB9629D</t>
  </si>
  <si>
    <t>https://dapo.kemdikbud.go.id/sekolah/CD9D42E5DAB13C69AA25</t>
  </si>
  <si>
    <t>https://dapo.kemdikbud.go.id/sekolah/B028931329B7F0164D3F</t>
  </si>
  <si>
    <t>https://dapo.kemdikbud.go.id/sekolah/AAEDE152EB7D8E7A2CD9</t>
  </si>
  <si>
    <t>https://dapo.kemdikbud.go.id/sekolah/1DEE254453955EDF9292</t>
  </si>
  <si>
    <t>https://dapo.kemdikbud.go.id/sekolah/09D141439E72957109EE</t>
  </si>
  <si>
    <t>https://dapo.kemdikbud.go.id/sekolah/91DB18C5F13CD4F61228</t>
  </si>
  <si>
    <t>https://dapo.kemdikbud.go.id/sekolah/A804F005A85AB615CC97</t>
  </si>
  <si>
    <t>https://dapo.kemdikbud.go.id/sekolah/C4905DF570EE28D93609</t>
  </si>
  <si>
    <t>https://dapo.kemdikbud.go.id/sekolah/6F5095BDBFACF0D44819</t>
  </si>
  <si>
    <t>https://dapo.kemdikbud.go.id/sekolah/BBC15AF862F1C64C11CF</t>
  </si>
  <si>
    <t>https://dapo.kemdikbud.go.id/sekolah/FD4473B71969335FA893</t>
  </si>
  <si>
    <t>https://dapo.kemdikbud.go.id/sekolah/AD4765ECD453210ADA52</t>
  </si>
  <si>
    <t>https://dapo.kemdikbud.go.id/sekolah/E7B0928854324900C126</t>
  </si>
  <si>
    <t>https://dapo.kemdikbud.go.id/sekolah/F2C4B4A4E06728F736E3</t>
  </si>
  <si>
    <t>https://dapo.kemdikbud.go.id/sekolah/0BB5C5D47D93E502825E</t>
  </si>
  <si>
    <t>https://dapo.kemdikbud.go.id/sekolah/96E531DC77EF873C8D17</t>
  </si>
  <si>
    <t>https://dapo.kemdikbud.go.id/sekolah/62E8EECB31D1A96A05D4</t>
  </si>
  <si>
    <t>https://dapo.kemdikbud.go.id/sekolah/7A9B962ADE2AA4C17991</t>
  </si>
  <si>
    <t>https://dapo.kemdikbud.go.id/sekolah/F25191BA794F2894B339</t>
  </si>
  <si>
    <t>https://dapo.kemdikbud.go.id/sekolah/496068546AB693B37CE0</t>
  </si>
  <si>
    <t>https://dapo.kemdikbud.go.id/sekolah/E018E2A2CF9B7795D36C</t>
  </si>
  <si>
    <t>https://dapo.kemdikbud.go.id/sekolah/12A7C45DB3E3A7917693</t>
  </si>
  <si>
    <t>https://dapo.kemdikbud.go.id/sekolah/29912715DED7948924B8</t>
  </si>
  <si>
    <t>https://dapo.kemdikbud.go.id/sekolah/EBAA0E56ECED3184F31C</t>
  </si>
  <si>
    <t>https://dapo.kemdikbud.go.id/sekolah/1F6384D923C75B5B9E6C</t>
  </si>
  <si>
    <t>https://dapo.kemdikbud.go.id/sekolah/570D56DA913751060ACD</t>
  </si>
  <si>
    <t>https://dapo.kemdikbud.go.id/sekolah/986C6A322BE7FD286C9C</t>
  </si>
  <si>
    <t>https://dapo.kemdikbud.go.id/sekolah/9BA205F5591D50F809F7</t>
  </si>
  <si>
    <t>https://dapo.kemdikbud.go.id/sekolah/1411B522B54A9ED48510</t>
  </si>
  <si>
    <t>https://dapo.kemdikbud.go.id/sekolah/50EEB3CEDB0D1A9AEB78</t>
  </si>
  <si>
    <t>https://dapo.kemdikbud.go.id/sekolah/327D101EAA89C8B65019</t>
  </si>
  <si>
    <t>https://dapo.kemdikbud.go.id/sekolah/F1F8B72EDF1DA5C5844B</t>
  </si>
  <si>
    <t>https://dapo.kemdikbud.go.id/sekolah/4B6E2589E77EAA77664B</t>
  </si>
  <si>
    <t>https://dapo.kemdikbud.go.id/sekolah/5CFA41D58B1EA04112BB</t>
  </si>
  <si>
    <t>https://dapo.kemdikbud.go.id/sekolah/EA6F84B050E56CF133B1</t>
  </si>
  <si>
    <t>https://dapo.kemdikbud.go.id/sekolah/487CD6A35D6B5927B0B5</t>
  </si>
  <si>
    <t>https://dapo.kemdikbud.go.id/sekolah/C7F35FDCB65F9F19928A</t>
  </si>
  <si>
    <t>https://dapo.kemdikbud.go.id/sekolah/60BDBD21B35D1499FC50</t>
  </si>
  <si>
    <t>https://dapo.kemdikbud.go.id/sekolah/38000650BF3F912F8424</t>
  </si>
  <si>
    <t>https://dapo.kemdikbud.go.id/sekolah/D8584A878546003E0ED6</t>
  </si>
  <si>
    <t>https://dapo.kemdikbud.go.id/sekolah/2F7BF5741E2D850EE617</t>
  </si>
  <si>
    <t>https://dapo.kemdikbud.go.id/sekolah/7EAD1EDF8BFC12B8EA73</t>
  </si>
  <si>
    <t>https://dapo.kemdikbud.go.id/sekolah/3ACFA1A1B85D9B15244A</t>
  </si>
  <si>
    <t>https://dapo.kemdikbud.go.id/sekolah/1253517DC486F1CA39E2</t>
  </si>
  <si>
    <t>https://dapo.kemdikbud.go.id/sekolah/BA47258DEAD973C1C47E</t>
  </si>
  <si>
    <t>https://dapo.kemdikbud.go.id/sekolah/67778422D8D674A48CC8</t>
  </si>
  <si>
    <t>https://dapo.kemdikbud.go.id/sekolah/56F823C9A1E0F37DD232</t>
  </si>
  <si>
    <t>https://dapo.kemdikbud.go.id/sekolah/20A321C4A30E36422932</t>
  </si>
  <si>
    <t>https://dapo.kemdikbud.go.id/sekolah/F578B1DE3751A6D7F217</t>
  </si>
  <si>
    <t>https://dapo.kemdikbud.go.id/sekolah/B9CE3704A25A0DD20B19</t>
  </si>
  <si>
    <t>https://dapo.kemdikbud.go.id/sekolah/3A9A3073CA235D1EA1A2</t>
  </si>
  <si>
    <t>https://dapo.kemdikbud.go.id/sekolah/1ACBE3FCD382F5EFF490</t>
  </si>
  <si>
    <t>https://dapo.kemdikbud.go.id/sekolah/B611BFA338DDDB7696A9</t>
  </si>
  <si>
    <t>https://dapo.kemdikbud.go.id/sekolah/FB37CA8127BC65677294</t>
  </si>
  <si>
    <t>https://dapo.kemdikbud.go.id/sekolah/A51CD8CF179CCE9B03CC</t>
  </si>
  <si>
    <t>https://dapo.kemdikbud.go.id/sekolah/2639DD9137F8FB2C965A</t>
  </si>
  <si>
    <t>https://dapo.kemdikbud.go.id/sekolah/60BE76AB9D7C8D0A5EDB</t>
  </si>
  <si>
    <t>https://dapo.kemdikbud.go.id/sekolah/289E4341DB9440A5DBA2</t>
  </si>
  <si>
    <t>https://dapo.kemdikbud.go.id/sekolah/F3A03893863CA4CA2F96</t>
  </si>
  <si>
    <t>https://dapo.kemdikbud.go.id/sekolah/4785EC949F91BE1D382D</t>
  </si>
  <si>
    <t>https://dapo.kemdikbud.go.id/sekolah/4EDB79C79B804013C73D</t>
  </si>
  <si>
    <t>https://dapo.kemdikbud.go.id/sekolah/165DCE8500C76BCA60F5</t>
  </si>
  <si>
    <t>https://dapo.kemdikbud.go.id/sekolah/6AD199DA7BD20EEB57EC</t>
  </si>
  <si>
    <t>https://dapo.kemdikbud.go.id/sekolah/BA433E24AC394A762AF3</t>
  </si>
  <si>
    <t>https://dapo.kemdikbud.go.id/sekolah/18509F568B957B2AE451</t>
  </si>
  <si>
    <t>https://dapo.kemdikbud.go.id/sekolah/63451E594D4D7859A634</t>
  </si>
  <si>
    <t>https://dapo.kemdikbud.go.id/sekolah/76C698BF62074D240CA3</t>
  </si>
  <si>
    <t>https://dapo.kemdikbud.go.id/sekolah/E17C90A4DD9351C6D9EF</t>
  </si>
  <si>
    <t>https://dapo.kemdikbud.go.id/sekolah/6996C2A30E80CC70AD5F</t>
  </si>
  <si>
    <t>https://dapo.kemdikbud.go.id/sekolah/44B28D59D2B173766E47</t>
  </si>
  <si>
    <t>https://dapo.kemdikbud.go.id/sekolah/DA8E6A8757D7206ECE1C</t>
  </si>
  <si>
    <t>https://dapo.kemdikbud.go.id/sekolah/77831F90B4D284A16B68</t>
  </si>
  <si>
    <t>https://dapo.kemdikbud.go.id/sekolah/7CB35B0FCB2D738DA857</t>
  </si>
  <si>
    <t>https://dapo.kemdikbud.go.id/sekolah/F2D7C9A551943A6FE309</t>
  </si>
  <si>
    <t>https://dapo.kemdikbud.go.id/sekolah/3FA5CAC8B0CF15461ED5</t>
  </si>
  <si>
    <t>https://dapo.kemdikbud.go.id/sekolah/872A26FA5ACD19DC7758</t>
  </si>
  <si>
    <t>https://dapo.kemdikbud.go.id/sekolah/A987342821778459E572</t>
  </si>
  <si>
    <t>https://dapo.kemdikbud.go.id/sekolah/141EDD87BC844C6554F9</t>
  </si>
  <si>
    <t>https://dapo.kemdikbud.go.id/sekolah/F8CD86A51FC71C73C2D3</t>
  </si>
  <si>
    <t>https://dapo.kemdikbud.go.id/sekolah/DD4236E4D19F37B8C325</t>
  </si>
  <si>
    <t>https://dapo.kemdikbud.go.id/sekolah/425281714C4032CD683F</t>
  </si>
  <si>
    <t>https://dapo.kemdikbud.go.id/sekolah/FC46EAD0FC7F5D51AFEB</t>
  </si>
  <si>
    <t>https://dapo.kemdikbud.go.id/sekolah/73ECDBABD8C73A545D56</t>
  </si>
  <si>
    <t>https://dapo.kemdikbud.go.id/sekolah/95FFC15766A9A17FA8D1</t>
  </si>
  <si>
    <t>https://dapo.kemdikbud.go.id/sekolah/2C52AD6CCDD0CF398E60</t>
  </si>
  <si>
    <t>https://dapo.kemdikbud.go.id/sekolah/50EA0E62D9CA083CE345</t>
  </si>
  <si>
    <t>https://dapo.kemdikbud.go.id/sekolah/73B8044E3A038D30E21E</t>
  </si>
  <si>
    <t>https://dapo.kemdikbud.go.id/sekolah/F6E757CFED33989F4452</t>
  </si>
  <si>
    <t>https://dapo.kemdikbud.go.id/sekolah/CB30D582F1C93DF5ECE8</t>
  </si>
  <si>
    <t>https://dapo.kemdikbud.go.id/sekolah/B612EA8C732859AA862C</t>
  </si>
  <si>
    <t>https://dapo.kemdikbud.go.id/sekolah/B62B0B6825BBDDC3D73D</t>
  </si>
  <si>
    <t>https://dapo.kemdikbud.go.id/sekolah/E80355911B82B2F4DE1A</t>
  </si>
  <si>
    <t>https://dapo.kemdikbud.go.id/sekolah/01ACDA1C312897A9826C</t>
  </si>
  <si>
    <t>https://dapo.kemdikbud.go.id/sekolah/227F5ED03D15347C6C67</t>
  </si>
  <si>
    <t>https://dapo.kemdikbud.go.id/sekolah/1EBBDE23EF1C47639DCA</t>
  </si>
  <si>
    <t>https://dapo.kemdikbud.go.id/sekolah/96C4E503717EC68DE4D6</t>
  </si>
  <si>
    <t>https://dapo.kemdikbud.go.id/sekolah/379E6148EB0B021AC96A</t>
  </si>
  <si>
    <t>https://dapo.kemdikbud.go.id/sekolah/E264AEF2FF3C4C57E7DE</t>
  </si>
  <si>
    <t>https://dapo.kemdikbud.go.id/sekolah/CA9C3EAC9EAC2CB2EC6A</t>
  </si>
  <si>
    <t>https://dapo.kemdikbud.go.id/sekolah/07138FD8807420F6B0EF</t>
  </si>
  <si>
    <t>https://dapo.kemdikbud.go.id/sekolah/3B7630131B282CF81CFD</t>
  </si>
  <si>
    <t>https://dapo.kemdikbud.go.id/sekolah/FD9D73115ECE7BF34D70</t>
  </si>
  <si>
    <t>https://dapo.kemdikbud.go.id/sekolah/370B8DA99DBBCB158C87</t>
  </si>
  <si>
    <t>https://dapo.kemdikbud.go.id/sekolah/751EF52B097B9F575C88</t>
  </si>
  <si>
    <t>https://dapo.kemdikbud.go.id/sekolah/DE0E2BEC8297BF362BCF</t>
  </si>
  <si>
    <t>https://dapo.kemdikbud.go.id/sekolah/706B5095F58A20900FA9</t>
  </si>
  <si>
    <t>https://dapo.kemdikbud.go.id/sekolah/69A9610DF4CE60DF171C</t>
  </si>
  <si>
    <t>https://dapo.kemdikbud.go.id/sekolah/12DE806CA7AC5AD5C649</t>
  </si>
  <si>
    <t>https://dapo.kemdikbud.go.id/sekolah/86F5D1D38F32BD7954AB</t>
  </si>
  <si>
    <t>https://dapo.kemdikbud.go.id/sekolah/C2BD21AEE2780576FCB4</t>
  </si>
  <si>
    <t>https://dapo.kemdikbud.go.id/sekolah/739163FEAED4C464AD77</t>
  </si>
  <si>
    <t>https://dapo.kemdikbud.go.id/sekolah/20532600F048D23FBCF9</t>
  </si>
  <si>
    <t>https://dapo.kemdikbud.go.id/sekolah/90FFBE8EE1F41CE11925</t>
  </si>
  <si>
    <t>https://dapo.kemdikbud.go.id/sekolah/A4D2D84B891B2D8115AD</t>
  </si>
  <si>
    <t>https://dapo.kemdikbud.go.id/sekolah/A9473EBDF1C6A7764533</t>
  </si>
  <si>
    <t>https://dapo.kemdikbud.go.id/sekolah/896E134CABB0B6763DD9</t>
  </si>
  <si>
    <t>https://dapo.kemdikbud.go.id/sekolah/383AB9DF4388886B8361</t>
  </si>
  <si>
    <t>https://dapo.kemdikbud.go.id/sekolah/C815AA84F9E3B642465A</t>
  </si>
  <si>
    <t>https://dapo.kemdikbud.go.id/sekolah/D56B1A1F160763E87D75</t>
  </si>
  <si>
    <t>https://dapo.kemdikbud.go.id/sekolah/506DB354CF580148DF54</t>
  </si>
  <si>
    <t>https://dapo.kemdikbud.go.id/sekolah/0C94D96AD144786C6634</t>
  </si>
  <si>
    <t>https://dapo.kemdikbud.go.id/sekolah/76C58373555F0554104E</t>
  </si>
  <si>
    <t>https://dapo.kemdikbud.go.id/sekolah/A4E89220F2D82B352BBF</t>
  </si>
  <si>
    <t>https://dapo.kemdikbud.go.id/sekolah/FBCD4E649667CE8548B7</t>
  </si>
  <si>
    <t>https://dapo.kemdikbud.go.id/sekolah/1E123323F244E6C991BE</t>
  </si>
  <si>
    <t>https://dapo.kemdikbud.go.id/sekolah/505D44D092DBADDEEC20</t>
  </si>
  <si>
    <t>https://dapo.kemdikbud.go.id/sekolah/8CF0006AC75A51071FF6</t>
  </si>
  <si>
    <t>https://dapo.kemdikbud.go.id/sekolah/AA1CB6713779997B53C6</t>
  </si>
  <si>
    <t>https://dapo.kemdikbud.go.id/sekolah/0945816669818B818DA7</t>
  </si>
  <si>
    <t>https://dapo.kemdikbud.go.id/sekolah/C833194E7A5570EA247B</t>
  </si>
  <si>
    <t>https://dapo.kemdikbud.go.id/sekolah/B165055030E22647C666</t>
  </si>
  <si>
    <t>https://dapo.kemdikbud.go.id/sekolah/7DA491371D0C9325F0B3</t>
  </si>
  <si>
    <t>https://dapo.kemdikbud.go.id/sekolah/2592ADF9CD8A953B610B</t>
  </si>
  <si>
    <t>https://dapo.kemdikbud.go.id/sekolah/B36056B0953BAF7F8274</t>
  </si>
  <si>
    <t>https://dapo.kemdikbud.go.id/sekolah/F90B6F5F45A9F39DC4C4</t>
  </si>
  <si>
    <t>https://dapo.kemdikbud.go.id/sekolah/B34B1F20A97E8EB4F867</t>
  </si>
  <si>
    <t>https://dapo.kemdikbud.go.id/sekolah/0E25B73ED294BE9E151E</t>
  </si>
  <si>
    <t>https://dapo.kemdikbud.go.id/sekolah/7CDC25960E01024FF596</t>
  </si>
  <si>
    <t>https://dapo.kemdikbud.go.id/sekolah/5A47CB016DBE16A21CEC</t>
  </si>
  <si>
    <t>https://dapo.kemdikbud.go.id/sekolah/B90381B19E15A6D6A317</t>
  </si>
  <si>
    <t>https://dapo.kemdikbud.go.id/sekolah/849F2CA18B1C2736D3E6</t>
  </si>
  <si>
    <t>https://dapo.kemdikbud.go.id/sekolah/F079D6640BB0DF7EC156</t>
  </si>
  <si>
    <t>https://dapo.kemdikbud.go.id/sekolah/133729B490323FFED3A7</t>
  </si>
  <si>
    <t>https://dapo.kemdikbud.go.id/sekolah/DA49C03E92B94B335455</t>
  </si>
  <si>
    <t>https://dapo.kemdikbud.go.id/sekolah/D9C6E2BECAF026D7453E</t>
  </si>
  <si>
    <t>https://dapo.kemdikbud.go.id/sekolah/2B26E9F85465AD54D0F9</t>
  </si>
  <si>
    <t>https://dapo.kemdikbud.go.id/sekolah/3095DBB2D2D17A1DF9A0</t>
  </si>
  <si>
    <t>https://dapo.kemdikbud.go.id/sekolah/621D9E92A2F6DB6FBC6A</t>
  </si>
  <si>
    <t>https://dapo.kemdikbud.go.id/sekolah/5F14D842F5B081AFB191</t>
  </si>
  <si>
    <t>https://dapo.kemdikbud.go.id/sekolah/DAE338EE4B03593EA950</t>
  </si>
  <si>
    <t>https://dapo.kemdikbud.go.id/sekolah/A0ABC80180F6E47A1316</t>
  </si>
  <si>
    <t>https://dapo.kemdikbud.go.id/sekolah/050E05F367DC57D00986</t>
  </si>
  <si>
    <t>https://dapo.kemdikbud.go.id/sekolah/D0150C84444851B79811</t>
  </si>
  <si>
    <t>https://dapo.kemdikbud.go.id/sekolah/BAED6FB3862B5080D0CE</t>
  </si>
  <si>
    <t>https://dapo.kemdikbud.go.id/sekolah/D132C11A7FE4BDFC90AF</t>
  </si>
  <si>
    <t>https://dapo.kemdikbud.go.id/sekolah/2EC858FF0CA28755BB61</t>
  </si>
  <si>
    <t>https://dapo.kemdikbud.go.id/sekolah/8778920ADFD8AF24E33A</t>
  </si>
  <si>
    <t>https://dapo.kemdikbud.go.id/sekolah/2B2CD8CB34B93B5D6E2C</t>
  </si>
  <si>
    <t>https://dapo.kemdikbud.go.id/sekolah/B6CC865222D589049BA8</t>
  </si>
  <si>
    <t>https://dapo.kemdikbud.go.id/sekolah/67288A2E37CA57CE03F7</t>
  </si>
  <si>
    <t>https://dapo.kemdikbud.go.id/sekolah/E7863D2C8A84B185B663</t>
  </si>
  <si>
    <t>https://dapo.kemdikbud.go.id/sekolah/0FDB09922F46E0A213EF</t>
  </si>
  <si>
    <t>https://dapo.kemdikbud.go.id/sekolah/F38A6F5ADC4EC97D7269</t>
  </si>
  <si>
    <t>https://dapo.kemdikbud.go.id/sekolah/C331B4239E77E73D7C54</t>
  </si>
  <si>
    <t>https://dapo.kemdikbud.go.id/sekolah/9654899CED7CDCAEE2CD</t>
  </si>
  <si>
    <t>https://dapo.kemdikbud.go.id/sekolah/F1859844647DF97BECA6</t>
  </si>
  <si>
    <t>https://dapo.kemdikbud.go.id/sekolah/BDEA850CC54435181568</t>
  </si>
  <si>
    <t>https://dapo.kemdikbud.go.id/sekolah/E81FDB5A6395034696A0</t>
  </si>
  <si>
    <t>https://dapo.kemdikbud.go.id/sekolah/8F6BA182C7B1DD0851A6</t>
  </si>
  <si>
    <t>https://dapo.kemdikbud.go.id/sekolah/17557233EF736C149222</t>
  </si>
  <si>
    <t>https://dapo.kemdikbud.go.id/sekolah/AEB41E524D919EC27589</t>
  </si>
  <si>
    <t>https://dapo.kemdikbud.go.id/sekolah/696E474D6E0D8417F85A</t>
  </si>
  <si>
    <t>https://dapo.kemdikbud.go.id/sekolah/75EF562FBD910FEB2F4E</t>
  </si>
  <si>
    <t>https://dapo.kemdikbud.go.id/sekolah/81277C7F156F1A7682E6</t>
  </si>
  <si>
    <t>https://dapo.kemdikbud.go.id/sekolah/5F2C38C926F08B316462</t>
  </si>
  <si>
    <t>https://dapo.kemdikbud.go.id/sekolah/EEAFA1985E55B17F074E</t>
  </si>
  <si>
    <t>https://dapo.kemdikbud.go.id/sekolah/3C87DA0EA51A1F13DC2B</t>
  </si>
  <si>
    <t>https://dapo.kemdikbud.go.id/sekolah/BAF6DE528BD2325AEC5F</t>
  </si>
  <si>
    <t>https://dapo.kemdikbud.go.id/sekolah/CDAE0961AAD29705E50C</t>
  </si>
  <si>
    <t>https://dapo.kemdikbud.go.id/sekolah/D0703FB0C55BD3B82F2C</t>
  </si>
  <si>
    <t>https://dapo.kemdikbud.go.id/sekolah/0B7F105048F59ED46005</t>
  </si>
  <si>
    <t>https://dapo.kemdikbud.go.id/sekolah/6453ED68B401136DFD8C</t>
  </si>
  <si>
    <t>https://dapo.kemdikbud.go.id/sekolah/16D8B111CACD42FC5150</t>
  </si>
  <si>
    <t>https://dapo.kemdikbud.go.id/sekolah/DDBFED3FD6982CB9CDCA</t>
  </si>
  <si>
    <t>https://dapo.kemdikbud.go.id/sekolah/F6DD5407E3ED3A9FA041</t>
  </si>
  <si>
    <t>https://dapo.kemdikbud.go.id/sekolah/AB5EBB8A50BCA3A65E0F</t>
  </si>
  <si>
    <t>https://dapo.kemdikbud.go.id/sekolah/74DD8CF26B3DDA33072C</t>
  </si>
  <si>
    <t>https://dapo.kemdikbud.go.id/sekolah/23A8F863C3F701F76DF1</t>
  </si>
  <si>
    <t>https://dapo.kemdikbud.go.id/sekolah/AE4BC4753C5C2A28A3F8</t>
  </si>
  <si>
    <t>https://dapo.kemdikbud.go.id/sekolah/94642A4266F27D2636B9</t>
  </si>
  <si>
    <t>https://dapo.kemdikbud.go.id/sekolah/6E8BB5A8E5CB9B0FCCCD</t>
  </si>
  <si>
    <t>https://dapo.kemdikbud.go.id/sekolah/FFAECDC990F9F43977CE</t>
  </si>
  <si>
    <t>https://dapo.kemdikbud.go.id/sekolah/E4E022137F0788CA057D</t>
  </si>
  <si>
    <t>https://dapo.kemdikbud.go.id/sekolah/1ECCB5372A7DA9853D8A</t>
  </si>
  <si>
    <t>https://dapo.kemdikbud.go.id/sekolah/F25AB64DA33E8134CA60</t>
  </si>
  <si>
    <t>https://dapo.kemdikbud.go.id/sekolah/58E23211F2325352C4E1</t>
  </si>
  <si>
    <t>https://dapo.kemdikbud.go.id/sekolah/50FC2052311BD2807AD0</t>
  </si>
  <si>
    <t>https://dapo.kemdikbud.go.id/sekolah/40AFA7E08659200DFD87</t>
  </si>
  <si>
    <t>https://dapo.kemdikbud.go.id/sekolah/1EBB742D6AAE77D9A735</t>
  </si>
  <si>
    <t>https://dapo.kemdikbud.go.id/sekolah/B17B3B79780275E566CF</t>
  </si>
  <si>
    <t>https://dapo.kemdikbud.go.id/sekolah/38A73AD42F107B431D39</t>
  </si>
  <si>
    <t>https://dapo.kemdikbud.go.id/sekolah/C9FD382EF062EA2E0604</t>
  </si>
  <si>
    <t>https://dapo.kemdikbud.go.id/sekolah/4C9D1700A47F18D6CF3F</t>
  </si>
  <si>
    <t>https://dapo.kemdikbud.go.id/sekolah/CB5CEB31A57656018CC2</t>
  </si>
  <si>
    <t>https://dapo.kemdikbud.go.id/sekolah/2806BDA0F32F8D0D1B2E</t>
  </si>
  <si>
    <t>https://dapo.kemdikbud.go.id/sekolah/5BAF8E23F598421F0B06</t>
  </si>
  <si>
    <t>https://dapo.kemdikbud.go.id/sekolah/106D0BBB8983503CCD1F</t>
  </si>
  <si>
    <t>https://dapo.kemdikbud.go.id/sekolah/B4C69D5DE6319D2210D0</t>
  </si>
  <si>
    <t>https://dapo.kemdikbud.go.id/sekolah/38D6C35FEE9389E311D7</t>
  </si>
  <si>
    <t>https://dapo.kemdikbud.go.id/sekolah/184A60A178520FDAEFC5</t>
  </si>
  <si>
    <t>https://dapo.kemdikbud.go.id/sekolah/09E9D9DF27D7A72CEF3D</t>
  </si>
  <si>
    <t>https://dapo.kemdikbud.go.id/sekolah/51B1AF8C68761658B83C</t>
  </si>
  <si>
    <t>https://dapo.kemdikbud.go.id/sekolah/95B9A85D6968EBB8676C</t>
  </si>
  <si>
    <t>https://dapo.kemdikbud.go.id/sekolah/98F22F567489A3E221B0</t>
  </si>
  <si>
    <t>https://dapo.kemdikbud.go.id/sekolah/0C69C41D5FA84A1078FA</t>
  </si>
  <si>
    <t>https://dapo.kemdikbud.go.id/sekolah/7EC80B844BD603830C67</t>
  </si>
  <si>
    <t>https://dapo.kemdikbud.go.id/sekolah/AB392432932B25A39612</t>
  </si>
  <si>
    <t>https://dapo.kemdikbud.go.id/sekolah/4483D7E36F9DCDE6E7DD</t>
  </si>
  <si>
    <t>https://dapo.kemdikbud.go.id/sekolah/A212D1425EBD797C0C17</t>
  </si>
  <si>
    <t>https://dapo.kemdikbud.go.id/sekolah/493D4FFC781C18D3D8AB</t>
  </si>
  <si>
    <t>https://dapo.kemdikbud.go.id/sekolah/B8734A3B4C59E43D8B00</t>
  </si>
  <si>
    <t>https://dapo.kemdikbud.go.id/sekolah/0C9CE4E2DCD16DA5F368</t>
  </si>
  <si>
    <t>https://dapo.kemdikbud.go.id/sekolah/976CC4DA8EE397E462C1</t>
  </si>
  <si>
    <t>https://dapo.kemdikbud.go.id/sekolah/D1D90C8C36BFCDA35000</t>
  </si>
  <si>
    <t>https://dapo.kemdikbud.go.id/sekolah/5F9016CDDE984BC5400F</t>
  </si>
  <si>
    <t>https://dapo.kemdikbud.go.id/sekolah/100C253D1CF947CE98B1</t>
  </si>
  <si>
    <t>https://dapo.kemdikbud.go.id/sekolah/EEC210506B47395CE7D0</t>
  </si>
  <si>
    <t>https://dapo.kemdikbud.go.id/sekolah/59D3658486326FBCE381</t>
  </si>
  <si>
    <t>https://dapo.kemdikbud.go.id/sekolah/C9A1C8EFA6EDA5AB54C8</t>
  </si>
  <si>
    <t>https://dapo.kemdikbud.go.id/sekolah/DC6498E60D44855C2147</t>
  </si>
  <si>
    <t>https://dapo.kemdikbud.go.id/sekolah/376B51F261D2299B5757</t>
  </si>
  <si>
    <t>https://dapo.kemdikbud.go.id/sekolah/B2079AF9B9CB4A8783D6</t>
  </si>
  <si>
    <t>https://dapo.kemdikbud.go.id/sekolah/88E97ADD162ECA27C35B</t>
  </si>
  <si>
    <t>https://dapo.kemdikbud.go.id/sekolah/48E82D823E9F71CB8563</t>
  </si>
  <si>
    <t>https://dapo.kemdikbud.go.id/sekolah/E969FEF2E7096B410D4E</t>
  </si>
  <si>
    <t>https://dapo.kemdikbud.go.id/sekolah/DA3F4AE436974EAA0716</t>
  </si>
  <si>
    <t>https://dapo.kemdikbud.go.id/sekolah/5FF7F147A8E5AF249F02</t>
  </si>
  <si>
    <t>https://dapo.kemdikbud.go.id/sekolah/AFA8CB3215B904E7D8F0</t>
  </si>
  <si>
    <t>https://dapo.kemdikbud.go.id/sekolah/366FE51AB12A9D6718A3</t>
  </si>
  <si>
    <t>https://dapo.kemdikbud.go.id/sekolah/8CC39D8942FE10181710</t>
  </si>
  <si>
    <t>https://dapo.kemdikbud.go.id/sekolah/C0A853B9C9BE6099F474</t>
  </si>
  <si>
    <t>https://dapo.kemdikbud.go.id/sekolah/4005CDC3B5B76D1D8891</t>
  </si>
  <si>
    <t>https://dapo.kemdikbud.go.id/sekolah/1F061C5C8EAB1265C121</t>
  </si>
  <si>
    <t>https://dapo.kemdikbud.go.id/sekolah/E174710E85831D58B7DA</t>
  </si>
  <si>
    <t>https://dapo.kemdikbud.go.id/sekolah/1C6B042868328D4496A3</t>
  </si>
  <si>
    <t>https://dapo.kemdikbud.go.id/sekolah/217E3D35E9ADDF171B24</t>
  </si>
  <si>
    <t>https://dapo.kemdikbud.go.id/sekolah/97C6DB9948963FE9D47F</t>
  </si>
  <si>
    <t>https://dapo.kemdikbud.go.id/sekolah/DB49445ADCE35E567E44</t>
  </si>
  <si>
    <t>https://dapo.kemdikbud.go.id/sekolah/67C3F7CF7B4F69BA82A8</t>
  </si>
  <si>
    <t>https://dapo.kemdikbud.go.id/sekolah/982C4CE35F29B862061C</t>
  </si>
  <si>
    <t>https://dapo.kemdikbud.go.id/sekolah/4D0C874EAA0C78A7C427</t>
  </si>
  <si>
    <t>https://dapo.kemdikbud.go.id/sekolah/891CA1F7CD451F04E4F4</t>
  </si>
  <si>
    <t>https://dapo.kemdikbud.go.id/sekolah/88CC1010BBEBA7D2C4A6</t>
  </si>
  <si>
    <t>https://dapo.kemdikbud.go.id/sekolah/25708DDD443C6BD622DE</t>
  </si>
  <si>
    <t>https://dapo.kemdikbud.go.id/sekolah/89C16BEA89231F9D779D</t>
  </si>
  <si>
    <t>https://dapo.kemdikbud.go.id/sekolah/297A16B855F734EFE473</t>
  </si>
  <si>
    <t>https://dapo.kemdikbud.go.id/sekolah/94E6270ED2BA2A5A32FB</t>
  </si>
  <si>
    <t>https://dapo.kemdikbud.go.id/sekolah/138EC98EA822DF3651A1</t>
  </si>
  <si>
    <t>https://dapo.kemdikbud.go.id/sekolah/11749904CB123CA531B7</t>
  </si>
  <si>
    <t>https://dapo.kemdikbud.go.id/sekolah/1B19C12025D3728BDD6D</t>
  </si>
  <si>
    <t>https://dapo.kemdikbud.go.id/sekolah/06A42CA724B0A544F07E</t>
  </si>
  <si>
    <t>https://dapo.kemdikbud.go.id/sekolah/25EA008CB180BA470416</t>
  </si>
  <si>
    <t>https://dapo.kemdikbud.go.id/sekolah/AA4C7519DA1A42B381BC</t>
  </si>
  <si>
    <t>https://dapo.kemdikbud.go.id/sekolah/59DF7A26F0AFC0570054</t>
  </si>
  <si>
    <t>https://dapo.kemdikbud.go.id/sekolah/D7EF9BC478805909851B</t>
  </si>
  <si>
    <t>https://dapo.kemdikbud.go.id/sekolah/76948E3B4F5D5898CA62</t>
  </si>
  <si>
    <t>https://dapo.kemdikbud.go.id/sekolah/51E6C4BFFB1C927F85E9</t>
  </si>
  <si>
    <t>https://dapo.kemdikbud.go.id/sekolah/57A42A8EA9B1AB410B2E</t>
  </si>
  <si>
    <t>https://dapo.kemdikbud.go.id/sekolah/32463EE899A7B93C05B8</t>
  </si>
  <si>
    <t>https://dapo.kemdikbud.go.id/sekolah/A1595DE199D95532F5A4</t>
  </si>
  <si>
    <t>https://dapo.kemdikbud.go.id/sekolah/3F4ED5BDB5223153F122</t>
  </si>
  <si>
    <t>https://dapo.kemdikbud.go.id/sekolah/9EC33B08B0A4684FCF35</t>
  </si>
  <si>
    <t>https://dapo.kemdikbud.go.id/sekolah/396301F76A86C5BD701F</t>
  </si>
  <si>
    <t>https://dapo.kemdikbud.go.id/sekolah/9CA7EF82AD1966C71D91</t>
  </si>
  <si>
    <t>https://dapo.kemdikbud.go.id/sekolah/F8423FE9D5B3BFDA2B56</t>
  </si>
  <si>
    <t>https://dapo.kemdikbud.go.id/sekolah/ECF8EB223AE0EC9F41D9</t>
  </si>
  <si>
    <t>https://dapo.kemdikbud.go.id/sekolah/E6FC29933D47FB7AADCF</t>
  </si>
  <si>
    <t>https://dapo.kemdikbud.go.id/sekolah/507E86E20BCFF124B728</t>
  </si>
  <si>
    <t>https://dapo.kemdikbud.go.id/sekolah/74B3B3865A354965A3E8</t>
  </si>
  <si>
    <t>https://dapo.kemdikbud.go.id/sekolah/424A157C8F4BDDE7AA2E</t>
  </si>
  <si>
    <t>https://dapo.kemdikbud.go.id/sekolah/193807912CD071A23A1B</t>
  </si>
  <si>
    <t>https://dapo.kemdikbud.go.id/sekolah/A8C94A0C4C604681F21F</t>
  </si>
  <si>
    <t>https://dapo.kemdikbud.go.id/sekolah/BCCBECF24E7E8F02306C</t>
  </si>
  <si>
    <t>https://dapo.kemdikbud.go.id/sekolah/5355AC9B145E3AE17460</t>
  </si>
  <si>
    <t>https://dapo.kemdikbud.go.id/sekolah/B58886689476D8AD55C8</t>
  </si>
  <si>
    <t>https://dapo.kemdikbud.go.id/sekolah/630BA0F02A5B90723F44</t>
  </si>
  <si>
    <t>https://dapo.kemdikbud.go.id/sekolah/B33DBC277F5719FF8438</t>
  </si>
  <si>
    <t>https://dapo.kemdikbud.go.id/sekolah/E55EA328EEE18B9A8FE9</t>
  </si>
  <si>
    <t>https://dapo.kemdikbud.go.id/sekolah/13C4E45B2C7B2275ABEA</t>
  </si>
  <si>
    <t>https://dapo.kemdikbud.go.id/sekolah/6762A2D291E98E29373F</t>
  </si>
  <si>
    <t>https://dapo.kemdikbud.go.id/sekolah/10DF80AF9B8905232E85</t>
  </si>
  <si>
    <t>https://dapo.kemdikbud.go.id/sekolah/01171A61333E572DA567</t>
  </si>
  <si>
    <t>https://dapo.kemdikbud.go.id/sekolah/E7B8DCB3F7AFD468A7F3</t>
  </si>
  <si>
    <t>https://dapo.kemdikbud.go.id/sekolah/8FA182855A32A7DE3C3A</t>
  </si>
  <si>
    <t>https://dapo.kemdikbud.go.id/sekolah/2840FF80FC6EA7748BB5</t>
  </si>
  <si>
    <t>https://dapo.kemdikbud.go.id/sekolah/CD8601A3F5876065305D</t>
  </si>
  <si>
    <t>https://dapo.kemdikbud.go.id/sekolah/530FAA2A12DCB75E9C18</t>
  </si>
  <si>
    <t>https://dapo.kemdikbud.go.id/sekolah/787BD9BC7CD9A7D745F6</t>
  </si>
  <si>
    <t>https://dapo.kemdikbud.go.id/sekolah/0FA48F99ED16ED613951</t>
  </si>
  <si>
    <t>https://dapo.kemdikbud.go.id/sekolah/11DB02CEEC268A8A061B</t>
  </si>
  <si>
    <t>https://dapo.kemdikbud.go.id/sekolah/D1D3FE2C968AEA7F1659</t>
  </si>
  <si>
    <t>https://dapo.kemdikbud.go.id/sekolah/BFE85AD5E5A93791843E</t>
  </si>
  <si>
    <t>https://dapo.kemdikbud.go.id/sekolah/3ACE0902C83A40E1C709</t>
  </si>
  <si>
    <t>https://dapo.kemdikbud.go.id/sekolah/175D8B52A8BB80EE3878</t>
  </si>
  <si>
    <t>https://dapo.kemdikbud.go.id/sekolah/5065A359EC2684A8343B</t>
  </si>
  <si>
    <t>https://dapo.kemdikbud.go.id/sekolah/F4C5D2C5FA2DC3182AE4</t>
  </si>
  <si>
    <t>https://dapo.kemdikbud.go.id/sekolah/776BC99FA0CA954069C7</t>
  </si>
  <si>
    <t>https://dapo.kemdikbud.go.id/sekolah/BCF645969794D62502BB</t>
  </si>
  <si>
    <t>https://dapo.kemdikbud.go.id/sekolah/9203FC03D3C350BC1C57</t>
  </si>
  <si>
    <t>https://dapo.kemdikbud.go.id/sekolah/1646C7A6901DAFE964F5</t>
  </si>
  <si>
    <t>https://dapo.kemdikbud.go.id/sekolah/D1F0C2F6AA76E80B53B7</t>
  </si>
  <si>
    <t>https://dapo.kemdikbud.go.id/sekolah/9DE8A4CE6824E7CE5D10</t>
  </si>
  <si>
    <t>https://dapo.kemdikbud.go.id/sekolah/B9B76E97B83880D7F03D</t>
  </si>
  <si>
    <t>https://dapo.kemdikbud.go.id/sekolah/C5035BA28D2D42B286E5</t>
  </si>
  <si>
    <t>https://dapo.kemdikbud.go.id/sekolah/792053E940A07E14D974</t>
  </si>
  <si>
    <t>https://dapo.kemdikbud.go.id/sekolah/9983494D2D4B69BF7360</t>
  </si>
  <si>
    <t>https://dapo.kemdikbud.go.id/sekolah/5903A2E1F9337594458C</t>
  </si>
  <si>
    <t>https://dapo.kemdikbud.go.id/sekolah/D574047CA2E0FF962560</t>
  </si>
  <si>
    <t>https://dapo.kemdikbud.go.id/sekolah/F6341223B99D4012C8D3</t>
  </si>
  <si>
    <t>https://dapo.kemdikbud.go.id/sekolah/F683B57564CD3CBD4511</t>
  </si>
  <si>
    <t>https://dapo.kemdikbud.go.id/sekolah/D20A9835BD7BA1CE1D30</t>
  </si>
  <si>
    <t>https://dapo.kemdikbud.go.id/sekolah/86EB2F37077F210B65B0</t>
  </si>
  <si>
    <t>https://dapo.kemdikbud.go.id/sekolah/AFD8795E86D29608EB5E</t>
  </si>
  <si>
    <t>https://dapo.kemdikbud.go.id/sekolah/CC7945F754B06F2B44A7</t>
  </si>
  <si>
    <t>https://dapo.kemdikbud.go.id/sekolah/D16683735AE3370953C6</t>
  </si>
  <si>
    <t>https://dapo.kemdikbud.go.id/sekolah/6EA5B3C3288CF8CAE7B6</t>
  </si>
  <si>
    <t>https://dapo.kemdikbud.go.id/sekolah/F955BC00C44ED22503F5</t>
  </si>
  <si>
    <t>https://dapo.kemdikbud.go.id/sekolah/9F240335D5E39304DCC1</t>
  </si>
  <si>
    <t>https://dapo.kemdikbud.go.id/sekolah/B93ACA7441BC8ACDBEA9</t>
  </si>
  <si>
    <t>https://dapo.kemdikbud.go.id/sekolah/39EF133D0BD89D44491E</t>
  </si>
  <si>
    <t>https://dapo.kemdikbud.go.id/sekolah/92872408C01E5055D08C</t>
  </si>
  <si>
    <t>https://dapo.kemdikbud.go.id/sekolah/A350A19FBF2C5EFADC78</t>
  </si>
  <si>
    <t>https://dapo.kemdikbud.go.id/sekolah/468142DB38DC58425D85</t>
  </si>
  <si>
    <t>https://dapo.kemdikbud.go.id/sekolah/07D85F1FD9D781534D11</t>
  </si>
  <si>
    <t>https://dapo.kemdikbud.go.id/sekolah/81ACDE27D6BE01F7403C</t>
  </si>
  <si>
    <t>https://dapo.kemdikbud.go.id/sekolah/F22D641D58A21E0C3095</t>
  </si>
  <si>
    <t>https://dapo.kemdikbud.go.id/sekolah/D4BD5973EA68595745A4</t>
  </si>
  <si>
    <t>https://dapo.kemdikbud.go.id/sekolah/4C89209ED21C04B9A295</t>
  </si>
  <si>
    <t>https://dapo.kemdikbud.go.id/sekolah/EA39A6677F41C578A6B0</t>
  </si>
  <si>
    <t>https://dapo.kemdikbud.go.id/sekolah/C25FD9C35D97FAB49492</t>
  </si>
  <si>
    <t>https://dapo.kemdikbud.go.id/sekolah/5BF2D41C3D8C37C520DC</t>
  </si>
  <si>
    <t>https://dapo.kemdikbud.go.id/sekolah/142CB27C24D827895C90</t>
  </si>
  <si>
    <t>https://dapo.kemdikbud.go.id/sekolah/B8D0870EFE859DE716A9</t>
  </si>
  <si>
    <t>https://dapo.kemdikbud.go.id/sekolah/E3F5B2355CBD18788C25</t>
  </si>
  <si>
    <t>https://dapo.kemdikbud.go.id/sekolah/F158B36D1C7E7FAF92FA</t>
  </si>
  <si>
    <t>https://dapo.kemdikbud.go.id/sekolah/863EFF065313F6F24914</t>
  </si>
  <si>
    <t>https://dapo.kemdikbud.go.id/sekolah/2EA992AF037C1D153A1A</t>
  </si>
  <si>
    <t>https://dapo.kemdikbud.go.id/sekolah/9455CA1B8F9EE50F56B2</t>
  </si>
  <si>
    <t>https://dapo.kemdikbud.go.id/sekolah/A9CF0CECAB8F6A143B46</t>
  </si>
  <si>
    <t>https://dapo.kemdikbud.go.id/sekolah/00679CF80BF777496CD4</t>
  </si>
  <si>
    <t>https://dapo.kemdikbud.go.id/sekolah/6EA049C1D0E5A44A1504</t>
  </si>
  <si>
    <t>https://dapo.kemdikbud.go.id/sekolah/09CCBB3000363EBC5B44</t>
  </si>
  <si>
    <t>https://dapo.kemdikbud.go.id/sekolah/61DD05DC2AF7465A24CD</t>
  </si>
  <si>
    <t>https://dapo.kemdikbud.go.id/sekolah/1F0B1143B5A643076919</t>
  </si>
  <si>
    <t>https://dapo.kemdikbud.go.id/sekolah/E0A73388AD6DFEF3914A</t>
  </si>
  <si>
    <t>https://dapo.kemdikbud.go.id/sekolah/BE9F3BF302B775E5A116</t>
  </si>
  <si>
    <t>https://dapo.kemdikbud.go.id/sekolah/BA238A7857960182F116</t>
  </si>
  <si>
    <t>https://dapo.kemdikbud.go.id/sekolah/E1864441AD238616241D</t>
  </si>
  <si>
    <t>https://dapo.kemdikbud.go.id/sekolah/394C2B3B8762437FEC82</t>
  </si>
  <si>
    <t>https://dapo.kemdikbud.go.id/sekolah/B9193B29F8DE2201C935</t>
  </si>
  <si>
    <t>https://dapo.kemdikbud.go.id/sekolah/B707FFFDF6DAA1830011</t>
  </si>
  <si>
    <t>https://dapo.kemdikbud.go.id/sekolah/B7414709DE9DA7B2315B</t>
  </si>
  <si>
    <t>https://dapo.kemdikbud.go.id/sekolah/86C9EB82377FC51BEC4D</t>
  </si>
  <si>
    <t>https://dapo.kemdikbud.go.id/sekolah/BF919633B988AC15F583</t>
  </si>
  <si>
    <t>https://dapo.kemdikbud.go.id/sekolah/A9F4A25A6020B2F1F8FE</t>
  </si>
  <si>
    <t>https://dapo.kemdikbud.go.id/sekolah/977D0F53CA95AE465AFA</t>
  </si>
  <si>
    <t>https://dapo.kemdikbud.go.id/sekolah/52D3D9D459943BE61DA7</t>
  </si>
  <si>
    <t>https://dapo.kemdikbud.go.id/sekolah/3EF8A0E2BB9F2CE980CE</t>
  </si>
  <si>
    <t>https://dapo.kemdikbud.go.id/sekolah/FA8118BDBA1670F7754D</t>
  </si>
  <si>
    <t>https://dapo.kemdikbud.go.id/sekolah/CF1FC5C91F8057001764</t>
  </si>
  <si>
    <t>https://dapo.kemdikbud.go.id/sekolah/73A242CE5EFE846D9C00</t>
  </si>
  <si>
    <t>https://dapo.kemdikbud.go.id/sekolah/A12E3DE81D1590C0B742</t>
  </si>
  <si>
    <t>https://dapo.kemdikbud.go.id/sekolah/4A8DC99BD6B2FD325F00</t>
  </si>
  <si>
    <t>https://dapo.kemdikbud.go.id/sekolah/F50AB5623A55C00CEF7D</t>
  </si>
  <si>
    <t>https://dapo.kemdikbud.go.id/sekolah/51D5FB4446B38245FC82</t>
  </si>
  <si>
    <t>https://dapo.kemdikbud.go.id/sekolah/D681D961B903DEA43B2E</t>
  </si>
  <si>
    <t>https://dapo.kemdikbud.go.id/sekolah/3D7CF02A1550C79FABA0</t>
  </si>
  <si>
    <t>https://dapo.kemdikbud.go.id/sekolah/2F9C207BCF49005C8722</t>
  </si>
  <si>
    <t>https://dapo.kemdikbud.go.id/sekolah/96F5FEB21AC4193E1E87</t>
  </si>
  <si>
    <t>https://dapo.kemdikbud.go.id/sekolah/F538E4283F3D2A4AFB8B</t>
  </si>
  <si>
    <t>https://dapo.kemdikbud.go.id/sekolah/018FD78214E97D84A96E</t>
  </si>
  <si>
    <t>https://dapo.kemdikbud.go.id/sekolah/1CB1C4D5002A3A70E395</t>
  </si>
  <si>
    <t>https://dapo.kemdikbud.go.id/sekolah/5BBBBA25AD240FC06D3A</t>
  </si>
  <si>
    <t>https://dapo.kemdikbud.go.id/sekolah/9522432AF74990CEC985</t>
  </si>
  <si>
    <t>https://dapo.kemdikbud.go.id/sekolah/0D142AE09D081EF90976</t>
  </si>
  <si>
    <t>https://dapo.kemdikbud.go.id/sekolah/11E4980A7AFC6D5CE34F</t>
  </si>
  <si>
    <t>https://dapo.kemdikbud.go.id/sekolah/75607B6E6EB717FAA8D0</t>
  </si>
  <si>
    <t>https://dapo.kemdikbud.go.id/sekolah/F45C70168F7559B364AC</t>
  </si>
  <si>
    <t>https://dapo.kemdikbud.go.id/sekolah/DE7243E1ABD2988C739D</t>
  </si>
  <si>
    <t>https://dapo.kemdikbud.go.id/sekolah/B60124D59C9C3E2B818B</t>
  </si>
  <si>
    <t>https://dapo.kemdikbud.go.id/sekolah/CF26F8B9634C88D03A43</t>
  </si>
  <si>
    <t>https://dapo.kemdikbud.go.id/sekolah/BD02B70319300E818700</t>
  </si>
  <si>
    <t>https://dapo.kemdikbud.go.id/sekolah/460E139900B64EEC06AD</t>
  </si>
  <si>
    <t>https://dapo.kemdikbud.go.id/sekolah/5F7297D9C5F7E6B1AC80</t>
  </si>
  <si>
    <t>https://dapo.kemdikbud.go.id/sekolah/F0E3CB549464E4782AD1</t>
  </si>
  <si>
    <t>https://dapo.kemdikbud.go.id/sekolah/78181A7D4A96C923ABE7</t>
  </si>
  <si>
    <t>https://dapo.kemdikbud.go.id/sekolah/FF26A8A574B84BE2403F</t>
  </si>
  <si>
    <t>https://dapo.kemdikbud.go.id/sekolah/DC4A605468D9223814BE</t>
  </si>
  <si>
    <t>https://dapo.kemdikbud.go.id/sekolah/6E9520CBB36CCBE29AFC</t>
  </si>
  <si>
    <t>https://dapo.kemdikbud.go.id/sekolah/8BF21A2A634B06546396</t>
  </si>
  <si>
    <t>https://dapo.kemdikbud.go.id/sekolah/212DD2D728EB489CA33C</t>
  </si>
  <si>
    <t>https://dapo.kemdikbud.go.id/sekolah/DFF4A8EA82A0443B56DF</t>
  </si>
  <si>
    <t>https://dapo.kemdikbud.go.id/sekolah/A017DAC332575AAA16F3</t>
  </si>
  <si>
    <t>https://dapo.kemdikbud.go.id/sekolah/7B560C24EB2A5409BF7B</t>
  </si>
  <si>
    <t>https://dapo.kemdikbud.go.id/sekolah/F42FF00C8A010913C2B0</t>
  </si>
  <si>
    <t>https://dapo.kemdikbud.go.id/sekolah/88CACB5B21D64D4D97B7</t>
  </si>
  <si>
    <t>https://dapo.kemdikbud.go.id/sekolah/7E0C6AF6277978DC915E</t>
  </si>
  <si>
    <t>https://dapo.kemdikbud.go.id/sekolah/C209E1FA89A6FEC221E6</t>
  </si>
  <si>
    <t>https://dapo.kemdikbud.go.id/sekolah/78F0B5E94B050D5F79D7</t>
  </si>
  <si>
    <t>https://dapo.kemdikbud.go.id/sekolah/3417A8B52B4031013217</t>
  </si>
  <si>
    <t>https://dapo.kemdikbud.go.id/sekolah/3A69194572BD51982023</t>
  </si>
  <si>
    <t>https://dapo.kemdikbud.go.id/sekolah/7FF7B6E33770C3A7CE9C</t>
  </si>
  <si>
    <t>https://dapo.kemdikbud.go.id/sekolah/94E4624B855BB7151726</t>
  </si>
  <si>
    <t>https://dapo.kemdikbud.go.id/sekolah/0BEE42225D8F64789E72</t>
  </si>
  <si>
    <t>https://dapo.kemdikbud.go.id/sekolah/428F253B5B80CA5DE86F</t>
  </si>
  <si>
    <t>https://dapo.kemdikbud.go.id/sekolah/A4AA5BDC7DF557E87D1F</t>
  </si>
  <si>
    <t>https://dapo.kemdikbud.go.id/sekolah/2C1788086AE0C0722CC4</t>
  </si>
  <si>
    <t>https://dapo.kemdikbud.go.id/sekolah/86C1A1D1CFC82A89BBB7</t>
  </si>
  <si>
    <t>https://dapo.kemdikbud.go.id/sekolah/C2EA640B5C8AE7F68D22</t>
  </si>
  <si>
    <t>https://dapo.kemdikbud.go.id/sekolah/2857A7595DFEF107AAB6</t>
  </si>
  <si>
    <t>https://dapo.kemdikbud.go.id/sekolah/12C55DF358F35B93030B</t>
  </si>
  <si>
    <t>https://dapo.kemdikbud.go.id/sekolah/80EF0E1483FBE76DA7C6</t>
  </si>
  <si>
    <t>https://dapo.kemdikbud.go.id/sekolah/15B63F8F381A7991CD92</t>
  </si>
  <si>
    <t>https://dapo.kemdikbud.go.id/sekolah/A364AA97DCEA4787438E</t>
  </si>
  <si>
    <t>https://dapo.kemdikbud.go.id/sekolah/BAFE2D60EF2FF9A8F2CD</t>
  </si>
  <si>
    <t>https://dapo.kemdikbud.go.id/sekolah/B6682D73D4FA375C06F6</t>
  </si>
  <si>
    <t>https://dapo.kemdikbud.go.id/sekolah/AE13B703B1D478285547</t>
  </si>
  <si>
    <t>https://dapo.kemdikbud.go.id/sekolah/E6A2BFEB616EAB00EA23</t>
  </si>
  <si>
    <t>https://dapo.kemdikbud.go.id/sekolah/A8A6D022E04E55AAECF7</t>
  </si>
  <si>
    <t>https://dapo.kemdikbud.go.id/sekolah/E659C1B56B926A555AC8</t>
  </si>
  <si>
    <t>https://dapo.kemdikbud.go.id/sekolah/450DA0992F15FF5CF2D0</t>
  </si>
  <si>
    <t>https://dapo.kemdikbud.go.id/sekolah/DD2A340765528F4FA68D</t>
  </si>
  <si>
    <t>https://dapo.kemdikbud.go.id/sekolah/54AFD4483B221D0B7700</t>
  </si>
  <si>
    <t>https://dapo.kemdikbud.go.id/sekolah/2E63091917F02297B48D</t>
  </si>
  <si>
    <t>https://dapo.kemdikbud.go.id/sekolah/A94C8F626700282B3BAB</t>
  </si>
  <si>
    <t>https://dapo.kemdikbud.go.id/sekolah/5636B0C98135215394A9</t>
  </si>
  <si>
    <t>https://dapo.kemdikbud.go.id/sekolah/E495BD4FC7033D4321D6</t>
  </si>
  <si>
    <t>https://dapo.kemdikbud.go.id/sekolah/F22AB1F93A310029BF49</t>
  </si>
  <si>
    <t>https://dapo.kemdikbud.go.id/sekolah/6117A59B08298E8DF6E5</t>
  </si>
  <si>
    <t>https://dapo.kemdikbud.go.id/sekolah/62AF63E0DD3CC461F6ED</t>
  </si>
  <si>
    <t>https://dapo.kemdikbud.go.id/sekolah/E7BB06EC0FC98B2B7474</t>
  </si>
  <si>
    <t>https://dapo.kemdikbud.go.id/sekolah/84445D50B5A3233BF596</t>
  </si>
  <si>
    <t>https://dapo.kemdikbud.go.id/sekolah/11F6A136FA02AE9B2AAF</t>
  </si>
  <si>
    <t>https://dapo.kemdikbud.go.id/sekolah/A8F0E86B927B5CBC5263</t>
  </si>
  <si>
    <t>https://dapo.kemdikbud.go.id/sekolah/26C386A7DA3EA510B974</t>
  </si>
  <si>
    <t>https://dapo.kemdikbud.go.id/sekolah/4DA617E579D1956F056E</t>
  </si>
  <si>
    <t>https://dapo.kemdikbud.go.id/sekolah/732B2F804E538C98F055</t>
  </si>
  <si>
    <t>https://dapo.kemdikbud.go.id/sekolah/B732415178EFC77E5D7F</t>
  </si>
  <si>
    <t>https://dapo.kemdikbud.go.id/sekolah/202B3C5ECE36C7C9F99F</t>
  </si>
  <si>
    <t>https://dapo.kemdikbud.go.id/sekolah/A4950ED926E7AE18D683</t>
  </si>
  <si>
    <t>https://dapo.kemdikbud.go.id/sekolah/767F3CE6D0B46AEEA76E</t>
  </si>
  <si>
    <t>https://dapo.kemdikbud.go.id/sekolah/0DF14A22A0A7BB126214</t>
  </si>
  <si>
    <t>https://dapo.kemdikbud.go.id/sekolah/D99990A392F7A5700D52</t>
  </si>
  <si>
    <t>https://dapo.kemdikbud.go.id/sekolah/07CE7C8CEC2E7B42E4C5</t>
  </si>
  <si>
    <t>https://dapo.kemdikbud.go.id/sekolah/1FEF5E8327FFAB999456</t>
  </si>
  <si>
    <t>https://dapo.kemdikbud.go.id/sekolah/EE942170717305808ABE</t>
  </si>
  <si>
    <t>https://dapo.kemdikbud.go.id/sekolah/8AE69C0E417991F06E3C</t>
  </si>
  <si>
    <t>https://dapo.kemdikbud.go.id/sekolah/5B34F4DF96B6C4856390</t>
  </si>
  <si>
    <t>https://dapo.kemdikbud.go.id/sekolah/53A46B4812B605769F53</t>
  </si>
  <si>
    <t>https://dapo.kemdikbud.go.id/sekolah/79FF670B99470B719D48</t>
  </si>
  <si>
    <t>https://dapo.kemdikbud.go.id/sekolah/719BFB8EC38EC6F86D6F</t>
  </si>
  <si>
    <t>https://dapo.kemdikbud.go.id/sekolah/4A98F2273843C07ED967</t>
  </si>
  <si>
    <t>https://dapo.kemdikbud.go.id/sekolah/4A58754FFC27ED16862B</t>
  </si>
  <si>
    <t>https://dapo.kemdikbud.go.id/sekolah/6E762E68AECC70B50F80</t>
  </si>
  <si>
    <t>https://dapo.kemdikbud.go.id/sekolah/5BBCA016A4D7434E8701</t>
  </si>
  <si>
    <t>https://dapo.kemdikbud.go.id/sekolah/BBC17BFAC62005D6B27A</t>
  </si>
  <si>
    <t>https://dapo.kemdikbud.go.id/sekolah/9832B36F45D58C3695CE</t>
  </si>
  <si>
    <t>https://dapo.kemdikbud.go.id/sekolah/6B9E520DB0C522C69B00</t>
  </si>
  <si>
    <t>https://dapo.kemdikbud.go.id/sekolah/FB40B63F4FBCDDF3E03A</t>
  </si>
  <si>
    <t>https://dapo.kemdikbud.go.id/sekolah/1878FF9C6B299AE96329</t>
  </si>
  <si>
    <t>https://dapo.kemdikbud.go.id/sekolah/E57E1632429E8FAA9179</t>
  </si>
  <si>
    <t>https://dapo.kemdikbud.go.id/sekolah/F2397A81C5A55124D8F1</t>
  </si>
  <si>
    <t>https://dapo.kemdikbud.go.id/sekolah/1F5363D55086357A5C42</t>
  </si>
  <si>
    <t>https://dapo.kemdikbud.go.id/sekolah/CABE823ADC998BFABB46</t>
  </si>
  <si>
    <t>https://dapo.kemdikbud.go.id/sekolah/A82B9999CB9D82B48477</t>
  </si>
  <si>
    <t>https://dapo.kemdikbud.go.id/sekolah/8244422F7CE58ECEFD57</t>
  </si>
  <si>
    <t>https://dapo.kemdikbud.go.id/sekolah/C04C8D609DFDBC9EF0A3</t>
  </si>
  <si>
    <t>https://dapo.kemdikbud.go.id/sekolah/FE5BF23D2E514605CB0E</t>
  </si>
  <si>
    <t>https://dapo.kemdikbud.go.id/sekolah/68485A62305381ABB871</t>
  </si>
  <si>
    <t>https://dapo.kemdikbud.go.id/sekolah/866F681B3677525E91C8</t>
  </si>
  <si>
    <t>https://dapo.kemdikbud.go.id/sekolah/D279D4FE200ECCB90D71</t>
  </si>
  <si>
    <t>https://dapo.kemdikbud.go.id/sekolah/445B18F19F27E8C2B5A0</t>
  </si>
  <si>
    <t>https://dapo.kemdikbud.go.id/sekolah/395F1A0E5A0C0F874728</t>
  </si>
  <si>
    <t>https://dapo.kemdikbud.go.id/sekolah/E6B3204DCF4B73188DAD</t>
  </si>
  <si>
    <t>https://dapo.kemdikbud.go.id/sekolah/F7B29656B0A60FFBC4A6</t>
  </si>
  <si>
    <t>https://dapo.kemdikbud.go.id/sekolah/ADA1B44F9D9D2B45E4DD</t>
  </si>
  <si>
    <t>https://dapo.kemdikbud.go.id/sekolah/9CC9570BAD3FF84D4A01</t>
  </si>
  <si>
    <t>https://dapo.kemdikbud.go.id/sekolah/38CB2DF14E5BC14A78E1</t>
  </si>
  <si>
    <t>https://dapo.kemdikbud.go.id/sekolah/B85449183FF99B2E789B</t>
  </si>
  <si>
    <t>https://dapo.kemdikbud.go.id/sekolah/9956A8AC5242F47C4CD2</t>
  </si>
  <si>
    <t>https://dapo.kemdikbud.go.id/sekolah/2137BBD6053D01A7DFCA</t>
  </si>
  <si>
    <t>https://dapo.kemdikbud.go.id/sekolah/5925AB1FE023D2091D03</t>
  </si>
  <si>
    <t>https://dapo.kemdikbud.go.id/sekolah/013B250A2AF80ECABF43</t>
  </si>
  <si>
    <t>https://dapo.kemdikbud.go.id/sekolah/A1E9D44D9CFF4F3D0633</t>
  </si>
  <si>
    <t>https://dapo.kemdikbud.go.id/sekolah/87323DD76E653AF0D308</t>
  </si>
  <si>
    <t>https://dapo.kemdikbud.go.id/sekolah/88A7C83B4F47BDC82859</t>
  </si>
  <si>
    <t>https://dapo.kemdikbud.go.id/sekolah/91968B92D878966B886F</t>
  </si>
  <si>
    <t>https://dapo.kemdikbud.go.id/sekolah/E5533101C018C1E7DE16</t>
  </si>
  <si>
    <t>https://dapo.kemdikbud.go.id/sekolah/E2FD31DA34F9AEA29EC2</t>
  </si>
  <si>
    <t>https://dapo.kemdikbud.go.id/sekolah/17509A070469FF82FB91</t>
  </si>
  <si>
    <t>https://dapo.kemdikbud.go.id/sekolah/8D452AFD71B72E4A979E</t>
  </si>
  <si>
    <t>https://dapo.kemdikbud.go.id/sekolah/3578D41EA339979D3B94</t>
  </si>
  <si>
    <t>https://dapo.kemdikbud.go.id/sekolah/B1B4D1F294BBA544DCE5</t>
  </si>
  <si>
    <t>https://dapo.kemdikbud.go.id/sekolah/7639D4208017CEB0EE36</t>
  </si>
  <si>
    <t>https://dapo.kemdikbud.go.id/sekolah/9B7F03E75D295E2F1562</t>
  </si>
  <si>
    <t>https://dapo.kemdikbud.go.id/sekolah/CC11F9DF532585810B97</t>
  </si>
  <si>
    <t>https://dapo.kemdikbud.go.id/sekolah/0F90E5BC1F3F97721D4E</t>
  </si>
  <si>
    <t>https://dapo.kemdikbud.go.id/sekolah/09A61A35F17DCD35D365</t>
  </si>
  <si>
    <t>https://dapo.kemdikbud.go.id/sekolah/AD08499F333FA8DCACB7</t>
  </si>
  <si>
    <t>https://dapo.kemdikbud.go.id/sekolah/A00800B4A7F3A646CF08</t>
  </si>
  <si>
    <t>https://dapo.kemdikbud.go.id/sekolah/5ADB57589343530E9F0F</t>
  </si>
  <si>
    <t>https://dapo.kemdikbud.go.id/sekolah/AF670E71F30186597124</t>
  </si>
  <si>
    <t>https://dapo.kemdikbud.go.id/sekolah/D954F2419D5E8AEFFFD8</t>
  </si>
  <si>
    <t>https://dapo.kemdikbud.go.id/sekolah/BE5F8EDFD6D40043258C</t>
  </si>
  <si>
    <t>https://dapo.kemdikbud.go.id/sekolah/6FFD7D7D7BDC465ED33D</t>
  </si>
  <si>
    <t>https://dapo.kemdikbud.go.id/sekolah/028793B9AAB09BB06339</t>
  </si>
  <si>
    <t>https://dapo.kemdikbud.go.id/sekolah/D2A11225E98CDA7B8AB3</t>
  </si>
  <si>
    <t>https://dapo.kemdikbud.go.id/sekolah/F4B6F5DEF0356492556D</t>
  </si>
  <si>
    <t>https://dapo.kemdikbud.go.id/sekolah/CDF62C44D9CEC8DBECA9</t>
  </si>
  <si>
    <t>https://dapo.kemdikbud.go.id/sekolah/52930178993A1E3710EC</t>
  </si>
  <si>
    <t>https://dapo.kemdikbud.go.id/sekolah/A09BF94EE311345BBB13</t>
  </si>
  <si>
    <t>https://dapo.kemdikbud.go.id/sekolah/8DBA11AB3B60095759D5</t>
  </si>
  <si>
    <t>https://dapo.kemdikbud.go.id/sekolah/59DD41B14E64D9BF8F39</t>
  </si>
  <si>
    <t>https://dapo.kemdikbud.go.id/sekolah/690EE33F789FD98EC59C</t>
  </si>
  <si>
    <t>https://dapo.kemdikbud.go.id/sekolah/BBBA57977DA05449DB94</t>
  </si>
  <si>
    <t>https://dapo.kemdikbud.go.id/sekolah/EC2205DAA9D65637E51D</t>
  </si>
  <si>
    <t>https://dapo.kemdikbud.go.id/sekolah/977FB75D2ED2197B8F78</t>
  </si>
  <si>
    <t>https://dapo.kemdikbud.go.id/sekolah/AB765D035997F32200C4</t>
  </si>
  <si>
    <t>https://dapo.kemdikbud.go.id/sekolah/7A10200803476D8F05E0</t>
  </si>
  <si>
    <t>https://dapo.kemdikbud.go.id/sekolah/8C0DFF97D547D7427D15</t>
  </si>
  <si>
    <t>https://dapo.kemdikbud.go.id/sekolah/492BA887081203B9E405</t>
  </si>
  <si>
    <t>https://dapo.kemdikbud.go.id/sekolah/A30A78226F7DC8BBE1EC</t>
  </si>
  <si>
    <t>https://dapo.kemdikbud.go.id/sekolah/9CFE0381C8844CDCC1E5</t>
  </si>
  <si>
    <t>https://dapo.kemdikbud.go.id/sekolah/D4AC0A274D05F7B8717D</t>
  </si>
  <si>
    <t>https://dapo.kemdikbud.go.id/sekolah/968AA33A0898CA427773</t>
  </si>
  <si>
    <t>https://dapo.kemdikbud.go.id/sekolah/C635C75541F5B531F0F9</t>
  </si>
  <si>
    <t>https://dapo.kemdikbud.go.id/sekolah/CEE5E96B28FEA18BE3F3</t>
  </si>
  <si>
    <t>https://dapo.kemdikbud.go.id/sekolah/19D46DFE7FE922C50641</t>
  </si>
  <si>
    <t>https://dapo.kemdikbud.go.id/sekolah/891F46342E38244CE847</t>
  </si>
  <si>
    <t>https://dapo.kemdikbud.go.id/sekolah/A6EC372F0FAD67938C34</t>
  </si>
  <si>
    <t>https://dapo.kemdikbud.go.id/sekolah/F5F45369D05256C4092F</t>
  </si>
  <si>
    <t>https://dapo.kemdikbud.go.id/sekolah/80D6EA94EA6636578273</t>
  </si>
  <si>
    <t>https://dapo.kemdikbud.go.id/sekolah/56A0DF103B5EAA979C9D</t>
  </si>
  <si>
    <t>https://dapo.kemdikbud.go.id/sekolah/CF854F78DF4613227BA3</t>
  </si>
  <si>
    <t>https://dapo.kemdikbud.go.id/sekolah/2E4C04694ED56ADA7B7B</t>
  </si>
  <si>
    <t>https://dapo.kemdikbud.go.id/sekolah/A76158D7ABD537F6D60A</t>
  </si>
  <si>
    <t>https://dapo.kemdikbud.go.id/sekolah/4D5820B658B2A66A92E0</t>
  </si>
  <si>
    <t>https://dapo.kemdikbud.go.id/sekolah/051E4031D856782A3553</t>
  </si>
  <si>
    <t>https://dapo.kemdikbud.go.id/sekolah/43E0B4C6D3AC137BD028</t>
  </si>
  <si>
    <t>https://dapo.kemdikbud.go.id/sekolah/B41142F5C53BBFFDC9B1</t>
  </si>
  <si>
    <t>https://dapo.kemdikbud.go.id/sekolah/AD208E3B141C4254161B</t>
  </si>
  <si>
    <t>https://dapo.kemdikbud.go.id/sekolah/EE009244F5EADF1D59F9</t>
  </si>
  <si>
    <t>https://dapo.kemdikbud.go.id/sekolah/BC93317CCC6EF262BEB9</t>
  </si>
  <si>
    <t>https://dapo.kemdikbud.go.id/sekolah/F2E05F83E3145DD1C4A1</t>
  </si>
  <si>
    <t>https://dapo.kemdikbud.go.id/sekolah/B4F3B779A62EE1E49A77</t>
  </si>
  <si>
    <t>https://dapo.kemdikbud.go.id/sekolah/D69ACBD3DBB230AB4148</t>
  </si>
  <si>
    <t>https://dapo.kemdikbud.go.id/sekolah/4B5D9E8FAE392960C517</t>
  </si>
  <si>
    <t>https://dapo.kemdikbud.go.id/sekolah/F698AFA9A82A303EF6E2</t>
  </si>
  <si>
    <t>https://dapo.kemdikbud.go.id/sekolah/738C9D6275A11095958C</t>
  </si>
  <si>
    <t>https://dapo.kemdikbud.go.id/sekolah/88F79D2417622C1C473E</t>
  </si>
  <si>
    <t>https://dapo.kemdikbud.go.id/sekolah/301A0125D59624D05F95</t>
  </si>
  <si>
    <t>https://dapo.kemdikbud.go.id/sekolah/DFD77AE41B48C3077134</t>
  </si>
  <si>
    <t>https://dapo.kemdikbud.go.id/sekolah/5CABD449F2200F04F487</t>
  </si>
  <si>
    <t>https://dapo.kemdikbud.go.id/sekolah/192A50517BCB71029F47</t>
  </si>
  <si>
    <t>https://dapo.kemdikbud.go.id/sekolah/BA51C8897B68A1D40B9D</t>
  </si>
  <si>
    <t>https://dapo.kemdikbud.go.id/sekolah/C6F69F297D574A38EE51</t>
  </si>
  <si>
    <t>https://dapo.kemdikbud.go.id/sekolah/0856B5704BDF1C2132B3</t>
  </si>
  <si>
    <t>https://dapo.kemdikbud.go.id/sekolah/05788D6AB32AC789BB24</t>
  </si>
  <si>
    <t>https://dapo.kemdikbud.go.id/sekolah/CF52C199C545739BFECA</t>
  </si>
  <si>
    <t>https://dapo.kemdikbud.go.id/sekolah/E319B03C0012220700C7</t>
  </si>
  <si>
    <t>https://dapo.kemdikbud.go.id/sekolah/0E63F65DFBE6D9D73307</t>
  </si>
  <si>
    <t>https://dapo.kemdikbud.go.id/sekolah/8AD56565776CFFF22977</t>
  </si>
  <si>
    <t>https://dapo.kemdikbud.go.id/sekolah/860EF47516BB028689C6</t>
  </si>
  <si>
    <t>https://dapo.kemdikbud.go.id/sekolah/E46C1739427563486581</t>
  </si>
  <si>
    <t>https://dapo.kemdikbud.go.id/sekolah/138612B9FFABFFDA196B</t>
  </si>
  <si>
    <t>https://dapo.kemdikbud.go.id/sekolah/8FED7B231C5589D10C47</t>
  </si>
  <si>
    <t>https://dapo.kemdikbud.go.id/sekolah/CCD85EE807A56B3CA131</t>
  </si>
  <si>
    <t>https://dapo.kemdikbud.go.id/sekolah/9C672B257CCD95F80815</t>
  </si>
  <si>
    <t>https://dapo.kemdikbud.go.id/sekolah/888A90FB05D5C9C7DEFD</t>
  </si>
  <si>
    <t>https://dapo.kemdikbud.go.id/sekolah/06F725251105EC0AC1B6</t>
  </si>
  <si>
    <t>https://dapo.kemdikbud.go.id/sekolah/FEFF9E43B3AA1131F299</t>
  </si>
  <si>
    <t>https://dapo.kemdikbud.go.id/sekolah/B6280805255B2F6960F2</t>
  </si>
  <si>
    <t>https://dapo.kemdikbud.go.id/sekolah/4B5E1BD239B476B22F64</t>
  </si>
  <si>
    <t>https://dapo.kemdikbud.go.id/sekolah/70BB92569B6F72ED632A</t>
  </si>
  <si>
    <t>https://dapo.kemdikbud.go.id/sekolah/37AD8A5180AB58DF3866</t>
  </si>
  <si>
    <t>https://dapo.kemdikbud.go.id/sekolah/00A99B1A2DB2AA332494</t>
  </si>
  <si>
    <t>https://dapo.kemdikbud.go.id/sekolah/7D47D52E79F4B1589DE3</t>
  </si>
  <si>
    <t>https://dapo.kemdikbud.go.id/sekolah/76556C18A7EBB11F013C</t>
  </si>
  <si>
    <t>https://dapo.kemdikbud.go.id/sekolah/7BE857771B132FAA2F8B</t>
  </si>
  <si>
    <t>https://dapo.kemdikbud.go.id/sekolah/87519CAAFB705F8EB535</t>
  </si>
  <si>
    <t>https://dapo.kemdikbud.go.id/sekolah/944953A4BCA120E2F02B</t>
  </si>
  <si>
    <t>https://dapo.kemdikbud.go.id/sekolah/0EEC46A6DE80F3AA5513</t>
  </si>
  <si>
    <t>https://dapo.kemdikbud.go.id/sekolah/867275019FB2D230B80E</t>
  </si>
  <si>
    <t>https://dapo.kemdikbud.go.id/sekolah/283818DB47C34D8A76BB</t>
  </si>
  <si>
    <t>https://dapo.kemdikbud.go.id/sekolah/BA75D1A92D629CF2BB62</t>
  </si>
  <si>
    <t>https://dapo.kemdikbud.go.id/sekolah/A101C43C592176094494</t>
  </si>
  <si>
    <t>https://dapo.kemdikbud.go.id/sekolah/9A272A0F9E4CD4A97902</t>
  </si>
  <si>
    <t>https://dapo.kemdikbud.go.id/sekolah/4C260C1B9D18AA062554</t>
  </si>
  <si>
    <t>https://dapo.kemdikbud.go.id/sekolah/FA6C72257A9CE4810A6D</t>
  </si>
  <si>
    <t>https://dapo.kemdikbud.go.id/sekolah/8E15A1079CB26BD278FC</t>
  </si>
  <si>
    <t>https://dapo.kemdikbud.go.id/sekolah/D4CBEF144795BAE1AEBE</t>
  </si>
  <si>
    <t>https://dapo.kemdikbud.go.id/sekolah/16A1074E40C4B36C70A7</t>
  </si>
  <si>
    <t>https://dapo.kemdikbud.go.id/sekolah/29B10F60B57AD4B3C535</t>
  </si>
  <si>
    <t>https://dapo.kemdikbud.go.id/sekolah/79D6B2B357C6110EB8E5</t>
  </si>
  <si>
    <t>https://dapo.kemdikbud.go.id/sekolah/B40C2465E3959935DB5E</t>
  </si>
  <si>
    <t>https://dapo.kemdikbud.go.id/sekolah/4B6A9CB5E477C34AE3DB</t>
  </si>
  <si>
    <t>https://dapo.kemdikbud.go.id/sekolah/0E4F4D210E86459843B6</t>
  </si>
  <si>
    <t>https://dapo.kemdikbud.go.id/sekolah/A16168637783BDC3B62E</t>
  </si>
  <si>
    <t>https://dapo.kemdikbud.go.id/sekolah/F45F0001FA3928107C3A</t>
  </si>
  <si>
    <t>https://dapo.kemdikbud.go.id/sekolah/E78BC0A9B23E03DD5D66</t>
  </si>
  <si>
    <t>https://dapo.kemdikbud.go.id/sekolah/5293F1647B4ACB2A25DF</t>
  </si>
  <si>
    <t>https://dapo.kemdikbud.go.id/sekolah/231CB4AC7068777284CA</t>
  </si>
  <si>
    <t>https://dapo.kemdikbud.go.id/sekolah/7070ECD78F7E79C4FCF3</t>
  </si>
  <si>
    <t>https://dapo.kemdikbud.go.id/sekolah/F33B855370E7FA5BA7E7</t>
  </si>
  <si>
    <t>https://dapo.kemdikbud.go.id/sekolah/F68C6CBAD58FBD40A4FD</t>
  </si>
  <si>
    <t>https://dapo.kemdikbud.go.id/sekolah/5C4D67F54CFAD4C9701C</t>
  </si>
  <si>
    <t>https://dapo.kemdikbud.go.id/sekolah/046264E328609AA57D96</t>
  </si>
  <si>
    <t>https://dapo.kemdikbud.go.id/sekolah/441A17172D8927FA27DA</t>
  </si>
  <si>
    <t>https://dapo.kemdikbud.go.id/sekolah/561210ECD0654A4B6663</t>
  </si>
  <si>
    <t>https://dapo.kemdikbud.go.id/sekolah/36BDCA70AAA6A2B82207</t>
  </si>
  <si>
    <t>https://dapo.kemdikbud.go.id/sekolah/E1F124EB4AE1EB265959</t>
  </si>
  <si>
    <t>https://dapo.kemdikbud.go.id/sekolah/7CFDF72B5B397A7E2E4D</t>
  </si>
  <si>
    <t>https://dapo.kemdikbud.go.id/sekolah/1EAF94C7E29095A779C1</t>
  </si>
  <si>
    <t>https://dapo.kemdikbud.go.id/sekolah/3C9E105189E2F5615A82</t>
  </si>
  <si>
    <t>https://dapo.kemdikbud.go.id/sekolah/2BBB0D3428C8B4435E42</t>
  </si>
  <si>
    <t>https://dapo.kemdikbud.go.id/sekolah/FC517F9A2EB55190AB3E</t>
  </si>
  <si>
    <t>https://dapo.kemdikbud.go.id/sekolah/A21FF31DF697B84ACC84</t>
  </si>
  <si>
    <t>https://dapo.kemdikbud.go.id/sekolah/5525B198F03310948BAC</t>
  </si>
  <si>
    <t>https://dapo.kemdikbud.go.id/sekolah/9A9AF0F9C12F5C19C917</t>
  </si>
  <si>
    <t>https://dapo.kemdikbud.go.id/sekolah/3DF22D7F44537D6EC2C4</t>
  </si>
  <si>
    <t>https://dapo.kemdikbud.go.id/sekolah/BA42AE14A9ECDC34D73E</t>
  </si>
  <si>
    <t>https://dapo.kemdikbud.go.id/sekolah/B55AC31B5F98FA130888</t>
  </si>
  <si>
    <t>https://dapo.kemdikbud.go.id/sekolah/1C57D95CF1D0BFF7CB49</t>
  </si>
  <si>
    <t>https://dapo.kemdikbud.go.id/sekolah/907B7769A1FA179D3AA9</t>
  </si>
  <si>
    <t>https://dapo.kemdikbud.go.id/sekolah/8734D53D4175DE6EA981</t>
  </si>
  <si>
    <t>https://dapo.kemdikbud.go.id/sekolah/7370BD0949B0FCE04285</t>
  </si>
  <si>
    <t>https://dapo.kemdikbud.go.id/sekolah/590E6B1DAD23413377C2</t>
  </si>
  <si>
    <t>https://dapo.kemdikbud.go.id/sekolah/E30A9B8690FE73E6D83A</t>
  </si>
  <si>
    <t>https://dapo.kemdikbud.go.id/sekolah/7CF423E58CA34FA8E6ED</t>
  </si>
  <si>
    <t>https://dapo.kemdikbud.go.id/sekolah/CE15CA8573CC3DAE5D09</t>
  </si>
  <si>
    <t>https://dapo.kemdikbud.go.id/sekolah/B9D764292418286E3971</t>
  </si>
  <si>
    <t>https://dapo.kemdikbud.go.id/sekolah/242152F173D5911BFBEF</t>
  </si>
  <si>
    <t>https://dapo.kemdikbud.go.id/sekolah/76131AFE9FCE5C7151CD</t>
  </si>
  <si>
    <t>https://dapo.kemdikbud.go.id/sekolah/9AA6AC5918B8643D2738</t>
  </si>
  <si>
    <t>https://dapo.kemdikbud.go.id/sekolah/70EFED7729FC25C40681</t>
  </si>
  <si>
    <t>https://dapo.kemdikbud.go.id/sekolah/2F9993E15196E9E74BD2</t>
  </si>
  <si>
    <t>https://dapo.kemdikbud.go.id/sekolah/D7D159D08F5D271A421B</t>
  </si>
  <si>
    <t>https://dapo.kemdikbud.go.id/sekolah/940A0295FB3BC15AC3EF</t>
  </si>
  <si>
    <t>https://dapo.kemdikbud.go.id/sekolah/6F1872FA371DACB7EB75</t>
  </si>
  <si>
    <t>https://dapo.kemdikbud.go.id/sekolah/FF18D9B130FD515F965C</t>
  </si>
  <si>
    <t>https://dapo.kemdikbud.go.id/sekolah/B8C423055466484F40B0</t>
  </si>
  <si>
    <t>https://dapo.kemdikbud.go.id/sekolah/014B25A9611BC2BE9D11</t>
  </si>
  <si>
    <t>https://dapo.kemdikbud.go.id/sekolah/88E315E811E73D8B90BB</t>
  </si>
  <si>
    <t>https://dapo.kemdikbud.go.id/sekolah/E6A62051862519678A93</t>
  </si>
  <si>
    <t>https://dapo.kemdikbud.go.id/sekolah/0B053CC9B54542A1B825</t>
  </si>
  <si>
    <t>https://dapo.kemdikbud.go.id/sekolah/24D818F4BA22C3E7A20C</t>
  </si>
  <si>
    <t>https://dapo.kemdikbud.go.id/sekolah/BBDFC5A95EFEA8171CE4</t>
  </si>
  <si>
    <t>https://dapo.kemdikbud.go.id/sekolah/637509342F011609B595</t>
  </si>
  <si>
    <t>https://dapo.kemdikbud.go.id/sekolah/75E65366DF0C9FC398CB</t>
  </si>
  <si>
    <t>https://dapo.kemdikbud.go.id/sekolah/106A6AD51C68D78A4CD6</t>
  </si>
  <si>
    <t>https://dapo.kemdikbud.go.id/sekolah/A7C95EB651D86AD3F5A9</t>
  </si>
  <si>
    <t>https://dapo.kemdikbud.go.id/sekolah/648813BAB7E95CE3ED09</t>
  </si>
  <si>
    <t>https://dapo.kemdikbud.go.id/sekolah/6647CEB700D6CA691852</t>
  </si>
  <si>
    <t>https://dapo.kemdikbud.go.id/sekolah/05F7609D914DA667D7A9</t>
  </si>
  <si>
    <t>https://dapo.kemdikbud.go.id/sekolah/870415C73D14D0674447</t>
  </si>
  <si>
    <t>https://dapo.kemdikbud.go.id/sekolah/303370C3C8EE67FC2DEA</t>
  </si>
  <si>
    <t>https://dapo.kemdikbud.go.id/sekolah/D8963AC7666CC099E88D</t>
  </si>
  <si>
    <t>https://dapo.kemdikbud.go.id/sekolah/C3CE633A39DE1AD6F496</t>
  </si>
  <si>
    <t>https://dapo.kemdikbud.go.id/sekolah/E75452C90FE0EDB0A92C</t>
  </si>
  <si>
    <t>https://dapo.kemdikbud.go.id/sekolah/F16250D1B2FB4AAB02C8</t>
  </si>
  <si>
    <t>https://dapo.kemdikbud.go.id/sekolah/DB02682519366EF4D9C1</t>
  </si>
  <si>
    <t>https://dapo.kemdikbud.go.id/sekolah/6384C37521712291AA8F</t>
  </si>
  <si>
    <t>https://dapo.kemdikbud.go.id/sekolah/BCDE0E7286E5521BE008</t>
  </si>
  <si>
    <t>https://dapo.kemdikbud.go.id/sekolah/126A3E9B3E1D4CE70CC8</t>
  </si>
  <si>
    <t>https://dapo.kemdikbud.go.id/sekolah/FCE224FD8AD90F8EE38F</t>
  </si>
  <si>
    <t>https://dapo.kemdikbud.go.id/sekolah/9E530A84FF73C386A4AF</t>
  </si>
  <si>
    <t>https://dapo.kemdikbud.go.id/sekolah/514993D633B289654FD1</t>
  </si>
  <si>
    <t>https://dapo.kemdikbud.go.id/sekolah/1587DB5A402AF1D2CF46</t>
  </si>
  <si>
    <t>https://dapo.kemdikbud.go.id/sekolah/C27F6EC6247FD42A1140</t>
  </si>
  <si>
    <t>https://dapo.kemdikbud.go.id/sekolah/976D6BE9A0641C119858</t>
  </si>
  <si>
    <t>https://dapo.kemdikbud.go.id/sekolah/2CDA5AF35E47DD4C2F9E</t>
  </si>
  <si>
    <t>https://dapo.kemdikbud.go.id/sekolah/D32CEE0DA437F9F1D5BA</t>
  </si>
  <si>
    <t>https://dapo.kemdikbud.go.id/sekolah/CF45E7F3B6E6E771D57F</t>
  </si>
  <si>
    <t>https://dapo.kemdikbud.go.id/sekolah/74E99E793F06AB279F74</t>
  </si>
  <si>
    <t>https://dapo.kemdikbud.go.id/sekolah/43C27B9CA180C88E5D12</t>
  </si>
  <si>
    <t>https://dapo.kemdikbud.go.id/sekolah/7EE04B6EBBC31D6057FE</t>
  </si>
  <si>
    <t>https://dapo.kemdikbud.go.id/sekolah/C47A129BA0DD11D6ED02</t>
  </si>
  <si>
    <t>https://dapo.kemdikbud.go.id/sekolah/868FF1F37F9C634C24E5</t>
  </si>
  <si>
    <t>https://dapo.kemdikbud.go.id/sekolah/62A46F3673C1C40C4E22</t>
  </si>
  <si>
    <t>https://dapo.kemdikbud.go.id/sekolah/6FA922754F4899A5DF5F</t>
  </si>
  <si>
    <t>https://dapo.kemdikbud.go.id/sekolah/4BE2FB5312AE915C24BB</t>
  </si>
  <si>
    <t>https://dapo.kemdikbud.go.id/sekolah/81DF39F7B4788886B700</t>
  </si>
  <si>
    <t>https://dapo.kemdikbud.go.id/sekolah/9700A24AEA6388C682E1</t>
  </si>
  <si>
    <t>https://dapo.kemdikbud.go.id/sekolah/4C1A0F5D51E8015EEE38</t>
  </si>
  <si>
    <t>https://dapo.kemdikbud.go.id/sekolah/2CF23CEA66B8BB4FEC2B</t>
  </si>
  <si>
    <t>https://dapo.kemdikbud.go.id/sekolah/7527A280245C98102C1C</t>
  </si>
  <si>
    <t>https://dapo.kemdikbud.go.id/sekolah/3A761884D53744F256D0</t>
  </si>
  <si>
    <t>https://dapo.kemdikbud.go.id/sekolah/A0F06BFA129AB6FA646E</t>
  </si>
  <si>
    <t>https://dapo.kemdikbud.go.id/sekolah/845834CA696B0E7AA73E</t>
  </si>
  <si>
    <t>https://dapo.kemdikbud.go.id/sekolah/F0516BE92867865ED6A7</t>
  </si>
  <si>
    <t>https://dapo.kemdikbud.go.id/sekolah/B82F9AD875DFBA369183</t>
  </si>
  <si>
    <t>https://dapo.kemdikbud.go.id/sekolah/917333EDDC557B6BCDAF</t>
  </si>
  <si>
    <t>https://dapo.kemdikbud.go.id/sekolah/25803EE0BA078C23BA2A</t>
  </si>
  <si>
    <t>https://dapo.kemdikbud.go.id/sekolah/BFDC3722A5325FC12FA1</t>
  </si>
  <si>
    <t>https://dapo.kemdikbud.go.id/sekolah/F7E44D8F5B7EE0423986</t>
  </si>
  <si>
    <t>https://dapo.kemdikbud.go.id/sekolah/57A4278B8AE1BB6E8427</t>
  </si>
  <si>
    <t>https://dapo.kemdikbud.go.id/sekolah/C5B01D2B95EEE85FAE82</t>
  </si>
  <si>
    <t>https://dapo.kemdikbud.go.id/sekolah/D38EA9B6B11E7C4E041E</t>
  </si>
  <si>
    <t>https://dapo.kemdikbud.go.id/sekolah/3ECFE3C91D9D5BF0D588</t>
  </si>
  <si>
    <t>https://dapo.kemdikbud.go.id/sekolah/E5682505368077BE9B9F</t>
  </si>
  <si>
    <t>https://dapo.kemdikbud.go.id/sekolah/12722FB2032744EB9CA3</t>
  </si>
  <si>
    <t>https://dapo.kemdikbud.go.id/sekolah/9ACCA6886811AADE3DCD</t>
  </si>
  <si>
    <t>https://dapo.kemdikbud.go.id/sekolah/316BD8D5742C8DCE6ECD</t>
  </si>
  <si>
    <t>https://dapo.kemdikbud.go.id/sekolah/FA37D989B234484F4BF0</t>
  </si>
  <si>
    <t>https://dapo.kemdikbud.go.id/sekolah/66C8CE243EC4AB8E4E39</t>
  </si>
  <si>
    <t>https://dapo.kemdikbud.go.id/sekolah/6AA57284326A46D53ABC</t>
  </si>
  <si>
    <t>https://dapo.kemdikbud.go.id/sekolah/550A48854DBB2D3CCEB3</t>
  </si>
  <si>
    <t>https://dapo.kemdikbud.go.id/sekolah/30C81088455959119745</t>
  </si>
  <si>
    <t>https://dapo.kemdikbud.go.id/sekolah/7D93F5383160B8C878B4</t>
  </si>
  <si>
    <t>https://dapo.kemdikbud.go.id/sekolah/CF23E07D698C94F1A425</t>
  </si>
  <si>
    <t>https://dapo.kemdikbud.go.id/sekolah/2480E0BC673700CE494A</t>
  </si>
  <si>
    <t>https://dapo.kemdikbud.go.id/sekolah/55EFD101E48228B80DE8</t>
  </si>
  <si>
    <t>https://dapo.kemdikbud.go.id/sekolah/A707C6C8D1DD6D29756F</t>
  </si>
  <si>
    <t>https://dapo.kemdikbud.go.id/sekolah/669A62DE2FC7DCF5BA12</t>
  </si>
  <si>
    <t>https://dapo.kemdikbud.go.id/sekolah/4380386D46EE97613303</t>
  </si>
  <si>
    <t>https://dapo.kemdikbud.go.id/sekolah/5564459F9B3920BEA73E</t>
  </si>
  <si>
    <t>https://dapo.kemdikbud.go.id/sekolah/5F7542A6C00020AF3296</t>
  </si>
  <si>
    <t>https://dapo.kemdikbud.go.id/sekolah/D3A3B8450DE7D7D6C82A</t>
  </si>
  <si>
    <t>https://dapo.kemdikbud.go.id/sekolah/90C882FC75384867C33F</t>
  </si>
  <si>
    <t>https://dapo.kemdikbud.go.id/sekolah/B4B619DF48C744F3BFE8</t>
  </si>
  <si>
    <t>https://dapo.kemdikbud.go.id/sekolah/BC5516FC7055963687D2</t>
  </si>
  <si>
    <t>https://dapo.kemdikbud.go.id/sekolah/96693899319C85C869AB</t>
  </si>
  <si>
    <t>https://dapo.kemdikbud.go.id/sekolah/B5AD10B7F446503D8AE4</t>
  </si>
  <si>
    <t>https://dapo.kemdikbud.go.id/sekolah/D43F30A3F25DA50156AD</t>
  </si>
  <si>
    <t>https://dapo.kemdikbud.go.id/sekolah/89917F17B77445EC1387</t>
  </si>
  <si>
    <t>https://dapo.kemdikbud.go.id/sekolah/CBA2B61C5FD70AD32677</t>
  </si>
  <si>
    <t>https://dapo.kemdikbud.go.id/sekolah/89EA5FE008D2FCD3713E</t>
  </si>
  <si>
    <t>https://dapo.kemdikbud.go.id/sekolah/73CFAA5E605D364B236C</t>
  </si>
  <si>
    <t>https://dapo.kemdikbud.go.id/sekolah/F22F347E680D9EB063B4</t>
  </si>
  <si>
    <t>https://dapo.kemdikbud.go.id/sekolah/69876B0519D397FE46CC</t>
  </si>
  <si>
    <t>https://dapo.kemdikbud.go.id/sekolah/4D72E873E64B97F5598C</t>
  </si>
  <si>
    <t>https://dapo.kemdikbud.go.id/sekolah/9632E423B81F1BD376AC</t>
  </si>
  <si>
    <t>https://dapo.kemdikbud.go.id/sekolah/D3440E48C5F67E8B0703</t>
  </si>
  <si>
    <t>https://dapo.kemdikbud.go.id/sekolah/CA9222DD1296D8C30A17</t>
  </si>
  <si>
    <t>https://dapo.kemdikbud.go.id/sekolah/8C8AD2B30B8641A95848</t>
  </si>
  <si>
    <t>https://dapo.kemdikbud.go.id/sekolah/8903341C9B5EC7B9C92A</t>
  </si>
  <si>
    <t>https://dapo.kemdikbud.go.id/sekolah/030909CB3D62B36C70C1</t>
  </si>
  <si>
    <t>https://dapo.kemdikbud.go.id/sekolah/5F62EFBFB1FFA15C6947</t>
  </si>
  <si>
    <t>https://dapo.kemdikbud.go.id/sekolah/BD3396CCE149679D61C0</t>
  </si>
  <si>
    <t>https://dapo.kemdikbud.go.id/sekolah/BA16ACFF61CDECD5A5B2</t>
  </si>
  <si>
    <t>https://dapo.kemdikbud.go.id/sekolah/92E03DDC0F4D8950FBE0</t>
  </si>
  <si>
    <t>https://dapo.kemdikbud.go.id/sekolah/5161B6221C7359A1FC29</t>
  </si>
  <si>
    <t>https://dapo.kemdikbud.go.id/sekolah/0DBD09E1685DED730CE4</t>
  </si>
  <si>
    <t>https://dapo.kemdikbud.go.id/sekolah/D1C42047C35B3DED6F75</t>
  </si>
  <si>
    <t>https://dapo.kemdikbud.go.id/sekolah/B74EDE4088FF226A3875</t>
  </si>
  <si>
    <t>https://dapo.kemdikbud.go.id/sekolah/F9ED5B465A762FB7B38C</t>
  </si>
  <si>
    <t>https://dapo.kemdikbud.go.id/sekolah/0DC7C64D79BBC6056E99</t>
  </si>
  <si>
    <t>https://dapo.kemdikbud.go.id/sekolah/D5E2EDAC26BEC2F40DEB</t>
  </si>
  <si>
    <t>https://dapo.kemdikbud.go.id/sekolah/79A7EC299714893E742C</t>
  </si>
  <si>
    <t>https://dapo.kemdikbud.go.id/sekolah/BC27C6C9561AC4FD8E8F</t>
  </si>
  <si>
    <t>https://dapo.kemdikbud.go.id/sekolah/9E322476229E35EABE5B</t>
  </si>
  <si>
    <t>https://dapo.kemdikbud.go.id/sekolah/304F2A3728C6CD614470</t>
  </si>
  <si>
    <t>https://dapo.kemdikbud.go.id/sekolah/A65822E20758245E37CB</t>
  </si>
  <si>
    <t>https://dapo.kemdikbud.go.id/sekolah/C081E80E14F878EACF4A</t>
  </si>
  <si>
    <t>https://dapo.kemdikbud.go.id/sekolah/3E24E7BA6CC23A0777D9</t>
  </si>
  <si>
    <t>https://dapo.kemdikbud.go.id/sekolah/4C0FFF86D21B34ACD02A</t>
  </si>
  <si>
    <t>https://dapo.kemdikbud.go.id/sekolah/8C204CAF9A67BD5C69EC</t>
  </si>
  <si>
    <t>https://dapo.kemdikbud.go.id/sekolah/6EFB0955280A178EE66C</t>
  </si>
  <si>
    <t>https://dapo.kemdikbud.go.id/sekolah/820BC87F83BB3D839A21</t>
  </si>
  <si>
    <t>https://dapo.kemdikbud.go.id/sekolah/53C6BD8A75390BDE5475</t>
  </si>
  <si>
    <t>https://dapo.kemdikbud.go.id/sekolah/98D4EA42E7168116C754</t>
  </si>
  <si>
    <t>https://dapo.kemdikbud.go.id/sekolah/253028D30648B5917718</t>
  </si>
  <si>
    <t>https://dapo.kemdikbud.go.id/sekolah/4C8D988E413369F2B640</t>
  </si>
  <si>
    <t>https://dapo.kemdikbud.go.id/sekolah/48808922238BC00FE634</t>
  </si>
  <si>
    <t>https://dapo.kemdikbud.go.id/sekolah/E44DE746CB0BE24D8E53</t>
  </si>
  <si>
    <t>https://dapo.kemdikbud.go.id/sekolah/DCFDD70CD35590FBF60D</t>
  </si>
  <si>
    <t>https://dapo.kemdikbud.go.id/sekolah/454F473E484758176762</t>
  </si>
  <si>
    <t>https://dapo.kemdikbud.go.id/sekolah/B85D788BDB32803FA7E2</t>
  </si>
  <si>
    <t>https://dapo.kemdikbud.go.id/sekolah/AF09E4E5FBE26A20500E</t>
  </si>
  <si>
    <t>https://dapo.kemdikbud.go.id/sekolah/616ACF8F549536B95BF8</t>
  </si>
  <si>
    <t>https://dapo.kemdikbud.go.id/sekolah/14B962948D8428915C77</t>
  </si>
  <si>
    <t>https://dapo.kemdikbud.go.id/sekolah/2F72B6D56ACF9C73ABC4</t>
  </si>
  <si>
    <t>https://dapo.kemdikbud.go.id/sekolah/E53C39FFBE720999DA33</t>
  </si>
  <si>
    <t>https://dapo.kemdikbud.go.id/sekolah/34605171F5B2B7FE029E</t>
  </si>
  <si>
    <t>https://dapo.kemdikbud.go.id/sekolah/5072B1D0FF35C5605F3B</t>
  </si>
  <si>
    <t>https://dapo.kemdikbud.go.id/sekolah/259A2A420B99F891D215</t>
  </si>
  <si>
    <t>https://dapo.kemdikbud.go.id/sekolah/0F22312CE8F3BCC3A7BC</t>
  </si>
  <si>
    <t>https://dapo.kemdikbud.go.id/sekolah/51452BF1B7305689791D</t>
  </si>
  <si>
    <t>https://dapo.kemdikbud.go.id/sekolah/D0EC9C49BBB3C9DA8F25</t>
  </si>
  <si>
    <t>https://dapo.kemdikbud.go.id/sekolah/3AC99747607934814328</t>
  </si>
  <si>
    <t>https://dapo.kemdikbud.go.id/sekolah/2A07ED3BF30845AC8EAD</t>
  </si>
  <si>
    <t>https://dapo.kemdikbud.go.id/sekolah/FE42D8CFF1F1A079DAF2</t>
  </si>
  <si>
    <t>https://dapo.kemdikbud.go.id/sekolah/44AB96B5F72B3C9E57F6</t>
  </si>
  <si>
    <t>https://dapo.kemdikbud.go.id/sekolah/76BD7581570B8E121292</t>
  </si>
  <si>
    <t>https://dapo.kemdikbud.go.id/sekolah/65BF3A0C2A18DDD710A6</t>
  </si>
  <si>
    <t>https://dapo.kemdikbud.go.id/sekolah/2EF4DB3096485C5C0E7A</t>
  </si>
  <si>
    <t>https://dapo.kemdikbud.go.id/sekolah/0563D04460FE881771C0</t>
  </si>
  <si>
    <t>https://dapo.kemdikbud.go.id/sekolah/3AFCFEF45F33AE78AC2B</t>
  </si>
  <si>
    <t>https://dapo.kemdikbud.go.id/sekolah/167979D712D097CE9FC6</t>
  </si>
  <si>
    <t>https://dapo.kemdikbud.go.id/sekolah/10041DD4CBB955C3D5EF</t>
  </si>
  <si>
    <t>https://dapo.kemdikbud.go.id/sekolah/ED3B937132F00831ADA5</t>
  </si>
  <si>
    <t>https://dapo.kemdikbud.go.id/sekolah/79CB5692EB4BB929B990</t>
  </si>
  <si>
    <t>https://dapo.kemdikbud.go.id/sekolah/B22750F1612BBDDA9C62</t>
  </si>
  <si>
    <t>https://dapo.kemdikbud.go.id/sekolah/843626BE683B12FB99DD</t>
  </si>
  <si>
    <t>https://dapo.kemdikbud.go.id/sekolah/A81BDA104943973C555D</t>
  </si>
  <si>
    <t>https://dapo.kemdikbud.go.id/sekolah/71D59183753F3663BADF</t>
  </si>
  <si>
    <t>https://dapo.kemdikbud.go.id/sekolah/0940BD62BD763234FAE6</t>
  </si>
  <si>
    <t>https://dapo.kemdikbud.go.id/sekolah/5927E348701AB5935DC6</t>
  </si>
  <si>
    <t>https://dapo.kemdikbud.go.id/sekolah/D0B5BADB2348C0F37EDF</t>
  </si>
  <si>
    <t>https://dapo.kemdikbud.go.id/sekolah/57390164061A9BFF256B</t>
  </si>
  <si>
    <t>https://dapo.kemdikbud.go.id/sekolah/D436A7E34B6F7249A36B</t>
  </si>
  <si>
    <t>https://dapo.kemdikbud.go.id/sekolah/E4F53262F0B5A875B36D</t>
  </si>
  <si>
    <t>https://dapo.kemdikbud.go.id/sekolah/8EE51F45C20A0E18766F</t>
  </si>
  <si>
    <t>https://dapo.kemdikbud.go.id/sekolah/2205D8EFF6B6B4CFF072</t>
  </si>
  <si>
    <t>https://dapo.kemdikbud.go.id/sekolah/18A8E6093B0991219716</t>
  </si>
  <si>
    <t>https://dapo.kemdikbud.go.id/sekolah/9DD442A674916D21CD0C</t>
  </si>
  <si>
    <t>https://dapo.kemdikbud.go.id/sekolah/DA41AD73D0E3F14EEC1B</t>
  </si>
  <si>
    <t>https://dapo.kemdikbud.go.id/sekolah/2F2E0BEBAE0F34735E87</t>
  </si>
  <si>
    <t>https://dapo.kemdikbud.go.id/sekolah/6C65D5D5BCC74B3DB08E</t>
  </si>
  <si>
    <t>https://dapo.kemdikbud.go.id/sekolah/3FABA9A2C32FCBD424C5</t>
  </si>
  <si>
    <t>https://dapo.kemdikbud.go.id/sekolah/E2DA3EA405A74CE626B6</t>
  </si>
  <si>
    <t>https://dapo.kemdikbud.go.id/sekolah/D9D51082B83EFE44E537</t>
  </si>
  <si>
    <t>https://dapo.kemdikbud.go.id/sekolah/E7B43BC77A6E7018AE32</t>
  </si>
  <si>
    <t>https://dapo.kemdikbud.go.id/sekolah/39FAB4D7BAE610C9528E</t>
  </si>
  <si>
    <t>https://dapo.kemdikbud.go.id/sekolah/62B11EA11916BC42BEA7</t>
  </si>
  <si>
    <t>https://dapo.kemdikbud.go.id/sekolah/4992E20EAEABF1AB26BE</t>
  </si>
  <si>
    <t>https://dapo.kemdikbud.go.id/sekolah/8F32F030A26D18054FD7</t>
  </si>
  <si>
    <t>https://dapo.kemdikbud.go.id/sekolah/98234C8023FB154B7F76</t>
  </si>
  <si>
    <t>https://dapo.kemdikbud.go.id/sekolah/0669959FCC983DA15E24</t>
  </si>
  <si>
    <t>https://dapo.kemdikbud.go.id/sekolah/E0287CBF4B975AF446EB</t>
  </si>
  <si>
    <t>https://dapo.kemdikbud.go.id/sekolah/007B7775644B8D50DA9E</t>
  </si>
  <si>
    <t>https://dapo.kemdikbud.go.id/sekolah/2053BE13184B2BE8A3F6</t>
  </si>
  <si>
    <t>https://dapo.kemdikbud.go.id/sekolah/27B8D27C41A4E28D73B3</t>
  </si>
  <si>
    <t>https://dapo.kemdikbud.go.id/sekolah/65A792F029114532D01D</t>
  </si>
  <si>
    <t>https://dapo.kemdikbud.go.id/sekolah/7639C6DA660170F938ED</t>
  </si>
  <si>
    <t>https://dapo.kemdikbud.go.id/sekolah/DC9F67299AC12F259F91</t>
  </si>
  <si>
    <t>https://dapo.kemdikbud.go.id/sekolah/270B85FE3927B07FBC43</t>
  </si>
  <si>
    <t>https://dapo.kemdikbud.go.id/sekolah/ED1C568968D21F0FA700</t>
  </si>
  <si>
    <t>https://dapo.kemdikbud.go.id/sekolah/B56A2FFB7ADD7741C4ED</t>
  </si>
  <si>
    <t>https://dapo.kemdikbud.go.id/sekolah/AD9069347824DDEAF18F</t>
  </si>
  <si>
    <t>https://dapo.kemdikbud.go.id/sekolah/89A5E13361A9ADA8D514</t>
  </si>
  <si>
    <t>https://dapo.kemdikbud.go.id/sekolah/6C0B8690EA6AFEFE71F2</t>
  </si>
  <si>
    <t>https://dapo.kemdikbud.go.id/sekolah/2AC3F3559FD7528607F8</t>
  </si>
  <si>
    <t>https://dapo.kemdikbud.go.id/sekolah/FB6EE6219C3F58EC179F</t>
  </si>
  <si>
    <t>https://dapo.kemdikbud.go.id/sekolah/1A95EB6BA5ACAA569CE5</t>
  </si>
  <si>
    <t>https://dapo.kemdikbud.go.id/sekolah/4435A8124310462EBE72</t>
  </si>
  <si>
    <t>https://dapo.kemdikbud.go.id/sekolah/AE60DC3156F802FAF6A8</t>
  </si>
  <si>
    <t>https://dapo.kemdikbud.go.id/sekolah/FFDDEAAFC557B1116298</t>
  </si>
  <si>
    <t>https://dapo.kemdikbud.go.id/sekolah/15A9B84BB42CD2116796</t>
  </si>
  <si>
    <t>https://dapo.kemdikbud.go.id/sekolah/39C6A3DA871469D8A869</t>
  </si>
  <si>
    <t>https://dapo.kemdikbud.go.id/sekolah/B45BC4307B454CB5C131</t>
  </si>
  <si>
    <t>https://dapo.kemdikbud.go.id/sekolah/C1F5B4166A8CB793B5C0</t>
  </si>
  <si>
    <t>https://dapo.kemdikbud.go.id/sekolah/D4A791651A9CFF5F8FDC</t>
  </si>
  <si>
    <t>https://dapo.kemdikbud.go.id/sekolah/154426950ED267ED426B</t>
  </si>
  <si>
    <t>https://dapo.kemdikbud.go.id/sekolah/F79CE6256649C378F309</t>
  </si>
  <si>
    <t>https://dapo.kemdikbud.go.id/sekolah/CAB4ECE301063E233011</t>
  </si>
  <si>
    <t>https://dapo.kemdikbud.go.id/sekolah/FAD2126DFB4BBBF7328D</t>
  </si>
  <si>
    <t>https://dapo.kemdikbud.go.id/sekolah/A07D4C0DE2CD0961A010</t>
  </si>
  <si>
    <t>https://dapo.kemdikbud.go.id/sekolah/459E90F714B0F459B850</t>
  </si>
  <si>
    <t>https://dapo.kemdikbud.go.id/sekolah/27B115629B22C485B571</t>
  </si>
  <si>
    <t>https://dapo.kemdikbud.go.id/sekolah/CB4E7DDAE66E11C101A6</t>
  </si>
  <si>
    <t>https://dapo.kemdikbud.go.id/sekolah/5D4BD872290AAC143374</t>
  </si>
  <si>
    <t>https://dapo.kemdikbud.go.id/sekolah/D566A2606BBFCD97747D</t>
  </si>
  <si>
    <t>https://dapo.kemdikbud.go.id/sekolah/F6629CEA7EBD9FA1F534</t>
  </si>
  <si>
    <t>https://dapo.kemdikbud.go.id/sekolah/47DB1F749843F478091D</t>
  </si>
  <si>
    <t>https://dapo.kemdikbud.go.id/sekolah/E5C1582227B392617285</t>
  </si>
  <si>
    <t>https://dapo.kemdikbud.go.id/sekolah/E19164538B1E65BC4422</t>
  </si>
  <si>
    <t>https://dapo.kemdikbud.go.id/sekolah/DA5C9E03AF3F2C6CF24A</t>
  </si>
  <si>
    <t>https://dapo.kemdikbud.go.id/sekolah/67A9FBB279E35A700EF5</t>
  </si>
  <si>
    <t>https://dapo.kemdikbud.go.id/sekolah/46F2A55231AE832E85D6</t>
  </si>
  <si>
    <t>https://dapo.kemdikbud.go.id/sekolah/CEC719CCCBAA952A1A53</t>
  </si>
  <si>
    <t>https://dapo.kemdikbud.go.id/sekolah/0182FABC1C20249242DD</t>
  </si>
  <si>
    <t>https://dapo.kemdikbud.go.id/sekolah/68FFCD605F669CA1D084</t>
  </si>
  <si>
    <t>https://dapo.kemdikbud.go.id/sekolah/AC8F105F89744BC1EE15</t>
  </si>
  <si>
    <t>https://dapo.kemdikbud.go.id/sekolah/32B8C52F4469ABDE9045</t>
  </si>
  <si>
    <t>https://dapo.kemdikbud.go.id/sekolah/1EF2C75EC43AE7C49CF6</t>
  </si>
  <si>
    <t>https://dapo.kemdikbud.go.id/sekolah/31E51A64058D2AA0D1B2</t>
  </si>
  <si>
    <t>https://dapo.kemdikbud.go.id/sekolah/F6590F4E9B88B98B343B</t>
  </si>
  <si>
    <t>https://dapo.kemdikbud.go.id/sekolah/9BBBECABB651863A384D</t>
  </si>
  <si>
    <t>https://dapo.kemdikbud.go.id/sekolah/5051ADDB167752FA28E1</t>
  </si>
  <si>
    <t>https://dapo.kemdikbud.go.id/sekolah/7717D80FCD5D94A0BDB2</t>
  </si>
  <si>
    <t>https://dapo.kemdikbud.go.id/sekolah/62677E2790C28606981E</t>
  </si>
  <si>
    <t>https://dapo.kemdikbud.go.id/sekolah/7975DE46D665DAD207AD</t>
  </si>
  <si>
    <t>https://dapo.kemdikbud.go.id/sekolah/C89ECD60DA0919B1F686</t>
  </si>
  <si>
    <t>https://dapo.kemdikbud.go.id/sekolah/4B63FAF9B9018353275A</t>
  </si>
  <si>
    <t>https://dapo.kemdikbud.go.id/sekolah/71EB751F023D518427BC</t>
  </si>
  <si>
    <t>https://dapo.kemdikbud.go.id/sekolah/792503BF81A91CA021A6</t>
  </si>
  <si>
    <t>https://dapo.kemdikbud.go.id/sekolah/F21D7EA21AE2200AF92B</t>
  </si>
  <si>
    <t>https://dapo.kemdikbud.go.id/sekolah/EE14963AC1FA2F144939</t>
  </si>
  <si>
    <t>https://dapo.kemdikbud.go.id/sekolah/72C71354BD1D971F3ECA</t>
  </si>
  <si>
    <t>https://dapo.kemdikbud.go.id/sekolah/0B827CA5119AF44F2872</t>
  </si>
  <si>
    <t>https://dapo.kemdikbud.go.id/sekolah/C3626CAC2B2605A1933F</t>
  </si>
  <si>
    <t>https://dapo.kemdikbud.go.id/sekolah/1E6089E51F375D45B195</t>
  </si>
  <si>
    <t>https://dapo.kemdikbud.go.id/sekolah/D9AB35C6D5646CB499D8</t>
  </si>
  <si>
    <t>https://dapo.kemdikbud.go.id/sekolah/BFC9CD51B3C363EC83CD</t>
  </si>
  <si>
    <t>https://dapo.kemdikbud.go.id/sekolah/B4366B1162A38B20E001</t>
  </si>
  <si>
    <t>https://dapo.kemdikbud.go.id/sekolah/61B899D61593821F6E98</t>
  </si>
  <si>
    <t>https://dapo.kemdikbud.go.id/sekolah/A67D65D30C1996A0F30A</t>
  </si>
  <si>
    <t>https://dapo.kemdikbud.go.id/sekolah/6867799A0B4E00D420A9</t>
  </si>
  <si>
    <t>https://dapo.kemdikbud.go.id/sekolah/CE5512683A35FD59CA60</t>
  </si>
  <si>
    <t>https://dapo.kemdikbud.go.id/sekolah/AEE4A019F7E168FCE793</t>
  </si>
  <si>
    <t>https://dapo.kemdikbud.go.id/sekolah/0EDABF1339EC516D513B</t>
  </si>
  <si>
    <t>https://dapo.kemdikbud.go.id/sekolah/B2BA9CF18B16AE605E27</t>
  </si>
  <si>
    <t>https://dapo.kemdikbud.go.id/sekolah/E26FC18E2ED8B9F639EC</t>
  </si>
  <si>
    <t>https://dapo.kemdikbud.go.id/sekolah/9F68CA52E0C0F6076AC6</t>
  </si>
  <si>
    <t>https://dapo.kemdikbud.go.id/sekolah/205F34E301344B7392E5</t>
  </si>
  <si>
    <t>https://dapo.kemdikbud.go.id/sekolah/0906459D130B97CD58F8</t>
  </si>
  <si>
    <t>https://dapo.kemdikbud.go.id/sekolah/F5ABB98BDFC10A6A2C22</t>
  </si>
  <si>
    <t>https://dapo.kemdikbud.go.id/sekolah/2CBED41B23FA58EB0E0E</t>
  </si>
  <si>
    <t>https://dapo.kemdikbud.go.id/sekolah/53F269AE27C944040047</t>
  </si>
  <si>
    <t>https://dapo.kemdikbud.go.id/sekolah/C0280E2754D7D154E06A</t>
  </si>
  <si>
    <t>https://dapo.kemdikbud.go.id/sekolah/40355654935EDF47C384</t>
  </si>
  <si>
    <t>https://dapo.kemdikbud.go.id/sekolah/3865C2D98567E0D4B59F</t>
  </si>
  <si>
    <t>https://dapo.kemdikbud.go.id/sekolah/EE430949188883E2FDF5</t>
  </si>
  <si>
    <t>https://dapo.kemdikbud.go.id/sekolah/4217F146D4E88CB43D7F</t>
  </si>
  <si>
    <t>https://dapo.kemdikbud.go.id/sekolah/CE979E75E3CB62B499DD</t>
  </si>
  <si>
    <t>https://dapo.kemdikbud.go.id/sekolah/F711470503B871D28169</t>
  </si>
  <si>
    <t>https://dapo.kemdikbud.go.id/sekolah/C5A592A1F13B071EE090</t>
  </si>
  <si>
    <t>https://dapo.kemdikbud.go.id/sekolah/33B25E0C8CB1914B5603</t>
  </si>
  <si>
    <t>https://dapo.kemdikbud.go.id/sekolah/439DFB36F69B8DC7CD8F</t>
  </si>
  <si>
    <t>https://dapo.kemdikbud.go.id/sekolah/9D218E90B21FFE8B3A8D</t>
  </si>
  <si>
    <t>https://dapo.kemdikbud.go.id/sekolah/C9E404661055FB8018CD</t>
  </si>
  <si>
    <t>https://dapo.kemdikbud.go.id/sekolah/76402E080ACA784D9140</t>
  </si>
  <si>
    <t>https://dapo.kemdikbud.go.id/sekolah/18E4D6B605698E40B7FA</t>
  </si>
  <si>
    <t>https://dapo.kemdikbud.go.id/sekolah/24497CE2FAB36CAE3017</t>
  </si>
  <si>
    <t>https://dapo.kemdikbud.go.id/sekolah/16CC54BBA2403D4CA11F</t>
  </si>
  <si>
    <t>https://dapo.kemdikbud.go.id/sekolah/1E18B02AB7EF1CAE51F3</t>
  </si>
  <si>
    <t>https://dapo.kemdikbud.go.id/sekolah/23D95457BD95AB9085C5</t>
  </si>
  <si>
    <t>https://dapo.kemdikbud.go.id/sekolah/D23AD07D113A18D16542</t>
  </si>
  <si>
    <t>https://dapo.kemdikbud.go.id/sekolah/39948B23ED0DB71DA08E</t>
  </si>
  <si>
    <t>https://dapo.kemdikbud.go.id/sekolah/58E593F8F338E4636981</t>
  </si>
  <si>
    <t>https://dapo.kemdikbud.go.id/sekolah/0B9EC319499869839330</t>
  </si>
  <si>
    <t>https://dapo.kemdikbud.go.id/sekolah/CFF84E7E2EB66C1EDA79</t>
  </si>
  <si>
    <t>https://dapo.kemdikbud.go.id/sekolah/73D582F8AEDAACCB6FAD</t>
  </si>
  <si>
    <t>https://dapo.kemdikbud.go.id/sekolah/28E523966B8840F57D4E</t>
  </si>
  <si>
    <t>https://dapo.kemdikbud.go.id/sekolah/28FF9F21B8BB81E63D92</t>
  </si>
  <si>
    <t>https://dapo.kemdikbud.go.id/sekolah/3DFD1C728F332B1755DC</t>
  </si>
  <si>
    <t>https://dapo.kemdikbud.go.id/sekolah/8487EAD7502905049CE1</t>
  </si>
  <si>
    <t>https://dapo.kemdikbud.go.id/sekolah/D0CAB0C2796A816472F9</t>
  </si>
  <si>
    <t>https://dapo.kemdikbud.go.id/sekolah/103ED7D4B72D9C25D8E8</t>
  </si>
  <si>
    <t>https://dapo.kemdikbud.go.id/sekolah/2020DCE10BF33A5FE8B9</t>
  </si>
  <si>
    <t>https://dapo.kemdikbud.go.id/sekolah/DE1A48BF5DF5FC343497</t>
  </si>
  <si>
    <t>https://dapo.kemdikbud.go.id/sekolah/818B1A3732703F210765</t>
  </si>
  <si>
    <t>https://dapo.kemdikbud.go.id/sekolah/63597D421E5132C4AEF8</t>
  </si>
  <si>
    <t>https://dapo.kemdikbud.go.id/sekolah/10A0A0B89A4318E366EE</t>
  </si>
  <si>
    <t>https://dapo.kemdikbud.go.id/sekolah/3E544477AA1BAAB46EDA</t>
  </si>
  <si>
    <t>https://dapo.kemdikbud.go.id/sekolah/CFE2A67583E44F3E60AE</t>
  </si>
  <si>
    <t>https://dapo.kemdikbud.go.id/sekolah/DABE006FBD6A792294C8</t>
  </si>
  <si>
    <t>https://dapo.kemdikbud.go.id/sekolah/5D418223C75ABE65505B</t>
  </si>
  <si>
    <t>https://dapo.kemdikbud.go.id/sekolah/7EA7B7299D5D4236B02F</t>
  </si>
  <si>
    <t>https://dapo.kemdikbud.go.id/sekolah/0BF744BF8A909007574D</t>
  </si>
  <si>
    <t>https://dapo.kemdikbud.go.id/sekolah/A4EC7F37AF07A87ECF8A</t>
  </si>
  <si>
    <t>https://dapo.kemdikbud.go.id/sekolah/A0385D5462FB842C7BE2</t>
  </si>
  <si>
    <t>https://dapo.kemdikbud.go.id/sekolah/B25C4B24970FEF67B078</t>
  </si>
  <si>
    <t>https://dapo.kemdikbud.go.id/sekolah/517DB1BE4CC5E866AAD5</t>
  </si>
  <si>
    <t>https://dapo.kemdikbud.go.id/sekolah/87868B9AE59010B143E7</t>
  </si>
  <si>
    <t>https://dapo.kemdikbud.go.id/sekolah/E4FBF4D23DE8DECA731A</t>
  </si>
  <si>
    <t>https://dapo.kemdikbud.go.id/sekolah/B35A969A905A2322B152</t>
  </si>
  <si>
    <t>https://dapo.kemdikbud.go.id/sekolah/87A49990D07E481EB174</t>
  </si>
  <si>
    <t>https://dapo.kemdikbud.go.id/sekolah/486378B9A69BFFDBEB4B</t>
  </si>
  <si>
    <t>https://dapo.kemdikbud.go.id/sekolah/F9B7B7888D333192F535</t>
  </si>
  <si>
    <t>https://dapo.kemdikbud.go.id/sekolah/DA1DA5BA5142EE64AB7C</t>
  </si>
  <si>
    <t>https://dapo.kemdikbud.go.id/sekolah/AB96BDE20FE1EDD116EC</t>
  </si>
  <si>
    <t>https://dapo.kemdikbud.go.id/sekolah/76E58D88B81612501963</t>
  </si>
  <si>
    <t>https://dapo.kemdikbud.go.id/sekolah/E75417AA8E3D62F92B32</t>
  </si>
  <si>
    <t>https://dapo.kemdikbud.go.id/sekolah/FE2E4DBB9DA44347BC5B</t>
  </si>
  <si>
    <t>https://dapo.kemdikbud.go.id/sekolah/EEA5F17DC807F7C1F3B1</t>
  </si>
  <si>
    <t>https://dapo.kemdikbud.go.id/sekolah/64CEF3141715219A066F</t>
  </si>
  <si>
    <t>https://dapo.kemdikbud.go.id/sekolah/3E012580469FDFA734C2</t>
  </si>
  <si>
    <t>https://dapo.kemdikbud.go.id/sekolah/9777175D27E1771F5FAD</t>
  </si>
  <si>
    <t>https://dapo.kemdikbud.go.id/sekolah/08AE5D48D86EB700627C</t>
  </si>
  <si>
    <t>https://dapo.kemdikbud.go.id/sekolah/B17E1E966757C191DDBD</t>
  </si>
  <si>
    <t>https://dapo.kemdikbud.go.id/sekolah/1396411F8A6CF85C7E18</t>
  </si>
  <si>
    <t>https://dapo.kemdikbud.go.id/sekolah/E3C13365F86A90378298</t>
  </si>
  <si>
    <t>https://dapo.kemdikbud.go.id/sekolah/9424EBA791B99492F4A3</t>
  </si>
  <si>
    <t>https://dapo.kemdikbud.go.id/sekolah/3DDFD727B5202CB3219A</t>
  </si>
  <si>
    <t>https://dapo.kemdikbud.go.id/sekolah/D6A93DC4D03F7293ECC8</t>
  </si>
  <si>
    <t>https://dapo.kemdikbud.go.id/sekolah/DCC5DE404C1CB8A61099</t>
  </si>
  <si>
    <t>https://dapo.kemdikbud.go.id/sekolah/16876A7B72DCA537F5B7</t>
  </si>
  <si>
    <t>https://dapo.kemdikbud.go.id/sekolah/E94A11572A1E44740E49</t>
  </si>
  <si>
    <t>https://dapo.kemdikbud.go.id/sekolah/28034458BEA6D226FF1C</t>
  </si>
  <si>
    <t>https://dapo.kemdikbud.go.id/sekolah/31A5B7539F2315C83AB8</t>
  </si>
  <si>
    <t>https://dapo.kemdikbud.go.id/sekolah/0E8C21250C1599AEA2C5</t>
  </si>
  <si>
    <t>https://dapo.kemdikbud.go.id/sekolah/92C2B8FBFDD4542071F1</t>
  </si>
  <si>
    <t>https://dapo.kemdikbud.go.id/sekolah/9CF9B2C183D2F803CBAB</t>
  </si>
  <si>
    <t>https://dapo.kemdikbud.go.id/sekolah/69CD5C5CF34E683813E2</t>
  </si>
  <si>
    <t>https://dapo.kemdikbud.go.id/sekolah/90699937EC398AFAC989</t>
  </si>
  <si>
    <t>https://dapo.kemdikbud.go.id/sekolah/3013ED43FED9D43F7878</t>
  </si>
  <si>
    <t>https://dapo.kemdikbud.go.id/sekolah/EA3819D52D23370292BA</t>
  </si>
  <si>
    <t>https://dapo.kemdikbud.go.id/sekolah/75A01DEA410DC939F09D</t>
  </si>
  <si>
    <t>https://dapo.kemdikbud.go.id/sekolah/A26BBC60F17FC1299EEC</t>
  </si>
  <si>
    <t>https://dapo.kemdikbud.go.id/sekolah/9A31161D2C2807D73056</t>
  </si>
  <si>
    <t>https://dapo.kemdikbud.go.id/sekolah/93A6DFBA86341991601C</t>
  </si>
  <si>
    <t>https://dapo.kemdikbud.go.id/sekolah/6AAB181FFAD71682AA36</t>
  </si>
  <si>
    <t>https://dapo.kemdikbud.go.id/sekolah/ABBD64ADE6C6CC8F1E76</t>
  </si>
  <si>
    <t>https://dapo.kemdikbud.go.id/sekolah/4E00A45E31CFD07C77D1</t>
  </si>
  <si>
    <t>https://dapo.kemdikbud.go.id/sekolah/F85A1DD5F5ECEF66F7C9</t>
  </si>
  <si>
    <t>https://dapo.kemdikbud.go.id/sekolah/F5B2045EDB8F775CCC39</t>
  </si>
  <si>
    <t>https://dapo.kemdikbud.go.id/sekolah/A503C8446F59C64D3DA1</t>
  </si>
  <si>
    <t>https://dapo.kemdikbud.go.id/sekolah/58370DD985C90DF31B77</t>
  </si>
  <si>
    <t>https://dapo.kemdikbud.go.id/sekolah/9F586D943FE5CB1E2E63</t>
  </si>
  <si>
    <t>https://dapo.kemdikbud.go.id/sekolah/21984CFEA8C3006BA762</t>
  </si>
  <si>
    <t>https://dapo.kemdikbud.go.id/sekolah/3F587CF4AFED123B3112</t>
  </si>
  <si>
    <t>https://dapo.kemdikbud.go.id/sekolah/A3CEF820C86E13F75F07</t>
  </si>
  <si>
    <t>https://dapo.kemdikbud.go.id/sekolah/5CB4F578AFBA700282C0</t>
  </si>
  <si>
    <t>https://dapo.kemdikbud.go.id/sekolah/F65B6F4645E4DD3564AD</t>
  </si>
  <si>
    <t>https://dapo.kemdikbud.go.id/sekolah/37DB49743AE87FDC1C56</t>
  </si>
  <si>
    <t>https://dapo.kemdikbud.go.id/sekolah/374A0B4F13A2913B8E1C</t>
  </si>
  <si>
    <t>https://dapo.kemdikbud.go.id/sekolah/1B6D56B7E674DD1F490C</t>
  </si>
  <si>
    <t>https://dapo.kemdikbud.go.id/sekolah/0A930900F6A58FDFE737</t>
  </si>
  <si>
    <t>https://dapo.kemdikbud.go.id/sekolah/91C3430A99B743DD50EB</t>
  </si>
  <si>
    <t>https://dapo.kemdikbud.go.id/sekolah/F513C2EBDD62DD1656B9</t>
  </si>
  <si>
    <t>https://dapo.kemdikbud.go.id/sekolah/4F1ABCB20751314E8084</t>
  </si>
  <si>
    <t>https://dapo.kemdikbud.go.id/sekolah/8346A13CB7A467F74F1C</t>
  </si>
  <si>
    <t>https://dapo.kemdikbud.go.id/sekolah/F54DC967420B6B5FC382</t>
  </si>
  <si>
    <t>https://dapo.kemdikbud.go.id/sekolah/BC27E8C35AE40CC8C39E</t>
  </si>
  <si>
    <t>https://dapo.kemdikbud.go.id/sekolah/FEAED36F3471C1C8FBFA</t>
  </si>
  <si>
    <t>https://dapo.kemdikbud.go.id/sekolah/F591442DA963BBFB498A</t>
  </si>
  <si>
    <t>https://dapo.kemdikbud.go.id/sekolah/7E1E1098B9F5CAB2C9A8</t>
  </si>
  <si>
    <t>https://dapo.kemdikbud.go.id/sekolah/78DF0081D56D732A732E</t>
  </si>
  <si>
    <t>https://dapo.kemdikbud.go.id/sekolah/7D13427E0C97881B86F1</t>
  </si>
  <si>
    <t>https://dapo.kemdikbud.go.id/sekolah/24349BAA10E023888C6A</t>
  </si>
  <si>
    <t>https://dapo.kemdikbud.go.id/sekolah/3C9280D06D5D1602088A</t>
  </si>
  <si>
    <t>https://dapo.kemdikbud.go.id/sekolah/ECC6F1CD8E159C0A4D20</t>
  </si>
  <si>
    <t>https://dapo.kemdikbud.go.id/sekolah/463868B6924876901B62</t>
  </si>
  <si>
    <t>https://dapo.kemdikbud.go.id/sekolah/C6F1901EDBD485D58738</t>
  </si>
  <si>
    <t>https://dapo.kemdikbud.go.id/sekolah/4A3B467C5C9FCA46DA9C</t>
  </si>
  <si>
    <t>https://dapo.kemdikbud.go.id/sekolah/4D529E2C4B8228C11FAC</t>
  </si>
  <si>
    <t>https://dapo.kemdikbud.go.id/sekolah/65DF7727EBF8B00A9609</t>
  </si>
  <si>
    <t>https://dapo.kemdikbud.go.id/sekolah/02583641A8C4064CB8FF</t>
  </si>
  <si>
    <t>https://dapo.kemdikbud.go.id/sekolah/3612AB3E884271874342</t>
  </si>
  <si>
    <t>https://dapo.kemdikbud.go.id/sekolah/ABE32D3E42855665E50E</t>
  </si>
  <si>
    <t>https://dapo.kemdikbud.go.id/sekolah/3FF354560FE8B5697CF6</t>
  </si>
  <si>
    <t>https://dapo.kemdikbud.go.id/sekolah/088A76D5F773E9A8EC8F</t>
  </si>
  <si>
    <t>https://dapo.kemdikbud.go.id/sekolah/4D2CB31A392AB3CA9B22</t>
  </si>
  <si>
    <t>https://dapo.kemdikbud.go.id/sekolah/A28B3DDCA95A1C1B2C2B</t>
  </si>
  <si>
    <t>https://dapo.kemdikbud.go.id/sekolah/A56202EA4B54E2A4CF16</t>
  </si>
  <si>
    <t>https://dapo.kemdikbud.go.id/sekolah/A87A397F6A176191A1FF</t>
  </si>
  <si>
    <t>https://dapo.kemdikbud.go.id/sekolah/C98272565A1B0F960E70</t>
  </si>
  <si>
    <t>https://dapo.kemdikbud.go.id/sekolah/545344E789CCCDE40B53</t>
  </si>
  <si>
    <t>https://dapo.kemdikbud.go.id/sekolah/54DF738235B1E2C2D7BC</t>
  </si>
  <si>
    <t>https://dapo.kemdikbud.go.id/sekolah/E02B0978B516EBF03A96</t>
  </si>
  <si>
    <t>https://dapo.kemdikbud.go.id/sekolah/B684D4FADEF444D87B16</t>
  </si>
  <si>
    <t>https://dapo.kemdikbud.go.id/sekolah/44783F7826C11EB3772F</t>
  </si>
  <si>
    <t>https://dapo.kemdikbud.go.id/sekolah/14D8ECD44333D593B669</t>
  </si>
  <si>
    <t>https://dapo.kemdikbud.go.id/sekolah/A3683AF8F4BFE29CA93A</t>
  </si>
  <si>
    <t>https://dapo.kemdikbud.go.id/sekolah/4AB0F849DB81FED273A7</t>
  </si>
  <si>
    <t>https://dapo.kemdikbud.go.id/sekolah/459E76FD6185BE6874AA</t>
  </si>
  <si>
    <t>https://dapo.kemdikbud.go.id/sekolah/242DCB131FA242A53A2C</t>
  </si>
  <si>
    <t>https://dapo.kemdikbud.go.id/sekolah/3B1503388D57FAC28C29</t>
  </si>
  <si>
    <t>https://dapo.kemdikbud.go.id/sekolah/77BCC35192B3B2F72FEE</t>
  </si>
  <si>
    <t>https://dapo.kemdikbud.go.id/sekolah/908E5A669960E1F5C655</t>
  </si>
  <si>
    <t>https://dapo.kemdikbud.go.id/sekolah/014B63DDBB62606B8016</t>
  </si>
  <si>
    <t>https://dapo.kemdikbud.go.id/sekolah/57D9750175D1F88BB0BB</t>
  </si>
  <si>
    <t>https://dapo.kemdikbud.go.id/sekolah/598B1A16666A5D31229F</t>
  </si>
  <si>
    <t>https://dapo.kemdikbud.go.id/sekolah/832AD9F4F5D4929A87D0</t>
  </si>
  <si>
    <t>https://dapo.kemdikbud.go.id/sekolah/9C2F79E84280A94042CD</t>
  </si>
  <si>
    <t>https://dapo.kemdikbud.go.id/sekolah/CD8793503E4A70CA968F</t>
  </si>
  <si>
    <t>https://dapo.kemdikbud.go.id/sekolah/F0F50DEC08867E191155</t>
  </si>
  <si>
    <t>https://dapo.kemdikbud.go.id/sekolah/FD7DA632D24EB18E8920</t>
  </si>
  <si>
    <t>https://dapo.kemdikbud.go.id/sekolah/A9F9424866FE05DD2A67</t>
  </si>
  <si>
    <t>https://dapo.kemdikbud.go.id/sekolah/5543E7D4736D07E853D1</t>
  </si>
  <si>
    <t>https://dapo.kemdikbud.go.id/sekolah/EF9528F9C0E30CDF3CFA</t>
  </si>
  <si>
    <t>https://dapo.kemdikbud.go.id/sekolah/88012F0B87AF872060B4</t>
  </si>
  <si>
    <t>https://dapo.kemdikbud.go.id/sekolah/635FA0752694B169D966</t>
  </si>
  <si>
    <t>https://dapo.kemdikbud.go.id/sekolah/8E4E2B65F716D1277573</t>
  </si>
  <si>
    <t>https://dapo.kemdikbud.go.id/sekolah/2720A276863A4F23C9DD</t>
  </si>
  <si>
    <t>https://dapo.kemdikbud.go.id/sekolah/DFC0E5BA13DFDACA4056</t>
  </si>
  <si>
    <t>https://dapo.kemdikbud.go.id/sekolah/F5722064E6B5F9847F4B</t>
  </si>
  <si>
    <t>https://dapo.kemdikbud.go.id/sekolah/5A2C5CF312D94E45770F</t>
  </si>
  <si>
    <t>https://dapo.kemdikbud.go.id/sekolah/42042526C4F03593F233</t>
  </si>
  <si>
    <t>https://dapo.kemdikbud.go.id/sekolah/CE29697079BD2EB740D8</t>
  </si>
  <si>
    <t>https://dapo.kemdikbud.go.id/sekolah/11AB009EE0A880258845</t>
  </si>
  <si>
    <t>https://dapo.kemdikbud.go.id/sekolah/460F3A5AD2E73470612A</t>
  </si>
  <si>
    <t>https://dapo.kemdikbud.go.id/sekolah/29615C48100E33082A71</t>
  </si>
  <si>
    <t>https://dapo.kemdikbud.go.id/sekolah/7204D673E03FE852DA6D</t>
  </si>
  <si>
    <t>https://dapo.kemdikbud.go.id/sekolah/A7115893D1842D014698</t>
  </si>
  <si>
    <t>https://dapo.kemdikbud.go.id/sekolah/D6BBD209EB00E0BAE110</t>
  </si>
  <si>
    <t>https://dapo.kemdikbud.go.id/sekolah/D1007F07EC0BF4BC3C67</t>
  </si>
  <si>
    <t>https://dapo.kemdikbud.go.id/sekolah/1C8E1371CE030E320298</t>
  </si>
  <si>
    <t>https://dapo.kemdikbud.go.id/sekolah/5C697768D199E8D0DF60</t>
  </si>
  <si>
    <t>https://dapo.kemdikbud.go.id/sekolah/C4D1A875239866722FB0</t>
  </si>
  <si>
    <t>https://dapo.kemdikbud.go.id/sekolah/543A3D984E84FAD69530</t>
  </si>
  <si>
    <t>https://dapo.kemdikbud.go.id/sekolah/3282E072A76D2309D747</t>
  </si>
  <si>
    <t>https://dapo.kemdikbud.go.id/sekolah/75A108DCEA451EFCBD5A</t>
  </si>
  <si>
    <t>https://dapo.kemdikbud.go.id/sekolah/529AD395772F1D729B03</t>
  </si>
  <si>
    <t>https://dapo.kemdikbud.go.id/sekolah/AFC2C19A03932F7CC398</t>
  </si>
  <si>
    <t>https://dapo.kemdikbud.go.id/sekolah/C959BB241A66238CC7BE</t>
  </si>
  <si>
    <t>https://dapo.kemdikbud.go.id/sekolah/6700D9C40BC178FA6056</t>
  </si>
  <si>
    <t>https://dapo.kemdikbud.go.id/sekolah/F32733A104319DCAC8A4</t>
  </si>
  <si>
    <t>https://dapo.kemdikbud.go.id/sekolah/104779F2A7C10131B3CC</t>
  </si>
  <si>
    <t>https://dapo.kemdikbud.go.id/sekolah/3FC48B99F03914BC2464</t>
  </si>
  <si>
    <t>https://dapo.kemdikbud.go.id/sekolah/E22563AA45D7AE406C9A</t>
  </si>
  <si>
    <t>https://dapo.kemdikbud.go.id/sekolah/19566E03C81E30AB0B9B</t>
  </si>
  <si>
    <t>https://dapo.kemdikbud.go.id/sekolah/AF519A69D31F3CA5960F</t>
  </si>
  <si>
    <t>https://dapo.kemdikbud.go.id/sekolah/BCCC93F4CAC51D2BD22A</t>
  </si>
  <si>
    <t>https://dapo.kemdikbud.go.id/sekolah/7965AB392EE7AB45786D</t>
  </si>
  <si>
    <t>https://dapo.kemdikbud.go.id/sekolah/26B8AB1C6637565DEF65</t>
  </si>
  <si>
    <t>https://dapo.kemdikbud.go.id/sekolah/BDF75D03ECED2857CC27</t>
  </si>
  <si>
    <t>https://dapo.kemdikbud.go.id/sekolah/F4C1153F54B9EEAD896B</t>
  </si>
  <si>
    <t>https://dapo.kemdikbud.go.id/sekolah/7987B7E1F346539C6B44</t>
  </si>
  <si>
    <t>https://dapo.kemdikbud.go.id/sekolah/390D142B27B36101B92D</t>
  </si>
  <si>
    <t>https://dapo.kemdikbud.go.id/sekolah/8B9348E85102F8C02269</t>
  </si>
  <si>
    <t>https://dapo.kemdikbud.go.id/sekolah/7489AD123CFC57C007F9</t>
  </si>
  <si>
    <t>https://dapo.kemdikbud.go.id/sekolah/6EEB287A734F37E64D0F</t>
  </si>
  <si>
    <t>https://dapo.kemdikbud.go.id/sekolah/F919E7ADB99A854D0317</t>
  </si>
  <si>
    <t>https://dapo.kemdikbud.go.id/sekolah/26EC0BBBCEBCA6F3B23A</t>
  </si>
  <si>
    <t>https://dapo.kemdikbud.go.id/sekolah/2716010F7ACF45FD1B6B</t>
  </si>
  <si>
    <t>https://dapo.kemdikbud.go.id/sekolah/A602E597A6524CC26D1B</t>
  </si>
  <si>
    <t>https://dapo.kemdikbud.go.id/sekolah/A857E3027A2A90235A54</t>
  </si>
  <si>
    <t>https://dapo.kemdikbud.go.id/sekolah/68705730809A89C5B8E9</t>
  </si>
  <si>
    <t>https://dapo.kemdikbud.go.id/sekolah/400DA63D08E92C52B2C1</t>
  </si>
  <si>
    <t>https://dapo.kemdikbud.go.id/sekolah/2523F98EBAC941696A46</t>
  </si>
  <si>
    <t>https://dapo.kemdikbud.go.id/sekolah/68C6233475269000D142</t>
  </si>
  <si>
    <t>https://dapo.kemdikbud.go.id/sekolah/4D0944809E65EE7227F0</t>
  </si>
  <si>
    <t>https://dapo.kemdikbud.go.id/sekolah/9AAFD9F4B07002F6D177</t>
  </si>
  <si>
    <t>https://dapo.kemdikbud.go.id/sekolah/4078659F8A0E71D66361</t>
  </si>
  <si>
    <t>https://dapo.kemdikbud.go.id/sekolah/17216FC3B28879028EAD</t>
  </si>
  <si>
    <t>https://dapo.kemdikbud.go.id/sekolah/FAB1641335E0187593A1</t>
  </si>
  <si>
    <t>https://dapo.kemdikbud.go.id/sekolah/0B047FAB868F5429C3C6</t>
  </si>
  <si>
    <t>https://dapo.kemdikbud.go.id/sekolah/1582104AE5F5E8E12B9C</t>
  </si>
  <si>
    <t>https://dapo.kemdikbud.go.id/sekolah/C05C989C378E2DE31CB7</t>
  </si>
  <si>
    <t>https://dapo.kemdikbud.go.id/sekolah/56AFF1FB8106F3564FD9</t>
  </si>
  <si>
    <t>https://dapo.kemdikbud.go.id/sekolah/91A875986BADB9C5FFD5</t>
  </si>
  <si>
    <t>https://dapo.kemdikbud.go.id/sekolah/EEE9C3B071DCA5FC90B8</t>
  </si>
  <si>
    <t>https://dapo.kemdikbud.go.id/sekolah/F1F8F713DD1BDE85AD7E</t>
  </si>
  <si>
    <t>https://dapo.kemdikbud.go.id/sekolah/4A8E26C9590689533348</t>
  </si>
  <si>
    <t>https://dapo.kemdikbud.go.id/sekolah/C38D43F2C62140E929BD</t>
  </si>
  <si>
    <t>https://dapo.kemdikbud.go.id/sekolah/64A2CE8A918A3A78C397</t>
  </si>
  <si>
    <t>https://dapo.kemdikbud.go.id/sekolah/72D016E4DF12F3CC368F</t>
  </si>
  <si>
    <t>https://dapo.kemdikbud.go.id/sekolah/C4F460699436389465B4</t>
  </si>
  <si>
    <t>https://dapo.kemdikbud.go.id/sekolah/C1BBB99E397942B75E09</t>
  </si>
  <si>
    <t>https://dapo.kemdikbud.go.id/sekolah/A51D4A30BC9EC297F586</t>
  </si>
  <si>
    <t>https://dapo.kemdikbud.go.id/sekolah/81D902186340A8AA77F2</t>
  </si>
  <si>
    <t>https://dapo.kemdikbud.go.id/sekolah/1F27CCCF0F000EE235CA</t>
  </si>
  <si>
    <t>https://dapo.kemdikbud.go.id/sekolah/5EF5BF0FFDF501FD454F</t>
  </si>
  <si>
    <t>https://dapo.kemdikbud.go.id/sekolah/8F5CF2CA67B03438590E</t>
  </si>
  <si>
    <t>https://dapo.kemdikbud.go.id/sekolah/F566A69436D8B5D2C532</t>
  </si>
  <si>
    <t>https://dapo.kemdikbud.go.id/sekolah/9252B73CAA9D72CE56E0</t>
  </si>
  <si>
    <t>https://dapo.kemdikbud.go.id/sekolah/694BCC38650CD841AB1E</t>
  </si>
  <si>
    <t>https://dapo.kemdikbud.go.id/sekolah/2F9B4345F65EB11CC00E</t>
  </si>
  <si>
    <t>https://dapo.kemdikbud.go.id/sekolah/8AA5B211F2DF8AED253D</t>
  </si>
  <si>
    <t>https://dapo.kemdikbud.go.id/sekolah/DD6B121747A22876F90D</t>
  </si>
  <si>
    <t>https://dapo.kemdikbud.go.id/sekolah/BCF77EC2FAC2244B1FF7</t>
  </si>
  <si>
    <t>https://dapo.kemdikbud.go.id/sekolah/F9F26B2E6CBF1AAB0D2D</t>
  </si>
  <si>
    <t>https://dapo.kemdikbud.go.id/sekolah/1F27F441BEBDE7830A87</t>
  </si>
  <si>
    <t>https://dapo.kemdikbud.go.id/sekolah/458C8385DA10F225ECD7</t>
  </si>
  <si>
    <t>https://dapo.kemdikbud.go.id/sekolah/B2280FA62B27E2CB6B2C</t>
  </si>
  <si>
    <t>https://dapo.kemdikbud.go.id/sekolah/BEC31CF9FADD4CE41527</t>
  </si>
  <si>
    <t>https://dapo.kemdikbud.go.id/sekolah/18083536938C92D4848F</t>
  </si>
  <si>
    <t>https://dapo.kemdikbud.go.id/sekolah/D1465851E076F308AFCD</t>
  </si>
  <si>
    <t>https://dapo.kemdikbud.go.id/sekolah/3276E7255F746C61BF6A</t>
  </si>
  <si>
    <t>https://dapo.kemdikbud.go.id/sekolah/3B2733E8636E30407883</t>
  </si>
  <si>
    <t>https://dapo.kemdikbud.go.id/sekolah/4A3310B7ABC93268D0E4</t>
  </si>
  <si>
    <t>https://dapo.kemdikbud.go.id/sekolah/8DB7FFAF07340196B0FB</t>
  </si>
  <si>
    <t>https://dapo.kemdikbud.go.id/sekolah/DBAF0714BCBD6E39949A</t>
  </si>
  <si>
    <t>https://dapo.kemdikbud.go.id/sekolah/C92C9F7B0666B2B9EBA6</t>
  </si>
  <si>
    <t>https://dapo.kemdikbud.go.id/sekolah/B483AC6E3A9C4FED595F</t>
  </si>
  <si>
    <t>https://dapo.kemdikbud.go.id/sekolah/0FD26126221186CBC3F8</t>
  </si>
  <si>
    <t>https://dapo.kemdikbud.go.id/sekolah/88A509C07C16C48B1712</t>
  </si>
  <si>
    <t>https://dapo.kemdikbud.go.id/sekolah/29633722722F1414864A</t>
  </si>
  <si>
    <t>https://dapo.kemdikbud.go.id/sekolah/D43A6CA2DC8F1762CAAC</t>
  </si>
  <si>
    <t>https://dapo.kemdikbud.go.id/sekolah/7164E5E62157BCA6361F</t>
  </si>
  <si>
    <t>https://dapo.kemdikbud.go.id/sekolah/18389C4C513BE68FEC36</t>
  </si>
  <si>
    <t>https://dapo.kemdikbud.go.id/sekolah/5E5E80A1A4B239D0FA42</t>
  </si>
  <si>
    <t>https://dapo.kemdikbud.go.id/sekolah/0045C1A10B456552FFC2</t>
  </si>
  <si>
    <t>https://dapo.kemdikbud.go.id/sekolah/9A1B5EF445CEC79F6DE0</t>
  </si>
  <si>
    <t>https://dapo.kemdikbud.go.id/sekolah/B4AFB17AC036ED2B90C7</t>
  </si>
  <si>
    <t>https://dapo.kemdikbud.go.id/sekolah/0C8A93DE90D556E32012</t>
  </si>
  <si>
    <t>https://dapo.kemdikbud.go.id/sekolah/770EA7E8BC051D664577</t>
  </si>
  <si>
    <t>https://dapo.kemdikbud.go.id/sekolah/BFDE93132A761077432C</t>
  </si>
  <si>
    <t>https://dapo.kemdikbud.go.id/sekolah/C7CCE96E165F09355E82</t>
  </si>
  <si>
    <t>https://dapo.kemdikbud.go.id/sekolah/7876F70D1286FBAD31D9</t>
  </si>
  <si>
    <t>https://dapo.kemdikbud.go.id/sekolah/2EE76B3E4E16165B0EE1</t>
  </si>
  <si>
    <t>https://dapo.kemdikbud.go.id/sekolah/6D0744F0BD0C7B6B4FEC</t>
  </si>
  <si>
    <t>https://dapo.kemdikbud.go.id/sekolah/64A9AB22C2363CD1402F</t>
  </si>
  <si>
    <t>https://dapo.kemdikbud.go.id/sekolah/3B22F99D3C25CAB3E82C</t>
  </si>
  <si>
    <t>https://dapo.kemdikbud.go.id/sekolah/7759E052F50B4E68A795</t>
  </si>
  <si>
    <t>https://dapo.kemdikbud.go.id/sekolah/771918DFC01C48A89018</t>
  </si>
  <si>
    <t>https://dapo.kemdikbud.go.id/sekolah/E6C986D4214288AF5394</t>
  </si>
  <si>
    <t>https://dapo.kemdikbud.go.id/sekolah/92D30F82A608F4C77F6D</t>
  </si>
  <si>
    <t>https://dapo.kemdikbud.go.id/sekolah/4C23BB7789D2749B94AE</t>
  </si>
  <si>
    <t>https://dapo.kemdikbud.go.id/sekolah/0E4CB3DF214840A3892C</t>
  </si>
  <si>
    <t>https://dapo.kemdikbud.go.id/sekolah/4C052B2A9D853433143A</t>
  </si>
  <si>
    <t>https://dapo.kemdikbud.go.id/sekolah/21A028CF9E5D4C1FC616</t>
  </si>
  <si>
    <t>https://dapo.kemdikbud.go.id/sekolah/9026DDE28849789A9FD3</t>
  </si>
  <si>
    <t>https://dapo.kemdikbud.go.id/sekolah/A59124C7A46ABE734A58</t>
  </si>
  <si>
    <t>https://dapo.kemdikbud.go.id/sekolah/516B6783FFE2BB05860D</t>
  </si>
  <si>
    <t>https://dapo.kemdikbud.go.id/sekolah/17B660093EFC523A236F</t>
  </si>
  <si>
    <t>https://dapo.kemdikbud.go.id/sekolah/F0B9393187EA053BC0EA</t>
  </si>
  <si>
    <t>https://dapo.kemdikbud.go.id/sekolah/5D37BD8F18AC72D5FA01</t>
  </si>
  <si>
    <t>https://dapo.kemdikbud.go.id/sekolah/DD26D3F34029F9FFA23F</t>
  </si>
  <si>
    <t>https://dapo.kemdikbud.go.id/sekolah/7BC7181B29F6E540E13B</t>
  </si>
  <si>
    <t>https://dapo.kemdikbud.go.id/sekolah/D73D69FD72EA6562D66E</t>
  </si>
  <si>
    <t>https://dapo.kemdikbud.go.id/sekolah/932B35FF8F099D001C6B</t>
  </si>
  <si>
    <t>https://dapo.kemdikbud.go.id/sekolah/5D425C8D66AD72F187CB</t>
  </si>
  <si>
    <t>https://dapo.kemdikbud.go.id/sekolah/4D306C8BAD9382637485</t>
  </si>
  <si>
    <t>https://dapo.kemdikbud.go.id/sekolah/A9B6DC919273A0929920</t>
  </si>
  <si>
    <t>https://dapo.kemdikbud.go.id/sekolah/A85344338A20EA6E8916</t>
  </si>
  <si>
    <t>https://dapo.kemdikbud.go.id/sekolah/2E2011F12354857AFEFE</t>
  </si>
  <si>
    <t>https://dapo.kemdikbud.go.id/sekolah/B0003E8A99B50293F3E2</t>
  </si>
  <si>
    <t>https://dapo.kemdikbud.go.id/sekolah/C4CD18DBA984EF92461E</t>
  </si>
  <si>
    <t>https://dapo.kemdikbud.go.id/sekolah/2F97DC751CE81C4DB600</t>
  </si>
  <si>
    <t>https://dapo.kemdikbud.go.id/sekolah/89743E4D19CAA9A5EEC8</t>
  </si>
  <si>
    <t>https://dapo.kemdikbud.go.id/sekolah/53625309E39EF6342D3F</t>
  </si>
  <si>
    <t>https://dapo.kemdikbud.go.id/sekolah/C2199745905535F19801</t>
  </si>
  <si>
    <t>https://dapo.kemdikbud.go.id/sekolah/0E965C7F649255432605</t>
  </si>
  <si>
    <t>https://dapo.kemdikbud.go.id/sekolah/75A4EE387DD5F8D86B7E</t>
  </si>
  <si>
    <t>https://dapo.kemdikbud.go.id/sekolah/8950820D34AC389B2DB8</t>
  </si>
  <si>
    <t>https://dapo.kemdikbud.go.id/sekolah/C1227E5C84DF51531522</t>
  </si>
  <si>
    <t>https://dapo.kemdikbud.go.id/sekolah/50DE4BD0733D5D656E40</t>
  </si>
  <si>
    <t>https://dapo.kemdikbud.go.id/sekolah/1EA091EE245B5DAE829C</t>
  </si>
  <si>
    <t>https://dapo.kemdikbud.go.id/sekolah/DD06BA4AD237DC8EA101</t>
  </si>
  <si>
    <t>https://dapo.kemdikbud.go.id/sekolah/FA01C016AC4AD222B5A5</t>
  </si>
  <si>
    <t>https://dapo.kemdikbud.go.id/sekolah/8026E5DFEE203A2644D8</t>
  </si>
  <si>
    <t>https://dapo.kemdikbud.go.id/sekolah/0578BA110C9E15C33BF1</t>
  </si>
  <si>
    <t>https://dapo.kemdikbud.go.id/sekolah/BA244591F6F8FF8D5953</t>
  </si>
  <si>
    <t>https://dapo.kemdikbud.go.id/sekolah/94A4D2B8DA72265ADAA4</t>
  </si>
  <si>
    <t>https://dapo.kemdikbud.go.id/sekolah/0BAF74377DF45A6C4512</t>
  </si>
  <si>
    <t>https://dapo.kemdikbud.go.id/sekolah/D8D30046F7F43FFDA61E</t>
  </si>
  <si>
    <t>https://dapo.kemdikbud.go.id/sekolah/386DFC4FE38535DF7FA7</t>
  </si>
  <si>
    <t>https://dapo.kemdikbud.go.id/sekolah/A04FC46A6A4DB0CA72B3</t>
  </si>
  <si>
    <t>https://dapo.kemdikbud.go.id/sekolah/1DC6DC7F73A24DCF6EAF</t>
  </si>
  <si>
    <t>https://dapo.kemdikbud.go.id/sekolah/3D583D683B65187CFB72</t>
  </si>
  <si>
    <t>https://dapo.kemdikbud.go.id/sekolah/3A4D4985D0D7D2BDC407</t>
  </si>
  <si>
    <t>https://dapo.kemdikbud.go.id/sekolah/B65168DCFD2784EC918F</t>
  </si>
  <si>
    <t>https://dapo.kemdikbud.go.id/sekolah/3F991F70DDE36F1A3D56</t>
  </si>
  <si>
    <t>https://dapo.kemdikbud.go.id/sekolah/34C33458DFE528FA9EB5</t>
  </si>
  <si>
    <t>https://dapo.kemdikbud.go.id/sekolah/C0693EFF16760044B65B</t>
  </si>
  <si>
    <t>https://dapo.kemdikbud.go.id/sekolah/E4B6CE5921591E3C0323</t>
  </si>
  <si>
    <t>https://dapo.kemdikbud.go.id/sekolah/4F74424CC7E834B9AA92</t>
  </si>
  <si>
    <t>https://dapo.kemdikbud.go.id/sekolah/F3D41005A540B4B4A7DD</t>
  </si>
  <si>
    <t>https://dapo.kemdikbud.go.id/sekolah/0345DB1DBA333854739C</t>
  </si>
  <si>
    <t>https://dapo.kemdikbud.go.id/sekolah/C2172B777FC9FE39263F</t>
  </si>
  <si>
    <t>https://dapo.kemdikbud.go.id/sekolah/F91E13F1D5CE59BF5C41</t>
  </si>
  <si>
    <t>https://dapo.kemdikbud.go.id/sekolah/423E239F8C5EAA363DD3</t>
  </si>
  <si>
    <t>https://dapo.kemdikbud.go.id/sekolah/2224DC454FC8DA93693B</t>
  </si>
  <si>
    <t>https://dapo.kemdikbud.go.id/sekolah/7EF90B2664B7D369123E</t>
  </si>
  <si>
    <t>https://dapo.kemdikbud.go.id/sekolah/550AEFB1E352F0F0D0CA</t>
  </si>
  <si>
    <t>https://dapo.kemdikbud.go.id/sekolah/9F690E89F5E7A14BCFA4</t>
  </si>
  <si>
    <t>https://dapo.kemdikbud.go.id/sekolah/1AEE1F786C782F9F01FE</t>
  </si>
  <si>
    <t>https://dapo.kemdikbud.go.id/sekolah/10D5F16605816875E5E8</t>
  </si>
  <si>
    <t>https://dapo.kemdikbud.go.id/sekolah/F933E06907312D188C68</t>
  </si>
  <si>
    <t>https://dapo.kemdikbud.go.id/sekolah/42E5E5559C0C8800A307</t>
  </si>
  <si>
    <t>https://dapo.kemdikbud.go.id/sekolah/04E36BD7EA9B00044FD0</t>
  </si>
  <si>
    <t>https://dapo.kemdikbud.go.id/sekolah/475E81622953BC4308E4</t>
  </si>
  <si>
    <t>https://dapo.kemdikbud.go.id/sekolah/064BB435C7D6B03521D9</t>
  </si>
  <si>
    <t>https://dapo.kemdikbud.go.id/sekolah/F945B2AE1A2F27605CB3</t>
  </si>
  <si>
    <t>https://dapo.kemdikbud.go.id/sekolah/B3E9ECEE1273697C321B</t>
  </si>
  <si>
    <t>https://dapo.kemdikbud.go.id/sekolah/45BA6F3CFD90F7FC1523</t>
  </si>
  <si>
    <t>https://dapo.kemdikbud.go.id/sekolah/5EA6E7A47EE2E037057F</t>
  </si>
  <si>
    <t>https://dapo.kemdikbud.go.id/sekolah/D2E153FB7879FF851742</t>
  </si>
  <si>
    <t>https://dapo.kemdikbud.go.id/sekolah/312B5C9EDC40EF1BA266</t>
  </si>
  <si>
    <t>https://dapo.kemdikbud.go.id/sekolah/15E44A096E74C9B78371</t>
  </si>
  <si>
    <t>https://dapo.kemdikbud.go.id/sekolah/AEB2F01887A574AC6B5A</t>
  </si>
  <si>
    <t>https://dapo.kemdikbud.go.id/sekolah/CF4CD8D29B07F9D92A40</t>
  </si>
  <si>
    <t>https://dapo.kemdikbud.go.id/sekolah/BD6C0E339248FAB9943C</t>
  </si>
  <si>
    <t>https://dapo.kemdikbud.go.id/sekolah/651D9306C5CDC8C401FE</t>
  </si>
  <si>
    <t>https://dapo.kemdikbud.go.id/sekolah/50565AEBD5DF94585B25</t>
  </si>
  <si>
    <t>https://dapo.kemdikbud.go.id/sekolah/A214460ED26995A6AFA2</t>
  </si>
  <si>
    <t>https://dapo.kemdikbud.go.id/sekolah/5206FBFE88FA88659ADC</t>
  </si>
  <si>
    <t>https://dapo.kemdikbud.go.id/sekolah/86961E895E61A95A9EF1</t>
  </si>
  <si>
    <t>https://dapo.kemdikbud.go.id/sekolah/4133C794BB3E43C923A9</t>
  </si>
  <si>
    <t>https://dapo.kemdikbud.go.id/sekolah/CA80B29561F80CF413B9</t>
  </si>
  <si>
    <t>https://dapo.kemdikbud.go.id/sekolah/D5150FF53CD32D130D1E</t>
  </si>
  <si>
    <t>https://dapo.kemdikbud.go.id/sekolah/7FCE72CE0F41ECEECC33</t>
  </si>
  <si>
    <t>https://dapo.kemdikbud.go.id/sekolah/B39168DF1AD184415F8F</t>
  </si>
  <si>
    <t>https://dapo.kemdikbud.go.id/sekolah/D70729884E8F67B93338</t>
  </si>
  <si>
    <t>https://dapo.kemdikbud.go.id/sekolah/F50326BAC3812A9EF8CF</t>
  </si>
  <si>
    <t>https://dapo.kemdikbud.go.id/sekolah/14E77FEF65BD5B81A69E</t>
  </si>
  <si>
    <t>https://dapo.kemdikbud.go.id/sekolah/3AABC23ED0103D907DEC</t>
  </si>
  <si>
    <t>https://dapo.kemdikbud.go.id/sekolah/4D7E262DEEBED47323A9</t>
  </si>
  <si>
    <t>https://dapo.kemdikbud.go.id/sekolah/A06DB8CC15987F07AB6A</t>
  </si>
  <si>
    <t>https://dapo.kemdikbud.go.id/sekolah/160D183B5B45D91EA678</t>
  </si>
  <si>
    <t>https://dapo.kemdikbud.go.id/sekolah/7ED6593149BDD2C4939B</t>
  </si>
  <si>
    <t>https://dapo.kemdikbud.go.id/sekolah/7C58BC5F0E244387917C</t>
  </si>
  <si>
    <t>https://dapo.kemdikbud.go.id/sekolah/732E37B67B34365077DC</t>
  </si>
  <si>
    <t>https://dapo.kemdikbud.go.id/sekolah/E79215718EA8CC2FB9AC</t>
  </si>
  <si>
    <t>https://dapo.kemdikbud.go.id/sekolah/0AF024AFA558F2F4A7EE</t>
  </si>
  <si>
    <t>https://dapo.kemdikbud.go.id/sekolah/E9DA5B65EDD85800E557</t>
  </si>
  <si>
    <t>https://dapo.kemdikbud.go.id/sekolah/CB97E3383FFEBCA6651B</t>
  </si>
  <si>
    <t>https://dapo.kemdikbud.go.id/sekolah/B7922316F1C5CF86524D</t>
  </si>
  <si>
    <t>https://dapo.kemdikbud.go.id/sekolah/5539CEF7E92F22C71CEE</t>
  </si>
  <si>
    <t>https://dapo.kemdikbud.go.id/sekolah/390A7E6E414A309E71BA</t>
  </si>
  <si>
    <t>https://dapo.kemdikbud.go.id/sekolah/FB2DA64C191C2327EBA9</t>
  </si>
  <si>
    <t>https://dapo.kemdikbud.go.id/sekolah/C7EA44FA680182997744</t>
  </si>
  <si>
    <t>https://dapo.kemdikbud.go.id/sekolah/49E94D25F8C9739AFD2B</t>
  </si>
  <si>
    <t>https://dapo.kemdikbud.go.id/sekolah/0C253EA7E11DA1E870FD</t>
  </si>
  <si>
    <t>https://dapo.kemdikbud.go.id/sekolah/0C1058E08AC8DA1E62B9</t>
  </si>
  <si>
    <t>https://dapo.kemdikbud.go.id/sekolah/F357DBE0C6430C2006B2</t>
  </si>
  <si>
    <t>https://dapo.kemdikbud.go.id/sekolah/92C34FA7C85EADE9F38B</t>
  </si>
  <si>
    <t>https://dapo.kemdikbud.go.id/sekolah/A0BB7B9431F924E74D3F</t>
  </si>
  <si>
    <t>https://dapo.kemdikbud.go.id/sekolah/99D62C07ABA05CFFB9B7</t>
  </si>
  <si>
    <t>https://dapo.kemdikbud.go.id/sekolah/81B88E334D5024B33B1A</t>
  </si>
  <si>
    <t>https://dapo.kemdikbud.go.id/sekolah/AD2C7EDA547ACE21CF32</t>
  </si>
  <si>
    <t>https://dapo.kemdikbud.go.id/sekolah/F4FCF77EECAAB18E624B</t>
  </si>
  <si>
    <t>https://dapo.kemdikbud.go.id/sekolah/9FCADF7D6D2A6799E787</t>
  </si>
  <si>
    <t>https://dapo.kemdikbud.go.id/sekolah/AA924647CC82E1BA15FD</t>
  </si>
  <si>
    <t>https://dapo.kemdikbud.go.id/sekolah/79521622DA396B706779</t>
  </si>
  <si>
    <t>https://dapo.kemdikbud.go.id/sekolah/88EB8F3D1A886FC02296</t>
  </si>
  <si>
    <t>https://dapo.kemdikbud.go.id/sekolah/745FFE6752077A420ABD</t>
  </si>
  <si>
    <t>https://dapo.kemdikbud.go.id/sekolah/8CC5C3452640E1768854</t>
  </si>
  <si>
    <t>https://dapo.kemdikbud.go.id/sekolah/62A7DBCE5DF00B211B3F</t>
  </si>
  <si>
    <t>https://dapo.kemdikbud.go.id/sekolah/4AB69FEA4043F58FCE67</t>
  </si>
  <si>
    <t>https://dapo.kemdikbud.go.id/sekolah/E79C26D1E2A19ED1A3E2</t>
  </si>
  <si>
    <t>https://dapo.kemdikbud.go.id/sekolah/83AF53BF290225974723</t>
  </si>
  <si>
    <t>https://dapo.kemdikbud.go.id/sekolah/2D12CC022C385CA1E976</t>
  </si>
  <si>
    <t>https://dapo.kemdikbud.go.id/sekolah/DF0F103E7EA31BA31E16</t>
  </si>
  <si>
    <t>https://dapo.kemdikbud.go.id/sekolah/9EBA75CEF7E62E24CC33</t>
  </si>
  <si>
    <t>https://dapo.kemdikbud.go.id/sekolah/DC5AF4AE24BC58223F59</t>
  </si>
  <si>
    <t>https://dapo.kemdikbud.go.id/sekolah/C22B8232D36E7C64BF59</t>
  </si>
  <si>
    <t>https://dapo.kemdikbud.go.id/sekolah/D5F6D0EF2D9CE90663D4</t>
  </si>
  <si>
    <t>https://dapo.kemdikbud.go.id/sekolah/8D1F283449D8594F2B25</t>
  </si>
  <si>
    <t>https://dapo.kemdikbud.go.id/sekolah/1D97002E85296B7260AA</t>
  </si>
  <si>
    <t>https://dapo.kemdikbud.go.id/sekolah/CBFB2F72BB9E09CF69FE</t>
  </si>
  <si>
    <t>https://dapo.kemdikbud.go.id/sekolah/680DED4F7DE17097D817</t>
  </si>
  <si>
    <t>https://dapo.kemdikbud.go.id/sekolah/7C6C9EE248D392C990C9</t>
  </si>
  <si>
    <t>https://dapo.kemdikbud.go.id/sekolah/988B53B2ED8FE91300D9</t>
  </si>
  <si>
    <t>https://dapo.kemdikbud.go.id/sekolah/E450B97D6AC4CE9BB976</t>
  </si>
  <si>
    <t>https://dapo.kemdikbud.go.id/sekolah/9B61C3107E5535F5118F</t>
  </si>
  <si>
    <t>https://dapo.kemdikbud.go.id/sekolah/65E9D2C26DF6CCF79EB8</t>
  </si>
  <si>
    <t>https://dapo.kemdikbud.go.id/sekolah/A6E329C09C850EF73251</t>
  </si>
  <si>
    <t>https://dapo.kemdikbud.go.id/sekolah/DEE6EDC471B8A65158DE</t>
  </si>
  <si>
    <t>https://dapo.kemdikbud.go.id/sekolah/75AF024EB2C1EE04CF7E</t>
  </si>
  <si>
    <t>https://dapo.kemdikbud.go.id/sekolah/23698FF43591F0E6328F</t>
  </si>
  <si>
    <t>https://dapo.kemdikbud.go.id/sekolah/106F186105B704B0A303</t>
  </si>
  <si>
    <t>https://dapo.kemdikbud.go.id/sekolah/ADEEA124FC7643528B5B</t>
  </si>
  <si>
    <t>https://dapo.kemdikbud.go.id/sekolah/3F868F0D3298477B2858</t>
  </si>
  <si>
    <t>https://dapo.kemdikbud.go.id/sekolah/F7109175BAB2F693CA98</t>
  </si>
  <si>
    <t>https://dapo.kemdikbud.go.id/sekolah/B10200C4FF39D4FA83BB</t>
  </si>
  <si>
    <t>https://dapo.kemdikbud.go.id/sekolah/421E1D82F5804ED22301</t>
  </si>
  <si>
    <t>https://dapo.kemdikbud.go.id/sekolah/2BB16575BB363A9C3390</t>
  </si>
  <si>
    <t>https://dapo.kemdikbud.go.id/sekolah/FB9C1D559A25B15DCE39</t>
  </si>
  <si>
    <t>https://dapo.kemdikbud.go.id/sekolah/69F5157EBADC613D99E5</t>
  </si>
  <si>
    <t>https://dapo.kemdikbud.go.id/sekolah/F02DFE8247F5F7CCBFA6</t>
  </si>
  <si>
    <t>https://dapo.kemdikbud.go.id/sekolah/53FD0D0FD24CF45AA414</t>
  </si>
  <si>
    <t>https://dapo.kemdikbud.go.id/sekolah/1EE466FAAA7B1DB7A268</t>
  </si>
  <si>
    <t>https://dapo.kemdikbud.go.id/sekolah/2DDA8B1A4969D42ABCCE</t>
  </si>
  <si>
    <t>https://dapo.kemdikbud.go.id/sekolah/1D3580A462E18F785ED7</t>
  </si>
  <si>
    <t>https://dapo.kemdikbud.go.id/sekolah/59BF26202AF7F5B998D3</t>
  </si>
  <si>
    <t>https://dapo.kemdikbud.go.id/sekolah/3A33D8FC3A93717DE00C</t>
  </si>
  <si>
    <t>https://dapo.kemdikbud.go.id/sekolah/C9BB55948D2F48F848BC</t>
  </si>
  <si>
    <t>https://dapo.kemdikbud.go.id/sekolah/B5372AF63D8CC5776A3D</t>
  </si>
  <si>
    <t>https://dapo.kemdikbud.go.id/sekolah/4C3487B61CC476F97A79</t>
  </si>
  <si>
    <t>https://dapo.kemdikbud.go.id/sekolah/D9BD4059982021B13D3C</t>
  </si>
  <si>
    <t>https://dapo.kemdikbud.go.id/sekolah/EAE6905AD45B051A645D</t>
  </si>
  <si>
    <t>https://dapo.kemdikbud.go.id/sekolah/0BF7670E2EC3A828F504</t>
  </si>
  <si>
    <t>https://dapo.kemdikbud.go.id/sekolah/A2A7EDACB8D0531F5EB2</t>
  </si>
  <si>
    <t>https://dapo.kemdikbud.go.id/sekolah/98F49619F6359F2F18EE</t>
  </si>
  <si>
    <t>https://dapo.kemdikbud.go.id/sekolah/1D03AC7B37278B456939</t>
  </si>
  <si>
    <t>https://dapo.kemdikbud.go.id/sekolah/F1CA26D0DC78E849CF63</t>
  </si>
  <si>
    <t>https://dapo.kemdikbud.go.id/sekolah/1C3A8C552521CF4837B2</t>
  </si>
  <si>
    <t>https://dapo.kemdikbud.go.id/sekolah/7013B1FCF1C420C9C400</t>
  </si>
  <si>
    <t>https://dapo.kemdikbud.go.id/sekolah/1248D7C7187A92B9984B</t>
  </si>
  <si>
    <t>https://dapo.kemdikbud.go.id/sekolah/309B8FAEF4E4ACA6435C</t>
  </si>
  <si>
    <t>https://dapo.kemdikbud.go.id/sekolah/606ACFFA9B06CA0FB926</t>
  </si>
  <si>
    <t>https://dapo.kemdikbud.go.id/sekolah/51942314C1736BA6600A</t>
  </si>
  <si>
    <t>https://dapo.kemdikbud.go.id/sekolah/E7B568F64A41A10046D2</t>
  </si>
  <si>
    <t>https://dapo.kemdikbud.go.id/sekolah/6EFEE049798206EF83AE</t>
  </si>
  <si>
    <t>https://dapo.kemdikbud.go.id/sekolah/6D26730127AA11478DB7</t>
  </si>
  <si>
    <t>https://dapo.kemdikbud.go.id/sekolah/D2E9FB398D91CC7243C0</t>
  </si>
  <si>
    <t>https://dapo.kemdikbud.go.id/sekolah/C3EA17EFF1973E4C7579</t>
  </si>
  <si>
    <t>https://dapo.kemdikbud.go.id/sekolah/A933EA9EDF9DFC4CC47F</t>
  </si>
  <si>
    <t>https://dapo.kemdikbud.go.id/sekolah/FC85B4EC8FEE6530E227</t>
  </si>
  <si>
    <t>https://dapo.kemdikbud.go.id/sekolah/EC967DD891FA267B1944</t>
  </si>
  <si>
    <t>https://dapo.kemdikbud.go.id/sekolah/6BE2CBCBFEB54AED4D36</t>
  </si>
  <si>
    <t>https://dapo.kemdikbud.go.id/sekolah/86DF421DB2F9D78AA777</t>
  </si>
  <si>
    <t>https://dapo.kemdikbud.go.id/sekolah/0BB78A211441F8C59624</t>
  </si>
  <si>
    <t>https://dapo.kemdikbud.go.id/sekolah/E535D09BCD056B6EA600</t>
  </si>
  <si>
    <t>https://dapo.kemdikbud.go.id/sekolah/0C3D05D6157C1B531637</t>
  </si>
  <si>
    <t>https://dapo.kemdikbud.go.id/sekolah/0018C20E01F313DE0FF6</t>
  </si>
  <si>
    <t>https://dapo.kemdikbud.go.id/sekolah/84758C76EAB02A35E293</t>
  </si>
  <si>
    <t>https://dapo.kemdikbud.go.id/sekolah/EE1174BF48616D6594D3</t>
  </si>
  <si>
    <t>https://dapo.kemdikbud.go.id/sekolah/0ED90A01B99C6205F7DA</t>
  </si>
  <si>
    <t>https://dapo.kemdikbud.go.id/sekolah/CAF7158294EF1AEBB943</t>
  </si>
  <si>
    <t>https://dapo.kemdikbud.go.id/sekolah/D7C79CE7A7B05FC7AF7E</t>
  </si>
  <si>
    <t>https://dapo.kemdikbud.go.id/sekolah/C0E51C5173C2735F982F</t>
  </si>
  <si>
    <t>https://dapo.kemdikbud.go.id/sekolah/DF63CC239501AE8667E7</t>
  </si>
  <si>
    <t>https://dapo.kemdikbud.go.id/sekolah/8A55C5D7426A5CAC300C</t>
  </si>
  <si>
    <t>https://dapo.kemdikbud.go.id/sekolah/66A9FBE84F250BDB6E49</t>
  </si>
  <si>
    <t>https://dapo.kemdikbud.go.id/sekolah/92C1D4DCDE5D6910FFD2</t>
  </si>
  <si>
    <t>https://dapo.kemdikbud.go.id/sekolah/68F144D21941613BA5C0</t>
  </si>
  <si>
    <t>https://dapo.kemdikbud.go.id/sekolah/D6732190DD7095A69D4B</t>
  </si>
  <si>
    <t>https://dapo.kemdikbud.go.id/sekolah/E82D84D44D57154607AF</t>
  </si>
  <si>
    <t>https://dapo.kemdikbud.go.id/sekolah/90F47B4773B46599820A</t>
  </si>
  <si>
    <t>https://dapo.kemdikbud.go.id/sekolah/F1D6D117103D95D3B60D</t>
  </si>
  <si>
    <t>https://dapo.kemdikbud.go.id/sekolah/6128828558B20169DE03</t>
  </si>
  <si>
    <t>https://dapo.kemdikbud.go.id/sekolah/EE5876C2B43427958884</t>
  </si>
  <si>
    <t>https://dapo.kemdikbud.go.id/sekolah/513C091D665AE9EAD81A</t>
  </si>
  <si>
    <t>https://dapo.kemdikbud.go.id/sekolah/D788D7C2B061CF3B41EB</t>
  </si>
  <si>
    <t>https://dapo.kemdikbud.go.id/sekolah/4A174F25C9B31E3A05CC</t>
  </si>
  <si>
    <t>https://dapo.kemdikbud.go.id/sekolah/31DE626BF249D3B08ACE</t>
  </si>
  <si>
    <t>https://dapo.kemdikbud.go.id/sekolah/2BB345883098C9FE07DE</t>
  </si>
  <si>
    <t>https://dapo.kemdikbud.go.id/sekolah/2ACE80C738511B2C6934</t>
  </si>
  <si>
    <t>https://dapo.kemdikbud.go.id/sekolah/27C7D353C2A7010F74F8</t>
  </si>
  <si>
    <t>https://dapo.kemdikbud.go.id/sekolah/6B82A63D9B6FB231ABC0</t>
  </si>
  <si>
    <t>https://dapo.kemdikbud.go.id/sekolah/BF30CA13F8A6773EA438</t>
  </si>
  <si>
    <t>https://dapo.kemdikbud.go.id/sekolah/43CF48AA3ED3BC0F3F31</t>
  </si>
  <si>
    <t>https://dapo.kemdikbud.go.id/sekolah/1D659A994EA6E1EF001A</t>
  </si>
  <si>
    <t>https://dapo.kemdikbud.go.id/sekolah/281D4AA7A9BBCA171CB8</t>
  </si>
  <si>
    <t>https://dapo.kemdikbud.go.id/sekolah/57E01E8F7AB37CD9083C</t>
  </si>
  <si>
    <t>https://dapo.kemdikbud.go.id/sekolah/5BE8CF6B9583658A6215</t>
  </si>
  <si>
    <t>https://dapo.kemdikbud.go.id/sekolah/36FB2F8DEC6C283C2B50</t>
  </si>
  <si>
    <t>https://dapo.kemdikbud.go.id/sekolah/5FEBDBDA190EA8419FD0</t>
  </si>
  <si>
    <t>https://dapo.kemdikbud.go.id/sekolah/EC7E964259EFE566DED2</t>
  </si>
  <si>
    <t>https://dapo.kemdikbud.go.id/sekolah/951435F56BD99656547B</t>
  </si>
  <si>
    <t>https://dapo.kemdikbud.go.id/sekolah/7F50766895991232BA43</t>
  </si>
  <si>
    <t>https://dapo.kemdikbud.go.id/sekolah/0E1010A21E7284776849</t>
  </si>
  <si>
    <t>https://dapo.kemdikbud.go.id/sekolah/7F943D5A6BBE5D394882</t>
  </si>
  <si>
    <t>https://dapo.kemdikbud.go.id/sekolah/BE8EA78D6F1071695DA1</t>
  </si>
  <si>
    <t>https://dapo.kemdikbud.go.id/sekolah/E1AF992C84765B083B7C</t>
  </si>
  <si>
    <t>https://dapo.kemdikbud.go.id/sekolah/8EFC5B840BB09A78BC81</t>
  </si>
  <si>
    <t>https://dapo.kemdikbud.go.id/sekolah/12ADF36AF7D68ECBD7A6</t>
  </si>
  <si>
    <t>https://dapo.kemdikbud.go.id/sekolah/24AD31292AB736DC940B</t>
  </si>
  <si>
    <t>https://dapo.kemdikbud.go.id/sekolah/4C47E7044BFC7D7E67F7</t>
  </si>
  <si>
    <t>https://dapo.kemdikbud.go.id/sekolah/CEFF423DD8A632E67A9B</t>
  </si>
  <si>
    <t>https://dapo.kemdikbud.go.id/sekolah/79D3EEBF2132EBFFE3B8</t>
  </si>
  <si>
    <t>https://dapo.kemdikbud.go.id/sekolah/41FC72F6A5DB5DCAB287</t>
  </si>
  <si>
    <t>https://dapo.kemdikbud.go.id/sekolah/2C8DB77F19ACA1D9CE47</t>
  </si>
  <si>
    <t>https://dapo.kemdikbud.go.id/sekolah/DDCA70140AE80464398E</t>
  </si>
  <si>
    <t>https://dapo.kemdikbud.go.id/sekolah/6E09251686C0CEC46620</t>
  </si>
  <si>
    <t>https://dapo.kemdikbud.go.id/sekolah/F4401B31879FA0EFB1F3</t>
  </si>
  <si>
    <t>https://dapo.kemdikbud.go.id/sekolah/7D5FA9F78CA7E41F0AA0</t>
  </si>
  <si>
    <t>https://dapo.kemdikbud.go.id/sekolah/C50DF673C50C2A83B68F</t>
  </si>
  <si>
    <t>https://dapo.kemdikbud.go.id/sekolah/462D8DCC2327BD0733A4</t>
  </si>
  <si>
    <t>https://dapo.kemdikbud.go.id/sekolah/4738DC740B068D566120</t>
  </si>
  <si>
    <t>https://dapo.kemdikbud.go.id/sekolah/543ACAC8F48013EFBA19</t>
  </si>
  <si>
    <t>https://dapo.kemdikbud.go.id/sekolah/62EF2C7B1E6B741A463A</t>
  </si>
  <si>
    <t>https://dapo.kemdikbud.go.id/sekolah/1096CE3037222DDF9E8F</t>
  </si>
  <si>
    <t>https://dapo.kemdikbud.go.id/sekolah/A66E343FAB26C2C8F7FB</t>
  </si>
  <si>
    <t>https://dapo.kemdikbud.go.id/sekolah/5633EE01A87E2859B589</t>
  </si>
  <si>
    <t>https://dapo.kemdikbud.go.id/sekolah/866D82F0D7F3753BA9D5</t>
  </si>
  <si>
    <t>https://dapo.kemdikbud.go.id/sekolah/FC9440C063AE915677EF</t>
  </si>
  <si>
    <t>https://dapo.kemdikbud.go.id/sekolah/0234D77EEFE37BE15C0B</t>
  </si>
  <si>
    <t>https://dapo.kemdikbud.go.id/sekolah/393FE6424738B5BC959E</t>
  </si>
  <si>
    <t>https://dapo.kemdikbud.go.id/sekolah/995E8EBC8CEEFBCF3E45</t>
  </si>
  <si>
    <t>https://dapo.kemdikbud.go.id/sekolah/BA5A469E7E34C3B4A1CD</t>
  </si>
  <si>
    <t>https://dapo.kemdikbud.go.id/sekolah/A81A76008FA1437E4DC9</t>
  </si>
  <si>
    <t>https://dapo.kemdikbud.go.id/sekolah/F81DB5EEED21220F3A7F</t>
  </si>
  <si>
    <t>https://dapo.kemdikbud.go.id/sekolah/5FD54010356AC4336B00</t>
  </si>
  <si>
    <t>https://dapo.kemdikbud.go.id/sekolah/4E9B33E2348369FB09AB</t>
  </si>
  <si>
    <t>https://dapo.kemdikbud.go.id/sekolah/AE0B2B1CEDF9925333AE</t>
  </si>
  <si>
    <t>https://dapo.kemdikbud.go.id/sekolah/D23AC6BFBC4C7C3A6861</t>
  </si>
  <si>
    <t>https://dapo.kemdikbud.go.id/sekolah/F739BE37D5A9AFBC3DBD</t>
  </si>
  <si>
    <t>https://dapo.kemdikbud.go.id/sekolah/EDF20C9880876E2A6C0E</t>
  </si>
  <si>
    <t>https://dapo.kemdikbud.go.id/sekolah/E6C5270A7303BC035FF5</t>
  </si>
  <si>
    <t>https://dapo.kemdikbud.go.id/sekolah/66F141571E0B1752EB07</t>
  </si>
  <si>
    <t>https://dapo.kemdikbud.go.id/sekolah/D2BFC27C28858B7CABE6</t>
  </si>
  <si>
    <t>https://dapo.kemdikbud.go.id/sekolah/D506DFA189F396760800</t>
  </si>
  <si>
    <t>https://dapo.kemdikbud.go.id/sekolah/54297F680E0985EC057E</t>
  </si>
  <si>
    <t>https://dapo.kemdikbud.go.id/sekolah/5A2291DB28EC622554EF</t>
  </si>
  <si>
    <t>https://dapo.kemdikbud.go.id/sekolah/9AF34063AC4DEF567396</t>
  </si>
  <si>
    <t>https://dapo.kemdikbud.go.id/sekolah/B8438C4C023E657306CA</t>
  </si>
  <si>
    <t>https://dapo.kemdikbud.go.id/sekolah/B2E59605383ED355A81B</t>
  </si>
  <si>
    <t>https://dapo.kemdikbud.go.id/sekolah/2A5C1C999054CB345E45</t>
  </si>
  <si>
    <t>https://dapo.kemdikbud.go.id/sekolah/8D19A6F9288791711FA2</t>
  </si>
  <si>
    <t>https://dapo.kemdikbud.go.id/sekolah/30BE54B0F07258CC176C</t>
  </si>
  <si>
    <t>https://dapo.kemdikbud.go.id/sekolah/73A8E4465AFABE520DB7</t>
  </si>
  <si>
    <t>https://dapo.kemdikbud.go.id/sekolah/DA9A14EF5760DD10E35E</t>
  </si>
  <si>
    <t>https://dapo.kemdikbud.go.id/sekolah/5C707E42C9C3DA9A5185</t>
  </si>
  <si>
    <t>https://dapo.kemdikbud.go.id/sekolah/9BC32E74B2B42B844E51</t>
  </si>
  <si>
    <t>https://dapo.kemdikbud.go.id/sekolah/01132F39302452350AEB</t>
  </si>
  <si>
    <t>https://dapo.kemdikbud.go.id/sekolah/6736E7903D9DA338B3EA</t>
  </si>
  <si>
    <t>https://dapo.kemdikbud.go.id/sekolah/2D019B86051104DCEA52</t>
  </si>
  <si>
    <t>https://dapo.kemdikbud.go.id/sekolah/1FC7016C9EFAE410A3E6</t>
  </si>
  <si>
    <t>https://dapo.kemdikbud.go.id/sekolah/F3A984800934568A2A2B</t>
  </si>
  <si>
    <t>https://dapo.kemdikbud.go.id/sekolah/CC6AE05F27B32AB906BF</t>
  </si>
  <si>
    <t>https://dapo.kemdikbud.go.id/sekolah/03C9A93510479D867F68</t>
  </si>
  <si>
    <t>https://dapo.kemdikbud.go.id/sekolah/622C0FB814053621D000</t>
  </si>
  <si>
    <t>https://dapo.kemdikbud.go.id/sekolah/C9BFA8167916CFF0F70C</t>
  </si>
  <si>
    <t>https://dapo.kemdikbud.go.id/sekolah/E7265C9ADB8D383D0662</t>
  </si>
  <si>
    <t>https://dapo.kemdikbud.go.id/sekolah/B307219B0B5087AA33EF</t>
  </si>
  <si>
    <t>https://dapo.kemdikbud.go.id/sekolah/3F130C798C411D0D2209</t>
  </si>
  <si>
    <t>https://dapo.kemdikbud.go.id/sekolah/3260DF651EECEE883192</t>
  </si>
  <si>
    <t>https://dapo.kemdikbud.go.id/sekolah/69839B2BE24E197A0584</t>
  </si>
  <si>
    <t>https://dapo.kemdikbud.go.id/sekolah/3401BFC8D014E0884FD5</t>
  </si>
  <si>
    <t>https://dapo.kemdikbud.go.id/sekolah/5FDBAF55343A0E71B34B</t>
  </si>
  <si>
    <t>https://dapo.kemdikbud.go.id/sekolah/0096D3253FDFFB6F4C66</t>
  </si>
  <si>
    <t>https://dapo.kemdikbud.go.id/sekolah/10F2FF472DD9FE6208C1</t>
  </si>
  <si>
    <t>https://dapo.kemdikbud.go.id/sekolah/2382FBDDBB39D85B9650</t>
  </si>
  <si>
    <t>https://dapo.kemdikbud.go.id/sekolah/DD12BCEF627A88465586</t>
  </si>
  <si>
    <t>https://dapo.kemdikbud.go.id/sekolah/631CACC9DF190CEFE961</t>
  </si>
  <si>
    <t>https://dapo.kemdikbud.go.id/sekolah/278AE56F52803C1A8844</t>
  </si>
  <si>
    <t>https://dapo.kemdikbud.go.id/sekolah/9B24D15C86A0C69C2897</t>
  </si>
  <si>
    <t>https://dapo.kemdikbud.go.id/sekolah/9306824E53AD04A73A72</t>
  </si>
  <si>
    <t>https://dapo.kemdikbud.go.id/sekolah/45F4ED13C91FF07D12BD</t>
  </si>
  <si>
    <t>https://dapo.kemdikbud.go.id/sekolah/9F506E547E9A44186CF7</t>
  </si>
  <si>
    <t>https://dapo.kemdikbud.go.id/sekolah/F0C3119AD2170D1A0738</t>
  </si>
  <si>
    <t>https://dapo.kemdikbud.go.id/sekolah/A91F6FBD79DBC4119B2A</t>
  </si>
  <si>
    <t>https://dapo.kemdikbud.go.id/sekolah/F4B707C2D589EAC26DD6</t>
  </si>
  <si>
    <t>https://dapo.kemdikbud.go.id/sekolah/13059B44DC6F54DC36DC</t>
  </si>
  <si>
    <t>https://dapo.kemdikbud.go.id/sekolah/F8DABC18538151768977</t>
  </si>
  <si>
    <t>https://dapo.kemdikbud.go.id/sekolah/4BA42EB26F38A0A8223F</t>
  </si>
  <si>
    <t>https://dapo.kemdikbud.go.id/sekolah/FD34FE14C1D605C9B398</t>
  </si>
  <si>
    <t>https://dapo.kemdikbud.go.id/sekolah/799A88560011D3C2D105</t>
  </si>
  <si>
    <t>https://dapo.kemdikbud.go.id/sekolah/510F0100EB07B796A53F</t>
  </si>
  <si>
    <t>https://dapo.kemdikbud.go.id/sekolah/EF7641FEB56019767930</t>
  </si>
  <si>
    <t>https://dapo.kemdikbud.go.id/sekolah/AE4BC4BDBEFD04B34957</t>
  </si>
  <si>
    <t>https://dapo.kemdikbud.go.id/sekolah/8FD8188E1068A04E30F8</t>
  </si>
  <si>
    <t>https://dapo.kemdikbud.go.id/sekolah/DCE1B98443F579C84436</t>
  </si>
  <si>
    <t>https://dapo.kemdikbud.go.id/sekolah/F149907243AB09533F82</t>
  </si>
  <si>
    <t>https://dapo.kemdikbud.go.id/sekolah/E2E650637CC7DE801825</t>
  </si>
  <si>
    <t>https://dapo.kemdikbud.go.id/sekolah/FC6E7A182EDFEE791105</t>
  </si>
  <si>
    <t>https://dapo.kemdikbud.go.id/sekolah/4C48FDDF0AE8887FB592</t>
  </si>
  <si>
    <t>https://dapo.kemdikbud.go.id/sekolah/67880858E7F02F209A09</t>
  </si>
  <si>
    <t>https://dapo.kemdikbud.go.id/sekolah/190C065D477C08834D14</t>
  </si>
  <si>
    <t>https://dapo.kemdikbud.go.id/sekolah/333160B239E4B6CDE104</t>
  </si>
  <si>
    <t>https://dapo.kemdikbud.go.id/sekolah/ACF4825947FB18B09447</t>
  </si>
  <si>
    <t>https://dapo.kemdikbud.go.id/sekolah/F02DF44628D2FA69BBE2</t>
  </si>
  <si>
    <t>https://dapo.kemdikbud.go.id/sekolah/64AD879C80E0465ADAD9</t>
  </si>
  <si>
    <t>https://dapo.kemdikbud.go.id/sekolah/4E6464C7FDF29F535464</t>
  </si>
  <si>
    <t>https://dapo.kemdikbud.go.id/sekolah/35B65DF6FF4C2D5765EF</t>
  </si>
  <si>
    <t>https://dapo.kemdikbud.go.id/sekolah/B9CD7949A69113F579DA</t>
  </si>
  <si>
    <t>https://dapo.kemdikbud.go.id/sekolah/31AD2802F88A89D4FE69</t>
  </si>
  <si>
    <t>https://dapo.kemdikbud.go.id/sekolah/FA998E5C4109427D375E</t>
  </si>
  <si>
    <t>https://dapo.kemdikbud.go.id/sekolah/F5E3BA1F552F00684956</t>
  </si>
  <si>
    <t>https://dapo.kemdikbud.go.id/sekolah/3F1BAC4783A27FE8BD91</t>
  </si>
  <si>
    <t>https://dapo.kemdikbud.go.id/sekolah/32514472F9346E22CD6F</t>
  </si>
  <si>
    <t>https://dapo.kemdikbud.go.id/sekolah/CC8481518E748FD1D21F</t>
  </si>
  <si>
    <t>https://dapo.kemdikbud.go.id/sekolah/34A38350D260CE8F5062</t>
  </si>
  <si>
    <t>https://dapo.kemdikbud.go.id/sekolah/6464481B6F86718523C4</t>
  </si>
  <si>
    <t>https://dapo.kemdikbud.go.id/sekolah/1ECE5D81D3B8D018D9B5</t>
  </si>
  <si>
    <t>https://dapo.kemdikbud.go.id/sekolah/48C1C998BD0894A5E6C0</t>
  </si>
  <si>
    <t>https://dapo.kemdikbud.go.id/sekolah/FFFF7927A875B2BAA73B</t>
  </si>
  <si>
    <t>https://dapo.kemdikbud.go.id/sekolah/42276AF78CEDBBB45693</t>
  </si>
  <si>
    <t>https://dapo.kemdikbud.go.id/sekolah/22342F403EB953C54BF7</t>
  </si>
  <si>
    <t>https://dapo.kemdikbud.go.id/sekolah/77DC60FDC203764F1068</t>
  </si>
  <si>
    <t>https://dapo.kemdikbud.go.id/sekolah/C1F7F77236F837661A25</t>
  </si>
  <si>
    <t>https://dapo.kemdikbud.go.id/sekolah/99EB0898E071A4295AF4</t>
  </si>
  <si>
    <t>https://dapo.kemdikbud.go.id/sekolah/13C4375E5BF99246B3B2</t>
  </si>
  <si>
    <t>https://dapo.kemdikbud.go.id/sekolah/46E4E55152FA4C27C0CA</t>
  </si>
  <si>
    <t>https://dapo.kemdikbud.go.id/sekolah/100C6E799FDB18A02680</t>
  </si>
  <si>
    <t>https://dapo.kemdikbud.go.id/sekolah/ABDE1A85D1DCB572EB3A</t>
  </si>
  <si>
    <t>https://dapo.kemdikbud.go.id/sekolah/85F6A717D03F538AEC82</t>
  </si>
  <si>
    <t>https://dapo.kemdikbud.go.id/sekolah/8F280447C17F06DB9906</t>
  </si>
  <si>
    <t>https://dapo.kemdikbud.go.id/sekolah/F8945D52C47978EEF122</t>
  </si>
  <si>
    <t>https://dapo.kemdikbud.go.id/sekolah/0771B49B9FD11C67E38C</t>
  </si>
  <si>
    <t>https://dapo.kemdikbud.go.id/sekolah/5AF2155174F40725474D</t>
  </si>
  <si>
    <t>https://dapo.kemdikbud.go.id/sekolah/24419B52E38E23BC7D60</t>
  </si>
  <si>
    <t>https://dapo.kemdikbud.go.id/sekolah/0618690A7D52CE75965F</t>
  </si>
  <si>
    <t>https://dapo.kemdikbud.go.id/sekolah/3980379DB4675692B8CE</t>
  </si>
  <si>
    <t>https://dapo.kemdikbud.go.id/sekolah/C3714651104C922CAE90</t>
  </si>
  <si>
    <t>https://dapo.kemdikbud.go.id/sekolah/2B41B368C4A9BBA1D387</t>
  </si>
  <si>
    <t>https://dapo.kemdikbud.go.id/sekolah/A3F56BBD46F76BCAD109</t>
  </si>
  <si>
    <t>https://dapo.kemdikbud.go.id/sekolah/D55C2851795D5A046379</t>
  </si>
  <si>
    <t>https://dapo.kemdikbud.go.id/sekolah/9560D9E32D50E84DB45C</t>
  </si>
  <si>
    <t>https://dapo.kemdikbud.go.id/sekolah/C1424DC9898F0B7425A5</t>
  </si>
  <si>
    <t>https://dapo.kemdikbud.go.id/sekolah/74F61A48C7A29253D0AE</t>
  </si>
  <si>
    <t>https://dapo.kemdikbud.go.id/sekolah/37EEF3B34DA23000990C</t>
  </si>
  <si>
    <t>https://dapo.kemdikbud.go.id/sekolah/9460B5270B2E70B8D127</t>
  </si>
  <si>
    <t>https://dapo.kemdikbud.go.id/sekolah/8DBB1FD9F3AFC7C1F79C</t>
  </si>
  <si>
    <t>https://dapo.kemdikbud.go.id/sekolah/E33E5E99A2260C3F2B25</t>
  </si>
  <si>
    <t>https://dapo.kemdikbud.go.id/sekolah/0B109B7173B0DDB77748</t>
  </si>
  <si>
    <t>https://dapo.kemdikbud.go.id/sekolah/44FED9640E9A9B705275</t>
  </si>
  <si>
    <t>https://dapo.kemdikbud.go.id/sekolah/782DA7565945F6395D29</t>
  </si>
  <si>
    <t>https://dapo.kemdikbud.go.id/sekolah/1E43E652387294DD6DB1</t>
  </si>
  <si>
    <t>https://dapo.kemdikbud.go.id/sekolah/BD0FB37FF2CD58C9A95F</t>
  </si>
  <si>
    <t>https://dapo.kemdikbud.go.id/sekolah/2C3C9EBCCCDAB9B9CF83</t>
  </si>
  <si>
    <t>https://dapo.kemdikbud.go.id/sekolah/D24BD8BCE981B108C8E1</t>
  </si>
  <si>
    <t>https://dapo.kemdikbud.go.id/sekolah/4E6CB96DEC6EC21CEB95</t>
  </si>
  <si>
    <t>https://dapo.kemdikbud.go.id/sekolah/E5BEC8271D7891E20DC2</t>
  </si>
  <si>
    <t>https://dapo.kemdikbud.go.id/sekolah/E0C9D5713A135AD04FDF</t>
  </si>
  <si>
    <t>https://dapo.kemdikbud.go.id/sekolah/EEDAA977FBA82C347134</t>
  </si>
  <si>
    <t>https://dapo.kemdikbud.go.id/sekolah/21527FAB68419FC4E1C0</t>
  </si>
  <si>
    <t>https://dapo.kemdikbud.go.id/sekolah/8CF183B482E03510F52D</t>
  </si>
  <si>
    <t>https://dapo.kemdikbud.go.id/sekolah/3B690FA20638F09EB2FF</t>
  </si>
  <si>
    <t>https://dapo.kemdikbud.go.id/sekolah/9863ECD2D44E956DE50E</t>
  </si>
  <si>
    <t>https://dapo.kemdikbud.go.id/sekolah/8E7AF6B79092C962EF19</t>
  </si>
  <si>
    <t>https://dapo.kemdikbud.go.id/sekolah/055A45F003D6B00E086C</t>
  </si>
  <si>
    <t>https://dapo.kemdikbud.go.id/sekolah/D2C4177E204F3F0B1FF8</t>
  </si>
  <si>
    <t>https://dapo.kemdikbud.go.id/sekolah/E9D3F7217EA39D9DF907</t>
  </si>
  <si>
    <t>https://dapo.kemdikbud.go.id/sekolah/B5EFA5A2653C1ACEE315</t>
  </si>
  <si>
    <t>https://dapo.kemdikbud.go.id/sekolah/4DD896D1BE409B46DA3E</t>
  </si>
  <si>
    <t>https://dapo.kemdikbud.go.id/sekolah/FE5104BAC73143489EB5</t>
  </si>
  <si>
    <t>https://dapo.kemdikbud.go.id/sekolah/5EC1621D874CBCBD8A89</t>
  </si>
  <si>
    <t>https://dapo.kemdikbud.go.id/sekolah/1966E90B217092AC7A3F</t>
  </si>
  <si>
    <t>https://dapo.kemdikbud.go.id/sekolah/2922B5711EF9A4B708C8</t>
  </si>
  <si>
    <t>https://dapo.kemdikbud.go.id/sekolah/036E2197C2E3C5ECD797</t>
  </si>
  <si>
    <t>https://dapo.kemdikbud.go.id/sekolah/5847F58FFE59B205DC76</t>
  </si>
  <si>
    <t>https://dapo.kemdikbud.go.id/sekolah/FE60EB7B08B2298C6595</t>
  </si>
  <si>
    <t>https://dapo.kemdikbud.go.id/sekolah/203AC817E87D41FA9AD6</t>
  </si>
  <si>
    <t>https://dapo.kemdikbud.go.id/sekolah/5D1F67C2F3BDC36D99F1</t>
  </si>
  <si>
    <t>https://dapo.kemdikbud.go.id/sekolah/D424A09C1149BCD3CED2</t>
  </si>
  <si>
    <t>https://dapo.kemdikbud.go.id/sekolah/089E0B46E058E8B2A3C5</t>
  </si>
  <si>
    <t>https://dapo.kemdikbud.go.id/sekolah/0ACF6E3A809A2F9428ED</t>
  </si>
  <si>
    <t>https://dapo.kemdikbud.go.id/sekolah/B7E08A6AB1A0BE37A511</t>
  </si>
  <si>
    <t>https://dapo.kemdikbud.go.id/sekolah/87952004E44353F0A2DF</t>
  </si>
  <si>
    <t>https://dapo.kemdikbud.go.id/sekolah/240A9DBEBA6F16762430</t>
  </si>
  <si>
    <t>https://dapo.kemdikbud.go.id/sekolah/D13620AD4C49F612F24C</t>
  </si>
  <si>
    <t>https://dapo.kemdikbud.go.id/sekolah/BBA3CF8C71DB18C68B3E</t>
  </si>
  <si>
    <t>https://dapo.kemdikbud.go.id/sekolah/EE0930198A23D9A324BF</t>
  </si>
  <si>
    <t>https://dapo.kemdikbud.go.id/sekolah/0F109656DF4A2431EFC5</t>
  </si>
  <si>
    <t>https://dapo.kemdikbud.go.id/sekolah/DF9FFF3040747D50BFCD</t>
  </si>
  <si>
    <t>https://dapo.kemdikbud.go.id/sekolah/5A2ED1759A6BC22960AC</t>
  </si>
  <si>
    <t>https://dapo.kemdikbud.go.id/sekolah/738F98C0C39A475E0ED8</t>
  </si>
  <si>
    <t>https://dapo.kemdikbud.go.id/sekolah/DD199D358B3612166B85</t>
  </si>
  <si>
    <t>https://dapo.kemdikbud.go.id/sekolah/C341B1F849658E1B037B</t>
  </si>
  <si>
    <t>https://dapo.kemdikbud.go.id/sekolah/AD41EFF847AD7B247C7A</t>
  </si>
  <si>
    <t>https://dapo.kemdikbud.go.id/sekolah/E3362B3C535AE29EB8AA</t>
  </si>
  <si>
    <t>https://dapo.kemdikbud.go.id/sekolah/0FFC1D2CD8056656EE2B</t>
  </si>
  <si>
    <t>https://dapo.kemdikbud.go.id/sekolah/27FF04830F15912C0E43</t>
  </si>
  <si>
    <t>https://dapo.kemdikbud.go.id/sekolah/AD26D6E8ED7C96C27142</t>
  </si>
  <si>
    <t>https://dapo.kemdikbud.go.id/sekolah/999262F3E7EC47C4BAF2</t>
  </si>
  <si>
    <t>https://dapo.kemdikbud.go.id/sekolah/EBAC07D799015EC92192</t>
  </si>
  <si>
    <t>https://dapo.kemdikbud.go.id/sekolah/2BEF103520160C0E9E78</t>
  </si>
  <si>
    <t>https://dapo.kemdikbud.go.id/sekolah/32627E255E9ABF16517E</t>
  </si>
  <si>
    <t>https://dapo.kemdikbud.go.id/sekolah/CCB225F219FA6DEBB880</t>
  </si>
  <si>
    <t>https://dapo.kemdikbud.go.id/sekolah/723A6831614806957864</t>
  </si>
  <si>
    <t>https://dapo.kemdikbud.go.id/sekolah/67EEBA42601E1B0A0572</t>
  </si>
  <si>
    <t>https://dapo.kemdikbud.go.id/sekolah/278C1B0B6BD0EA50B865</t>
  </si>
  <si>
    <t>https://dapo.kemdikbud.go.id/sekolah/C5BFDC92986D77F50072</t>
  </si>
  <si>
    <t>https://dapo.kemdikbud.go.id/sekolah/A46BDC36328FF3FF460C</t>
  </si>
  <si>
    <t>https://dapo.kemdikbud.go.id/sekolah/1D447983BA1DA32BB688</t>
  </si>
  <si>
    <t>https://dapo.kemdikbud.go.id/sekolah/12FA2BB052F6F08AA63C</t>
  </si>
  <si>
    <t>https://dapo.kemdikbud.go.id/sekolah/544F7181F5F18DF42037</t>
  </si>
  <si>
    <t>https://dapo.kemdikbud.go.id/sekolah/C335F503DB3C05DDAA2F</t>
  </si>
  <si>
    <t>https://dapo.kemdikbud.go.id/sekolah/806CB32CF2C2514D88C3</t>
  </si>
  <si>
    <t>https://dapo.kemdikbud.go.id/sekolah/A9914007BED0CCC28C61</t>
  </si>
  <si>
    <t>https://dapo.kemdikbud.go.id/sekolah/FC8A47EC2B51843F94E1</t>
  </si>
  <si>
    <t>https://dapo.kemdikbud.go.id/sekolah/A7F16479609387E2E9BC</t>
  </si>
  <si>
    <t>https://dapo.kemdikbud.go.id/sekolah/0956ACEBB9488432B7FF</t>
  </si>
  <si>
    <t>https://dapo.kemdikbud.go.id/sekolah/BFE6FE38AA223221E03E</t>
  </si>
  <si>
    <t>https://dapo.kemdikbud.go.id/sekolah/0BF789AFBA3421231771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</si>
</sst>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apo.kemdikbud.go.id/sekolah/4EC4EA42D3BC43F9884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705"/>
  <sheetViews>
    <sheetView tabSelected="1" topLeftCell="A14668" workbookViewId="0">
      <selection activeCell="N2" sqref="N2:N14705"/>
    </sheetView>
  </sheetViews>
  <sheetFormatPr defaultRowHeight="15" x14ac:dyDescent="0.25"/>
  <cols>
    <col min="1" max="1" width="61.285156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14" x14ac:dyDescent="0.25">
      <c r="A2" s="2" t="s">
        <v>28703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>
        <v>286200</v>
      </c>
      <c r="I2" t="s">
        <v>15</v>
      </c>
      <c r="N2" t="str">
        <f>CONCATENATE("""",A2,""",")</f>
        <v>"https://dapo.kemdikbud.go.id/sekolah/4EC4EA42D3BC43F98846",</v>
      </c>
    </row>
    <row r="3" spans="1:14" x14ac:dyDescent="0.25">
      <c r="A3" t="s">
        <v>28704</v>
      </c>
      <c r="B3" t="s">
        <v>16</v>
      </c>
      <c r="C3" t="s">
        <v>17</v>
      </c>
      <c r="D3" t="s">
        <v>11</v>
      </c>
      <c r="E3" t="s">
        <v>12</v>
      </c>
      <c r="F3" t="s">
        <v>13</v>
      </c>
      <c r="G3" t="s">
        <v>14</v>
      </c>
      <c r="H3">
        <v>286200</v>
      </c>
      <c r="I3" t="s">
        <v>15</v>
      </c>
      <c r="N3" t="str">
        <f t="shared" ref="N3:N66" si="0">CONCATENATE("""",A3,""",")</f>
        <v>"https://dapo.kemdikbud.go.id/sekolah/D46A75375C80E91951E0",</v>
      </c>
    </row>
    <row r="4" spans="1:14" x14ac:dyDescent="0.25">
      <c r="A4" t="s">
        <v>28705</v>
      </c>
      <c r="B4" t="s">
        <v>18</v>
      </c>
      <c r="C4" t="s">
        <v>19</v>
      </c>
      <c r="D4" t="s">
        <v>11</v>
      </c>
      <c r="E4" t="s">
        <v>12</v>
      </c>
      <c r="F4" t="s">
        <v>13</v>
      </c>
      <c r="G4" t="s">
        <v>14</v>
      </c>
      <c r="H4">
        <v>286200</v>
      </c>
      <c r="I4" t="s">
        <v>15</v>
      </c>
      <c r="N4" t="str">
        <f t="shared" si="0"/>
        <v>"https://dapo.kemdikbud.go.id/sekolah/07DC729E9B7160193A65",</v>
      </c>
    </row>
    <row r="5" spans="1:14" x14ac:dyDescent="0.25">
      <c r="A5" t="s">
        <v>28706</v>
      </c>
      <c r="B5" t="s">
        <v>20</v>
      </c>
      <c r="C5" t="s">
        <v>21</v>
      </c>
      <c r="D5" t="s">
        <v>11</v>
      </c>
      <c r="E5" t="s">
        <v>12</v>
      </c>
      <c r="F5" t="s">
        <v>13</v>
      </c>
      <c r="G5" t="s">
        <v>14</v>
      </c>
      <c r="H5">
        <v>286200</v>
      </c>
      <c r="I5" t="s">
        <v>15</v>
      </c>
      <c r="N5" t="str">
        <f t="shared" si="0"/>
        <v>"https://dapo.kemdikbud.go.id/sekolah/AD4917575A68BC3A5FF5",</v>
      </c>
    </row>
    <row r="6" spans="1:14" x14ac:dyDescent="0.25">
      <c r="A6" t="s">
        <v>28707</v>
      </c>
      <c r="B6" t="s">
        <v>22</v>
      </c>
      <c r="C6" t="s">
        <v>23</v>
      </c>
      <c r="D6" t="s">
        <v>11</v>
      </c>
      <c r="E6" t="s">
        <v>12</v>
      </c>
      <c r="F6" t="s">
        <v>13</v>
      </c>
      <c r="G6" t="s">
        <v>14</v>
      </c>
      <c r="H6">
        <v>286200</v>
      </c>
      <c r="I6" t="s">
        <v>15</v>
      </c>
      <c r="N6" t="str">
        <f t="shared" si="0"/>
        <v>"https://dapo.kemdikbud.go.id/sekolah/1EDC37D4F876703A4E8D",</v>
      </c>
    </row>
    <row r="7" spans="1:14" x14ac:dyDescent="0.25">
      <c r="A7" t="s">
        <v>28708</v>
      </c>
      <c r="B7" t="s">
        <v>24</v>
      </c>
      <c r="C7" t="s">
        <v>25</v>
      </c>
      <c r="D7" t="s">
        <v>11</v>
      </c>
      <c r="E7" t="s">
        <v>12</v>
      </c>
      <c r="F7" t="s">
        <v>13</v>
      </c>
      <c r="G7" t="s">
        <v>14</v>
      </c>
      <c r="H7">
        <v>286200</v>
      </c>
      <c r="I7" t="s">
        <v>15</v>
      </c>
      <c r="N7" t="str">
        <f t="shared" si="0"/>
        <v>"https://dapo.kemdikbud.go.id/sekolah/1F9DCFEF3C1D62E78643",</v>
      </c>
    </row>
    <row r="8" spans="1:14" x14ac:dyDescent="0.25">
      <c r="A8" t="s">
        <v>28709</v>
      </c>
      <c r="B8" t="s">
        <v>26</v>
      </c>
      <c r="C8" t="s">
        <v>27</v>
      </c>
      <c r="D8" t="s">
        <v>11</v>
      </c>
      <c r="E8" t="s">
        <v>12</v>
      </c>
      <c r="F8" t="s">
        <v>13</v>
      </c>
      <c r="G8" t="s">
        <v>14</v>
      </c>
      <c r="H8">
        <v>286200</v>
      </c>
      <c r="I8" t="s">
        <v>15</v>
      </c>
      <c r="N8" t="str">
        <f t="shared" si="0"/>
        <v>"https://dapo.kemdikbud.go.id/sekolah/3D820E747FFE53809C33",</v>
      </c>
    </row>
    <row r="9" spans="1:14" x14ac:dyDescent="0.25">
      <c r="A9" t="s">
        <v>28710</v>
      </c>
      <c r="B9" t="s">
        <v>28</v>
      </c>
      <c r="C9" t="s">
        <v>29</v>
      </c>
      <c r="D9" t="s">
        <v>11</v>
      </c>
      <c r="E9" t="s">
        <v>12</v>
      </c>
      <c r="F9" t="s">
        <v>13</v>
      </c>
      <c r="G9" t="s">
        <v>14</v>
      </c>
      <c r="H9">
        <v>286200</v>
      </c>
      <c r="I9" t="s">
        <v>15</v>
      </c>
      <c r="N9" t="str">
        <f t="shared" si="0"/>
        <v>"https://dapo.kemdikbud.go.id/sekolah/0C29279D7AFEA195F9C9",</v>
      </c>
    </row>
    <row r="10" spans="1:14" x14ac:dyDescent="0.25">
      <c r="A10" t="s">
        <v>28711</v>
      </c>
      <c r="B10" t="s">
        <v>30</v>
      </c>
      <c r="C10" t="s">
        <v>31</v>
      </c>
      <c r="D10" t="s">
        <v>11</v>
      </c>
      <c r="E10" t="s">
        <v>12</v>
      </c>
      <c r="F10" t="s">
        <v>13</v>
      </c>
      <c r="G10" t="s">
        <v>14</v>
      </c>
      <c r="H10">
        <v>286200</v>
      </c>
      <c r="I10" t="s">
        <v>15</v>
      </c>
      <c r="N10" t="str">
        <f t="shared" si="0"/>
        <v>"https://dapo.kemdikbud.go.id/sekolah/5A98F4531AE23575EF4B",</v>
      </c>
    </row>
    <row r="11" spans="1:14" x14ac:dyDescent="0.25">
      <c r="A11" t="s">
        <v>28712</v>
      </c>
      <c r="B11" t="s">
        <v>32</v>
      </c>
      <c r="C11" t="s">
        <v>33</v>
      </c>
      <c r="D11" t="s">
        <v>11</v>
      </c>
      <c r="E11" t="s">
        <v>12</v>
      </c>
      <c r="F11" t="s">
        <v>13</v>
      </c>
      <c r="G11" t="s">
        <v>14</v>
      </c>
      <c r="H11">
        <v>286200</v>
      </c>
      <c r="I11" t="s">
        <v>15</v>
      </c>
      <c r="N11" t="str">
        <f t="shared" si="0"/>
        <v>"https://dapo.kemdikbud.go.id/sekolah/F53FE49F60BEC6B9B5FA",</v>
      </c>
    </row>
    <row r="12" spans="1:14" x14ac:dyDescent="0.25">
      <c r="A12" t="s">
        <v>28713</v>
      </c>
      <c r="B12" t="s">
        <v>34</v>
      </c>
      <c r="C12" t="s">
        <v>35</v>
      </c>
      <c r="D12" t="s">
        <v>11</v>
      </c>
      <c r="E12" t="s">
        <v>12</v>
      </c>
      <c r="F12" t="s">
        <v>13</v>
      </c>
      <c r="G12" t="s">
        <v>14</v>
      </c>
      <c r="H12">
        <v>286200</v>
      </c>
      <c r="I12" t="s">
        <v>15</v>
      </c>
      <c r="N12" t="str">
        <f t="shared" si="0"/>
        <v>"https://dapo.kemdikbud.go.id/sekolah/1F50FEBC335E880218D0",</v>
      </c>
    </row>
    <row r="13" spans="1:14" x14ac:dyDescent="0.25">
      <c r="A13" t="s">
        <v>28714</v>
      </c>
      <c r="B13" t="s">
        <v>36</v>
      </c>
      <c r="C13" t="s">
        <v>37</v>
      </c>
      <c r="D13" t="s">
        <v>11</v>
      </c>
      <c r="E13" t="s">
        <v>12</v>
      </c>
      <c r="F13" t="s">
        <v>13</v>
      </c>
      <c r="G13" t="s">
        <v>14</v>
      </c>
      <c r="H13">
        <v>286200</v>
      </c>
      <c r="I13" t="s">
        <v>15</v>
      </c>
      <c r="N13" t="str">
        <f t="shared" si="0"/>
        <v>"https://dapo.kemdikbud.go.id/sekolah/289D0E682A25A219C5C5",</v>
      </c>
    </row>
    <row r="14" spans="1:14" x14ac:dyDescent="0.25">
      <c r="A14" t="s">
        <v>28715</v>
      </c>
      <c r="B14" t="s">
        <v>38</v>
      </c>
      <c r="C14" t="s">
        <v>39</v>
      </c>
      <c r="D14" t="s">
        <v>11</v>
      </c>
      <c r="E14" t="s">
        <v>12</v>
      </c>
      <c r="F14" t="s">
        <v>13</v>
      </c>
      <c r="G14" t="s">
        <v>14</v>
      </c>
      <c r="H14">
        <v>286200</v>
      </c>
      <c r="I14" t="s">
        <v>15</v>
      </c>
      <c r="N14" t="str">
        <f t="shared" si="0"/>
        <v>"https://dapo.kemdikbud.go.id/sekolah/8D07F8413F5C326F00FB",</v>
      </c>
    </row>
    <row r="15" spans="1:14" x14ac:dyDescent="0.25">
      <c r="A15" t="s">
        <v>28716</v>
      </c>
      <c r="B15" t="s">
        <v>40</v>
      </c>
      <c r="C15" t="s">
        <v>41</v>
      </c>
      <c r="D15" t="s">
        <v>11</v>
      </c>
      <c r="E15" t="s">
        <v>12</v>
      </c>
      <c r="F15" t="s">
        <v>13</v>
      </c>
      <c r="G15" t="s">
        <v>14</v>
      </c>
      <c r="H15">
        <v>286200</v>
      </c>
      <c r="I15" t="s">
        <v>15</v>
      </c>
      <c r="N15" t="str">
        <f t="shared" si="0"/>
        <v>"https://dapo.kemdikbud.go.id/sekolah/726979636CCF091E8F3D",</v>
      </c>
    </row>
    <row r="16" spans="1:14" x14ac:dyDescent="0.25">
      <c r="A16" t="s">
        <v>28717</v>
      </c>
      <c r="B16" t="s">
        <v>42</v>
      </c>
      <c r="C16" t="s">
        <v>43</v>
      </c>
      <c r="D16" t="s">
        <v>11</v>
      </c>
      <c r="E16" t="s">
        <v>12</v>
      </c>
      <c r="F16" t="s">
        <v>13</v>
      </c>
      <c r="G16" t="s">
        <v>14</v>
      </c>
      <c r="H16">
        <v>286200</v>
      </c>
      <c r="I16" t="s">
        <v>15</v>
      </c>
      <c r="N16" t="str">
        <f t="shared" si="0"/>
        <v>"https://dapo.kemdikbud.go.id/sekolah/4C93F638D70882CEDE00",</v>
      </c>
    </row>
    <row r="17" spans="1:14" x14ac:dyDescent="0.25">
      <c r="A17" t="s">
        <v>28718</v>
      </c>
      <c r="B17" t="s">
        <v>44</v>
      </c>
      <c r="C17" t="s">
        <v>45</v>
      </c>
      <c r="D17" t="s">
        <v>11</v>
      </c>
      <c r="E17" t="s">
        <v>12</v>
      </c>
      <c r="F17" t="s">
        <v>13</v>
      </c>
      <c r="G17" t="s">
        <v>14</v>
      </c>
      <c r="H17">
        <v>286200</v>
      </c>
      <c r="I17" t="s">
        <v>15</v>
      </c>
      <c r="N17" t="str">
        <f t="shared" si="0"/>
        <v>"https://dapo.kemdikbud.go.id/sekolah/B2807E3E28F53963D2EF",</v>
      </c>
    </row>
    <row r="18" spans="1:14" x14ac:dyDescent="0.25">
      <c r="A18" t="s">
        <v>28719</v>
      </c>
      <c r="B18" t="s">
        <v>46</v>
      </c>
      <c r="C18" t="s">
        <v>47</v>
      </c>
      <c r="D18" t="s">
        <v>11</v>
      </c>
      <c r="E18" t="s">
        <v>12</v>
      </c>
      <c r="F18" t="s">
        <v>13</v>
      </c>
      <c r="G18" t="s">
        <v>14</v>
      </c>
      <c r="H18">
        <v>286200</v>
      </c>
      <c r="I18" t="s">
        <v>15</v>
      </c>
      <c r="N18" t="str">
        <f t="shared" si="0"/>
        <v>"https://dapo.kemdikbud.go.id/sekolah/29CD0572D9C533A27D40",</v>
      </c>
    </row>
    <row r="19" spans="1:14" x14ac:dyDescent="0.25">
      <c r="A19" t="s">
        <v>28720</v>
      </c>
      <c r="B19" t="s">
        <v>48</v>
      </c>
      <c r="C19" t="s">
        <v>49</v>
      </c>
      <c r="D19" t="s">
        <v>11</v>
      </c>
      <c r="E19" t="s">
        <v>12</v>
      </c>
      <c r="F19" t="s">
        <v>13</v>
      </c>
      <c r="G19" t="s">
        <v>14</v>
      </c>
      <c r="H19">
        <v>286200</v>
      </c>
      <c r="I19" t="s">
        <v>15</v>
      </c>
      <c r="N19" t="str">
        <f t="shared" si="0"/>
        <v>"https://dapo.kemdikbud.go.id/sekolah/7400605F55771B06BEEF",</v>
      </c>
    </row>
    <row r="20" spans="1:14" x14ac:dyDescent="0.25">
      <c r="A20" t="s">
        <v>28721</v>
      </c>
      <c r="B20" t="s">
        <v>50</v>
      </c>
      <c r="C20" t="s">
        <v>51</v>
      </c>
      <c r="D20" t="s">
        <v>11</v>
      </c>
      <c r="E20" t="s">
        <v>12</v>
      </c>
      <c r="F20" t="s">
        <v>13</v>
      </c>
      <c r="G20" t="s">
        <v>14</v>
      </c>
      <c r="H20">
        <v>286200</v>
      </c>
      <c r="I20" t="s">
        <v>15</v>
      </c>
      <c r="N20" t="str">
        <f t="shared" si="0"/>
        <v>"https://dapo.kemdikbud.go.id/sekolah/93D6F075B37C6DBD901A",</v>
      </c>
    </row>
    <row r="21" spans="1:14" x14ac:dyDescent="0.25">
      <c r="A21" t="s">
        <v>28722</v>
      </c>
      <c r="B21" t="s">
        <v>52</v>
      </c>
      <c r="C21" t="s">
        <v>53</v>
      </c>
      <c r="D21" t="s">
        <v>54</v>
      </c>
      <c r="E21" t="s">
        <v>12</v>
      </c>
      <c r="F21" t="s">
        <v>13</v>
      </c>
      <c r="G21" t="s">
        <v>14</v>
      </c>
      <c r="H21">
        <v>286200</v>
      </c>
      <c r="I21" t="s">
        <v>15</v>
      </c>
      <c r="N21" t="str">
        <f t="shared" si="0"/>
        <v>"https://dapo.kemdikbud.go.id/sekolah/B9A6362A20506BD21870",</v>
      </c>
    </row>
    <row r="22" spans="1:14" x14ac:dyDescent="0.25">
      <c r="A22" t="s">
        <v>28723</v>
      </c>
      <c r="B22" t="s">
        <v>55</v>
      </c>
      <c r="C22" t="s">
        <v>56</v>
      </c>
      <c r="D22" t="s">
        <v>54</v>
      </c>
      <c r="E22" t="s">
        <v>12</v>
      </c>
      <c r="F22" t="s">
        <v>13</v>
      </c>
      <c r="G22" t="s">
        <v>14</v>
      </c>
      <c r="H22">
        <v>286200</v>
      </c>
      <c r="I22" t="s">
        <v>15</v>
      </c>
      <c r="N22" t="str">
        <f t="shared" si="0"/>
        <v>"https://dapo.kemdikbud.go.id/sekolah/DB86C6ACB4C5CF261CA1",</v>
      </c>
    </row>
    <row r="23" spans="1:14" x14ac:dyDescent="0.25">
      <c r="A23" t="s">
        <v>28724</v>
      </c>
      <c r="B23" t="s">
        <v>57</v>
      </c>
      <c r="C23" t="s">
        <v>58</v>
      </c>
      <c r="D23" t="s">
        <v>54</v>
      </c>
      <c r="E23" t="s">
        <v>12</v>
      </c>
      <c r="F23" t="s">
        <v>13</v>
      </c>
      <c r="G23" t="s">
        <v>14</v>
      </c>
      <c r="H23">
        <v>286200</v>
      </c>
      <c r="I23" t="s">
        <v>15</v>
      </c>
      <c r="N23" t="str">
        <f t="shared" si="0"/>
        <v>"https://dapo.kemdikbud.go.id/sekolah/A7A63D229718CAECB353",</v>
      </c>
    </row>
    <row r="24" spans="1:14" x14ac:dyDescent="0.25">
      <c r="A24" t="s">
        <v>28725</v>
      </c>
      <c r="B24" t="s">
        <v>59</v>
      </c>
      <c r="C24" t="s">
        <v>60</v>
      </c>
      <c r="D24" t="s">
        <v>54</v>
      </c>
      <c r="E24" t="s">
        <v>12</v>
      </c>
      <c r="F24" t="s">
        <v>13</v>
      </c>
      <c r="G24" t="s">
        <v>14</v>
      </c>
      <c r="H24">
        <v>286200</v>
      </c>
      <c r="I24" t="s">
        <v>15</v>
      </c>
      <c r="N24" t="str">
        <f t="shared" si="0"/>
        <v>"https://dapo.kemdikbud.go.id/sekolah/4A407D11B39B0C3D8F45",</v>
      </c>
    </row>
    <row r="25" spans="1:14" x14ac:dyDescent="0.25">
      <c r="A25" t="s">
        <v>28726</v>
      </c>
      <c r="B25" t="s">
        <v>61</v>
      </c>
      <c r="C25" t="s">
        <v>62</v>
      </c>
      <c r="D25" t="s">
        <v>54</v>
      </c>
      <c r="E25" t="s">
        <v>12</v>
      </c>
      <c r="F25" t="s">
        <v>13</v>
      </c>
      <c r="G25" t="s">
        <v>14</v>
      </c>
      <c r="H25">
        <v>286200</v>
      </c>
      <c r="I25" t="s">
        <v>15</v>
      </c>
      <c r="N25" t="str">
        <f t="shared" si="0"/>
        <v>"https://dapo.kemdikbud.go.id/sekolah/106A51686EAEFD3EE03F",</v>
      </c>
    </row>
    <row r="26" spans="1:14" x14ac:dyDescent="0.25">
      <c r="A26" t="s">
        <v>28727</v>
      </c>
      <c r="B26" t="s">
        <v>63</v>
      </c>
      <c r="C26" t="s">
        <v>64</v>
      </c>
      <c r="D26" t="s">
        <v>54</v>
      </c>
      <c r="E26" t="s">
        <v>12</v>
      </c>
      <c r="F26" t="s">
        <v>13</v>
      </c>
      <c r="G26" t="s">
        <v>14</v>
      </c>
      <c r="H26">
        <v>286200</v>
      </c>
      <c r="I26" t="s">
        <v>15</v>
      </c>
      <c r="N26" t="str">
        <f t="shared" si="0"/>
        <v>"https://dapo.kemdikbud.go.id/sekolah/8A741B1149B8F3551E94",</v>
      </c>
    </row>
    <row r="27" spans="1:14" x14ac:dyDescent="0.25">
      <c r="A27" t="s">
        <v>28728</v>
      </c>
      <c r="B27" t="s">
        <v>65</v>
      </c>
      <c r="C27" t="s">
        <v>66</v>
      </c>
      <c r="D27" t="s">
        <v>54</v>
      </c>
      <c r="E27" t="s">
        <v>12</v>
      </c>
      <c r="F27" t="s">
        <v>13</v>
      </c>
      <c r="G27" t="s">
        <v>14</v>
      </c>
      <c r="H27">
        <v>286200</v>
      </c>
      <c r="I27" t="s">
        <v>15</v>
      </c>
      <c r="N27" t="str">
        <f t="shared" si="0"/>
        <v>"https://dapo.kemdikbud.go.id/sekolah/B40723AAC58FA9753CB7",</v>
      </c>
    </row>
    <row r="28" spans="1:14" x14ac:dyDescent="0.25">
      <c r="A28" t="s">
        <v>28729</v>
      </c>
      <c r="B28" t="s">
        <v>67</v>
      </c>
      <c r="C28" t="s">
        <v>68</v>
      </c>
      <c r="D28" t="s">
        <v>54</v>
      </c>
      <c r="E28" t="s">
        <v>12</v>
      </c>
      <c r="F28" t="s">
        <v>13</v>
      </c>
      <c r="G28" t="s">
        <v>14</v>
      </c>
      <c r="H28">
        <v>286200</v>
      </c>
      <c r="I28" t="s">
        <v>15</v>
      </c>
      <c r="N28" t="str">
        <f t="shared" si="0"/>
        <v>"https://dapo.kemdikbud.go.id/sekolah/76641226BAB4609770FB",</v>
      </c>
    </row>
    <row r="29" spans="1:14" x14ac:dyDescent="0.25">
      <c r="A29" t="s">
        <v>28730</v>
      </c>
      <c r="B29" t="s">
        <v>69</v>
      </c>
      <c r="C29" t="s">
        <v>70</v>
      </c>
      <c r="D29" t="s">
        <v>54</v>
      </c>
      <c r="E29" t="s">
        <v>12</v>
      </c>
      <c r="F29" t="s">
        <v>13</v>
      </c>
      <c r="G29" t="s">
        <v>14</v>
      </c>
      <c r="H29">
        <v>286200</v>
      </c>
      <c r="I29" t="s">
        <v>15</v>
      </c>
      <c r="N29" t="str">
        <f t="shared" si="0"/>
        <v>"https://dapo.kemdikbud.go.id/sekolah/362B00A4362E6F556F0C",</v>
      </c>
    </row>
    <row r="30" spans="1:14" x14ac:dyDescent="0.25">
      <c r="A30" t="s">
        <v>28731</v>
      </c>
      <c r="B30" t="s">
        <v>71</v>
      </c>
      <c r="C30" t="s">
        <v>72</v>
      </c>
      <c r="D30" t="s">
        <v>54</v>
      </c>
      <c r="E30" t="s">
        <v>12</v>
      </c>
      <c r="F30" t="s">
        <v>13</v>
      </c>
      <c r="G30" t="s">
        <v>14</v>
      </c>
      <c r="H30">
        <v>286200</v>
      </c>
      <c r="I30" t="s">
        <v>15</v>
      </c>
      <c r="N30" t="str">
        <f t="shared" si="0"/>
        <v>"https://dapo.kemdikbud.go.id/sekolah/42213E6B248EF4A79DCF",</v>
      </c>
    </row>
    <row r="31" spans="1:14" x14ac:dyDescent="0.25">
      <c r="A31" t="s">
        <v>28732</v>
      </c>
      <c r="B31" t="s">
        <v>73</v>
      </c>
      <c r="C31" t="s">
        <v>74</v>
      </c>
      <c r="D31" t="s">
        <v>54</v>
      </c>
      <c r="E31" t="s">
        <v>12</v>
      </c>
      <c r="F31" t="s">
        <v>13</v>
      </c>
      <c r="G31" t="s">
        <v>14</v>
      </c>
      <c r="H31">
        <v>286200</v>
      </c>
      <c r="I31" t="s">
        <v>15</v>
      </c>
      <c r="N31" t="str">
        <f t="shared" si="0"/>
        <v>"https://dapo.kemdikbud.go.id/sekolah/8CF1857B5F86491804D7",</v>
      </c>
    </row>
    <row r="32" spans="1:14" x14ac:dyDescent="0.25">
      <c r="A32" t="s">
        <v>28733</v>
      </c>
      <c r="B32" t="s">
        <v>75</v>
      </c>
      <c r="C32" t="s">
        <v>76</v>
      </c>
      <c r="D32" t="s">
        <v>54</v>
      </c>
      <c r="E32" t="s">
        <v>12</v>
      </c>
      <c r="F32" t="s">
        <v>13</v>
      </c>
      <c r="G32" t="s">
        <v>14</v>
      </c>
      <c r="H32">
        <v>286200</v>
      </c>
      <c r="I32" t="s">
        <v>15</v>
      </c>
      <c r="N32" t="str">
        <f t="shared" si="0"/>
        <v>"https://dapo.kemdikbud.go.id/sekolah/2B975EE0024510FE78BB",</v>
      </c>
    </row>
    <row r="33" spans="1:14" x14ac:dyDescent="0.25">
      <c r="A33" t="s">
        <v>28734</v>
      </c>
      <c r="B33" t="s">
        <v>77</v>
      </c>
      <c r="C33" t="s">
        <v>78</v>
      </c>
      <c r="D33" t="s">
        <v>54</v>
      </c>
      <c r="E33" t="s">
        <v>12</v>
      </c>
      <c r="F33" t="s">
        <v>13</v>
      </c>
      <c r="G33" t="s">
        <v>14</v>
      </c>
      <c r="H33">
        <v>286200</v>
      </c>
      <c r="I33" t="s">
        <v>15</v>
      </c>
      <c r="N33" t="str">
        <f t="shared" si="0"/>
        <v>"https://dapo.kemdikbud.go.id/sekolah/C707A50A94504587DD67",</v>
      </c>
    </row>
    <row r="34" spans="1:14" x14ac:dyDescent="0.25">
      <c r="A34" t="s">
        <v>28735</v>
      </c>
      <c r="B34" t="s">
        <v>79</v>
      </c>
      <c r="C34" t="s">
        <v>80</v>
      </c>
      <c r="D34" t="s">
        <v>81</v>
      </c>
      <c r="E34" t="s">
        <v>12</v>
      </c>
      <c r="F34" t="s">
        <v>13</v>
      </c>
      <c r="G34" t="s">
        <v>14</v>
      </c>
      <c r="H34">
        <v>286200</v>
      </c>
      <c r="I34" t="s">
        <v>15</v>
      </c>
      <c r="N34" t="str">
        <f t="shared" si="0"/>
        <v>"https://dapo.kemdikbud.go.id/sekolah/F7B6B5F9D949FF56C831",</v>
      </c>
    </row>
    <row r="35" spans="1:14" x14ac:dyDescent="0.25">
      <c r="A35" t="s">
        <v>28736</v>
      </c>
      <c r="B35" t="s">
        <v>82</v>
      </c>
      <c r="C35" t="s">
        <v>83</v>
      </c>
      <c r="D35" t="s">
        <v>81</v>
      </c>
      <c r="E35" t="s">
        <v>12</v>
      </c>
      <c r="F35" t="s">
        <v>13</v>
      </c>
      <c r="G35" t="s">
        <v>14</v>
      </c>
      <c r="H35">
        <v>286200</v>
      </c>
      <c r="I35" t="s">
        <v>15</v>
      </c>
      <c r="N35" t="str">
        <f t="shared" si="0"/>
        <v>"https://dapo.kemdikbud.go.id/sekolah/090A1C0691B4B6793C96",</v>
      </c>
    </row>
    <row r="36" spans="1:14" x14ac:dyDescent="0.25">
      <c r="A36" t="s">
        <v>28737</v>
      </c>
      <c r="B36" t="s">
        <v>84</v>
      </c>
      <c r="C36" t="s">
        <v>85</v>
      </c>
      <c r="D36" t="s">
        <v>81</v>
      </c>
      <c r="E36" t="s">
        <v>12</v>
      </c>
      <c r="F36" t="s">
        <v>13</v>
      </c>
      <c r="G36" t="s">
        <v>14</v>
      </c>
      <c r="H36">
        <v>286200</v>
      </c>
      <c r="I36" t="s">
        <v>15</v>
      </c>
      <c r="N36" t="str">
        <f t="shared" si="0"/>
        <v>"https://dapo.kemdikbud.go.id/sekolah/9F33C67E9743C851BCDC",</v>
      </c>
    </row>
    <row r="37" spans="1:14" x14ac:dyDescent="0.25">
      <c r="A37" t="s">
        <v>28738</v>
      </c>
      <c r="B37" t="s">
        <v>86</v>
      </c>
      <c r="C37" t="s">
        <v>87</v>
      </c>
      <c r="D37" t="s">
        <v>88</v>
      </c>
      <c r="E37" t="s">
        <v>89</v>
      </c>
      <c r="F37" t="s">
        <v>13</v>
      </c>
      <c r="G37" t="s">
        <v>14</v>
      </c>
      <c r="H37">
        <v>286200</v>
      </c>
      <c r="I37" t="s">
        <v>15</v>
      </c>
      <c r="N37" t="str">
        <f t="shared" si="0"/>
        <v>"https://dapo.kemdikbud.go.id/sekolah/D84112077F853194B8F1",</v>
      </c>
    </row>
    <row r="38" spans="1:14" x14ac:dyDescent="0.25">
      <c r="A38" t="s">
        <v>28739</v>
      </c>
      <c r="B38" t="s">
        <v>90</v>
      </c>
      <c r="C38" t="s">
        <v>91</v>
      </c>
      <c r="D38" t="s">
        <v>88</v>
      </c>
      <c r="E38" t="s">
        <v>89</v>
      </c>
      <c r="F38" t="s">
        <v>13</v>
      </c>
      <c r="G38" t="s">
        <v>14</v>
      </c>
      <c r="H38">
        <v>286200</v>
      </c>
      <c r="I38" t="s">
        <v>15</v>
      </c>
      <c r="N38" t="str">
        <f t="shared" si="0"/>
        <v>"https://dapo.kemdikbud.go.id/sekolah/A9D00A6E286DD9665DFD",</v>
      </c>
    </row>
    <row r="39" spans="1:14" x14ac:dyDescent="0.25">
      <c r="A39" t="s">
        <v>28740</v>
      </c>
      <c r="B39" t="s">
        <v>92</v>
      </c>
      <c r="C39" t="s">
        <v>93</v>
      </c>
      <c r="D39" t="s">
        <v>88</v>
      </c>
      <c r="E39" t="s">
        <v>89</v>
      </c>
      <c r="F39" t="s">
        <v>13</v>
      </c>
      <c r="G39" t="s">
        <v>14</v>
      </c>
      <c r="H39">
        <v>286200</v>
      </c>
      <c r="I39" t="s">
        <v>15</v>
      </c>
      <c r="N39" t="str">
        <f t="shared" si="0"/>
        <v>"https://dapo.kemdikbud.go.id/sekolah/907C78DFA397FF5E7B0B",</v>
      </c>
    </row>
    <row r="40" spans="1:14" x14ac:dyDescent="0.25">
      <c r="A40" t="s">
        <v>28741</v>
      </c>
      <c r="B40" t="s">
        <v>94</v>
      </c>
      <c r="C40" t="s">
        <v>95</v>
      </c>
      <c r="D40" t="s">
        <v>88</v>
      </c>
      <c r="E40" t="s">
        <v>89</v>
      </c>
      <c r="F40" t="s">
        <v>13</v>
      </c>
      <c r="G40" t="s">
        <v>14</v>
      </c>
      <c r="H40">
        <v>286200</v>
      </c>
      <c r="I40" t="s">
        <v>15</v>
      </c>
      <c r="N40" t="str">
        <f t="shared" si="0"/>
        <v>"https://dapo.kemdikbud.go.id/sekolah/3C10084B7818833BC21B",</v>
      </c>
    </row>
    <row r="41" spans="1:14" x14ac:dyDescent="0.25">
      <c r="A41" t="s">
        <v>28742</v>
      </c>
      <c r="B41" t="s">
        <v>96</v>
      </c>
      <c r="C41" t="s">
        <v>97</v>
      </c>
      <c r="D41" t="s">
        <v>88</v>
      </c>
      <c r="E41" t="s">
        <v>89</v>
      </c>
      <c r="F41" t="s">
        <v>13</v>
      </c>
      <c r="G41" t="s">
        <v>14</v>
      </c>
      <c r="H41">
        <v>286200</v>
      </c>
      <c r="I41" t="s">
        <v>15</v>
      </c>
      <c r="N41" t="str">
        <f t="shared" si="0"/>
        <v>"https://dapo.kemdikbud.go.id/sekolah/F5078664CCE3E7B493E0",</v>
      </c>
    </row>
    <row r="42" spans="1:14" x14ac:dyDescent="0.25">
      <c r="A42" t="s">
        <v>28743</v>
      </c>
      <c r="B42" t="s">
        <v>98</v>
      </c>
      <c r="C42" t="s">
        <v>99</v>
      </c>
      <c r="D42" t="s">
        <v>88</v>
      </c>
      <c r="E42" t="s">
        <v>89</v>
      </c>
      <c r="F42" t="s">
        <v>13</v>
      </c>
      <c r="G42" t="s">
        <v>14</v>
      </c>
      <c r="H42">
        <v>286200</v>
      </c>
      <c r="I42" t="s">
        <v>15</v>
      </c>
      <c r="N42" t="str">
        <f t="shared" si="0"/>
        <v>"https://dapo.kemdikbud.go.id/sekolah/8AF415AD5DFEABBE0F34",</v>
      </c>
    </row>
    <row r="43" spans="1:14" x14ac:dyDescent="0.25">
      <c r="A43" t="s">
        <v>28744</v>
      </c>
      <c r="B43" t="s">
        <v>100</v>
      </c>
      <c r="C43" t="s">
        <v>101</v>
      </c>
      <c r="D43" t="s">
        <v>88</v>
      </c>
      <c r="E43" t="s">
        <v>89</v>
      </c>
      <c r="F43" t="s">
        <v>13</v>
      </c>
      <c r="G43" t="s">
        <v>14</v>
      </c>
      <c r="H43">
        <v>286200</v>
      </c>
      <c r="I43" t="s">
        <v>15</v>
      </c>
      <c r="N43" t="str">
        <f t="shared" si="0"/>
        <v>"https://dapo.kemdikbud.go.id/sekolah/CC1F788551F222568ED8",</v>
      </c>
    </row>
    <row r="44" spans="1:14" x14ac:dyDescent="0.25">
      <c r="A44" t="s">
        <v>28745</v>
      </c>
      <c r="B44" t="s">
        <v>102</v>
      </c>
      <c r="C44" t="s">
        <v>103</v>
      </c>
      <c r="D44" t="s">
        <v>88</v>
      </c>
      <c r="E44" t="s">
        <v>89</v>
      </c>
      <c r="F44" t="s">
        <v>13</v>
      </c>
      <c r="G44" t="s">
        <v>14</v>
      </c>
      <c r="H44">
        <v>286200</v>
      </c>
      <c r="I44" t="s">
        <v>15</v>
      </c>
      <c r="N44" t="str">
        <f t="shared" si="0"/>
        <v>"https://dapo.kemdikbud.go.id/sekolah/B2FF0638FBE1443C75B0",</v>
      </c>
    </row>
    <row r="45" spans="1:14" x14ac:dyDescent="0.25">
      <c r="A45" t="s">
        <v>28746</v>
      </c>
      <c r="B45" t="s">
        <v>104</v>
      </c>
      <c r="C45" t="s">
        <v>105</v>
      </c>
      <c r="D45" t="s">
        <v>88</v>
      </c>
      <c r="E45" t="s">
        <v>89</v>
      </c>
      <c r="F45" t="s">
        <v>13</v>
      </c>
      <c r="G45" t="s">
        <v>14</v>
      </c>
      <c r="H45">
        <v>286200</v>
      </c>
      <c r="I45" t="s">
        <v>15</v>
      </c>
      <c r="N45" t="str">
        <f t="shared" si="0"/>
        <v>"https://dapo.kemdikbud.go.id/sekolah/AF0BF61931B5AD08EE93",</v>
      </c>
    </row>
    <row r="46" spans="1:14" x14ac:dyDescent="0.25">
      <c r="A46" t="s">
        <v>28747</v>
      </c>
      <c r="B46" t="s">
        <v>106</v>
      </c>
      <c r="C46" t="s">
        <v>107</v>
      </c>
      <c r="D46" t="s">
        <v>88</v>
      </c>
      <c r="E46" t="s">
        <v>89</v>
      </c>
      <c r="F46" t="s">
        <v>13</v>
      </c>
      <c r="G46" t="s">
        <v>14</v>
      </c>
      <c r="H46">
        <v>286200</v>
      </c>
      <c r="I46" t="s">
        <v>15</v>
      </c>
      <c r="N46" t="str">
        <f t="shared" si="0"/>
        <v>"https://dapo.kemdikbud.go.id/sekolah/2E3217071E9B8A0F0454",</v>
      </c>
    </row>
    <row r="47" spans="1:14" x14ac:dyDescent="0.25">
      <c r="A47" t="s">
        <v>28748</v>
      </c>
      <c r="B47" t="s">
        <v>108</v>
      </c>
      <c r="C47" t="s">
        <v>109</v>
      </c>
      <c r="D47" t="s">
        <v>88</v>
      </c>
      <c r="E47" t="s">
        <v>89</v>
      </c>
      <c r="F47" t="s">
        <v>13</v>
      </c>
      <c r="G47" t="s">
        <v>14</v>
      </c>
      <c r="H47">
        <v>286200</v>
      </c>
      <c r="I47" t="s">
        <v>15</v>
      </c>
      <c r="N47" t="str">
        <f t="shared" si="0"/>
        <v>"https://dapo.kemdikbud.go.id/sekolah/9DB3FFC7142B1B3B43B0",</v>
      </c>
    </row>
    <row r="48" spans="1:14" x14ac:dyDescent="0.25">
      <c r="A48" t="s">
        <v>28749</v>
      </c>
      <c r="B48" t="s">
        <v>110</v>
      </c>
      <c r="C48" t="s">
        <v>111</v>
      </c>
      <c r="D48" t="s">
        <v>88</v>
      </c>
      <c r="E48" t="s">
        <v>89</v>
      </c>
      <c r="F48" t="s">
        <v>13</v>
      </c>
      <c r="G48" t="s">
        <v>14</v>
      </c>
      <c r="H48">
        <v>286200</v>
      </c>
      <c r="I48" t="s">
        <v>15</v>
      </c>
      <c r="N48" t="str">
        <f t="shared" si="0"/>
        <v>"https://dapo.kemdikbud.go.id/sekolah/CE62A48D136D308F630E",</v>
      </c>
    </row>
    <row r="49" spans="1:14" x14ac:dyDescent="0.25">
      <c r="A49" t="s">
        <v>28750</v>
      </c>
      <c r="B49" t="s">
        <v>112</v>
      </c>
      <c r="C49" t="s">
        <v>113</v>
      </c>
      <c r="D49" t="s">
        <v>88</v>
      </c>
      <c r="E49" t="s">
        <v>89</v>
      </c>
      <c r="F49" t="s">
        <v>13</v>
      </c>
      <c r="G49" t="s">
        <v>14</v>
      </c>
      <c r="H49">
        <v>286200</v>
      </c>
      <c r="I49" t="s">
        <v>15</v>
      </c>
      <c r="N49" t="str">
        <f t="shared" si="0"/>
        <v>"https://dapo.kemdikbud.go.id/sekolah/AE915313B47423F5429A",</v>
      </c>
    </row>
    <row r="50" spans="1:14" x14ac:dyDescent="0.25">
      <c r="A50" t="s">
        <v>28751</v>
      </c>
      <c r="B50" t="s">
        <v>114</v>
      </c>
      <c r="C50" t="s">
        <v>115</v>
      </c>
      <c r="D50" t="s">
        <v>88</v>
      </c>
      <c r="E50" t="s">
        <v>12</v>
      </c>
      <c r="F50" t="s">
        <v>13</v>
      </c>
      <c r="G50" t="s">
        <v>14</v>
      </c>
      <c r="H50">
        <v>286200</v>
      </c>
      <c r="I50" t="s">
        <v>15</v>
      </c>
      <c r="N50" t="str">
        <f t="shared" si="0"/>
        <v>"https://dapo.kemdikbud.go.id/sekolah/097346DB91F96E7CAC0C",</v>
      </c>
    </row>
    <row r="51" spans="1:14" x14ac:dyDescent="0.25">
      <c r="A51" t="s">
        <v>28752</v>
      </c>
      <c r="B51" t="s">
        <v>116</v>
      </c>
      <c r="C51" t="s">
        <v>117</v>
      </c>
      <c r="D51" t="s">
        <v>88</v>
      </c>
      <c r="E51" t="s">
        <v>12</v>
      </c>
      <c r="F51" t="s">
        <v>13</v>
      </c>
      <c r="G51" t="s">
        <v>14</v>
      </c>
      <c r="H51">
        <v>286200</v>
      </c>
      <c r="I51" t="s">
        <v>15</v>
      </c>
      <c r="N51" t="str">
        <f t="shared" si="0"/>
        <v>"https://dapo.kemdikbud.go.id/sekolah/13CC478BEDE8CA01C00F",</v>
      </c>
    </row>
    <row r="52" spans="1:14" x14ac:dyDescent="0.25">
      <c r="A52" t="s">
        <v>28753</v>
      </c>
      <c r="B52" t="s">
        <v>118</v>
      </c>
      <c r="C52" t="s">
        <v>119</v>
      </c>
      <c r="D52" t="s">
        <v>88</v>
      </c>
      <c r="E52" t="s">
        <v>12</v>
      </c>
      <c r="F52" t="s">
        <v>13</v>
      </c>
      <c r="G52" t="s">
        <v>14</v>
      </c>
      <c r="H52">
        <v>286200</v>
      </c>
      <c r="I52" t="s">
        <v>15</v>
      </c>
      <c r="N52" t="str">
        <f t="shared" si="0"/>
        <v>"https://dapo.kemdikbud.go.id/sekolah/5B159760E83F37648F3D",</v>
      </c>
    </row>
    <row r="53" spans="1:14" x14ac:dyDescent="0.25">
      <c r="A53" t="s">
        <v>28754</v>
      </c>
      <c r="B53" t="s">
        <v>120</v>
      </c>
      <c r="C53" t="s">
        <v>121</v>
      </c>
      <c r="D53" t="s">
        <v>88</v>
      </c>
      <c r="E53" t="s">
        <v>12</v>
      </c>
      <c r="F53" t="s">
        <v>13</v>
      </c>
      <c r="G53" t="s">
        <v>14</v>
      </c>
      <c r="H53">
        <v>286200</v>
      </c>
      <c r="I53" t="s">
        <v>15</v>
      </c>
      <c r="N53" t="str">
        <f t="shared" si="0"/>
        <v>"https://dapo.kemdikbud.go.id/sekolah/7F630AF1A55B692685D8",</v>
      </c>
    </row>
    <row r="54" spans="1:14" x14ac:dyDescent="0.25">
      <c r="A54" t="s">
        <v>28755</v>
      </c>
      <c r="B54" t="s">
        <v>122</v>
      </c>
      <c r="C54" t="s">
        <v>123</v>
      </c>
      <c r="D54" t="s">
        <v>88</v>
      </c>
      <c r="E54" t="s">
        <v>12</v>
      </c>
      <c r="F54" t="s">
        <v>13</v>
      </c>
      <c r="G54" t="s">
        <v>14</v>
      </c>
      <c r="H54">
        <v>286200</v>
      </c>
      <c r="I54" t="s">
        <v>15</v>
      </c>
      <c r="N54" t="str">
        <f t="shared" si="0"/>
        <v>"https://dapo.kemdikbud.go.id/sekolah/BFB85D6E5B5562353A3A",</v>
      </c>
    </row>
    <row r="55" spans="1:14" x14ac:dyDescent="0.25">
      <c r="A55" t="s">
        <v>28756</v>
      </c>
      <c r="B55" t="s">
        <v>124</v>
      </c>
      <c r="C55" t="s">
        <v>125</v>
      </c>
      <c r="D55" t="s">
        <v>88</v>
      </c>
      <c r="E55" t="s">
        <v>12</v>
      </c>
      <c r="F55" t="s">
        <v>13</v>
      </c>
      <c r="G55" t="s">
        <v>14</v>
      </c>
      <c r="H55">
        <v>286200</v>
      </c>
      <c r="I55" t="s">
        <v>15</v>
      </c>
      <c r="N55" t="str">
        <f t="shared" si="0"/>
        <v>"https://dapo.kemdikbud.go.id/sekolah/F786695FEA2C3498E48B",</v>
      </c>
    </row>
    <row r="56" spans="1:14" x14ac:dyDescent="0.25">
      <c r="A56" t="s">
        <v>28757</v>
      </c>
      <c r="B56" t="s">
        <v>126</v>
      </c>
      <c r="C56" t="s">
        <v>127</v>
      </c>
      <c r="D56" t="s">
        <v>88</v>
      </c>
      <c r="E56" t="s">
        <v>12</v>
      </c>
      <c r="F56" t="s">
        <v>13</v>
      </c>
      <c r="G56" t="s">
        <v>14</v>
      </c>
      <c r="H56">
        <v>286200</v>
      </c>
      <c r="I56" t="s">
        <v>15</v>
      </c>
      <c r="N56" t="str">
        <f t="shared" si="0"/>
        <v>"https://dapo.kemdikbud.go.id/sekolah/5D052289B4F2CCB26E1C",</v>
      </c>
    </row>
    <row r="57" spans="1:14" x14ac:dyDescent="0.25">
      <c r="A57" t="s">
        <v>28758</v>
      </c>
      <c r="B57" t="s">
        <v>128</v>
      </c>
      <c r="C57" t="s">
        <v>129</v>
      </c>
      <c r="D57" t="s">
        <v>88</v>
      </c>
      <c r="E57" t="s">
        <v>12</v>
      </c>
      <c r="F57" t="s">
        <v>13</v>
      </c>
      <c r="G57" t="s">
        <v>14</v>
      </c>
      <c r="H57">
        <v>286200</v>
      </c>
      <c r="I57" t="s">
        <v>15</v>
      </c>
      <c r="N57" t="str">
        <f t="shared" si="0"/>
        <v>"https://dapo.kemdikbud.go.id/sekolah/9A77C3A9108FD9FBFDC4",</v>
      </c>
    </row>
    <row r="58" spans="1:14" x14ac:dyDescent="0.25">
      <c r="A58" t="s">
        <v>28759</v>
      </c>
      <c r="B58" t="s">
        <v>130</v>
      </c>
      <c r="C58" t="s">
        <v>131</v>
      </c>
      <c r="D58" t="s">
        <v>88</v>
      </c>
      <c r="E58" t="s">
        <v>12</v>
      </c>
      <c r="F58" t="s">
        <v>13</v>
      </c>
      <c r="G58" t="s">
        <v>14</v>
      </c>
      <c r="H58">
        <v>286200</v>
      </c>
      <c r="I58" t="s">
        <v>15</v>
      </c>
      <c r="N58" t="str">
        <f t="shared" si="0"/>
        <v>"https://dapo.kemdikbud.go.id/sekolah/938A763CBCDF4DE8DDA6",</v>
      </c>
    </row>
    <row r="59" spans="1:14" x14ac:dyDescent="0.25">
      <c r="A59" t="s">
        <v>28760</v>
      </c>
      <c r="B59" t="s">
        <v>132</v>
      </c>
      <c r="C59" t="s">
        <v>133</v>
      </c>
      <c r="D59" t="s">
        <v>134</v>
      </c>
      <c r="E59" t="s">
        <v>89</v>
      </c>
      <c r="F59" t="s">
        <v>13</v>
      </c>
      <c r="G59" t="s">
        <v>14</v>
      </c>
      <c r="H59">
        <v>286200</v>
      </c>
      <c r="I59" t="s">
        <v>15</v>
      </c>
      <c r="N59" t="str">
        <f t="shared" si="0"/>
        <v>"https://dapo.kemdikbud.go.id/sekolah/B27190C9F1648CED210C",</v>
      </c>
    </row>
    <row r="60" spans="1:14" x14ac:dyDescent="0.25">
      <c r="A60" t="s">
        <v>28761</v>
      </c>
      <c r="B60" t="s">
        <v>135</v>
      </c>
      <c r="C60" t="s">
        <v>136</v>
      </c>
      <c r="D60" t="s">
        <v>134</v>
      </c>
      <c r="E60" t="s">
        <v>89</v>
      </c>
      <c r="F60" t="s">
        <v>13</v>
      </c>
      <c r="G60" t="s">
        <v>14</v>
      </c>
      <c r="H60">
        <v>286200</v>
      </c>
      <c r="I60" t="s">
        <v>15</v>
      </c>
      <c r="N60" t="str">
        <f t="shared" si="0"/>
        <v>"https://dapo.kemdikbud.go.id/sekolah/6D31D1210D973FD17A83",</v>
      </c>
    </row>
    <row r="61" spans="1:14" x14ac:dyDescent="0.25">
      <c r="A61" t="s">
        <v>28762</v>
      </c>
      <c r="B61" t="s">
        <v>137</v>
      </c>
      <c r="C61" t="s">
        <v>138</v>
      </c>
      <c r="D61" t="s">
        <v>134</v>
      </c>
      <c r="E61" t="s">
        <v>12</v>
      </c>
      <c r="F61" t="s">
        <v>13</v>
      </c>
      <c r="G61" t="s">
        <v>14</v>
      </c>
      <c r="H61">
        <v>286200</v>
      </c>
      <c r="I61" t="s">
        <v>15</v>
      </c>
      <c r="N61" t="str">
        <f t="shared" si="0"/>
        <v>"https://dapo.kemdikbud.go.id/sekolah/FF8915973176D430A337",</v>
      </c>
    </row>
    <row r="62" spans="1:14" x14ac:dyDescent="0.25">
      <c r="A62" t="s">
        <v>28763</v>
      </c>
      <c r="B62" t="s">
        <v>139</v>
      </c>
      <c r="C62" t="s">
        <v>140</v>
      </c>
      <c r="D62" t="s">
        <v>134</v>
      </c>
      <c r="E62" t="s">
        <v>12</v>
      </c>
      <c r="F62" t="s">
        <v>13</v>
      </c>
      <c r="G62" t="s">
        <v>14</v>
      </c>
      <c r="H62">
        <v>286200</v>
      </c>
      <c r="I62" t="s">
        <v>15</v>
      </c>
      <c r="N62" t="str">
        <f t="shared" si="0"/>
        <v>"https://dapo.kemdikbud.go.id/sekolah/82387125EAFBD2CD1FDE",</v>
      </c>
    </row>
    <row r="63" spans="1:14" x14ac:dyDescent="0.25">
      <c r="A63" t="s">
        <v>28764</v>
      </c>
      <c r="B63" t="s">
        <v>141</v>
      </c>
      <c r="C63" t="s">
        <v>142</v>
      </c>
      <c r="D63" t="s">
        <v>134</v>
      </c>
      <c r="E63" t="s">
        <v>12</v>
      </c>
      <c r="F63" t="s">
        <v>13</v>
      </c>
      <c r="G63" t="s">
        <v>14</v>
      </c>
      <c r="H63">
        <v>286200</v>
      </c>
      <c r="I63" t="s">
        <v>15</v>
      </c>
      <c r="N63" t="str">
        <f t="shared" si="0"/>
        <v>"https://dapo.kemdikbud.go.id/sekolah/3072F0FEE13123172DBD",</v>
      </c>
    </row>
    <row r="64" spans="1:14" x14ac:dyDescent="0.25">
      <c r="A64" t="s">
        <v>28765</v>
      </c>
      <c r="B64" t="s">
        <v>143</v>
      </c>
      <c r="C64" t="s">
        <v>144</v>
      </c>
      <c r="D64" t="s">
        <v>134</v>
      </c>
      <c r="E64" t="s">
        <v>12</v>
      </c>
      <c r="F64" t="s">
        <v>13</v>
      </c>
      <c r="G64" t="s">
        <v>14</v>
      </c>
      <c r="H64">
        <v>286200</v>
      </c>
      <c r="I64" t="s">
        <v>15</v>
      </c>
      <c r="N64" t="str">
        <f t="shared" si="0"/>
        <v>"https://dapo.kemdikbud.go.id/sekolah/D46EE477B6DB69E49F59",</v>
      </c>
    </row>
    <row r="65" spans="1:14" x14ac:dyDescent="0.25">
      <c r="A65" t="s">
        <v>28766</v>
      </c>
      <c r="B65" t="s">
        <v>145</v>
      </c>
      <c r="C65" t="s">
        <v>146</v>
      </c>
      <c r="D65" t="s">
        <v>134</v>
      </c>
      <c r="E65" t="s">
        <v>12</v>
      </c>
      <c r="F65" t="s">
        <v>13</v>
      </c>
      <c r="G65" t="s">
        <v>14</v>
      </c>
      <c r="H65">
        <v>286200</v>
      </c>
      <c r="I65" t="s">
        <v>15</v>
      </c>
      <c r="N65" t="str">
        <f t="shared" si="0"/>
        <v>"https://dapo.kemdikbud.go.id/sekolah/EE41689734DF0BD3444D",</v>
      </c>
    </row>
    <row r="66" spans="1:14" x14ac:dyDescent="0.25">
      <c r="A66" t="s">
        <v>28767</v>
      </c>
      <c r="B66" t="s">
        <v>147</v>
      </c>
      <c r="C66" t="s">
        <v>148</v>
      </c>
      <c r="D66" t="s">
        <v>134</v>
      </c>
      <c r="E66" t="s">
        <v>12</v>
      </c>
      <c r="F66" t="s">
        <v>13</v>
      </c>
      <c r="G66" t="s">
        <v>14</v>
      </c>
      <c r="H66">
        <v>286200</v>
      </c>
      <c r="I66" t="s">
        <v>15</v>
      </c>
      <c r="N66" t="str">
        <f t="shared" si="0"/>
        <v>"https://dapo.kemdikbud.go.id/sekolah/504CD846F8566B9B56C7",</v>
      </c>
    </row>
    <row r="67" spans="1:14" x14ac:dyDescent="0.25">
      <c r="A67" t="s">
        <v>28768</v>
      </c>
      <c r="B67" t="s">
        <v>149</v>
      </c>
      <c r="C67" t="s">
        <v>150</v>
      </c>
      <c r="D67" t="s">
        <v>134</v>
      </c>
      <c r="E67" t="s">
        <v>12</v>
      </c>
      <c r="F67" t="s">
        <v>13</v>
      </c>
      <c r="G67" t="s">
        <v>14</v>
      </c>
      <c r="H67">
        <v>286200</v>
      </c>
      <c r="I67" t="s">
        <v>15</v>
      </c>
      <c r="N67" t="str">
        <f t="shared" ref="N67:N130" si="1">CONCATENATE("""",A67,""",")</f>
        <v>"https://dapo.kemdikbud.go.id/sekolah/4633D49B0C5461B863A0",</v>
      </c>
    </row>
    <row r="68" spans="1:14" x14ac:dyDescent="0.25">
      <c r="A68" t="s">
        <v>28769</v>
      </c>
      <c r="B68" t="s">
        <v>151</v>
      </c>
      <c r="C68" t="s">
        <v>152</v>
      </c>
      <c r="D68" t="s">
        <v>134</v>
      </c>
      <c r="E68" t="s">
        <v>12</v>
      </c>
      <c r="F68" t="s">
        <v>13</v>
      </c>
      <c r="G68" t="s">
        <v>14</v>
      </c>
      <c r="H68">
        <v>286200</v>
      </c>
      <c r="I68" t="s">
        <v>15</v>
      </c>
      <c r="N68" t="str">
        <f t="shared" si="1"/>
        <v>"https://dapo.kemdikbud.go.id/sekolah/80E301EF36BA5162BE0A",</v>
      </c>
    </row>
    <row r="69" spans="1:14" x14ac:dyDescent="0.25">
      <c r="A69" t="s">
        <v>28770</v>
      </c>
      <c r="B69" t="s">
        <v>153</v>
      </c>
      <c r="C69" t="s">
        <v>154</v>
      </c>
      <c r="D69" t="s">
        <v>134</v>
      </c>
      <c r="E69" t="s">
        <v>12</v>
      </c>
      <c r="F69" t="s">
        <v>13</v>
      </c>
      <c r="G69" t="s">
        <v>14</v>
      </c>
      <c r="H69">
        <v>286200</v>
      </c>
      <c r="I69" t="s">
        <v>15</v>
      </c>
      <c r="N69" t="str">
        <f t="shared" si="1"/>
        <v>"https://dapo.kemdikbud.go.id/sekolah/D65D03FF851777AF6C9A",</v>
      </c>
    </row>
    <row r="70" spans="1:14" x14ac:dyDescent="0.25">
      <c r="A70" t="s">
        <v>28771</v>
      </c>
      <c r="B70" t="s">
        <v>155</v>
      </c>
      <c r="C70" t="s">
        <v>156</v>
      </c>
      <c r="D70" t="s">
        <v>134</v>
      </c>
      <c r="E70" t="s">
        <v>12</v>
      </c>
      <c r="F70" t="s">
        <v>13</v>
      </c>
      <c r="G70" t="s">
        <v>14</v>
      </c>
      <c r="H70">
        <v>286200</v>
      </c>
      <c r="I70" t="s">
        <v>15</v>
      </c>
      <c r="N70" t="str">
        <f t="shared" si="1"/>
        <v>"https://dapo.kemdikbud.go.id/sekolah/0A9BF077A2C938991DEF",</v>
      </c>
    </row>
    <row r="71" spans="1:14" x14ac:dyDescent="0.25">
      <c r="A71" t="s">
        <v>28772</v>
      </c>
      <c r="B71" t="s">
        <v>157</v>
      </c>
      <c r="C71" t="s">
        <v>158</v>
      </c>
      <c r="D71" t="s">
        <v>134</v>
      </c>
      <c r="E71" t="s">
        <v>12</v>
      </c>
      <c r="F71" t="s">
        <v>13</v>
      </c>
      <c r="G71" t="s">
        <v>14</v>
      </c>
      <c r="H71">
        <v>286200</v>
      </c>
      <c r="I71" t="s">
        <v>15</v>
      </c>
      <c r="N71" t="str">
        <f t="shared" si="1"/>
        <v>"https://dapo.kemdikbud.go.id/sekolah/88DD230AB615BE95A992",</v>
      </c>
    </row>
    <row r="72" spans="1:14" x14ac:dyDescent="0.25">
      <c r="A72" t="s">
        <v>28773</v>
      </c>
      <c r="B72" t="s">
        <v>159</v>
      </c>
      <c r="C72" t="s">
        <v>160</v>
      </c>
      <c r="D72" t="s">
        <v>161</v>
      </c>
      <c r="E72" t="s">
        <v>89</v>
      </c>
      <c r="F72" t="s">
        <v>13</v>
      </c>
      <c r="G72" t="s">
        <v>14</v>
      </c>
      <c r="H72">
        <v>286200</v>
      </c>
      <c r="I72" t="s">
        <v>15</v>
      </c>
      <c r="N72" t="str">
        <f t="shared" si="1"/>
        <v>"https://dapo.kemdikbud.go.id/sekolah/2149F013C6E20656CBEB",</v>
      </c>
    </row>
    <row r="73" spans="1:14" x14ac:dyDescent="0.25">
      <c r="A73" t="s">
        <v>28774</v>
      </c>
      <c r="B73" t="s">
        <v>162</v>
      </c>
      <c r="C73" t="s">
        <v>163</v>
      </c>
      <c r="D73" t="s">
        <v>161</v>
      </c>
      <c r="E73" t="s">
        <v>12</v>
      </c>
      <c r="F73" t="s">
        <v>13</v>
      </c>
      <c r="G73" t="s">
        <v>14</v>
      </c>
      <c r="H73">
        <v>286200</v>
      </c>
      <c r="I73" t="s">
        <v>15</v>
      </c>
      <c r="N73" t="str">
        <f t="shared" si="1"/>
        <v>"https://dapo.kemdikbud.go.id/sekolah/AB025F39A80EDBD23BE9",</v>
      </c>
    </row>
    <row r="74" spans="1:14" x14ac:dyDescent="0.25">
      <c r="A74" t="s">
        <v>28775</v>
      </c>
      <c r="B74" t="s">
        <v>164</v>
      </c>
      <c r="C74" t="s">
        <v>165</v>
      </c>
      <c r="D74" t="s">
        <v>161</v>
      </c>
      <c r="E74" t="s">
        <v>12</v>
      </c>
      <c r="F74" t="s">
        <v>13</v>
      </c>
      <c r="G74" t="s">
        <v>14</v>
      </c>
      <c r="H74">
        <v>286200</v>
      </c>
      <c r="I74" t="s">
        <v>15</v>
      </c>
      <c r="N74" t="str">
        <f t="shared" si="1"/>
        <v>"https://dapo.kemdikbud.go.id/sekolah/E834A78F00E74D1F1F2E",</v>
      </c>
    </row>
    <row r="75" spans="1:14" x14ac:dyDescent="0.25">
      <c r="A75" t="s">
        <v>28776</v>
      </c>
      <c r="B75" t="s">
        <v>166</v>
      </c>
      <c r="C75" t="s">
        <v>167</v>
      </c>
      <c r="D75" t="s">
        <v>161</v>
      </c>
      <c r="E75" t="s">
        <v>12</v>
      </c>
      <c r="F75" t="s">
        <v>13</v>
      </c>
      <c r="G75" t="s">
        <v>14</v>
      </c>
      <c r="H75">
        <v>286200</v>
      </c>
      <c r="I75" t="s">
        <v>15</v>
      </c>
      <c r="N75" t="str">
        <f t="shared" si="1"/>
        <v>"https://dapo.kemdikbud.go.id/sekolah/EA030B1D2982DEAC4C8E",</v>
      </c>
    </row>
    <row r="76" spans="1:14" x14ac:dyDescent="0.25">
      <c r="A76" t="s">
        <v>28777</v>
      </c>
      <c r="B76" t="s">
        <v>168</v>
      </c>
      <c r="C76" t="s">
        <v>169</v>
      </c>
      <c r="D76" t="s">
        <v>170</v>
      </c>
      <c r="E76" t="s">
        <v>12</v>
      </c>
      <c r="F76" t="s">
        <v>13</v>
      </c>
      <c r="G76" t="s">
        <v>14</v>
      </c>
      <c r="H76">
        <v>286200</v>
      </c>
      <c r="I76" t="s">
        <v>15</v>
      </c>
      <c r="N76" t="str">
        <f t="shared" si="1"/>
        <v>"https://dapo.kemdikbud.go.id/sekolah/AB662F159EE81D2F4CC6",</v>
      </c>
    </row>
    <row r="77" spans="1:14" x14ac:dyDescent="0.25">
      <c r="A77" t="s">
        <v>28778</v>
      </c>
      <c r="B77" t="s">
        <v>171</v>
      </c>
      <c r="C77" t="s">
        <v>172</v>
      </c>
      <c r="D77" t="s">
        <v>170</v>
      </c>
      <c r="E77" t="s">
        <v>12</v>
      </c>
      <c r="F77" t="s">
        <v>13</v>
      </c>
      <c r="G77" t="s">
        <v>14</v>
      </c>
      <c r="H77">
        <v>286200</v>
      </c>
      <c r="I77" t="s">
        <v>15</v>
      </c>
      <c r="N77" t="str">
        <f t="shared" si="1"/>
        <v>"https://dapo.kemdikbud.go.id/sekolah/1AD06AB98978B6BE593E",</v>
      </c>
    </row>
    <row r="78" spans="1:14" x14ac:dyDescent="0.25">
      <c r="A78" t="s">
        <v>28779</v>
      </c>
      <c r="B78" t="s">
        <v>173</v>
      </c>
      <c r="C78" t="s">
        <v>174</v>
      </c>
      <c r="D78" t="s">
        <v>170</v>
      </c>
      <c r="E78" t="s">
        <v>12</v>
      </c>
      <c r="F78" t="s">
        <v>13</v>
      </c>
      <c r="G78" t="s">
        <v>14</v>
      </c>
      <c r="H78">
        <v>286200</v>
      </c>
      <c r="I78" t="s">
        <v>15</v>
      </c>
      <c r="N78" t="str">
        <f t="shared" si="1"/>
        <v>"https://dapo.kemdikbud.go.id/sekolah/E47FAF10BB55BD581B89",</v>
      </c>
    </row>
    <row r="79" spans="1:14" x14ac:dyDescent="0.25">
      <c r="A79" t="s">
        <v>28780</v>
      </c>
      <c r="B79" t="s">
        <v>175</v>
      </c>
      <c r="C79" t="s">
        <v>176</v>
      </c>
      <c r="D79" t="s">
        <v>170</v>
      </c>
      <c r="E79" t="s">
        <v>12</v>
      </c>
      <c r="F79" t="s">
        <v>13</v>
      </c>
      <c r="G79" t="s">
        <v>14</v>
      </c>
      <c r="H79">
        <v>286200</v>
      </c>
      <c r="I79" t="s">
        <v>15</v>
      </c>
      <c r="N79" t="str">
        <f t="shared" si="1"/>
        <v>"https://dapo.kemdikbud.go.id/sekolah/42AA57E7807457C0B9ED",</v>
      </c>
    </row>
    <row r="80" spans="1:14" x14ac:dyDescent="0.25">
      <c r="A80" t="s">
        <v>28781</v>
      </c>
      <c r="B80" t="s">
        <v>177</v>
      </c>
      <c r="C80" t="s">
        <v>178</v>
      </c>
      <c r="D80" t="s">
        <v>170</v>
      </c>
      <c r="E80" t="s">
        <v>12</v>
      </c>
      <c r="F80" t="s">
        <v>13</v>
      </c>
      <c r="G80" t="s">
        <v>14</v>
      </c>
      <c r="H80">
        <v>286200</v>
      </c>
      <c r="I80" t="s">
        <v>15</v>
      </c>
      <c r="N80" t="str">
        <f t="shared" si="1"/>
        <v>"https://dapo.kemdikbud.go.id/sekolah/DD77E1F9A1FC690E1A24",</v>
      </c>
    </row>
    <row r="81" spans="1:14" x14ac:dyDescent="0.25">
      <c r="A81" t="s">
        <v>28782</v>
      </c>
      <c r="B81" t="s">
        <v>179</v>
      </c>
      <c r="C81" t="s">
        <v>180</v>
      </c>
      <c r="D81" t="s">
        <v>170</v>
      </c>
      <c r="E81" t="s">
        <v>12</v>
      </c>
      <c r="F81" t="s">
        <v>13</v>
      </c>
      <c r="G81" t="s">
        <v>14</v>
      </c>
      <c r="H81">
        <v>286200</v>
      </c>
      <c r="I81" t="s">
        <v>15</v>
      </c>
      <c r="N81" t="str">
        <f t="shared" si="1"/>
        <v>"https://dapo.kemdikbud.go.id/sekolah/2B5F005B5D25A9AA80EF",</v>
      </c>
    </row>
    <row r="82" spans="1:14" x14ac:dyDescent="0.25">
      <c r="A82" t="s">
        <v>28783</v>
      </c>
      <c r="B82" t="s">
        <v>181</v>
      </c>
      <c r="C82" t="s">
        <v>182</v>
      </c>
      <c r="D82" t="s">
        <v>170</v>
      </c>
      <c r="E82" t="s">
        <v>12</v>
      </c>
      <c r="F82" t="s">
        <v>13</v>
      </c>
      <c r="G82" t="s">
        <v>14</v>
      </c>
      <c r="H82">
        <v>286200</v>
      </c>
      <c r="I82" t="s">
        <v>15</v>
      </c>
      <c r="N82" t="str">
        <f t="shared" si="1"/>
        <v>"https://dapo.kemdikbud.go.id/sekolah/267A57C69B41E73A302D",</v>
      </c>
    </row>
    <row r="83" spans="1:14" x14ac:dyDescent="0.25">
      <c r="A83" t="s">
        <v>28784</v>
      </c>
      <c r="B83" t="s">
        <v>183</v>
      </c>
      <c r="C83" t="s">
        <v>184</v>
      </c>
      <c r="D83" t="s">
        <v>170</v>
      </c>
      <c r="E83" t="s">
        <v>12</v>
      </c>
      <c r="F83" t="s">
        <v>13</v>
      </c>
      <c r="G83" t="s">
        <v>14</v>
      </c>
      <c r="H83">
        <v>286200</v>
      </c>
      <c r="I83" t="s">
        <v>15</v>
      </c>
      <c r="N83" t="str">
        <f t="shared" si="1"/>
        <v>"https://dapo.kemdikbud.go.id/sekolah/64400C978664CC1ECC69",</v>
      </c>
    </row>
    <row r="84" spans="1:14" x14ac:dyDescent="0.25">
      <c r="A84" t="s">
        <v>28785</v>
      </c>
      <c r="B84" t="s">
        <v>185</v>
      </c>
      <c r="C84" t="s">
        <v>186</v>
      </c>
      <c r="D84" t="s">
        <v>170</v>
      </c>
      <c r="E84" t="s">
        <v>12</v>
      </c>
      <c r="F84" t="s">
        <v>13</v>
      </c>
      <c r="G84" t="s">
        <v>14</v>
      </c>
      <c r="H84">
        <v>286200</v>
      </c>
      <c r="I84" t="s">
        <v>15</v>
      </c>
      <c r="N84" t="str">
        <f t="shared" si="1"/>
        <v>"https://dapo.kemdikbud.go.id/sekolah/B062FBA1842A76B3D7D6",</v>
      </c>
    </row>
    <row r="85" spans="1:14" x14ac:dyDescent="0.25">
      <c r="A85" t="s">
        <v>28786</v>
      </c>
      <c r="B85" t="s">
        <v>187</v>
      </c>
      <c r="C85" t="s">
        <v>188</v>
      </c>
      <c r="D85" t="s">
        <v>189</v>
      </c>
      <c r="E85" t="s">
        <v>12</v>
      </c>
      <c r="F85" t="s">
        <v>13</v>
      </c>
      <c r="G85" t="s">
        <v>14</v>
      </c>
      <c r="H85">
        <v>286200</v>
      </c>
      <c r="I85" t="s">
        <v>15</v>
      </c>
      <c r="N85" t="str">
        <f t="shared" si="1"/>
        <v>"https://dapo.kemdikbud.go.id/sekolah/5389450C2924B30067BD",</v>
      </c>
    </row>
    <row r="86" spans="1:14" x14ac:dyDescent="0.25">
      <c r="A86" t="s">
        <v>28787</v>
      </c>
      <c r="B86" t="s">
        <v>190</v>
      </c>
      <c r="C86" t="s">
        <v>191</v>
      </c>
      <c r="D86" t="s">
        <v>189</v>
      </c>
      <c r="E86" t="s">
        <v>12</v>
      </c>
      <c r="F86" t="s">
        <v>13</v>
      </c>
      <c r="G86" t="s">
        <v>14</v>
      </c>
      <c r="H86">
        <v>286200</v>
      </c>
      <c r="I86" t="s">
        <v>15</v>
      </c>
      <c r="N86" t="str">
        <f t="shared" si="1"/>
        <v>"https://dapo.kemdikbud.go.id/sekolah/29334474F7C8CD91B5C6",</v>
      </c>
    </row>
    <row r="87" spans="1:14" x14ac:dyDescent="0.25">
      <c r="A87" t="s">
        <v>28788</v>
      </c>
      <c r="B87" t="s">
        <v>192</v>
      </c>
      <c r="C87" t="s">
        <v>193</v>
      </c>
      <c r="D87" t="s">
        <v>189</v>
      </c>
      <c r="E87" t="s">
        <v>12</v>
      </c>
      <c r="F87" t="s">
        <v>13</v>
      </c>
      <c r="G87" t="s">
        <v>14</v>
      </c>
      <c r="H87">
        <v>286200</v>
      </c>
      <c r="I87" t="s">
        <v>15</v>
      </c>
      <c r="N87" t="str">
        <f t="shared" si="1"/>
        <v>"https://dapo.kemdikbud.go.id/sekolah/65D38A75B331D3C3D37B",</v>
      </c>
    </row>
    <row r="88" spans="1:14" x14ac:dyDescent="0.25">
      <c r="A88" t="s">
        <v>28789</v>
      </c>
      <c r="B88" t="s">
        <v>194</v>
      </c>
      <c r="C88" t="s">
        <v>195</v>
      </c>
      <c r="D88" t="s">
        <v>189</v>
      </c>
      <c r="E88" t="s">
        <v>12</v>
      </c>
      <c r="F88" t="s">
        <v>13</v>
      </c>
      <c r="G88" t="s">
        <v>14</v>
      </c>
      <c r="H88">
        <v>286200</v>
      </c>
      <c r="I88" t="s">
        <v>15</v>
      </c>
      <c r="N88" t="str">
        <f t="shared" si="1"/>
        <v>"https://dapo.kemdikbud.go.id/sekolah/4B3BFF7991A9CC487DB0",</v>
      </c>
    </row>
    <row r="89" spans="1:14" x14ac:dyDescent="0.25">
      <c r="A89" t="s">
        <v>28790</v>
      </c>
      <c r="B89" t="s">
        <v>196</v>
      </c>
      <c r="C89" t="s">
        <v>197</v>
      </c>
      <c r="D89" t="s">
        <v>189</v>
      </c>
      <c r="E89" t="s">
        <v>12</v>
      </c>
      <c r="F89" t="s">
        <v>13</v>
      </c>
      <c r="G89" t="s">
        <v>14</v>
      </c>
      <c r="H89">
        <v>286200</v>
      </c>
      <c r="I89" t="s">
        <v>15</v>
      </c>
      <c r="N89" t="str">
        <f t="shared" si="1"/>
        <v>"https://dapo.kemdikbud.go.id/sekolah/21622078850244E6FFAB",</v>
      </c>
    </row>
    <row r="90" spans="1:14" x14ac:dyDescent="0.25">
      <c r="A90" t="s">
        <v>28791</v>
      </c>
      <c r="B90" t="s">
        <v>198</v>
      </c>
      <c r="C90" t="s">
        <v>199</v>
      </c>
      <c r="D90" t="s">
        <v>11</v>
      </c>
      <c r="E90" t="s">
        <v>12</v>
      </c>
      <c r="F90" t="s">
        <v>200</v>
      </c>
      <c r="G90" t="s">
        <v>201</v>
      </c>
      <c r="H90">
        <v>286200</v>
      </c>
      <c r="I90" t="s">
        <v>15</v>
      </c>
      <c r="N90" t="str">
        <f t="shared" si="1"/>
        <v>"https://dapo.kemdikbud.go.id/sekolah/012BD04D0C02F8E4AC7A",</v>
      </c>
    </row>
    <row r="91" spans="1:14" x14ac:dyDescent="0.25">
      <c r="A91" t="s">
        <v>28792</v>
      </c>
      <c r="B91" t="s">
        <v>202</v>
      </c>
      <c r="C91" t="s">
        <v>203</v>
      </c>
      <c r="D91" t="s">
        <v>11</v>
      </c>
      <c r="E91" t="s">
        <v>12</v>
      </c>
      <c r="F91" t="s">
        <v>200</v>
      </c>
      <c r="G91" t="s">
        <v>201</v>
      </c>
      <c r="H91">
        <v>286200</v>
      </c>
      <c r="I91" t="s">
        <v>15</v>
      </c>
      <c r="N91" t="str">
        <f t="shared" si="1"/>
        <v>"https://dapo.kemdikbud.go.id/sekolah/890D50FD69CA60A21253",</v>
      </c>
    </row>
    <row r="92" spans="1:14" x14ac:dyDescent="0.25">
      <c r="A92" t="s">
        <v>28793</v>
      </c>
      <c r="B92" t="s">
        <v>204</v>
      </c>
      <c r="C92" t="s">
        <v>205</v>
      </c>
      <c r="D92" t="s">
        <v>11</v>
      </c>
      <c r="E92" t="s">
        <v>12</v>
      </c>
      <c r="F92" t="s">
        <v>200</v>
      </c>
      <c r="G92" t="s">
        <v>201</v>
      </c>
      <c r="H92">
        <v>286200</v>
      </c>
      <c r="I92" t="s">
        <v>15</v>
      </c>
      <c r="N92" t="str">
        <f t="shared" si="1"/>
        <v>"https://dapo.kemdikbud.go.id/sekolah/A71BF310EDA6EE3865B0",</v>
      </c>
    </row>
    <row r="93" spans="1:14" x14ac:dyDescent="0.25">
      <c r="A93" t="s">
        <v>28794</v>
      </c>
      <c r="B93" t="s">
        <v>206</v>
      </c>
      <c r="C93" t="s">
        <v>207</v>
      </c>
      <c r="D93" t="s">
        <v>11</v>
      </c>
      <c r="E93" t="s">
        <v>12</v>
      </c>
      <c r="F93" t="s">
        <v>200</v>
      </c>
      <c r="G93" t="s">
        <v>201</v>
      </c>
      <c r="H93">
        <v>286200</v>
      </c>
      <c r="I93" t="s">
        <v>15</v>
      </c>
      <c r="N93" t="str">
        <f t="shared" si="1"/>
        <v>"https://dapo.kemdikbud.go.id/sekolah/E98FFD17C0138F20F0B2",</v>
      </c>
    </row>
    <row r="94" spans="1:14" x14ac:dyDescent="0.25">
      <c r="A94" t="s">
        <v>28795</v>
      </c>
      <c r="B94" t="s">
        <v>208</v>
      </c>
      <c r="C94" t="s">
        <v>209</v>
      </c>
      <c r="D94" t="s">
        <v>11</v>
      </c>
      <c r="E94" t="s">
        <v>12</v>
      </c>
      <c r="F94" t="s">
        <v>200</v>
      </c>
      <c r="G94" t="s">
        <v>201</v>
      </c>
      <c r="H94">
        <v>286200</v>
      </c>
      <c r="I94" t="s">
        <v>15</v>
      </c>
      <c r="N94" t="str">
        <f t="shared" si="1"/>
        <v>"https://dapo.kemdikbud.go.id/sekolah/4123DC362D6626F4FDE7",</v>
      </c>
    </row>
    <row r="95" spans="1:14" x14ac:dyDescent="0.25">
      <c r="A95" t="s">
        <v>28796</v>
      </c>
      <c r="B95" t="s">
        <v>210</v>
      </c>
      <c r="C95" t="s">
        <v>211</v>
      </c>
      <c r="D95" t="s">
        <v>11</v>
      </c>
      <c r="E95" t="s">
        <v>12</v>
      </c>
      <c r="F95" t="s">
        <v>200</v>
      </c>
      <c r="G95" t="s">
        <v>201</v>
      </c>
      <c r="H95">
        <v>286200</v>
      </c>
      <c r="I95" t="s">
        <v>15</v>
      </c>
      <c r="N95" t="str">
        <f t="shared" si="1"/>
        <v>"https://dapo.kemdikbud.go.id/sekolah/7D1093FA2997B1EB99DF",</v>
      </c>
    </row>
    <row r="96" spans="1:14" x14ac:dyDescent="0.25">
      <c r="A96" t="s">
        <v>28797</v>
      </c>
      <c r="B96" t="s">
        <v>212</v>
      </c>
      <c r="C96" t="s">
        <v>213</v>
      </c>
      <c r="D96" t="s">
        <v>54</v>
      </c>
      <c r="E96" t="s">
        <v>12</v>
      </c>
      <c r="F96" t="s">
        <v>200</v>
      </c>
      <c r="G96" t="s">
        <v>201</v>
      </c>
      <c r="H96">
        <v>286200</v>
      </c>
      <c r="I96" t="s">
        <v>15</v>
      </c>
      <c r="N96" t="str">
        <f t="shared" si="1"/>
        <v>"https://dapo.kemdikbud.go.id/sekolah/20628D1283E649335789",</v>
      </c>
    </row>
    <row r="97" spans="1:14" x14ac:dyDescent="0.25">
      <c r="A97" t="s">
        <v>28798</v>
      </c>
      <c r="B97" t="s">
        <v>214</v>
      </c>
      <c r="C97" t="s">
        <v>215</v>
      </c>
      <c r="D97" t="s">
        <v>54</v>
      </c>
      <c r="E97" t="s">
        <v>12</v>
      </c>
      <c r="F97" t="s">
        <v>200</v>
      </c>
      <c r="G97" t="s">
        <v>201</v>
      </c>
      <c r="H97">
        <v>286200</v>
      </c>
      <c r="I97" t="s">
        <v>15</v>
      </c>
      <c r="N97" t="str">
        <f t="shared" si="1"/>
        <v>"https://dapo.kemdikbud.go.id/sekolah/7B35A50EB8713F13CA93",</v>
      </c>
    </row>
    <row r="98" spans="1:14" x14ac:dyDescent="0.25">
      <c r="A98" t="s">
        <v>28799</v>
      </c>
      <c r="B98" t="s">
        <v>216</v>
      </c>
      <c r="C98" t="s">
        <v>217</v>
      </c>
      <c r="D98" t="s">
        <v>54</v>
      </c>
      <c r="E98" t="s">
        <v>12</v>
      </c>
      <c r="F98" t="s">
        <v>200</v>
      </c>
      <c r="G98" t="s">
        <v>201</v>
      </c>
      <c r="H98">
        <v>286200</v>
      </c>
      <c r="I98" t="s">
        <v>15</v>
      </c>
      <c r="N98" t="str">
        <f t="shared" si="1"/>
        <v>"https://dapo.kemdikbud.go.id/sekolah/1DA79C9334780BD26E48",</v>
      </c>
    </row>
    <row r="99" spans="1:14" x14ac:dyDescent="0.25">
      <c r="A99" t="s">
        <v>28800</v>
      </c>
      <c r="B99" t="s">
        <v>218</v>
      </c>
      <c r="C99" t="s">
        <v>219</v>
      </c>
      <c r="D99" t="s">
        <v>54</v>
      </c>
      <c r="E99" t="s">
        <v>12</v>
      </c>
      <c r="F99" t="s">
        <v>200</v>
      </c>
      <c r="G99" t="s">
        <v>201</v>
      </c>
      <c r="H99">
        <v>286200</v>
      </c>
      <c r="I99" t="s">
        <v>15</v>
      </c>
      <c r="N99" t="str">
        <f t="shared" si="1"/>
        <v>"https://dapo.kemdikbud.go.id/sekolah/05815FD21F024B2DD594",</v>
      </c>
    </row>
    <row r="100" spans="1:14" x14ac:dyDescent="0.25">
      <c r="A100" t="s">
        <v>28801</v>
      </c>
      <c r="B100" t="s">
        <v>220</v>
      </c>
      <c r="C100" t="s">
        <v>221</v>
      </c>
      <c r="D100" t="s">
        <v>54</v>
      </c>
      <c r="E100" t="s">
        <v>12</v>
      </c>
      <c r="F100" t="s">
        <v>200</v>
      </c>
      <c r="G100" t="s">
        <v>201</v>
      </c>
      <c r="H100">
        <v>286200</v>
      </c>
      <c r="I100" t="s">
        <v>15</v>
      </c>
      <c r="N100" t="str">
        <f t="shared" si="1"/>
        <v>"https://dapo.kemdikbud.go.id/sekolah/717E0C2497B559EBF441",</v>
      </c>
    </row>
    <row r="101" spans="1:14" x14ac:dyDescent="0.25">
      <c r="A101" t="s">
        <v>28802</v>
      </c>
      <c r="B101" t="s">
        <v>222</v>
      </c>
      <c r="C101" t="s">
        <v>223</v>
      </c>
      <c r="D101" t="s">
        <v>54</v>
      </c>
      <c r="E101" t="s">
        <v>12</v>
      </c>
      <c r="F101" t="s">
        <v>200</v>
      </c>
      <c r="G101" t="s">
        <v>201</v>
      </c>
      <c r="H101">
        <v>286200</v>
      </c>
      <c r="I101" t="s">
        <v>15</v>
      </c>
      <c r="N101" t="str">
        <f t="shared" si="1"/>
        <v>"https://dapo.kemdikbud.go.id/sekolah/C5B929DED9C1032D125D",</v>
      </c>
    </row>
    <row r="102" spans="1:14" x14ac:dyDescent="0.25">
      <c r="A102" t="s">
        <v>28803</v>
      </c>
      <c r="B102" t="s">
        <v>224</v>
      </c>
      <c r="C102" t="s">
        <v>225</v>
      </c>
      <c r="D102" t="s">
        <v>54</v>
      </c>
      <c r="E102" t="s">
        <v>12</v>
      </c>
      <c r="F102" t="s">
        <v>200</v>
      </c>
      <c r="G102" t="s">
        <v>201</v>
      </c>
      <c r="H102">
        <v>286200</v>
      </c>
      <c r="I102" t="s">
        <v>15</v>
      </c>
      <c r="N102" t="str">
        <f t="shared" si="1"/>
        <v>"https://dapo.kemdikbud.go.id/sekolah/D893A630DD7B04AE66DC",</v>
      </c>
    </row>
    <row r="103" spans="1:14" x14ac:dyDescent="0.25">
      <c r="A103" t="s">
        <v>28804</v>
      </c>
      <c r="B103" t="s">
        <v>55</v>
      </c>
      <c r="C103" t="s">
        <v>226</v>
      </c>
      <c r="D103" t="s">
        <v>54</v>
      </c>
      <c r="E103" t="s">
        <v>12</v>
      </c>
      <c r="F103" t="s">
        <v>200</v>
      </c>
      <c r="G103" t="s">
        <v>201</v>
      </c>
      <c r="H103">
        <v>286200</v>
      </c>
      <c r="I103" t="s">
        <v>15</v>
      </c>
      <c r="N103" t="str">
        <f t="shared" si="1"/>
        <v>"https://dapo.kemdikbud.go.id/sekolah/0752745B5F591FD5F3F1",</v>
      </c>
    </row>
    <row r="104" spans="1:14" x14ac:dyDescent="0.25">
      <c r="A104" t="s">
        <v>28805</v>
      </c>
      <c r="B104" t="s">
        <v>227</v>
      </c>
      <c r="C104" t="s">
        <v>228</v>
      </c>
      <c r="D104" t="s">
        <v>54</v>
      </c>
      <c r="E104" t="s">
        <v>12</v>
      </c>
      <c r="F104" t="s">
        <v>200</v>
      </c>
      <c r="G104" t="s">
        <v>201</v>
      </c>
      <c r="H104">
        <v>286200</v>
      </c>
      <c r="I104" t="s">
        <v>15</v>
      </c>
      <c r="N104" t="str">
        <f t="shared" si="1"/>
        <v>"https://dapo.kemdikbud.go.id/sekolah/1E6034CD44A50415FCE7",</v>
      </c>
    </row>
    <row r="105" spans="1:14" x14ac:dyDescent="0.25">
      <c r="A105" t="s">
        <v>28806</v>
      </c>
      <c r="B105" t="s">
        <v>229</v>
      </c>
      <c r="C105" t="s">
        <v>230</v>
      </c>
      <c r="D105" t="s">
        <v>54</v>
      </c>
      <c r="E105" t="s">
        <v>12</v>
      </c>
      <c r="F105" t="s">
        <v>200</v>
      </c>
      <c r="G105" t="s">
        <v>201</v>
      </c>
      <c r="H105">
        <v>286200</v>
      </c>
      <c r="I105" t="s">
        <v>15</v>
      </c>
      <c r="N105" t="str">
        <f t="shared" si="1"/>
        <v>"https://dapo.kemdikbud.go.id/sekolah/6980E8B46CCF0AE9C278",</v>
      </c>
    </row>
    <row r="106" spans="1:14" x14ac:dyDescent="0.25">
      <c r="A106" t="s">
        <v>28807</v>
      </c>
      <c r="B106" t="s">
        <v>231</v>
      </c>
      <c r="C106" t="s">
        <v>232</v>
      </c>
      <c r="D106" t="s">
        <v>54</v>
      </c>
      <c r="E106" t="s">
        <v>12</v>
      </c>
      <c r="F106" t="s">
        <v>200</v>
      </c>
      <c r="G106" t="s">
        <v>201</v>
      </c>
      <c r="H106">
        <v>286200</v>
      </c>
      <c r="I106" t="s">
        <v>15</v>
      </c>
      <c r="N106" t="str">
        <f t="shared" si="1"/>
        <v>"https://dapo.kemdikbud.go.id/sekolah/2F55607681A7AEE9C337",</v>
      </c>
    </row>
    <row r="107" spans="1:14" x14ac:dyDescent="0.25">
      <c r="A107" t="s">
        <v>28808</v>
      </c>
      <c r="B107" t="s">
        <v>233</v>
      </c>
      <c r="C107" t="s">
        <v>234</v>
      </c>
      <c r="D107" t="s">
        <v>54</v>
      </c>
      <c r="E107" t="s">
        <v>12</v>
      </c>
      <c r="F107" t="s">
        <v>200</v>
      </c>
      <c r="G107" t="s">
        <v>201</v>
      </c>
      <c r="H107">
        <v>286200</v>
      </c>
      <c r="I107" t="s">
        <v>15</v>
      </c>
      <c r="N107" t="str">
        <f t="shared" si="1"/>
        <v>"https://dapo.kemdikbud.go.id/sekolah/4C19A094312D3EEAF75F",</v>
      </c>
    </row>
    <row r="108" spans="1:14" x14ac:dyDescent="0.25">
      <c r="A108" t="s">
        <v>28809</v>
      </c>
      <c r="B108" t="s">
        <v>235</v>
      </c>
      <c r="C108" t="s">
        <v>236</v>
      </c>
      <c r="D108" t="s">
        <v>54</v>
      </c>
      <c r="E108" t="s">
        <v>12</v>
      </c>
      <c r="F108" t="s">
        <v>200</v>
      </c>
      <c r="G108" t="s">
        <v>201</v>
      </c>
      <c r="H108">
        <v>286200</v>
      </c>
      <c r="I108" t="s">
        <v>15</v>
      </c>
      <c r="N108" t="str">
        <f t="shared" si="1"/>
        <v>"https://dapo.kemdikbud.go.id/sekolah/8C80158490B78F0B2967",</v>
      </c>
    </row>
    <row r="109" spans="1:14" x14ac:dyDescent="0.25">
      <c r="A109" t="s">
        <v>28810</v>
      </c>
      <c r="B109" t="s">
        <v>237</v>
      </c>
      <c r="C109" t="s">
        <v>238</v>
      </c>
      <c r="D109" t="s">
        <v>54</v>
      </c>
      <c r="E109" t="s">
        <v>12</v>
      </c>
      <c r="F109" t="s">
        <v>200</v>
      </c>
      <c r="G109" t="s">
        <v>201</v>
      </c>
      <c r="H109">
        <v>286200</v>
      </c>
      <c r="I109" t="s">
        <v>15</v>
      </c>
      <c r="N109" t="str">
        <f t="shared" si="1"/>
        <v>"https://dapo.kemdikbud.go.id/sekolah/9072B3FA6CE8D3B439A7",</v>
      </c>
    </row>
    <row r="110" spans="1:14" x14ac:dyDescent="0.25">
      <c r="A110" t="s">
        <v>28811</v>
      </c>
      <c r="B110" t="s">
        <v>239</v>
      </c>
      <c r="C110" t="s">
        <v>240</v>
      </c>
      <c r="D110" t="s">
        <v>54</v>
      </c>
      <c r="E110" t="s">
        <v>12</v>
      </c>
      <c r="F110" t="s">
        <v>200</v>
      </c>
      <c r="G110" t="s">
        <v>201</v>
      </c>
      <c r="H110">
        <v>286200</v>
      </c>
      <c r="I110" t="s">
        <v>15</v>
      </c>
      <c r="N110" t="str">
        <f t="shared" si="1"/>
        <v>"https://dapo.kemdikbud.go.id/sekolah/60A483E04E29DECFB0EF",</v>
      </c>
    </row>
    <row r="111" spans="1:14" x14ac:dyDescent="0.25">
      <c r="A111" t="s">
        <v>28812</v>
      </c>
      <c r="B111" t="s">
        <v>241</v>
      </c>
      <c r="C111" t="s">
        <v>242</v>
      </c>
      <c r="D111" t="s">
        <v>54</v>
      </c>
      <c r="E111" t="s">
        <v>12</v>
      </c>
      <c r="F111" t="s">
        <v>200</v>
      </c>
      <c r="G111" t="s">
        <v>201</v>
      </c>
      <c r="H111">
        <v>286200</v>
      </c>
      <c r="I111" t="s">
        <v>15</v>
      </c>
      <c r="N111" t="str">
        <f t="shared" si="1"/>
        <v>"https://dapo.kemdikbud.go.id/sekolah/88B48078FB7562AC3C2E",</v>
      </c>
    </row>
    <row r="112" spans="1:14" x14ac:dyDescent="0.25">
      <c r="A112" t="s">
        <v>28813</v>
      </c>
      <c r="B112" t="s">
        <v>243</v>
      </c>
      <c r="C112" t="s">
        <v>244</v>
      </c>
      <c r="D112" t="s">
        <v>54</v>
      </c>
      <c r="E112" t="s">
        <v>12</v>
      </c>
      <c r="F112" t="s">
        <v>200</v>
      </c>
      <c r="G112" t="s">
        <v>201</v>
      </c>
      <c r="H112">
        <v>286200</v>
      </c>
      <c r="I112" t="s">
        <v>15</v>
      </c>
      <c r="N112" t="str">
        <f t="shared" si="1"/>
        <v>"https://dapo.kemdikbud.go.id/sekolah/F16512BA90501F4272C1",</v>
      </c>
    </row>
    <row r="113" spans="1:14" x14ac:dyDescent="0.25">
      <c r="A113" t="s">
        <v>28814</v>
      </c>
      <c r="B113" t="s">
        <v>245</v>
      </c>
      <c r="C113" t="s">
        <v>246</v>
      </c>
      <c r="D113" t="s">
        <v>54</v>
      </c>
      <c r="E113" t="s">
        <v>12</v>
      </c>
      <c r="F113" t="s">
        <v>200</v>
      </c>
      <c r="G113" t="s">
        <v>201</v>
      </c>
      <c r="H113">
        <v>286200</v>
      </c>
      <c r="I113" t="s">
        <v>15</v>
      </c>
      <c r="N113" t="str">
        <f t="shared" si="1"/>
        <v>"https://dapo.kemdikbud.go.id/sekolah/DFB91032CC3682E8B6A6",</v>
      </c>
    </row>
    <row r="114" spans="1:14" x14ac:dyDescent="0.25">
      <c r="A114" t="s">
        <v>28815</v>
      </c>
      <c r="B114" t="s">
        <v>247</v>
      </c>
      <c r="C114" t="s">
        <v>248</v>
      </c>
      <c r="D114" t="s">
        <v>54</v>
      </c>
      <c r="E114" t="s">
        <v>12</v>
      </c>
      <c r="F114" t="s">
        <v>200</v>
      </c>
      <c r="G114" t="s">
        <v>201</v>
      </c>
      <c r="H114">
        <v>286200</v>
      </c>
      <c r="I114" t="s">
        <v>15</v>
      </c>
      <c r="N114" t="str">
        <f t="shared" si="1"/>
        <v>"https://dapo.kemdikbud.go.id/sekolah/165F5C506B2DF30E4D83",</v>
      </c>
    </row>
    <row r="115" spans="1:14" x14ac:dyDescent="0.25">
      <c r="A115" t="s">
        <v>28816</v>
      </c>
      <c r="B115" t="s">
        <v>249</v>
      </c>
      <c r="C115" t="s">
        <v>250</v>
      </c>
      <c r="D115" t="s">
        <v>54</v>
      </c>
      <c r="E115" t="s">
        <v>12</v>
      </c>
      <c r="F115" t="s">
        <v>200</v>
      </c>
      <c r="G115" t="s">
        <v>201</v>
      </c>
      <c r="H115">
        <v>286200</v>
      </c>
      <c r="I115" t="s">
        <v>15</v>
      </c>
      <c r="N115" t="str">
        <f t="shared" si="1"/>
        <v>"https://dapo.kemdikbud.go.id/sekolah/610665CA2F5E2C980C88",</v>
      </c>
    </row>
    <row r="116" spans="1:14" x14ac:dyDescent="0.25">
      <c r="A116" t="s">
        <v>28817</v>
      </c>
      <c r="B116" t="s">
        <v>251</v>
      </c>
      <c r="C116" t="s">
        <v>252</v>
      </c>
      <c r="D116" t="s">
        <v>81</v>
      </c>
      <c r="E116" t="s">
        <v>12</v>
      </c>
      <c r="F116" t="s">
        <v>200</v>
      </c>
      <c r="G116" t="s">
        <v>201</v>
      </c>
      <c r="H116">
        <v>286200</v>
      </c>
      <c r="I116" t="s">
        <v>15</v>
      </c>
      <c r="N116" t="str">
        <f t="shared" si="1"/>
        <v>"https://dapo.kemdikbud.go.id/sekolah/D1A4C80A155AB20468EF",</v>
      </c>
    </row>
    <row r="117" spans="1:14" x14ac:dyDescent="0.25">
      <c r="A117" t="s">
        <v>28818</v>
      </c>
      <c r="B117" t="s">
        <v>253</v>
      </c>
      <c r="C117" t="s">
        <v>254</v>
      </c>
      <c r="D117" t="s">
        <v>81</v>
      </c>
      <c r="E117" t="s">
        <v>12</v>
      </c>
      <c r="F117" t="s">
        <v>200</v>
      </c>
      <c r="G117" t="s">
        <v>201</v>
      </c>
      <c r="H117">
        <v>286200</v>
      </c>
      <c r="I117" t="s">
        <v>15</v>
      </c>
      <c r="N117" t="str">
        <f t="shared" si="1"/>
        <v>"https://dapo.kemdikbud.go.id/sekolah/A604189BEFA2D270ACD4",</v>
      </c>
    </row>
    <row r="118" spans="1:14" x14ac:dyDescent="0.25">
      <c r="A118" t="s">
        <v>28819</v>
      </c>
      <c r="B118" t="s">
        <v>255</v>
      </c>
      <c r="C118" t="s">
        <v>256</v>
      </c>
      <c r="D118" t="s">
        <v>81</v>
      </c>
      <c r="E118" t="s">
        <v>12</v>
      </c>
      <c r="F118" t="s">
        <v>200</v>
      </c>
      <c r="G118" t="s">
        <v>201</v>
      </c>
      <c r="H118">
        <v>286200</v>
      </c>
      <c r="I118" t="s">
        <v>15</v>
      </c>
      <c r="N118" t="str">
        <f t="shared" si="1"/>
        <v>"https://dapo.kemdikbud.go.id/sekolah/7DCCE9F50DE118AD953E",</v>
      </c>
    </row>
    <row r="119" spans="1:14" x14ac:dyDescent="0.25">
      <c r="A119" t="s">
        <v>28820</v>
      </c>
      <c r="B119" t="s">
        <v>257</v>
      </c>
      <c r="C119" t="s">
        <v>258</v>
      </c>
      <c r="D119" t="s">
        <v>88</v>
      </c>
      <c r="E119" t="s">
        <v>89</v>
      </c>
      <c r="F119" t="s">
        <v>200</v>
      </c>
      <c r="G119" t="s">
        <v>201</v>
      </c>
      <c r="H119">
        <v>286200</v>
      </c>
      <c r="I119" t="s">
        <v>15</v>
      </c>
      <c r="N119" t="str">
        <f t="shared" si="1"/>
        <v>"https://dapo.kemdikbud.go.id/sekolah/FCF2C4BC0E3D23F67422",</v>
      </c>
    </row>
    <row r="120" spans="1:14" x14ac:dyDescent="0.25">
      <c r="A120" t="s">
        <v>28821</v>
      </c>
      <c r="B120" t="s">
        <v>259</v>
      </c>
      <c r="C120" t="s">
        <v>260</v>
      </c>
      <c r="D120" t="s">
        <v>88</v>
      </c>
      <c r="E120" t="s">
        <v>89</v>
      </c>
      <c r="F120" t="s">
        <v>200</v>
      </c>
      <c r="G120" t="s">
        <v>201</v>
      </c>
      <c r="H120">
        <v>286200</v>
      </c>
      <c r="I120" t="s">
        <v>15</v>
      </c>
      <c r="N120" t="str">
        <f t="shared" si="1"/>
        <v>"https://dapo.kemdikbud.go.id/sekolah/0FFF3C84B2D76FAFADEA",</v>
      </c>
    </row>
    <row r="121" spans="1:14" x14ac:dyDescent="0.25">
      <c r="A121" t="s">
        <v>28822</v>
      </c>
      <c r="B121" t="s">
        <v>261</v>
      </c>
      <c r="C121" t="s">
        <v>262</v>
      </c>
      <c r="D121" t="s">
        <v>88</v>
      </c>
      <c r="E121" t="s">
        <v>89</v>
      </c>
      <c r="F121" t="s">
        <v>200</v>
      </c>
      <c r="G121" t="s">
        <v>201</v>
      </c>
      <c r="H121">
        <v>286200</v>
      </c>
      <c r="I121" t="s">
        <v>15</v>
      </c>
      <c r="N121" t="str">
        <f t="shared" si="1"/>
        <v>"https://dapo.kemdikbud.go.id/sekolah/B99DA5D42E44E7F3D9A9",</v>
      </c>
    </row>
    <row r="122" spans="1:14" x14ac:dyDescent="0.25">
      <c r="A122" t="s">
        <v>28823</v>
      </c>
      <c r="B122" t="s">
        <v>263</v>
      </c>
      <c r="C122" t="s">
        <v>264</v>
      </c>
      <c r="D122" t="s">
        <v>88</v>
      </c>
      <c r="E122" t="s">
        <v>89</v>
      </c>
      <c r="F122" t="s">
        <v>200</v>
      </c>
      <c r="G122" t="s">
        <v>201</v>
      </c>
      <c r="H122">
        <v>286200</v>
      </c>
      <c r="I122" t="s">
        <v>15</v>
      </c>
      <c r="N122" t="str">
        <f t="shared" si="1"/>
        <v>"https://dapo.kemdikbud.go.id/sekolah/DA87629308F77BA761E0",</v>
      </c>
    </row>
    <row r="123" spans="1:14" x14ac:dyDescent="0.25">
      <c r="A123" t="s">
        <v>28824</v>
      </c>
      <c r="B123" t="s">
        <v>265</v>
      </c>
      <c r="C123" t="s">
        <v>266</v>
      </c>
      <c r="D123" t="s">
        <v>88</v>
      </c>
      <c r="E123" t="s">
        <v>89</v>
      </c>
      <c r="F123" t="s">
        <v>200</v>
      </c>
      <c r="G123" t="s">
        <v>201</v>
      </c>
      <c r="H123">
        <v>286200</v>
      </c>
      <c r="I123" t="s">
        <v>15</v>
      </c>
      <c r="N123" t="str">
        <f t="shared" si="1"/>
        <v>"https://dapo.kemdikbud.go.id/sekolah/734E9F540FAE028AB09D",</v>
      </c>
    </row>
    <row r="124" spans="1:14" x14ac:dyDescent="0.25">
      <c r="A124" t="s">
        <v>28825</v>
      </c>
      <c r="B124" t="s">
        <v>267</v>
      </c>
      <c r="C124" t="s">
        <v>268</v>
      </c>
      <c r="D124" t="s">
        <v>88</v>
      </c>
      <c r="E124" t="s">
        <v>89</v>
      </c>
      <c r="F124" t="s">
        <v>200</v>
      </c>
      <c r="G124" t="s">
        <v>201</v>
      </c>
      <c r="H124">
        <v>286200</v>
      </c>
      <c r="I124" t="s">
        <v>15</v>
      </c>
      <c r="N124" t="str">
        <f t="shared" si="1"/>
        <v>"https://dapo.kemdikbud.go.id/sekolah/361D60AC691F566A1931",</v>
      </c>
    </row>
    <row r="125" spans="1:14" x14ac:dyDescent="0.25">
      <c r="A125" t="s">
        <v>28826</v>
      </c>
      <c r="B125" t="s">
        <v>269</v>
      </c>
      <c r="C125" t="s">
        <v>270</v>
      </c>
      <c r="D125" t="s">
        <v>88</v>
      </c>
      <c r="E125" t="s">
        <v>89</v>
      </c>
      <c r="F125" t="s">
        <v>200</v>
      </c>
      <c r="G125" t="s">
        <v>201</v>
      </c>
      <c r="H125">
        <v>286200</v>
      </c>
      <c r="I125" t="s">
        <v>15</v>
      </c>
      <c r="N125" t="str">
        <f t="shared" si="1"/>
        <v>"https://dapo.kemdikbud.go.id/sekolah/7183445D705EADD82024",</v>
      </c>
    </row>
    <row r="126" spans="1:14" x14ac:dyDescent="0.25">
      <c r="A126" t="s">
        <v>28827</v>
      </c>
      <c r="B126" t="s">
        <v>271</v>
      </c>
      <c r="C126" t="s">
        <v>272</v>
      </c>
      <c r="D126" t="s">
        <v>88</v>
      </c>
      <c r="E126" t="s">
        <v>89</v>
      </c>
      <c r="F126" t="s">
        <v>200</v>
      </c>
      <c r="G126" t="s">
        <v>201</v>
      </c>
      <c r="H126">
        <v>286200</v>
      </c>
      <c r="I126" t="s">
        <v>15</v>
      </c>
      <c r="N126" t="str">
        <f t="shared" si="1"/>
        <v>"https://dapo.kemdikbud.go.id/sekolah/DBE7106A62A8A87EF09B",</v>
      </c>
    </row>
    <row r="127" spans="1:14" x14ac:dyDescent="0.25">
      <c r="A127" t="s">
        <v>28828</v>
      </c>
      <c r="B127" t="s">
        <v>273</v>
      </c>
      <c r="C127" t="s">
        <v>274</v>
      </c>
      <c r="D127" t="s">
        <v>88</v>
      </c>
      <c r="E127" t="s">
        <v>89</v>
      </c>
      <c r="F127" t="s">
        <v>200</v>
      </c>
      <c r="G127" t="s">
        <v>201</v>
      </c>
      <c r="H127">
        <v>286200</v>
      </c>
      <c r="I127" t="s">
        <v>15</v>
      </c>
      <c r="N127" t="str">
        <f t="shared" si="1"/>
        <v>"https://dapo.kemdikbud.go.id/sekolah/BB2553613F568353C633",</v>
      </c>
    </row>
    <row r="128" spans="1:14" x14ac:dyDescent="0.25">
      <c r="A128" t="s">
        <v>28829</v>
      </c>
      <c r="B128" t="s">
        <v>275</v>
      </c>
      <c r="C128" t="s">
        <v>276</v>
      </c>
      <c r="D128" t="s">
        <v>88</v>
      </c>
      <c r="E128" t="s">
        <v>12</v>
      </c>
      <c r="F128" t="s">
        <v>200</v>
      </c>
      <c r="G128" t="s">
        <v>201</v>
      </c>
      <c r="H128">
        <v>286200</v>
      </c>
      <c r="I128" t="s">
        <v>15</v>
      </c>
      <c r="N128" t="str">
        <f t="shared" si="1"/>
        <v>"https://dapo.kemdikbud.go.id/sekolah/C8C36632A254A7475FBB",</v>
      </c>
    </row>
    <row r="129" spans="1:14" x14ac:dyDescent="0.25">
      <c r="A129" t="s">
        <v>28830</v>
      </c>
      <c r="B129" t="s">
        <v>277</v>
      </c>
      <c r="C129" t="s">
        <v>278</v>
      </c>
      <c r="D129" t="s">
        <v>88</v>
      </c>
      <c r="E129" t="s">
        <v>12</v>
      </c>
      <c r="F129" t="s">
        <v>200</v>
      </c>
      <c r="G129" t="s">
        <v>201</v>
      </c>
      <c r="H129">
        <v>286200</v>
      </c>
      <c r="I129" t="s">
        <v>15</v>
      </c>
      <c r="N129" t="str">
        <f t="shared" si="1"/>
        <v>"https://dapo.kemdikbud.go.id/sekolah/11848F3BF030485B65DD",</v>
      </c>
    </row>
    <row r="130" spans="1:14" x14ac:dyDescent="0.25">
      <c r="A130" t="s">
        <v>28831</v>
      </c>
      <c r="B130" t="s">
        <v>279</v>
      </c>
      <c r="C130" t="s">
        <v>280</v>
      </c>
      <c r="D130" t="s">
        <v>88</v>
      </c>
      <c r="E130" t="s">
        <v>12</v>
      </c>
      <c r="F130" t="s">
        <v>200</v>
      </c>
      <c r="G130" t="s">
        <v>201</v>
      </c>
      <c r="H130">
        <v>286200</v>
      </c>
      <c r="I130" t="s">
        <v>15</v>
      </c>
      <c r="N130" t="str">
        <f t="shared" si="1"/>
        <v>"https://dapo.kemdikbud.go.id/sekolah/32E233A863475889CCE3",</v>
      </c>
    </row>
    <row r="131" spans="1:14" x14ac:dyDescent="0.25">
      <c r="A131" t="s">
        <v>28832</v>
      </c>
      <c r="B131" t="s">
        <v>281</v>
      </c>
      <c r="C131" t="s">
        <v>282</v>
      </c>
      <c r="D131" t="s">
        <v>88</v>
      </c>
      <c r="E131" t="s">
        <v>12</v>
      </c>
      <c r="F131" t="s">
        <v>200</v>
      </c>
      <c r="G131" t="s">
        <v>201</v>
      </c>
      <c r="H131">
        <v>286200</v>
      </c>
      <c r="I131" t="s">
        <v>15</v>
      </c>
      <c r="N131" t="str">
        <f t="shared" ref="N131:N194" si="2">CONCATENATE("""",A131,""",")</f>
        <v>"https://dapo.kemdikbud.go.id/sekolah/878B60FDAB8E57666176",</v>
      </c>
    </row>
    <row r="132" spans="1:14" x14ac:dyDescent="0.25">
      <c r="A132" t="s">
        <v>28833</v>
      </c>
      <c r="B132" t="s">
        <v>283</v>
      </c>
      <c r="C132" t="s">
        <v>284</v>
      </c>
      <c r="D132" t="s">
        <v>88</v>
      </c>
      <c r="E132" t="s">
        <v>12</v>
      </c>
      <c r="F132" t="s">
        <v>200</v>
      </c>
      <c r="G132" t="s">
        <v>201</v>
      </c>
      <c r="H132">
        <v>286200</v>
      </c>
      <c r="I132" t="s">
        <v>15</v>
      </c>
      <c r="N132" t="str">
        <f t="shared" si="2"/>
        <v>"https://dapo.kemdikbud.go.id/sekolah/6E1D6433E2EEC99825D9",</v>
      </c>
    </row>
    <row r="133" spans="1:14" x14ac:dyDescent="0.25">
      <c r="A133" t="s">
        <v>28834</v>
      </c>
      <c r="B133" t="s">
        <v>285</v>
      </c>
      <c r="C133" t="s">
        <v>286</v>
      </c>
      <c r="D133" t="s">
        <v>88</v>
      </c>
      <c r="E133" t="s">
        <v>12</v>
      </c>
      <c r="F133" t="s">
        <v>200</v>
      </c>
      <c r="G133" t="s">
        <v>201</v>
      </c>
      <c r="H133">
        <v>286200</v>
      </c>
      <c r="I133" t="s">
        <v>15</v>
      </c>
      <c r="N133" t="str">
        <f t="shared" si="2"/>
        <v>"https://dapo.kemdikbud.go.id/sekolah/D0B343C73B98AD24CE89",</v>
      </c>
    </row>
    <row r="134" spans="1:14" x14ac:dyDescent="0.25">
      <c r="A134" t="s">
        <v>28835</v>
      </c>
      <c r="B134" t="s">
        <v>287</v>
      </c>
      <c r="C134" t="s">
        <v>288</v>
      </c>
      <c r="D134" t="s">
        <v>88</v>
      </c>
      <c r="E134" t="s">
        <v>12</v>
      </c>
      <c r="F134" t="s">
        <v>200</v>
      </c>
      <c r="G134" t="s">
        <v>201</v>
      </c>
      <c r="H134">
        <v>286200</v>
      </c>
      <c r="I134" t="s">
        <v>15</v>
      </c>
      <c r="N134" t="str">
        <f t="shared" si="2"/>
        <v>"https://dapo.kemdikbud.go.id/sekolah/6011DEA5042139869228",</v>
      </c>
    </row>
    <row r="135" spans="1:14" x14ac:dyDescent="0.25">
      <c r="A135" t="s">
        <v>28836</v>
      </c>
      <c r="B135" t="s">
        <v>289</v>
      </c>
      <c r="C135" t="s">
        <v>290</v>
      </c>
      <c r="D135" t="s">
        <v>134</v>
      </c>
      <c r="E135" t="s">
        <v>89</v>
      </c>
      <c r="F135" t="s">
        <v>200</v>
      </c>
      <c r="G135" t="s">
        <v>201</v>
      </c>
      <c r="H135">
        <v>286200</v>
      </c>
      <c r="I135" t="s">
        <v>15</v>
      </c>
      <c r="N135" t="str">
        <f t="shared" si="2"/>
        <v>"https://dapo.kemdikbud.go.id/sekolah/AA5A20860776E5D97394",</v>
      </c>
    </row>
    <row r="136" spans="1:14" x14ac:dyDescent="0.25">
      <c r="A136" t="s">
        <v>28837</v>
      </c>
      <c r="B136" t="s">
        <v>291</v>
      </c>
      <c r="C136" t="s">
        <v>292</v>
      </c>
      <c r="D136" t="s">
        <v>134</v>
      </c>
      <c r="E136" t="s">
        <v>89</v>
      </c>
      <c r="F136" t="s">
        <v>200</v>
      </c>
      <c r="G136" t="s">
        <v>201</v>
      </c>
      <c r="H136">
        <v>286200</v>
      </c>
      <c r="I136" t="s">
        <v>15</v>
      </c>
      <c r="N136" t="str">
        <f t="shared" si="2"/>
        <v>"https://dapo.kemdikbud.go.id/sekolah/AE33AFE60FBEA9322440",</v>
      </c>
    </row>
    <row r="137" spans="1:14" x14ac:dyDescent="0.25">
      <c r="A137" t="s">
        <v>28838</v>
      </c>
      <c r="B137" t="s">
        <v>293</v>
      </c>
      <c r="C137" t="s">
        <v>294</v>
      </c>
      <c r="D137" t="s">
        <v>134</v>
      </c>
      <c r="E137" t="s">
        <v>12</v>
      </c>
      <c r="F137" t="s">
        <v>200</v>
      </c>
      <c r="G137" t="s">
        <v>201</v>
      </c>
      <c r="H137">
        <v>286200</v>
      </c>
      <c r="I137" t="s">
        <v>15</v>
      </c>
      <c r="N137" t="str">
        <f t="shared" si="2"/>
        <v>"https://dapo.kemdikbud.go.id/sekolah/98E4440AD59081D512D0",</v>
      </c>
    </row>
    <row r="138" spans="1:14" x14ac:dyDescent="0.25">
      <c r="A138" t="s">
        <v>28839</v>
      </c>
      <c r="B138" t="s">
        <v>295</v>
      </c>
      <c r="C138" t="s">
        <v>296</v>
      </c>
      <c r="D138" t="s">
        <v>134</v>
      </c>
      <c r="E138" t="s">
        <v>12</v>
      </c>
      <c r="F138" t="s">
        <v>200</v>
      </c>
      <c r="G138" t="s">
        <v>201</v>
      </c>
      <c r="H138">
        <v>286200</v>
      </c>
      <c r="I138" t="s">
        <v>15</v>
      </c>
      <c r="N138" t="str">
        <f t="shared" si="2"/>
        <v>"https://dapo.kemdikbud.go.id/sekolah/8797FAA255A2040A472F",</v>
      </c>
    </row>
    <row r="139" spans="1:14" x14ac:dyDescent="0.25">
      <c r="A139" t="s">
        <v>28840</v>
      </c>
      <c r="B139" t="s">
        <v>297</v>
      </c>
      <c r="C139" t="s">
        <v>298</v>
      </c>
      <c r="D139" t="s">
        <v>134</v>
      </c>
      <c r="E139" t="s">
        <v>12</v>
      </c>
      <c r="F139" t="s">
        <v>200</v>
      </c>
      <c r="G139" t="s">
        <v>201</v>
      </c>
      <c r="H139">
        <v>286200</v>
      </c>
      <c r="I139" t="s">
        <v>15</v>
      </c>
      <c r="N139" t="str">
        <f t="shared" si="2"/>
        <v>"https://dapo.kemdikbud.go.id/sekolah/09608389285190A10748",</v>
      </c>
    </row>
    <row r="140" spans="1:14" x14ac:dyDescent="0.25">
      <c r="A140" t="s">
        <v>28841</v>
      </c>
      <c r="B140" t="s">
        <v>299</v>
      </c>
      <c r="C140" t="s">
        <v>300</v>
      </c>
      <c r="D140" t="s">
        <v>134</v>
      </c>
      <c r="E140" t="s">
        <v>12</v>
      </c>
      <c r="F140" t="s">
        <v>200</v>
      </c>
      <c r="G140" t="s">
        <v>201</v>
      </c>
      <c r="H140">
        <v>286200</v>
      </c>
      <c r="I140" t="s">
        <v>15</v>
      </c>
      <c r="N140" t="str">
        <f t="shared" si="2"/>
        <v>"https://dapo.kemdikbud.go.id/sekolah/06517B2BE1B533580AD2",</v>
      </c>
    </row>
    <row r="141" spans="1:14" x14ac:dyDescent="0.25">
      <c r="A141" t="s">
        <v>28842</v>
      </c>
      <c r="B141" t="s">
        <v>301</v>
      </c>
      <c r="C141" t="s">
        <v>302</v>
      </c>
      <c r="D141" t="s">
        <v>134</v>
      </c>
      <c r="E141" t="s">
        <v>12</v>
      </c>
      <c r="F141" t="s">
        <v>200</v>
      </c>
      <c r="G141" t="s">
        <v>201</v>
      </c>
      <c r="H141">
        <v>286200</v>
      </c>
      <c r="I141" t="s">
        <v>15</v>
      </c>
      <c r="N141" t="str">
        <f t="shared" si="2"/>
        <v>"https://dapo.kemdikbud.go.id/sekolah/0B381D3EEB6D7DB151D3",</v>
      </c>
    </row>
    <row r="142" spans="1:14" x14ac:dyDescent="0.25">
      <c r="A142" t="s">
        <v>28843</v>
      </c>
      <c r="B142" t="s">
        <v>303</v>
      </c>
      <c r="C142" t="s">
        <v>304</v>
      </c>
      <c r="D142" t="s">
        <v>161</v>
      </c>
      <c r="E142" t="s">
        <v>12</v>
      </c>
      <c r="F142" t="s">
        <v>200</v>
      </c>
      <c r="G142" t="s">
        <v>201</v>
      </c>
      <c r="H142">
        <v>286200</v>
      </c>
      <c r="I142" t="s">
        <v>15</v>
      </c>
      <c r="N142" t="str">
        <f t="shared" si="2"/>
        <v>"https://dapo.kemdikbud.go.id/sekolah/E99582883E9C160510C5",</v>
      </c>
    </row>
    <row r="143" spans="1:14" x14ac:dyDescent="0.25">
      <c r="A143" t="s">
        <v>28844</v>
      </c>
      <c r="B143" t="s">
        <v>305</v>
      </c>
      <c r="C143" t="s">
        <v>306</v>
      </c>
      <c r="D143" t="s">
        <v>161</v>
      </c>
      <c r="E143" t="s">
        <v>12</v>
      </c>
      <c r="F143" t="s">
        <v>200</v>
      </c>
      <c r="G143" t="s">
        <v>201</v>
      </c>
      <c r="H143">
        <v>286200</v>
      </c>
      <c r="I143" t="s">
        <v>15</v>
      </c>
      <c r="N143" t="str">
        <f t="shared" si="2"/>
        <v>"https://dapo.kemdikbud.go.id/sekolah/D545127CB7B5FC3B8542",</v>
      </c>
    </row>
    <row r="144" spans="1:14" x14ac:dyDescent="0.25">
      <c r="A144" t="s">
        <v>28845</v>
      </c>
      <c r="B144" t="s">
        <v>307</v>
      </c>
      <c r="C144" t="s">
        <v>308</v>
      </c>
      <c r="D144" t="s">
        <v>170</v>
      </c>
      <c r="E144" t="s">
        <v>12</v>
      </c>
      <c r="F144" t="s">
        <v>200</v>
      </c>
      <c r="G144" t="s">
        <v>201</v>
      </c>
      <c r="H144">
        <v>286200</v>
      </c>
      <c r="I144" t="s">
        <v>15</v>
      </c>
      <c r="N144" t="str">
        <f t="shared" si="2"/>
        <v>"https://dapo.kemdikbud.go.id/sekolah/A9AA53F62E444629F2BC",</v>
      </c>
    </row>
    <row r="145" spans="1:14" x14ac:dyDescent="0.25">
      <c r="A145" t="s">
        <v>28846</v>
      </c>
      <c r="B145" t="s">
        <v>309</v>
      </c>
      <c r="C145" t="s">
        <v>310</v>
      </c>
      <c r="D145" t="s">
        <v>170</v>
      </c>
      <c r="E145" t="s">
        <v>12</v>
      </c>
      <c r="F145" t="s">
        <v>200</v>
      </c>
      <c r="G145" t="s">
        <v>201</v>
      </c>
      <c r="H145">
        <v>286200</v>
      </c>
      <c r="I145" t="s">
        <v>15</v>
      </c>
      <c r="N145" t="str">
        <f t="shared" si="2"/>
        <v>"https://dapo.kemdikbud.go.id/sekolah/6E8612847E00C87D4088",</v>
      </c>
    </row>
    <row r="146" spans="1:14" x14ac:dyDescent="0.25">
      <c r="A146" t="s">
        <v>28847</v>
      </c>
      <c r="B146" t="s">
        <v>311</v>
      </c>
      <c r="C146" t="s">
        <v>312</v>
      </c>
      <c r="D146" t="s">
        <v>170</v>
      </c>
      <c r="E146" t="s">
        <v>12</v>
      </c>
      <c r="F146" t="s">
        <v>200</v>
      </c>
      <c r="G146" t="s">
        <v>201</v>
      </c>
      <c r="H146">
        <v>286200</v>
      </c>
      <c r="I146" t="s">
        <v>15</v>
      </c>
      <c r="N146" t="str">
        <f t="shared" si="2"/>
        <v>"https://dapo.kemdikbud.go.id/sekolah/2D71C48A004B85A06D5D",</v>
      </c>
    </row>
    <row r="147" spans="1:14" x14ac:dyDescent="0.25">
      <c r="A147" t="s">
        <v>28848</v>
      </c>
      <c r="B147" t="s">
        <v>313</v>
      </c>
      <c r="C147" t="s">
        <v>314</v>
      </c>
      <c r="D147" t="s">
        <v>189</v>
      </c>
      <c r="E147" t="s">
        <v>12</v>
      </c>
      <c r="F147" t="s">
        <v>200</v>
      </c>
      <c r="G147" t="s">
        <v>201</v>
      </c>
      <c r="H147">
        <v>286200</v>
      </c>
      <c r="I147" t="s">
        <v>15</v>
      </c>
      <c r="N147" t="str">
        <f t="shared" si="2"/>
        <v>"https://dapo.kemdikbud.go.id/sekolah/1FB0C7D8CEF7254F94AE",</v>
      </c>
    </row>
    <row r="148" spans="1:14" x14ac:dyDescent="0.25">
      <c r="A148" t="s">
        <v>28849</v>
      </c>
      <c r="B148" t="s">
        <v>315</v>
      </c>
      <c r="C148" t="s">
        <v>316</v>
      </c>
      <c r="D148" t="s">
        <v>189</v>
      </c>
      <c r="E148" t="s">
        <v>12</v>
      </c>
      <c r="F148" t="s">
        <v>200</v>
      </c>
      <c r="G148" t="s">
        <v>201</v>
      </c>
      <c r="H148">
        <v>286200</v>
      </c>
      <c r="I148" t="s">
        <v>15</v>
      </c>
      <c r="N148" t="str">
        <f t="shared" si="2"/>
        <v>"https://dapo.kemdikbud.go.id/sekolah/143951E19FE23FBD0EEE",</v>
      </c>
    </row>
    <row r="149" spans="1:14" x14ac:dyDescent="0.25">
      <c r="A149" t="s">
        <v>28850</v>
      </c>
      <c r="B149" t="s">
        <v>317</v>
      </c>
      <c r="C149" t="s">
        <v>318</v>
      </c>
      <c r="D149" t="s">
        <v>189</v>
      </c>
      <c r="E149" t="s">
        <v>12</v>
      </c>
      <c r="F149" t="s">
        <v>200</v>
      </c>
      <c r="G149" t="s">
        <v>201</v>
      </c>
      <c r="H149">
        <v>286200</v>
      </c>
      <c r="I149" t="s">
        <v>15</v>
      </c>
      <c r="N149" t="str">
        <f t="shared" si="2"/>
        <v>"https://dapo.kemdikbud.go.id/sekolah/11BFBC5B6270D17B4E76",</v>
      </c>
    </row>
    <row r="150" spans="1:14" x14ac:dyDescent="0.25">
      <c r="A150" t="s">
        <v>28851</v>
      </c>
      <c r="B150" t="s">
        <v>319</v>
      </c>
      <c r="C150" t="s">
        <v>320</v>
      </c>
      <c r="D150" t="s">
        <v>11</v>
      </c>
      <c r="E150" t="s">
        <v>12</v>
      </c>
      <c r="F150" t="s">
        <v>321</v>
      </c>
      <c r="G150" t="s">
        <v>322</v>
      </c>
      <c r="H150">
        <v>286200</v>
      </c>
      <c r="I150" t="s">
        <v>15</v>
      </c>
      <c r="N150" t="str">
        <f t="shared" si="2"/>
        <v>"https://dapo.kemdikbud.go.id/sekolah/A0B75C53181F36D7ADF3",</v>
      </c>
    </row>
    <row r="151" spans="1:14" x14ac:dyDescent="0.25">
      <c r="A151" t="s">
        <v>28852</v>
      </c>
      <c r="B151" t="s">
        <v>323</v>
      </c>
      <c r="C151" t="s">
        <v>324</v>
      </c>
      <c r="D151" t="s">
        <v>11</v>
      </c>
      <c r="E151" t="s">
        <v>12</v>
      </c>
      <c r="F151" t="s">
        <v>321</v>
      </c>
      <c r="G151" t="s">
        <v>322</v>
      </c>
      <c r="H151">
        <v>286200</v>
      </c>
      <c r="I151" t="s">
        <v>15</v>
      </c>
      <c r="N151" t="str">
        <f t="shared" si="2"/>
        <v>"https://dapo.kemdikbud.go.id/sekolah/8119575846FFF5884E0D",</v>
      </c>
    </row>
    <row r="152" spans="1:14" x14ac:dyDescent="0.25">
      <c r="A152" t="s">
        <v>28853</v>
      </c>
      <c r="B152" t="s">
        <v>325</v>
      </c>
      <c r="C152" t="s">
        <v>326</v>
      </c>
      <c r="D152" t="s">
        <v>11</v>
      </c>
      <c r="E152" t="s">
        <v>12</v>
      </c>
      <c r="F152" t="s">
        <v>321</v>
      </c>
      <c r="G152" t="s">
        <v>322</v>
      </c>
      <c r="H152">
        <v>286200</v>
      </c>
      <c r="I152" t="s">
        <v>15</v>
      </c>
      <c r="N152" t="str">
        <f t="shared" si="2"/>
        <v>"https://dapo.kemdikbud.go.id/sekolah/EF883446F88E9D18AC9E",</v>
      </c>
    </row>
    <row r="153" spans="1:14" x14ac:dyDescent="0.25">
      <c r="A153" t="s">
        <v>28854</v>
      </c>
      <c r="B153" t="s">
        <v>327</v>
      </c>
      <c r="C153" t="s">
        <v>328</v>
      </c>
      <c r="D153" t="s">
        <v>11</v>
      </c>
      <c r="E153" t="s">
        <v>12</v>
      </c>
      <c r="F153" t="s">
        <v>321</v>
      </c>
      <c r="G153" t="s">
        <v>322</v>
      </c>
      <c r="H153">
        <v>286200</v>
      </c>
      <c r="I153" t="s">
        <v>15</v>
      </c>
      <c r="N153" t="str">
        <f t="shared" si="2"/>
        <v>"https://dapo.kemdikbud.go.id/sekolah/52572E779975EBD7BA5B",</v>
      </c>
    </row>
    <row r="154" spans="1:14" x14ac:dyDescent="0.25">
      <c r="A154" t="s">
        <v>28855</v>
      </c>
      <c r="B154" t="s">
        <v>329</v>
      </c>
      <c r="C154" t="s">
        <v>330</v>
      </c>
      <c r="D154" t="s">
        <v>11</v>
      </c>
      <c r="E154" t="s">
        <v>12</v>
      </c>
      <c r="F154" t="s">
        <v>321</v>
      </c>
      <c r="G154" t="s">
        <v>322</v>
      </c>
      <c r="H154">
        <v>286200</v>
      </c>
      <c r="I154" t="s">
        <v>15</v>
      </c>
      <c r="N154" t="str">
        <f t="shared" si="2"/>
        <v>"https://dapo.kemdikbud.go.id/sekolah/58B68681EF1E56EDA4E1",</v>
      </c>
    </row>
    <row r="155" spans="1:14" x14ac:dyDescent="0.25">
      <c r="A155" t="s">
        <v>28856</v>
      </c>
      <c r="B155" t="s">
        <v>331</v>
      </c>
      <c r="C155" t="s">
        <v>332</v>
      </c>
      <c r="D155" t="s">
        <v>11</v>
      </c>
      <c r="E155" t="s">
        <v>12</v>
      </c>
      <c r="F155" t="s">
        <v>321</v>
      </c>
      <c r="G155" t="s">
        <v>322</v>
      </c>
      <c r="H155">
        <v>286200</v>
      </c>
      <c r="I155" t="s">
        <v>15</v>
      </c>
      <c r="N155" t="str">
        <f t="shared" si="2"/>
        <v>"https://dapo.kemdikbud.go.id/sekolah/C44CAE7FF89A32C2B110",</v>
      </c>
    </row>
    <row r="156" spans="1:14" x14ac:dyDescent="0.25">
      <c r="A156" t="s">
        <v>28857</v>
      </c>
      <c r="B156" t="s">
        <v>333</v>
      </c>
      <c r="C156" t="s">
        <v>334</v>
      </c>
      <c r="D156" t="s">
        <v>11</v>
      </c>
      <c r="E156" t="s">
        <v>12</v>
      </c>
      <c r="F156" t="s">
        <v>321</v>
      </c>
      <c r="G156" t="s">
        <v>322</v>
      </c>
      <c r="H156">
        <v>286200</v>
      </c>
      <c r="I156" t="s">
        <v>15</v>
      </c>
      <c r="N156" t="str">
        <f t="shared" si="2"/>
        <v>"https://dapo.kemdikbud.go.id/sekolah/A2CF0367650E18B7B463",</v>
      </c>
    </row>
    <row r="157" spans="1:14" x14ac:dyDescent="0.25">
      <c r="A157" t="s">
        <v>28858</v>
      </c>
      <c r="B157" t="s">
        <v>335</v>
      </c>
      <c r="C157" t="s">
        <v>336</v>
      </c>
      <c r="D157" t="s">
        <v>11</v>
      </c>
      <c r="E157" t="s">
        <v>12</v>
      </c>
      <c r="F157" t="s">
        <v>321</v>
      </c>
      <c r="G157" t="s">
        <v>322</v>
      </c>
      <c r="H157">
        <v>286200</v>
      </c>
      <c r="I157" t="s">
        <v>15</v>
      </c>
      <c r="N157" t="str">
        <f t="shared" si="2"/>
        <v>"https://dapo.kemdikbud.go.id/sekolah/8D9FB58B1A0891E8CD03",</v>
      </c>
    </row>
    <row r="158" spans="1:14" x14ac:dyDescent="0.25">
      <c r="A158" t="s">
        <v>28859</v>
      </c>
      <c r="B158" t="s">
        <v>337</v>
      </c>
      <c r="C158" t="s">
        <v>338</v>
      </c>
      <c r="D158" t="s">
        <v>11</v>
      </c>
      <c r="E158" t="s">
        <v>12</v>
      </c>
      <c r="F158" t="s">
        <v>321</v>
      </c>
      <c r="G158" t="s">
        <v>322</v>
      </c>
      <c r="H158">
        <v>286200</v>
      </c>
      <c r="I158" t="s">
        <v>15</v>
      </c>
      <c r="N158" t="str">
        <f t="shared" si="2"/>
        <v>"https://dapo.kemdikbud.go.id/sekolah/B71F123FA0374349D897",</v>
      </c>
    </row>
    <row r="159" spans="1:14" x14ac:dyDescent="0.25">
      <c r="A159" t="s">
        <v>28860</v>
      </c>
      <c r="B159" t="s">
        <v>339</v>
      </c>
      <c r="C159" t="s">
        <v>340</v>
      </c>
      <c r="D159" t="s">
        <v>11</v>
      </c>
      <c r="E159" t="s">
        <v>12</v>
      </c>
      <c r="F159" t="s">
        <v>321</v>
      </c>
      <c r="G159" t="s">
        <v>322</v>
      </c>
      <c r="H159">
        <v>286200</v>
      </c>
      <c r="I159" t="s">
        <v>15</v>
      </c>
      <c r="N159" t="str">
        <f t="shared" si="2"/>
        <v>"https://dapo.kemdikbud.go.id/sekolah/F1225FAE02B05169350E",</v>
      </c>
    </row>
    <row r="160" spans="1:14" x14ac:dyDescent="0.25">
      <c r="A160" t="s">
        <v>28861</v>
      </c>
      <c r="B160" t="s">
        <v>341</v>
      </c>
      <c r="C160" t="s">
        <v>342</v>
      </c>
      <c r="D160" t="s">
        <v>11</v>
      </c>
      <c r="E160" t="s">
        <v>12</v>
      </c>
      <c r="F160" t="s">
        <v>321</v>
      </c>
      <c r="G160" t="s">
        <v>322</v>
      </c>
      <c r="H160">
        <v>286200</v>
      </c>
      <c r="I160" t="s">
        <v>15</v>
      </c>
      <c r="N160" t="str">
        <f t="shared" si="2"/>
        <v>"https://dapo.kemdikbud.go.id/sekolah/968A882DCC9CC03270F1",</v>
      </c>
    </row>
    <row r="161" spans="1:14" x14ac:dyDescent="0.25">
      <c r="A161" t="s">
        <v>28862</v>
      </c>
      <c r="B161" t="s">
        <v>343</v>
      </c>
      <c r="C161" t="s">
        <v>344</v>
      </c>
      <c r="D161" t="s">
        <v>11</v>
      </c>
      <c r="E161" t="s">
        <v>12</v>
      </c>
      <c r="F161" t="s">
        <v>321</v>
      </c>
      <c r="G161" t="s">
        <v>322</v>
      </c>
      <c r="H161">
        <v>286200</v>
      </c>
      <c r="I161" t="s">
        <v>15</v>
      </c>
      <c r="N161" t="str">
        <f t="shared" si="2"/>
        <v>"https://dapo.kemdikbud.go.id/sekolah/266835B4113869FC6725",</v>
      </c>
    </row>
    <row r="162" spans="1:14" x14ac:dyDescent="0.25">
      <c r="A162" t="s">
        <v>28863</v>
      </c>
      <c r="B162" t="s">
        <v>345</v>
      </c>
      <c r="C162" t="s">
        <v>346</v>
      </c>
      <c r="D162" t="s">
        <v>11</v>
      </c>
      <c r="E162" t="s">
        <v>12</v>
      </c>
      <c r="F162" t="s">
        <v>321</v>
      </c>
      <c r="G162" t="s">
        <v>322</v>
      </c>
      <c r="H162">
        <v>286200</v>
      </c>
      <c r="I162" t="s">
        <v>15</v>
      </c>
      <c r="N162" t="str">
        <f t="shared" si="2"/>
        <v>"https://dapo.kemdikbud.go.id/sekolah/41A272E06676E81ACD7F",</v>
      </c>
    </row>
    <row r="163" spans="1:14" x14ac:dyDescent="0.25">
      <c r="A163" t="s">
        <v>28864</v>
      </c>
      <c r="B163" t="s">
        <v>347</v>
      </c>
      <c r="C163" t="s">
        <v>348</v>
      </c>
      <c r="D163" t="s">
        <v>11</v>
      </c>
      <c r="E163" t="s">
        <v>12</v>
      </c>
      <c r="F163" t="s">
        <v>321</v>
      </c>
      <c r="G163" t="s">
        <v>322</v>
      </c>
      <c r="H163">
        <v>286200</v>
      </c>
      <c r="I163" t="s">
        <v>15</v>
      </c>
      <c r="N163" t="str">
        <f t="shared" si="2"/>
        <v>"https://dapo.kemdikbud.go.id/sekolah/02972A1E4E5828A5FDE6",</v>
      </c>
    </row>
    <row r="164" spans="1:14" x14ac:dyDescent="0.25">
      <c r="A164" t="s">
        <v>28865</v>
      </c>
      <c r="B164" t="s">
        <v>349</v>
      </c>
      <c r="C164" t="s">
        <v>350</v>
      </c>
      <c r="D164" t="s">
        <v>11</v>
      </c>
      <c r="E164" t="s">
        <v>12</v>
      </c>
      <c r="F164" t="s">
        <v>321</v>
      </c>
      <c r="G164" t="s">
        <v>322</v>
      </c>
      <c r="H164">
        <v>286200</v>
      </c>
      <c r="I164" t="s">
        <v>15</v>
      </c>
      <c r="N164" t="str">
        <f t="shared" si="2"/>
        <v>"https://dapo.kemdikbud.go.id/sekolah/A7899EDA4859E26E4251",</v>
      </c>
    </row>
    <row r="165" spans="1:14" x14ac:dyDescent="0.25">
      <c r="A165" t="s">
        <v>28866</v>
      </c>
      <c r="B165" t="s">
        <v>351</v>
      </c>
      <c r="C165" t="s">
        <v>352</v>
      </c>
      <c r="D165" t="s">
        <v>11</v>
      </c>
      <c r="E165" t="s">
        <v>12</v>
      </c>
      <c r="F165" t="s">
        <v>321</v>
      </c>
      <c r="G165" t="s">
        <v>322</v>
      </c>
      <c r="H165">
        <v>286200</v>
      </c>
      <c r="I165" t="s">
        <v>15</v>
      </c>
      <c r="N165" t="str">
        <f t="shared" si="2"/>
        <v>"https://dapo.kemdikbud.go.id/sekolah/7A7298588437079763EC",</v>
      </c>
    </row>
    <row r="166" spans="1:14" x14ac:dyDescent="0.25">
      <c r="A166" t="s">
        <v>28867</v>
      </c>
      <c r="B166" t="s">
        <v>353</v>
      </c>
      <c r="C166" t="s">
        <v>354</v>
      </c>
      <c r="D166" t="s">
        <v>11</v>
      </c>
      <c r="E166" t="s">
        <v>12</v>
      </c>
      <c r="F166" t="s">
        <v>321</v>
      </c>
      <c r="G166" t="s">
        <v>322</v>
      </c>
      <c r="H166">
        <v>286200</v>
      </c>
      <c r="I166" t="s">
        <v>15</v>
      </c>
      <c r="N166" t="str">
        <f t="shared" si="2"/>
        <v>"https://dapo.kemdikbud.go.id/sekolah/1DB0B286D0489506981C",</v>
      </c>
    </row>
    <row r="167" spans="1:14" x14ac:dyDescent="0.25">
      <c r="A167" t="s">
        <v>28868</v>
      </c>
      <c r="B167" t="s">
        <v>355</v>
      </c>
      <c r="C167" t="s">
        <v>356</v>
      </c>
      <c r="D167" t="s">
        <v>11</v>
      </c>
      <c r="E167" t="s">
        <v>12</v>
      </c>
      <c r="F167" t="s">
        <v>321</v>
      </c>
      <c r="G167" t="s">
        <v>322</v>
      </c>
      <c r="H167">
        <v>286200</v>
      </c>
      <c r="I167" t="s">
        <v>15</v>
      </c>
      <c r="N167" t="str">
        <f t="shared" si="2"/>
        <v>"https://dapo.kemdikbud.go.id/sekolah/3D82FADEBF7420C35277",</v>
      </c>
    </row>
    <row r="168" spans="1:14" x14ac:dyDescent="0.25">
      <c r="A168" t="s">
        <v>28869</v>
      </c>
      <c r="B168" t="s">
        <v>357</v>
      </c>
      <c r="C168" t="s">
        <v>358</v>
      </c>
      <c r="D168" t="s">
        <v>11</v>
      </c>
      <c r="E168" t="s">
        <v>12</v>
      </c>
      <c r="F168" t="s">
        <v>321</v>
      </c>
      <c r="G168" t="s">
        <v>322</v>
      </c>
      <c r="H168">
        <v>286200</v>
      </c>
      <c r="I168" t="s">
        <v>15</v>
      </c>
      <c r="N168" t="str">
        <f t="shared" si="2"/>
        <v>"https://dapo.kemdikbud.go.id/sekolah/2AC9AA9614DED89C7AA5",</v>
      </c>
    </row>
    <row r="169" spans="1:14" x14ac:dyDescent="0.25">
      <c r="A169" t="s">
        <v>28870</v>
      </c>
      <c r="B169" t="s">
        <v>359</v>
      </c>
      <c r="C169" t="s">
        <v>360</v>
      </c>
      <c r="D169" t="s">
        <v>11</v>
      </c>
      <c r="E169" t="s">
        <v>12</v>
      </c>
      <c r="F169" t="s">
        <v>321</v>
      </c>
      <c r="G169" t="s">
        <v>322</v>
      </c>
      <c r="H169">
        <v>286200</v>
      </c>
      <c r="I169" t="s">
        <v>15</v>
      </c>
      <c r="N169" t="str">
        <f t="shared" si="2"/>
        <v>"https://dapo.kemdikbud.go.id/sekolah/805AB341C32B8AF2FE4A",</v>
      </c>
    </row>
    <row r="170" spans="1:14" x14ac:dyDescent="0.25">
      <c r="A170" t="s">
        <v>28871</v>
      </c>
      <c r="B170" t="s">
        <v>361</v>
      </c>
      <c r="C170" t="s">
        <v>362</v>
      </c>
      <c r="D170" t="s">
        <v>11</v>
      </c>
      <c r="E170" t="s">
        <v>12</v>
      </c>
      <c r="F170" t="s">
        <v>321</v>
      </c>
      <c r="G170" t="s">
        <v>322</v>
      </c>
      <c r="H170">
        <v>286200</v>
      </c>
      <c r="I170" t="s">
        <v>15</v>
      </c>
      <c r="N170" t="str">
        <f t="shared" si="2"/>
        <v>"https://dapo.kemdikbud.go.id/sekolah/801B7F1F9C8485B203EB",</v>
      </c>
    </row>
    <row r="171" spans="1:14" x14ac:dyDescent="0.25">
      <c r="A171" t="s">
        <v>28872</v>
      </c>
      <c r="B171" t="s">
        <v>363</v>
      </c>
      <c r="C171" t="s">
        <v>364</v>
      </c>
      <c r="D171" t="s">
        <v>11</v>
      </c>
      <c r="E171" t="s">
        <v>12</v>
      </c>
      <c r="F171" t="s">
        <v>321</v>
      </c>
      <c r="G171" t="s">
        <v>322</v>
      </c>
      <c r="H171">
        <v>286200</v>
      </c>
      <c r="I171" t="s">
        <v>15</v>
      </c>
      <c r="N171" t="str">
        <f t="shared" si="2"/>
        <v>"https://dapo.kemdikbud.go.id/sekolah/6013607FAF48F015A01E",</v>
      </c>
    </row>
    <row r="172" spans="1:14" x14ac:dyDescent="0.25">
      <c r="A172" t="s">
        <v>28873</v>
      </c>
      <c r="B172" t="s">
        <v>365</v>
      </c>
      <c r="C172" t="s">
        <v>366</v>
      </c>
      <c r="D172" t="s">
        <v>11</v>
      </c>
      <c r="E172" t="s">
        <v>12</v>
      </c>
      <c r="F172" t="s">
        <v>321</v>
      </c>
      <c r="G172" t="s">
        <v>322</v>
      </c>
      <c r="H172">
        <v>286200</v>
      </c>
      <c r="I172" t="s">
        <v>15</v>
      </c>
      <c r="N172" t="str">
        <f t="shared" si="2"/>
        <v>"https://dapo.kemdikbud.go.id/sekolah/DA892AB26B2804C1905F",</v>
      </c>
    </row>
    <row r="173" spans="1:14" x14ac:dyDescent="0.25">
      <c r="A173" t="s">
        <v>28874</v>
      </c>
      <c r="B173" t="s">
        <v>367</v>
      </c>
      <c r="C173" t="s">
        <v>368</v>
      </c>
      <c r="D173" t="s">
        <v>11</v>
      </c>
      <c r="E173" t="s">
        <v>12</v>
      </c>
      <c r="F173" t="s">
        <v>321</v>
      </c>
      <c r="G173" t="s">
        <v>322</v>
      </c>
      <c r="H173">
        <v>286200</v>
      </c>
      <c r="I173" t="s">
        <v>15</v>
      </c>
      <c r="N173" t="str">
        <f t="shared" si="2"/>
        <v>"https://dapo.kemdikbud.go.id/sekolah/0AA09F09E17E75CF1489",</v>
      </c>
    </row>
    <row r="174" spans="1:14" x14ac:dyDescent="0.25">
      <c r="A174" t="s">
        <v>28875</v>
      </c>
      <c r="B174" t="s">
        <v>369</v>
      </c>
      <c r="C174" t="s">
        <v>370</v>
      </c>
      <c r="D174" t="s">
        <v>11</v>
      </c>
      <c r="E174" t="s">
        <v>12</v>
      </c>
      <c r="F174" t="s">
        <v>321</v>
      </c>
      <c r="G174" t="s">
        <v>322</v>
      </c>
      <c r="H174">
        <v>286200</v>
      </c>
      <c r="I174" t="s">
        <v>15</v>
      </c>
      <c r="N174" t="str">
        <f t="shared" si="2"/>
        <v>"https://dapo.kemdikbud.go.id/sekolah/4963F2291277B580F98A",</v>
      </c>
    </row>
    <row r="175" spans="1:14" x14ac:dyDescent="0.25">
      <c r="A175" t="s">
        <v>28876</v>
      </c>
      <c r="B175" t="s">
        <v>371</v>
      </c>
      <c r="C175" t="s">
        <v>372</v>
      </c>
      <c r="D175" t="s">
        <v>54</v>
      </c>
      <c r="E175" t="s">
        <v>12</v>
      </c>
      <c r="F175" t="s">
        <v>321</v>
      </c>
      <c r="G175" t="s">
        <v>322</v>
      </c>
      <c r="H175">
        <v>286200</v>
      </c>
      <c r="I175" t="s">
        <v>15</v>
      </c>
      <c r="N175" t="str">
        <f t="shared" si="2"/>
        <v>"https://dapo.kemdikbud.go.id/sekolah/A522A3E46BDC8C493FA2",</v>
      </c>
    </row>
    <row r="176" spans="1:14" x14ac:dyDescent="0.25">
      <c r="A176" t="s">
        <v>28877</v>
      </c>
      <c r="B176" t="s">
        <v>373</v>
      </c>
      <c r="C176" t="s">
        <v>374</v>
      </c>
      <c r="D176" t="s">
        <v>54</v>
      </c>
      <c r="E176" t="s">
        <v>12</v>
      </c>
      <c r="F176" t="s">
        <v>321</v>
      </c>
      <c r="G176" t="s">
        <v>322</v>
      </c>
      <c r="H176">
        <v>286200</v>
      </c>
      <c r="I176" t="s">
        <v>15</v>
      </c>
      <c r="N176" t="str">
        <f t="shared" si="2"/>
        <v>"https://dapo.kemdikbud.go.id/sekolah/57E44F14785903A31893",</v>
      </c>
    </row>
    <row r="177" spans="1:14" x14ac:dyDescent="0.25">
      <c r="A177" t="s">
        <v>28878</v>
      </c>
      <c r="B177" t="s">
        <v>375</v>
      </c>
      <c r="C177" t="s">
        <v>376</v>
      </c>
      <c r="D177" t="s">
        <v>54</v>
      </c>
      <c r="E177" t="s">
        <v>12</v>
      </c>
      <c r="F177" t="s">
        <v>321</v>
      </c>
      <c r="G177" t="s">
        <v>322</v>
      </c>
      <c r="H177">
        <v>286200</v>
      </c>
      <c r="I177" t="s">
        <v>15</v>
      </c>
      <c r="N177" t="str">
        <f t="shared" si="2"/>
        <v>"https://dapo.kemdikbud.go.id/sekolah/E0219DEF11F54AE44B6F",</v>
      </c>
    </row>
    <row r="178" spans="1:14" x14ac:dyDescent="0.25">
      <c r="A178" t="s">
        <v>28879</v>
      </c>
      <c r="B178" t="s">
        <v>377</v>
      </c>
      <c r="C178" t="s">
        <v>378</v>
      </c>
      <c r="D178" t="s">
        <v>54</v>
      </c>
      <c r="E178" t="s">
        <v>12</v>
      </c>
      <c r="F178" t="s">
        <v>321</v>
      </c>
      <c r="G178" t="s">
        <v>322</v>
      </c>
      <c r="H178">
        <v>286200</v>
      </c>
      <c r="I178" t="s">
        <v>15</v>
      </c>
      <c r="N178" t="str">
        <f t="shared" si="2"/>
        <v>"https://dapo.kemdikbud.go.id/sekolah/8AAEB1F55FD75C51BEB3",</v>
      </c>
    </row>
    <row r="179" spans="1:14" x14ac:dyDescent="0.25">
      <c r="A179" t="s">
        <v>28880</v>
      </c>
      <c r="B179" t="s">
        <v>379</v>
      </c>
      <c r="C179" t="s">
        <v>380</v>
      </c>
      <c r="D179" t="s">
        <v>54</v>
      </c>
      <c r="E179" t="s">
        <v>12</v>
      </c>
      <c r="F179" t="s">
        <v>321</v>
      </c>
      <c r="G179" t="s">
        <v>322</v>
      </c>
      <c r="H179">
        <v>286200</v>
      </c>
      <c r="I179" t="s">
        <v>15</v>
      </c>
      <c r="N179" t="str">
        <f t="shared" si="2"/>
        <v>"https://dapo.kemdikbud.go.id/sekolah/52DBE08ADA6A4958A028",</v>
      </c>
    </row>
    <row r="180" spans="1:14" x14ac:dyDescent="0.25">
      <c r="A180" t="s">
        <v>28881</v>
      </c>
      <c r="B180" t="s">
        <v>381</v>
      </c>
      <c r="C180" t="s">
        <v>382</v>
      </c>
      <c r="D180" t="s">
        <v>54</v>
      </c>
      <c r="E180" t="s">
        <v>12</v>
      </c>
      <c r="F180" t="s">
        <v>321</v>
      </c>
      <c r="G180" t="s">
        <v>322</v>
      </c>
      <c r="H180">
        <v>286200</v>
      </c>
      <c r="I180" t="s">
        <v>15</v>
      </c>
      <c r="N180" t="str">
        <f t="shared" si="2"/>
        <v>"https://dapo.kemdikbud.go.id/sekolah/EABBF065A2FF2FBFEC0D",</v>
      </c>
    </row>
    <row r="181" spans="1:14" x14ac:dyDescent="0.25">
      <c r="A181" t="s">
        <v>28882</v>
      </c>
      <c r="B181" t="s">
        <v>383</v>
      </c>
      <c r="C181" t="s">
        <v>384</v>
      </c>
      <c r="D181" t="s">
        <v>54</v>
      </c>
      <c r="E181" t="s">
        <v>12</v>
      </c>
      <c r="F181" t="s">
        <v>321</v>
      </c>
      <c r="G181" t="s">
        <v>322</v>
      </c>
      <c r="H181">
        <v>286200</v>
      </c>
      <c r="I181" t="s">
        <v>15</v>
      </c>
      <c r="N181" t="str">
        <f t="shared" si="2"/>
        <v>"https://dapo.kemdikbud.go.id/sekolah/C9770CD84ED830A7B70B",</v>
      </c>
    </row>
    <row r="182" spans="1:14" x14ac:dyDescent="0.25">
      <c r="A182" t="s">
        <v>28883</v>
      </c>
      <c r="B182" t="s">
        <v>385</v>
      </c>
      <c r="C182" t="s">
        <v>386</v>
      </c>
      <c r="D182" t="s">
        <v>54</v>
      </c>
      <c r="E182" t="s">
        <v>12</v>
      </c>
      <c r="F182" t="s">
        <v>321</v>
      </c>
      <c r="G182" t="s">
        <v>322</v>
      </c>
      <c r="H182">
        <v>286200</v>
      </c>
      <c r="I182" t="s">
        <v>15</v>
      </c>
      <c r="N182" t="str">
        <f t="shared" si="2"/>
        <v>"https://dapo.kemdikbud.go.id/sekolah/2E0212A378FBEE389694",</v>
      </c>
    </row>
    <row r="183" spans="1:14" x14ac:dyDescent="0.25">
      <c r="A183" t="s">
        <v>28884</v>
      </c>
      <c r="B183" t="s">
        <v>387</v>
      </c>
      <c r="C183" t="s">
        <v>388</v>
      </c>
      <c r="D183" t="s">
        <v>54</v>
      </c>
      <c r="E183" t="s">
        <v>12</v>
      </c>
      <c r="F183" t="s">
        <v>321</v>
      </c>
      <c r="G183" t="s">
        <v>322</v>
      </c>
      <c r="H183">
        <v>286200</v>
      </c>
      <c r="I183" t="s">
        <v>15</v>
      </c>
      <c r="N183" t="str">
        <f t="shared" si="2"/>
        <v>"https://dapo.kemdikbud.go.id/sekolah/424540C07324785A7C57",</v>
      </c>
    </row>
    <row r="184" spans="1:14" x14ac:dyDescent="0.25">
      <c r="A184" t="s">
        <v>28885</v>
      </c>
      <c r="B184" t="s">
        <v>389</v>
      </c>
      <c r="C184" t="s">
        <v>390</v>
      </c>
      <c r="D184" t="s">
        <v>54</v>
      </c>
      <c r="E184" t="s">
        <v>12</v>
      </c>
      <c r="F184" t="s">
        <v>321</v>
      </c>
      <c r="G184" t="s">
        <v>322</v>
      </c>
      <c r="H184">
        <v>286200</v>
      </c>
      <c r="I184" t="s">
        <v>15</v>
      </c>
      <c r="N184" t="str">
        <f t="shared" si="2"/>
        <v>"https://dapo.kemdikbud.go.id/sekolah/FEA4F7B041FAC884C9E3",</v>
      </c>
    </row>
    <row r="185" spans="1:14" x14ac:dyDescent="0.25">
      <c r="A185" t="s">
        <v>28886</v>
      </c>
      <c r="B185" t="s">
        <v>391</v>
      </c>
      <c r="C185" t="s">
        <v>392</v>
      </c>
      <c r="D185" t="s">
        <v>54</v>
      </c>
      <c r="E185" t="s">
        <v>12</v>
      </c>
      <c r="F185" t="s">
        <v>321</v>
      </c>
      <c r="G185" t="s">
        <v>322</v>
      </c>
      <c r="H185">
        <v>286200</v>
      </c>
      <c r="I185" t="s">
        <v>15</v>
      </c>
      <c r="N185" t="str">
        <f t="shared" si="2"/>
        <v>"https://dapo.kemdikbud.go.id/sekolah/80726E07DF8AC69A3BF1",</v>
      </c>
    </row>
    <row r="186" spans="1:14" x14ac:dyDescent="0.25">
      <c r="A186" t="s">
        <v>28887</v>
      </c>
      <c r="B186" t="s">
        <v>393</v>
      </c>
      <c r="C186" t="s">
        <v>394</v>
      </c>
      <c r="D186" t="s">
        <v>54</v>
      </c>
      <c r="E186" t="s">
        <v>12</v>
      </c>
      <c r="F186" t="s">
        <v>321</v>
      </c>
      <c r="G186" t="s">
        <v>322</v>
      </c>
      <c r="H186">
        <v>286200</v>
      </c>
      <c r="I186" t="s">
        <v>15</v>
      </c>
      <c r="N186" t="str">
        <f t="shared" si="2"/>
        <v>"https://dapo.kemdikbud.go.id/sekolah/EF56DF4FCAE21BEA7137",</v>
      </c>
    </row>
    <row r="187" spans="1:14" x14ac:dyDescent="0.25">
      <c r="A187" t="s">
        <v>28888</v>
      </c>
      <c r="B187" t="s">
        <v>395</v>
      </c>
      <c r="C187" t="s">
        <v>396</v>
      </c>
      <c r="D187" t="s">
        <v>81</v>
      </c>
      <c r="E187" t="s">
        <v>12</v>
      </c>
      <c r="F187" t="s">
        <v>321</v>
      </c>
      <c r="G187" t="s">
        <v>322</v>
      </c>
      <c r="H187">
        <v>286200</v>
      </c>
      <c r="I187" t="s">
        <v>15</v>
      </c>
      <c r="N187" t="str">
        <f t="shared" si="2"/>
        <v>"https://dapo.kemdikbud.go.id/sekolah/06CFBEF95C5DE99B0C2A",</v>
      </c>
    </row>
    <row r="188" spans="1:14" x14ac:dyDescent="0.25">
      <c r="A188" t="s">
        <v>28889</v>
      </c>
      <c r="B188" t="s">
        <v>397</v>
      </c>
      <c r="C188" t="s">
        <v>398</v>
      </c>
      <c r="D188" t="s">
        <v>81</v>
      </c>
      <c r="E188" t="s">
        <v>12</v>
      </c>
      <c r="F188" t="s">
        <v>321</v>
      </c>
      <c r="G188" t="s">
        <v>322</v>
      </c>
      <c r="H188">
        <v>286200</v>
      </c>
      <c r="I188" t="s">
        <v>15</v>
      </c>
      <c r="N188" t="str">
        <f t="shared" si="2"/>
        <v>"https://dapo.kemdikbud.go.id/sekolah/A73A9F3800929A0D0A53",</v>
      </c>
    </row>
    <row r="189" spans="1:14" x14ac:dyDescent="0.25">
      <c r="A189" t="s">
        <v>28890</v>
      </c>
      <c r="B189" t="s">
        <v>399</v>
      </c>
      <c r="C189" t="s">
        <v>400</v>
      </c>
      <c r="D189" t="s">
        <v>81</v>
      </c>
      <c r="E189" t="s">
        <v>12</v>
      </c>
      <c r="F189" t="s">
        <v>321</v>
      </c>
      <c r="G189" t="s">
        <v>322</v>
      </c>
      <c r="H189">
        <v>286200</v>
      </c>
      <c r="I189" t="s">
        <v>15</v>
      </c>
      <c r="N189" t="str">
        <f t="shared" si="2"/>
        <v>"https://dapo.kemdikbud.go.id/sekolah/DC57BBA1C0421ED62FE7",</v>
      </c>
    </row>
    <row r="190" spans="1:14" x14ac:dyDescent="0.25">
      <c r="A190" t="s">
        <v>28891</v>
      </c>
      <c r="B190" t="s">
        <v>401</v>
      </c>
      <c r="C190" t="s">
        <v>402</v>
      </c>
      <c r="D190" t="s">
        <v>81</v>
      </c>
      <c r="E190" t="s">
        <v>12</v>
      </c>
      <c r="F190" t="s">
        <v>321</v>
      </c>
      <c r="G190" t="s">
        <v>322</v>
      </c>
      <c r="H190">
        <v>286200</v>
      </c>
      <c r="I190" t="s">
        <v>15</v>
      </c>
      <c r="N190" t="str">
        <f t="shared" si="2"/>
        <v>"https://dapo.kemdikbud.go.id/sekolah/962598848D0CA62B7E08",</v>
      </c>
    </row>
    <row r="191" spans="1:14" x14ac:dyDescent="0.25">
      <c r="A191" t="s">
        <v>28892</v>
      </c>
      <c r="B191" t="s">
        <v>403</v>
      </c>
      <c r="C191" t="s">
        <v>404</v>
      </c>
      <c r="D191" t="s">
        <v>81</v>
      </c>
      <c r="E191" t="s">
        <v>12</v>
      </c>
      <c r="F191" t="s">
        <v>321</v>
      </c>
      <c r="G191" t="s">
        <v>322</v>
      </c>
      <c r="H191">
        <v>286200</v>
      </c>
      <c r="I191" t="s">
        <v>15</v>
      </c>
      <c r="N191" t="str">
        <f t="shared" si="2"/>
        <v>"https://dapo.kemdikbud.go.id/sekolah/C8234E64C53FB74805D6",</v>
      </c>
    </row>
    <row r="192" spans="1:14" x14ac:dyDescent="0.25">
      <c r="A192" t="s">
        <v>28893</v>
      </c>
      <c r="B192" t="s">
        <v>405</v>
      </c>
      <c r="C192" t="s">
        <v>406</v>
      </c>
      <c r="D192" t="s">
        <v>81</v>
      </c>
      <c r="E192" t="s">
        <v>12</v>
      </c>
      <c r="F192" t="s">
        <v>321</v>
      </c>
      <c r="G192" t="s">
        <v>322</v>
      </c>
      <c r="H192">
        <v>286200</v>
      </c>
      <c r="I192" t="s">
        <v>15</v>
      </c>
      <c r="N192" t="str">
        <f t="shared" si="2"/>
        <v>"https://dapo.kemdikbud.go.id/sekolah/19FAA8B1696161100B75",</v>
      </c>
    </row>
    <row r="193" spans="1:14" x14ac:dyDescent="0.25">
      <c r="A193" t="s">
        <v>28894</v>
      </c>
      <c r="B193" t="s">
        <v>407</v>
      </c>
      <c r="C193" t="s">
        <v>408</v>
      </c>
      <c r="D193" t="s">
        <v>81</v>
      </c>
      <c r="E193" t="s">
        <v>12</v>
      </c>
      <c r="F193" t="s">
        <v>321</v>
      </c>
      <c r="G193" t="s">
        <v>322</v>
      </c>
      <c r="H193">
        <v>286200</v>
      </c>
      <c r="I193" t="s">
        <v>15</v>
      </c>
      <c r="N193" t="str">
        <f t="shared" si="2"/>
        <v>"https://dapo.kemdikbud.go.id/sekolah/DD007CB16112D3E3298B",</v>
      </c>
    </row>
    <row r="194" spans="1:14" x14ac:dyDescent="0.25">
      <c r="A194" t="s">
        <v>28895</v>
      </c>
      <c r="B194" t="s">
        <v>409</v>
      </c>
      <c r="C194" t="s">
        <v>410</v>
      </c>
      <c r="D194" t="s">
        <v>81</v>
      </c>
      <c r="E194" t="s">
        <v>12</v>
      </c>
      <c r="F194" t="s">
        <v>321</v>
      </c>
      <c r="G194" t="s">
        <v>322</v>
      </c>
      <c r="H194">
        <v>286200</v>
      </c>
      <c r="I194" t="s">
        <v>15</v>
      </c>
      <c r="N194" t="str">
        <f t="shared" si="2"/>
        <v>"https://dapo.kemdikbud.go.id/sekolah/6940B87F903DBA2BD0F6",</v>
      </c>
    </row>
    <row r="195" spans="1:14" x14ac:dyDescent="0.25">
      <c r="A195" t="s">
        <v>28896</v>
      </c>
      <c r="B195" t="s">
        <v>411</v>
      </c>
      <c r="C195" t="s">
        <v>412</v>
      </c>
      <c r="D195" t="s">
        <v>81</v>
      </c>
      <c r="E195" t="s">
        <v>12</v>
      </c>
      <c r="F195" t="s">
        <v>321</v>
      </c>
      <c r="G195" t="s">
        <v>322</v>
      </c>
      <c r="H195">
        <v>286200</v>
      </c>
      <c r="I195" t="s">
        <v>15</v>
      </c>
      <c r="N195" t="str">
        <f t="shared" ref="N195:N258" si="3">CONCATENATE("""",A195,""",")</f>
        <v>"https://dapo.kemdikbud.go.id/sekolah/4C60E1D397790ADCE5A2",</v>
      </c>
    </row>
    <row r="196" spans="1:14" x14ac:dyDescent="0.25">
      <c r="A196" t="s">
        <v>28897</v>
      </c>
      <c r="B196" t="s">
        <v>413</v>
      </c>
      <c r="C196" t="s">
        <v>414</v>
      </c>
      <c r="D196" t="s">
        <v>81</v>
      </c>
      <c r="E196" t="s">
        <v>12</v>
      </c>
      <c r="F196" t="s">
        <v>321</v>
      </c>
      <c r="G196" t="s">
        <v>322</v>
      </c>
      <c r="H196">
        <v>286200</v>
      </c>
      <c r="I196" t="s">
        <v>15</v>
      </c>
      <c r="N196" t="str">
        <f t="shared" si="3"/>
        <v>"https://dapo.kemdikbud.go.id/sekolah/B03D77D2D48CF33A3182",</v>
      </c>
    </row>
    <row r="197" spans="1:14" x14ac:dyDescent="0.25">
      <c r="A197" t="s">
        <v>28898</v>
      </c>
      <c r="B197" t="s">
        <v>415</v>
      </c>
      <c r="C197" t="s">
        <v>416</v>
      </c>
      <c r="D197" t="s">
        <v>81</v>
      </c>
      <c r="E197" t="s">
        <v>12</v>
      </c>
      <c r="F197" t="s">
        <v>321</v>
      </c>
      <c r="G197" t="s">
        <v>322</v>
      </c>
      <c r="H197">
        <v>286200</v>
      </c>
      <c r="I197" t="s">
        <v>15</v>
      </c>
      <c r="N197" t="str">
        <f t="shared" si="3"/>
        <v>"https://dapo.kemdikbud.go.id/sekolah/B871E9E65DB76ECF116A",</v>
      </c>
    </row>
    <row r="198" spans="1:14" x14ac:dyDescent="0.25">
      <c r="A198" t="s">
        <v>28899</v>
      </c>
      <c r="B198" t="s">
        <v>417</v>
      </c>
      <c r="C198" t="s">
        <v>418</v>
      </c>
      <c r="D198" t="s">
        <v>81</v>
      </c>
      <c r="E198" t="s">
        <v>12</v>
      </c>
      <c r="F198" t="s">
        <v>321</v>
      </c>
      <c r="G198" t="s">
        <v>322</v>
      </c>
      <c r="H198">
        <v>286200</v>
      </c>
      <c r="I198" t="s">
        <v>15</v>
      </c>
      <c r="N198" t="str">
        <f t="shared" si="3"/>
        <v>"https://dapo.kemdikbud.go.id/sekolah/2B557B50B939B32DD290",</v>
      </c>
    </row>
    <row r="199" spans="1:14" x14ac:dyDescent="0.25">
      <c r="A199" t="s">
        <v>28900</v>
      </c>
      <c r="B199" t="s">
        <v>419</v>
      </c>
      <c r="C199" t="s">
        <v>420</v>
      </c>
      <c r="D199" t="s">
        <v>81</v>
      </c>
      <c r="E199" t="s">
        <v>12</v>
      </c>
      <c r="F199" t="s">
        <v>321</v>
      </c>
      <c r="G199" t="s">
        <v>322</v>
      </c>
      <c r="H199">
        <v>286200</v>
      </c>
      <c r="I199" t="s">
        <v>15</v>
      </c>
      <c r="N199" t="str">
        <f t="shared" si="3"/>
        <v>"https://dapo.kemdikbud.go.id/sekolah/FC65AD617A3259D67AC8",</v>
      </c>
    </row>
    <row r="200" spans="1:14" x14ac:dyDescent="0.25">
      <c r="A200" t="s">
        <v>28901</v>
      </c>
      <c r="B200" t="s">
        <v>421</v>
      </c>
      <c r="C200" t="s">
        <v>422</v>
      </c>
      <c r="D200" t="s">
        <v>81</v>
      </c>
      <c r="E200" t="s">
        <v>12</v>
      </c>
      <c r="F200" t="s">
        <v>321</v>
      </c>
      <c r="G200" t="s">
        <v>322</v>
      </c>
      <c r="H200">
        <v>286200</v>
      </c>
      <c r="I200" t="s">
        <v>15</v>
      </c>
      <c r="N200" t="str">
        <f t="shared" si="3"/>
        <v>"https://dapo.kemdikbud.go.id/sekolah/593CF373C48C80BC1C34",</v>
      </c>
    </row>
    <row r="201" spans="1:14" x14ac:dyDescent="0.25">
      <c r="A201" t="s">
        <v>28902</v>
      </c>
      <c r="B201" t="s">
        <v>423</v>
      </c>
      <c r="C201" t="s">
        <v>424</v>
      </c>
      <c r="D201" t="s">
        <v>81</v>
      </c>
      <c r="E201" t="s">
        <v>12</v>
      </c>
      <c r="F201" t="s">
        <v>321</v>
      </c>
      <c r="G201" t="s">
        <v>322</v>
      </c>
      <c r="H201">
        <v>286200</v>
      </c>
      <c r="I201" t="s">
        <v>15</v>
      </c>
      <c r="N201" t="str">
        <f t="shared" si="3"/>
        <v>"https://dapo.kemdikbud.go.id/sekolah/1EBC033D63D71DB793B9",</v>
      </c>
    </row>
    <row r="202" spans="1:14" x14ac:dyDescent="0.25">
      <c r="A202" t="s">
        <v>28903</v>
      </c>
      <c r="B202" t="s">
        <v>425</v>
      </c>
      <c r="C202" t="s">
        <v>426</v>
      </c>
      <c r="D202" t="s">
        <v>81</v>
      </c>
      <c r="E202" t="s">
        <v>12</v>
      </c>
      <c r="F202" t="s">
        <v>321</v>
      </c>
      <c r="G202" t="s">
        <v>322</v>
      </c>
      <c r="H202">
        <v>286200</v>
      </c>
      <c r="I202" t="s">
        <v>15</v>
      </c>
      <c r="N202" t="str">
        <f t="shared" si="3"/>
        <v>"https://dapo.kemdikbud.go.id/sekolah/8BBDDBDBA9355BB6072E",</v>
      </c>
    </row>
    <row r="203" spans="1:14" x14ac:dyDescent="0.25">
      <c r="A203" t="s">
        <v>28904</v>
      </c>
      <c r="B203" t="s">
        <v>427</v>
      </c>
      <c r="C203" t="s">
        <v>428</v>
      </c>
      <c r="D203" t="s">
        <v>81</v>
      </c>
      <c r="E203" t="s">
        <v>12</v>
      </c>
      <c r="F203" t="s">
        <v>321</v>
      </c>
      <c r="G203" t="s">
        <v>322</v>
      </c>
      <c r="H203">
        <v>286200</v>
      </c>
      <c r="I203" t="s">
        <v>15</v>
      </c>
      <c r="N203" t="str">
        <f t="shared" si="3"/>
        <v>"https://dapo.kemdikbud.go.id/sekolah/6977D279D30D30F4D8A4",</v>
      </c>
    </row>
    <row r="204" spans="1:14" x14ac:dyDescent="0.25">
      <c r="A204" t="s">
        <v>28905</v>
      </c>
      <c r="B204" t="s">
        <v>429</v>
      </c>
      <c r="C204" t="s">
        <v>430</v>
      </c>
      <c r="D204" t="s">
        <v>81</v>
      </c>
      <c r="E204" t="s">
        <v>12</v>
      </c>
      <c r="F204" t="s">
        <v>321</v>
      </c>
      <c r="G204" t="s">
        <v>322</v>
      </c>
      <c r="H204">
        <v>286200</v>
      </c>
      <c r="I204" t="s">
        <v>15</v>
      </c>
      <c r="N204" t="str">
        <f t="shared" si="3"/>
        <v>"https://dapo.kemdikbud.go.id/sekolah/652BBC9227F0E75FE8BF",</v>
      </c>
    </row>
    <row r="205" spans="1:14" x14ac:dyDescent="0.25">
      <c r="A205" t="s">
        <v>28906</v>
      </c>
      <c r="B205" t="s">
        <v>431</v>
      </c>
      <c r="C205" t="s">
        <v>432</v>
      </c>
      <c r="D205" t="s">
        <v>81</v>
      </c>
      <c r="E205" t="s">
        <v>12</v>
      </c>
      <c r="F205" t="s">
        <v>321</v>
      </c>
      <c r="G205" t="s">
        <v>322</v>
      </c>
      <c r="H205">
        <v>286200</v>
      </c>
      <c r="I205" t="s">
        <v>15</v>
      </c>
      <c r="N205" t="str">
        <f t="shared" si="3"/>
        <v>"https://dapo.kemdikbud.go.id/sekolah/714CD6D9746067994269",</v>
      </c>
    </row>
    <row r="206" spans="1:14" x14ac:dyDescent="0.25">
      <c r="A206" t="s">
        <v>28907</v>
      </c>
      <c r="B206" t="s">
        <v>433</v>
      </c>
      <c r="C206" t="s">
        <v>434</v>
      </c>
      <c r="D206" t="s">
        <v>88</v>
      </c>
      <c r="E206" t="s">
        <v>89</v>
      </c>
      <c r="F206" t="s">
        <v>321</v>
      </c>
      <c r="G206" t="s">
        <v>322</v>
      </c>
      <c r="H206">
        <v>286200</v>
      </c>
      <c r="I206" t="s">
        <v>15</v>
      </c>
      <c r="N206" t="str">
        <f t="shared" si="3"/>
        <v>"https://dapo.kemdikbud.go.id/sekolah/59B6459E1CEDBE685034",</v>
      </c>
    </row>
    <row r="207" spans="1:14" x14ac:dyDescent="0.25">
      <c r="A207" t="s">
        <v>28908</v>
      </c>
      <c r="B207" t="s">
        <v>435</v>
      </c>
      <c r="C207" t="s">
        <v>436</v>
      </c>
      <c r="D207" t="s">
        <v>88</v>
      </c>
      <c r="E207" t="s">
        <v>89</v>
      </c>
      <c r="F207" t="s">
        <v>321</v>
      </c>
      <c r="G207" t="s">
        <v>322</v>
      </c>
      <c r="H207">
        <v>286200</v>
      </c>
      <c r="I207" t="s">
        <v>15</v>
      </c>
      <c r="N207" t="str">
        <f t="shared" si="3"/>
        <v>"https://dapo.kemdikbud.go.id/sekolah/2893E80CB513EFC7F7E1",</v>
      </c>
    </row>
    <row r="208" spans="1:14" x14ac:dyDescent="0.25">
      <c r="A208" t="s">
        <v>28909</v>
      </c>
      <c r="B208" t="s">
        <v>437</v>
      </c>
      <c r="C208" t="s">
        <v>438</v>
      </c>
      <c r="D208" t="s">
        <v>88</v>
      </c>
      <c r="E208" t="s">
        <v>89</v>
      </c>
      <c r="F208" t="s">
        <v>321</v>
      </c>
      <c r="G208" t="s">
        <v>322</v>
      </c>
      <c r="H208">
        <v>286200</v>
      </c>
      <c r="I208" t="s">
        <v>15</v>
      </c>
      <c r="N208" t="str">
        <f t="shared" si="3"/>
        <v>"https://dapo.kemdikbud.go.id/sekolah/5B4EB5B9EAD5E16DF302",</v>
      </c>
    </row>
    <row r="209" spans="1:14" x14ac:dyDescent="0.25">
      <c r="A209" t="s">
        <v>28910</v>
      </c>
      <c r="B209" t="s">
        <v>439</v>
      </c>
      <c r="C209" t="s">
        <v>440</v>
      </c>
      <c r="D209" t="s">
        <v>88</v>
      </c>
      <c r="E209" t="s">
        <v>89</v>
      </c>
      <c r="F209" t="s">
        <v>321</v>
      </c>
      <c r="G209" t="s">
        <v>322</v>
      </c>
      <c r="H209">
        <v>286200</v>
      </c>
      <c r="I209" t="s">
        <v>15</v>
      </c>
      <c r="N209" t="str">
        <f t="shared" si="3"/>
        <v>"https://dapo.kemdikbud.go.id/sekolah/5DF3E4C79C5F11893BB4",</v>
      </c>
    </row>
    <row r="210" spans="1:14" x14ac:dyDescent="0.25">
      <c r="A210" t="s">
        <v>28911</v>
      </c>
      <c r="B210" t="s">
        <v>441</v>
      </c>
      <c r="C210" t="s">
        <v>442</v>
      </c>
      <c r="D210" t="s">
        <v>88</v>
      </c>
      <c r="E210" t="s">
        <v>89</v>
      </c>
      <c r="F210" t="s">
        <v>321</v>
      </c>
      <c r="G210" t="s">
        <v>322</v>
      </c>
      <c r="H210">
        <v>286200</v>
      </c>
      <c r="I210" t="s">
        <v>15</v>
      </c>
      <c r="N210" t="str">
        <f t="shared" si="3"/>
        <v>"https://dapo.kemdikbud.go.id/sekolah/F26A3DE0152B995F6064",</v>
      </c>
    </row>
    <row r="211" spans="1:14" x14ac:dyDescent="0.25">
      <c r="A211" t="s">
        <v>28912</v>
      </c>
      <c r="B211" t="s">
        <v>443</v>
      </c>
      <c r="C211" t="s">
        <v>444</v>
      </c>
      <c r="D211" t="s">
        <v>88</v>
      </c>
      <c r="E211" t="s">
        <v>89</v>
      </c>
      <c r="F211" t="s">
        <v>321</v>
      </c>
      <c r="G211" t="s">
        <v>322</v>
      </c>
      <c r="H211">
        <v>286200</v>
      </c>
      <c r="I211" t="s">
        <v>15</v>
      </c>
      <c r="N211" t="str">
        <f t="shared" si="3"/>
        <v>"https://dapo.kemdikbud.go.id/sekolah/3B9F6CCEC227C1FEC7FE",</v>
      </c>
    </row>
    <row r="212" spans="1:14" x14ac:dyDescent="0.25">
      <c r="A212" t="s">
        <v>28913</v>
      </c>
      <c r="B212" t="s">
        <v>445</v>
      </c>
      <c r="C212" t="s">
        <v>446</v>
      </c>
      <c r="D212" t="s">
        <v>88</v>
      </c>
      <c r="E212" t="s">
        <v>89</v>
      </c>
      <c r="F212" t="s">
        <v>321</v>
      </c>
      <c r="G212" t="s">
        <v>322</v>
      </c>
      <c r="H212">
        <v>286200</v>
      </c>
      <c r="I212" t="s">
        <v>15</v>
      </c>
      <c r="N212" t="str">
        <f t="shared" si="3"/>
        <v>"https://dapo.kemdikbud.go.id/sekolah/72819555228A38616275",</v>
      </c>
    </row>
    <row r="213" spans="1:14" x14ac:dyDescent="0.25">
      <c r="A213" t="s">
        <v>28914</v>
      </c>
      <c r="B213" t="s">
        <v>447</v>
      </c>
      <c r="C213" t="s">
        <v>448</v>
      </c>
      <c r="D213" t="s">
        <v>88</v>
      </c>
      <c r="E213" t="s">
        <v>89</v>
      </c>
      <c r="F213" t="s">
        <v>321</v>
      </c>
      <c r="G213" t="s">
        <v>322</v>
      </c>
      <c r="H213">
        <v>286200</v>
      </c>
      <c r="I213" t="s">
        <v>15</v>
      </c>
      <c r="N213" t="str">
        <f t="shared" si="3"/>
        <v>"https://dapo.kemdikbud.go.id/sekolah/DD43C8B5D983364F09E6",</v>
      </c>
    </row>
    <row r="214" spans="1:14" x14ac:dyDescent="0.25">
      <c r="A214" t="s">
        <v>28915</v>
      </c>
      <c r="B214" t="s">
        <v>449</v>
      </c>
      <c r="C214" t="s">
        <v>450</v>
      </c>
      <c r="D214" t="s">
        <v>88</v>
      </c>
      <c r="E214" t="s">
        <v>89</v>
      </c>
      <c r="F214" t="s">
        <v>321</v>
      </c>
      <c r="G214" t="s">
        <v>322</v>
      </c>
      <c r="H214">
        <v>286200</v>
      </c>
      <c r="I214" t="s">
        <v>15</v>
      </c>
      <c r="N214" t="str">
        <f t="shared" si="3"/>
        <v>"https://dapo.kemdikbud.go.id/sekolah/3E6C5B309E9563CC7B2E",</v>
      </c>
    </row>
    <row r="215" spans="1:14" x14ac:dyDescent="0.25">
      <c r="A215" t="s">
        <v>28916</v>
      </c>
      <c r="B215" t="s">
        <v>451</v>
      </c>
      <c r="C215" t="s">
        <v>452</v>
      </c>
      <c r="D215" t="s">
        <v>88</v>
      </c>
      <c r="E215" t="s">
        <v>89</v>
      </c>
      <c r="F215" t="s">
        <v>321</v>
      </c>
      <c r="G215" t="s">
        <v>322</v>
      </c>
      <c r="H215">
        <v>286200</v>
      </c>
      <c r="I215" t="s">
        <v>15</v>
      </c>
      <c r="N215" t="str">
        <f t="shared" si="3"/>
        <v>"https://dapo.kemdikbud.go.id/sekolah/7DEE4CBBCB9EEFEDBDE3",</v>
      </c>
    </row>
    <row r="216" spans="1:14" x14ac:dyDescent="0.25">
      <c r="A216" t="s">
        <v>28917</v>
      </c>
      <c r="B216" t="s">
        <v>453</v>
      </c>
      <c r="C216" t="s">
        <v>454</v>
      </c>
      <c r="D216" t="s">
        <v>88</v>
      </c>
      <c r="E216" t="s">
        <v>89</v>
      </c>
      <c r="F216" t="s">
        <v>321</v>
      </c>
      <c r="G216" t="s">
        <v>322</v>
      </c>
      <c r="H216">
        <v>286200</v>
      </c>
      <c r="I216" t="s">
        <v>15</v>
      </c>
      <c r="N216" t="str">
        <f t="shared" si="3"/>
        <v>"https://dapo.kemdikbud.go.id/sekolah/F71617B30B1140CDA014",</v>
      </c>
    </row>
    <row r="217" spans="1:14" x14ac:dyDescent="0.25">
      <c r="A217" t="s">
        <v>28918</v>
      </c>
      <c r="B217" t="s">
        <v>455</v>
      </c>
      <c r="C217" t="s">
        <v>456</v>
      </c>
      <c r="D217" t="s">
        <v>88</v>
      </c>
      <c r="E217" t="s">
        <v>89</v>
      </c>
      <c r="F217" t="s">
        <v>321</v>
      </c>
      <c r="G217" t="s">
        <v>322</v>
      </c>
      <c r="H217">
        <v>286200</v>
      </c>
      <c r="I217" t="s">
        <v>15</v>
      </c>
      <c r="N217" t="str">
        <f t="shared" si="3"/>
        <v>"https://dapo.kemdikbud.go.id/sekolah/D189C60C4015CFCBBE05",</v>
      </c>
    </row>
    <row r="218" spans="1:14" x14ac:dyDescent="0.25">
      <c r="A218" t="s">
        <v>28919</v>
      </c>
      <c r="B218" t="s">
        <v>457</v>
      </c>
      <c r="C218" t="s">
        <v>458</v>
      </c>
      <c r="D218" t="s">
        <v>88</v>
      </c>
      <c r="E218" t="s">
        <v>89</v>
      </c>
      <c r="F218" t="s">
        <v>321</v>
      </c>
      <c r="G218" t="s">
        <v>322</v>
      </c>
      <c r="H218">
        <v>286200</v>
      </c>
      <c r="I218" t="s">
        <v>15</v>
      </c>
      <c r="N218" t="str">
        <f t="shared" si="3"/>
        <v>"https://dapo.kemdikbud.go.id/sekolah/8A5B640DE3AC5D92AC19",</v>
      </c>
    </row>
    <row r="219" spans="1:14" x14ac:dyDescent="0.25">
      <c r="A219" t="s">
        <v>28920</v>
      </c>
      <c r="B219" t="s">
        <v>459</v>
      </c>
      <c r="C219" t="s">
        <v>460</v>
      </c>
      <c r="D219" t="s">
        <v>88</v>
      </c>
      <c r="E219" t="s">
        <v>89</v>
      </c>
      <c r="F219" t="s">
        <v>321</v>
      </c>
      <c r="G219" t="s">
        <v>322</v>
      </c>
      <c r="H219">
        <v>286200</v>
      </c>
      <c r="I219" t="s">
        <v>15</v>
      </c>
      <c r="N219" t="str">
        <f t="shared" si="3"/>
        <v>"https://dapo.kemdikbud.go.id/sekolah/1174BCE7CC91D343BC81",</v>
      </c>
    </row>
    <row r="220" spans="1:14" x14ac:dyDescent="0.25">
      <c r="A220" t="s">
        <v>28921</v>
      </c>
      <c r="B220" t="s">
        <v>461</v>
      </c>
      <c r="C220" t="s">
        <v>462</v>
      </c>
      <c r="D220" t="s">
        <v>88</v>
      </c>
      <c r="E220" t="s">
        <v>89</v>
      </c>
      <c r="F220" t="s">
        <v>321</v>
      </c>
      <c r="G220" t="s">
        <v>322</v>
      </c>
      <c r="H220">
        <v>286200</v>
      </c>
      <c r="I220" t="s">
        <v>15</v>
      </c>
      <c r="N220" t="str">
        <f t="shared" si="3"/>
        <v>"https://dapo.kemdikbud.go.id/sekolah/4A72D6D02742E6AD5258",</v>
      </c>
    </row>
    <row r="221" spans="1:14" x14ac:dyDescent="0.25">
      <c r="A221" t="s">
        <v>28922</v>
      </c>
      <c r="B221" t="s">
        <v>463</v>
      </c>
      <c r="C221" t="s">
        <v>464</v>
      </c>
      <c r="D221" t="s">
        <v>88</v>
      </c>
      <c r="E221" t="s">
        <v>89</v>
      </c>
      <c r="F221" t="s">
        <v>321</v>
      </c>
      <c r="G221" t="s">
        <v>322</v>
      </c>
      <c r="H221">
        <v>286200</v>
      </c>
      <c r="I221" t="s">
        <v>15</v>
      </c>
      <c r="N221" t="str">
        <f t="shared" si="3"/>
        <v>"https://dapo.kemdikbud.go.id/sekolah/EFEE376D3E7803258D16",</v>
      </c>
    </row>
    <row r="222" spans="1:14" x14ac:dyDescent="0.25">
      <c r="A222" t="s">
        <v>28923</v>
      </c>
      <c r="B222" t="s">
        <v>465</v>
      </c>
      <c r="C222" t="s">
        <v>466</v>
      </c>
      <c r="D222" t="s">
        <v>88</v>
      </c>
      <c r="E222" t="s">
        <v>89</v>
      </c>
      <c r="F222" t="s">
        <v>321</v>
      </c>
      <c r="G222" t="s">
        <v>322</v>
      </c>
      <c r="H222">
        <v>286200</v>
      </c>
      <c r="I222" t="s">
        <v>15</v>
      </c>
      <c r="N222" t="str">
        <f t="shared" si="3"/>
        <v>"https://dapo.kemdikbud.go.id/sekolah/0B166430DF830140D2B3",</v>
      </c>
    </row>
    <row r="223" spans="1:14" x14ac:dyDescent="0.25">
      <c r="A223" t="s">
        <v>28924</v>
      </c>
      <c r="B223" t="s">
        <v>467</v>
      </c>
      <c r="C223" t="s">
        <v>468</v>
      </c>
      <c r="D223" t="s">
        <v>88</v>
      </c>
      <c r="E223" t="s">
        <v>89</v>
      </c>
      <c r="F223" t="s">
        <v>321</v>
      </c>
      <c r="G223" t="s">
        <v>322</v>
      </c>
      <c r="H223">
        <v>286200</v>
      </c>
      <c r="I223" t="s">
        <v>15</v>
      </c>
      <c r="N223" t="str">
        <f t="shared" si="3"/>
        <v>"https://dapo.kemdikbud.go.id/sekolah/9C9EF01CF00EDAD6B9A6",</v>
      </c>
    </row>
    <row r="224" spans="1:14" x14ac:dyDescent="0.25">
      <c r="A224" t="s">
        <v>28925</v>
      </c>
      <c r="B224" t="s">
        <v>469</v>
      </c>
      <c r="C224" t="s">
        <v>470</v>
      </c>
      <c r="D224" t="s">
        <v>88</v>
      </c>
      <c r="E224" t="s">
        <v>89</v>
      </c>
      <c r="F224" t="s">
        <v>321</v>
      </c>
      <c r="G224" t="s">
        <v>322</v>
      </c>
      <c r="H224">
        <v>286200</v>
      </c>
      <c r="I224" t="s">
        <v>15</v>
      </c>
      <c r="N224" t="str">
        <f t="shared" si="3"/>
        <v>"https://dapo.kemdikbud.go.id/sekolah/81CC215B2A7431DEB595",</v>
      </c>
    </row>
    <row r="225" spans="1:14" x14ac:dyDescent="0.25">
      <c r="A225" t="s">
        <v>28926</v>
      </c>
      <c r="B225" t="s">
        <v>471</v>
      </c>
      <c r="C225" t="s">
        <v>472</v>
      </c>
      <c r="D225" t="s">
        <v>88</v>
      </c>
      <c r="E225" t="s">
        <v>89</v>
      </c>
      <c r="F225" t="s">
        <v>321</v>
      </c>
      <c r="G225" t="s">
        <v>322</v>
      </c>
      <c r="H225">
        <v>286200</v>
      </c>
      <c r="I225" t="s">
        <v>15</v>
      </c>
      <c r="N225" t="str">
        <f t="shared" si="3"/>
        <v>"https://dapo.kemdikbud.go.id/sekolah/28168A3A6FCCFA0C3F99",</v>
      </c>
    </row>
    <row r="226" spans="1:14" x14ac:dyDescent="0.25">
      <c r="A226" t="s">
        <v>28927</v>
      </c>
      <c r="B226" t="s">
        <v>473</v>
      </c>
      <c r="C226" t="s">
        <v>474</v>
      </c>
      <c r="D226" t="s">
        <v>88</v>
      </c>
      <c r="E226" t="s">
        <v>89</v>
      </c>
      <c r="F226" t="s">
        <v>321</v>
      </c>
      <c r="G226" t="s">
        <v>322</v>
      </c>
      <c r="H226">
        <v>286200</v>
      </c>
      <c r="I226" t="s">
        <v>15</v>
      </c>
      <c r="N226" t="str">
        <f t="shared" si="3"/>
        <v>"https://dapo.kemdikbud.go.id/sekolah/8B59053AA1283621BA93",</v>
      </c>
    </row>
    <row r="227" spans="1:14" x14ac:dyDescent="0.25">
      <c r="A227" t="s">
        <v>28928</v>
      </c>
      <c r="B227" t="s">
        <v>475</v>
      </c>
      <c r="C227" t="s">
        <v>476</v>
      </c>
      <c r="D227" t="s">
        <v>88</v>
      </c>
      <c r="E227" t="s">
        <v>12</v>
      </c>
      <c r="F227" t="s">
        <v>321</v>
      </c>
      <c r="G227" t="s">
        <v>322</v>
      </c>
      <c r="H227">
        <v>286200</v>
      </c>
      <c r="I227" t="s">
        <v>15</v>
      </c>
      <c r="N227" t="str">
        <f t="shared" si="3"/>
        <v>"https://dapo.kemdikbud.go.id/sekolah/5F91B0AA9B92D541299A",</v>
      </c>
    </row>
    <row r="228" spans="1:14" x14ac:dyDescent="0.25">
      <c r="A228" t="s">
        <v>28929</v>
      </c>
      <c r="B228" t="s">
        <v>477</v>
      </c>
      <c r="C228" t="s">
        <v>478</v>
      </c>
      <c r="D228" t="s">
        <v>88</v>
      </c>
      <c r="E228" t="s">
        <v>12</v>
      </c>
      <c r="F228" t="s">
        <v>321</v>
      </c>
      <c r="G228" t="s">
        <v>322</v>
      </c>
      <c r="H228">
        <v>286200</v>
      </c>
      <c r="I228" t="s">
        <v>15</v>
      </c>
      <c r="N228" t="str">
        <f t="shared" si="3"/>
        <v>"https://dapo.kemdikbud.go.id/sekolah/736FBBD9C698B32A647F",</v>
      </c>
    </row>
    <row r="229" spans="1:14" x14ac:dyDescent="0.25">
      <c r="A229" t="s">
        <v>28930</v>
      </c>
      <c r="B229" t="s">
        <v>479</v>
      </c>
      <c r="C229" t="s">
        <v>480</v>
      </c>
      <c r="D229" t="s">
        <v>88</v>
      </c>
      <c r="E229" t="s">
        <v>12</v>
      </c>
      <c r="F229" t="s">
        <v>321</v>
      </c>
      <c r="G229" t="s">
        <v>322</v>
      </c>
      <c r="H229">
        <v>286200</v>
      </c>
      <c r="I229" t="s">
        <v>15</v>
      </c>
      <c r="N229" t="str">
        <f t="shared" si="3"/>
        <v>"https://dapo.kemdikbud.go.id/sekolah/9F09C47DBD7E8E2202A7",</v>
      </c>
    </row>
    <row r="230" spans="1:14" x14ac:dyDescent="0.25">
      <c r="A230" t="s">
        <v>28931</v>
      </c>
      <c r="B230" t="s">
        <v>481</v>
      </c>
      <c r="C230" t="s">
        <v>482</v>
      </c>
      <c r="D230" t="s">
        <v>88</v>
      </c>
      <c r="E230" t="s">
        <v>12</v>
      </c>
      <c r="F230" t="s">
        <v>321</v>
      </c>
      <c r="G230" t="s">
        <v>322</v>
      </c>
      <c r="H230">
        <v>286200</v>
      </c>
      <c r="I230" t="s">
        <v>15</v>
      </c>
      <c r="N230" t="str">
        <f t="shared" si="3"/>
        <v>"https://dapo.kemdikbud.go.id/sekolah/9A890CE9B2CBE73AAA44",</v>
      </c>
    </row>
    <row r="231" spans="1:14" x14ac:dyDescent="0.25">
      <c r="A231" t="s">
        <v>28932</v>
      </c>
      <c r="B231" t="s">
        <v>483</v>
      </c>
      <c r="C231" t="s">
        <v>484</v>
      </c>
      <c r="D231" t="s">
        <v>88</v>
      </c>
      <c r="E231" t="s">
        <v>12</v>
      </c>
      <c r="F231" t="s">
        <v>321</v>
      </c>
      <c r="G231" t="s">
        <v>322</v>
      </c>
      <c r="H231">
        <v>286200</v>
      </c>
      <c r="I231" t="s">
        <v>15</v>
      </c>
      <c r="N231" t="str">
        <f t="shared" si="3"/>
        <v>"https://dapo.kemdikbud.go.id/sekolah/99E91B0ED831F1CDAB14",</v>
      </c>
    </row>
    <row r="232" spans="1:14" x14ac:dyDescent="0.25">
      <c r="A232" t="s">
        <v>28933</v>
      </c>
      <c r="B232" t="s">
        <v>485</v>
      </c>
      <c r="C232" t="s">
        <v>486</v>
      </c>
      <c r="D232" t="s">
        <v>88</v>
      </c>
      <c r="E232" t="s">
        <v>12</v>
      </c>
      <c r="F232" t="s">
        <v>321</v>
      </c>
      <c r="G232" t="s">
        <v>322</v>
      </c>
      <c r="H232">
        <v>286200</v>
      </c>
      <c r="I232" t="s">
        <v>15</v>
      </c>
      <c r="N232" t="str">
        <f t="shared" si="3"/>
        <v>"https://dapo.kemdikbud.go.id/sekolah/5C4DDA3EA40248904228",</v>
      </c>
    </row>
    <row r="233" spans="1:14" x14ac:dyDescent="0.25">
      <c r="A233" t="s">
        <v>28934</v>
      </c>
      <c r="B233" t="s">
        <v>487</v>
      </c>
      <c r="C233" t="s">
        <v>488</v>
      </c>
      <c r="D233" t="s">
        <v>88</v>
      </c>
      <c r="E233" t="s">
        <v>12</v>
      </c>
      <c r="F233" t="s">
        <v>321</v>
      </c>
      <c r="G233" t="s">
        <v>322</v>
      </c>
      <c r="H233">
        <v>286200</v>
      </c>
      <c r="I233" t="s">
        <v>15</v>
      </c>
      <c r="N233" t="str">
        <f t="shared" si="3"/>
        <v>"https://dapo.kemdikbud.go.id/sekolah/3309C38DE06F47AB97E8",</v>
      </c>
    </row>
    <row r="234" spans="1:14" x14ac:dyDescent="0.25">
      <c r="A234" t="s">
        <v>28935</v>
      </c>
      <c r="B234" t="s">
        <v>489</v>
      </c>
      <c r="C234" t="s">
        <v>490</v>
      </c>
      <c r="D234" t="s">
        <v>88</v>
      </c>
      <c r="E234" t="s">
        <v>12</v>
      </c>
      <c r="F234" t="s">
        <v>321</v>
      </c>
      <c r="G234" t="s">
        <v>322</v>
      </c>
      <c r="H234">
        <v>286200</v>
      </c>
      <c r="I234" t="s">
        <v>15</v>
      </c>
      <c r="N234" t="str">
        <f t="shared" si="3"/>
        <v>"https://dapo.kemdikbud.go.id/sekolah/B2B4C2E6B8E149714A89",</v>
      </c>
    </row>
    <row r="235" spans="1:14" x14ac:dyDescent="0.25">
      <c r="A235" t="s">
        <v>28936</v>
      </c>
      <c r="B235" t="s">
        <v>491</v>
      </c>
      <c r="C235" t="s">
        <v>492</v>
      </c>
      <c r="D235" t="s">
        <v>88</v>
      </c>
      <c r="E235" t="s">
        <v>12</v>
      </c>
      <c r="F235" t="s">
        <v>321</v>
      </c>
      <c r="G235" t="s">
        <v>322</v>
      </c>
      <c r="H235">
        <v>286200</v>
      </c>
      <c r="I235" t="s">
        <v>15</v>
      </c>
      <c r="N235" t="str">
        <f t="shared" si="3"/>
        <v>"https://dapo.kemdikbud.go.id/sekolah/3FBFF20C6B2A3E0E8786",</v>
      </c>
    </row>
    <row r="236" spans="1:14" x14ac:dyDescent="0.25">
      <c r="A236" t="s">
        <v>28937</v>
      </c>
      <c r="B236" t="s">
        <v>493</v>
      </c>
      <c r="C236" t="s">
        <v>494</v>
      </c>
      <c r="D236" t="s">
        <v>88</v>
      </c>
      <c r="E236" t="s">
        <v>12</v>
      </c>
      <c r="F236" t="s">
        <v>321</v>
      </c>
      <c r="G236" t="s">
        <v>322</v>
      </c>
      <c r="H236">
        <v>286200</v>
      </c>
      <c r="I236" t="s">
        <v>15</v>
      </c>
      <c r="N236" t="str">
        <f t="shared" si="3"/>
        <v>"https://dapo.kemdikbud.go.id/sekolah/2DC980D787047767E33D",</v>
      </c>
    </row>
    <row r="237" spans="1:14" x14ac:dyDescent="0.25">
      <c r="A237" t="s">
        <v>28938</v>
      </c>
      <c r="B237" t="s">
        <v>495</v>
      </c>
      <c r="C237" t="s">
        <v>496</v>
      </c>
      <c r="D237" t="s">
        <v>88</v>
      </c>
      <c r="E237" t="s">
        <v>12</v>
      </c>
      <c r="F237" t="s">
        <v>321</v>
      </c>
      <c r="G237" t="s">
        <v>322</v>
      </c>
      <c r="H237">
        <v>286200</v>
      </c>
      <c r="I237" t="s">
        <v>15</v>
      </c>
      <c r="N237" t="str">
        <f t="shared" si="3"/>
        <v>"https://dapo.kemdikbud.go.id/sekolah/F219B08CA237694D9037",</v>
      </c>
    </row>
    <row r="238" spans="1:14" x14ac:dyDescent="0.25">
      <c r="A238" t="s">
        <v>28939</v>
      </c>
      <c r="B238" t="s">
        <v>497</v>
      </c>
      <c r="C238" t="s">
        <v>498</v>
      </c>
      <c r="D238" t="s">
        <v>88</v>
      </c>
      <c r="E238" t="s">
        <v>12</v>
      </c>
      <c r="F238" t="s">
        <v>321</v>
      </c>
      <c r="G238" t="s">
        <v>322</v>
      </c>
      <c r="H238">
        <v>286200</v>
      </c>
      <c r="I238" t="s">
        <v>15</v>
      </c>
      <c r="N238" t="str">
        <f t="shared" si="3"/>
        <v>"https://dapo.kemdikbud.go.id/sekolah/77CB1C29154935EE754A",</v>
      </c>
    </row>
    <row r="239" spans="1:14" x14ac:dyDescent="0.25">
      <c r="A239" t="s">
        <v>28940</v>
      </c>
      <c r="B239" t="s">
        <v>499</v>
      </c>
      <c r="C239" t="s">
        <v>500</v>
      </c>
      <c r="D239" t="s">
        <v>88</v>
      </c>
      <c r="E239" t="s">
        <v>12</v>
      </c>
      <c r="F239" t="s">
        <v>321</v>
      </c>
      <c r="G239" t="s">
        <v>322</v>
      </c>
      <c r="H239">
        <v>286200</v>
      </c>
      <c r="I239" t="s">
        <v>15</v>
      </c>
      <c r="N239" t="str">
        <f t="shared" si="3"/>
        <v>"https://dapo.kemdikbud.go.id/sekolah/7B69946722EC9E87A3C3",</v>
      </c>
    </row>
    <row r="240" spans="1:14" x14ac:dyDescent="0.25">
      <c r="A240" t="s">
        <v>28941</v>
      </c>
      <c r="B240" t="s">
        <v>501</v>
      </c>
      <c r="C240" t="s">
        <v>502</v>
      </c>
      <c r="D240" t="s">
        <v>88</v>
      </c>
      <c r="E240" t="s">
        <v>12</v>
      </c>
      <c r="F240" t="s">
        <v>321</v>
      </c>
      <c r="G240" t="s">
        <v>322</v>
      </c>
      <c r="H240">
        <v>286200</v>
      </c>
      <c r="I240" t="s">
        <v>15</v>
      </c>
      <c r="N240" t="str">
        <f t="shared" si="3"/>
        <v>"https://dapo.kemdikbud.go.id/sekolah/CB7A7016877B313B9208",</v>
      </c>
    </row>
    <row r="241" spans="1:14" x14ac:dyDescent="0.25">
      <c r="A241" t="s">
        <v>28942</v>
      </c>
      <c r="B241" t="s">
        <v>503</v>
      </c>
      <c r="C241" t="s">
        <v>504</v>
      </c>
      <c r="D241" t="s">
        <v>88</v>
      </c>
      <c r="E241" t="s">
        <v>12</v>
      </c>
      <c r="F241" t="s">
        <v>321</v>
      </c>
      <c r="G241" t="s">
        <v>322</v>
      </c>
      <c r="H241">
        <v>286200</v>
      </c>
      <c r="I241" t="s">
        <v>15</v>
      </c>
      <c r="N241" t="str">
        <f t="shared" si="3"/>
        <v>"https://dapo.kemdikbud.go.id/sekolah/532DF0F40D1609944CC6",</v>
      </c>
    </row>
    <row r="242" spans="1:14" x14ac:dyDescent="0.25">
      <c r="A242" t="s">
        <v>28943</v>
      </c>
      <c r="B242" t="s">
        <v>505</v>
      </c>
      <c r="C242" t="s">
        <v>506</v>
      </c>
      <c r="D242" t="s">
        <v>88</v>
      </c>
      <c r="E242" t="s">
        <v>12</v>
      </c>
      <c r="F242" t="s">
        <v>321</v>
      </c>
      <c r="G242" t="s">
        <v>322</v>
      </c>
      <c r="H242">
        <v>286200</v>
      </c>
      <c r="I242" t="s">
        <v>15</v>
      </c>
      <c r="N242" t="str">
        <f t="shared" si="3"/>
        <v>"https://dapo.kemdikbud.go.id/sekolah/69B0FF837C4277549BDD",</v>
      </c>
    </row>
    <row r="243" spans="1:14" x14ac:dyDescent="0.25">
      <c r="A243" t="s">
        <v>28944</v>
      </c>
      <c r="B243" t="s">
        <v>507</v>
      </c>
      <c r="C243" t="s">
        <v>508</v>
      </c>
      <c r="D243" t="s">
        <v>88</v>
      </c>
      <c r="E243" t="s">
        <v>12</v>
      </c>
      <c r="F243" t="s">
        <v>321</v>
      </c>
      <c r="G243" t="s">
        <v>322</v>
      </c>
      <c r="H243">
        <v>286200</v>
      </c>
      <c r="I243" t="s">
        <v>15</v>
      </c>
      <c r="N243" t="str">
        <f t="shared" si="3"/>
        <v>"https://dapo.kemdikbud.go.id/sekolah/D78C48B21EB87F1602FB",</v>
      </c>
    </row>
    <row r="244" spans="1:14" x14ac:dyDescent="0.25">
      <c r="A244" t="s">
        <v>28945</v>
      </c>
      <c r="B244" t="s">
        <v>509</v>
      </c>
      <c r="C244" t="s">
        <v>510</v>
      </c>
      <c r="D244" t="s">
        <v>134</v>
      </c>
      <c r="E244" t="s">
        <v>89</v>
      </c>
      <c r="F244" t="s">
        <v>321</v>
      </c>
      <c r="G244" t="s">
        <v>322</v>
      </c>
      <c r="H244">
        <v>286200</v>
      </c>
      <c r="I244" t="s">
        <v>15</v>
      </c>
      <c r="N244" t="str">
        <f t="shared" si="3"/>
        <v>"https://dapo.kemdikbud.go.id/sekolah/60307839F83B2411EEE2",</v>
      </c>
    </row>
    <row r="245" spans="1:14" x14ac:dyDescent="0.25">
      <c r="A245" t="s">
        <v>28946</v>
      </c>
      <c r="B245" t="s">
        <v>511</v>
      </c>
      <c r="C245" t="s">
        <v>512</v>
      </c>
      <c r="D245" t="s">
        <v>134</v>
      </c>
      <c r="E245" t="s">
        <v>89</v>
      </c>
      <c r="F245" t="s">
        <v>321</v>
      </c>
      <c r="G245" t="s">
        <v>322</v>
      </c>
      <c r="H245">
        <v>286200</v>
      </c>
      <c r="I245" t="s">
        <v>15</v>
      </c>
      <c r="N245" t="str">
        <f t="shared" si="3"/>
        <v>"https://dapo.kemdikbud.go.id/sekolah/5223C4A36FD525B21404",</v>
      </c>
    </row>
    <row r="246" spans="1:14" x14ac:dyDescent="0.25">
      <c r="A246" t="s">
        <v>28947</v>
      </c>
      <c r="B246" t="s">
        <v>513</v>
      </c>
      <c r="C246" t="s">
        <v>514</v>
      </c>
      <c r="D246" t="s">
        <v>134</v>
      </c>
      <c r="E246" t="s">
        <v>89</v>
      </c>
      <c r="F246" t="s">
        <v>321</v>
      </c>
      <c r="G246" t="s">
        <v>322</v>
      </c>
      <c r="H246">
        <v>286200</v>
      </c>
      <c r="I246" t="s">
        <v>15</v>
      </c>
      <c r="N246" t="str">
        <f t="shared" si="3"/>
        <v>"https://dapo.kemdikbud.go.id/sekolah/BD616DB7BACA3C89B71E",</v>
      </c>
    </row>
    <row r="247" spans="1:14" x14ac:dyDescent="0.25">
      <c r="A247" t="s">
        <v>28948</v>
      </c>
      <c r="B247" t="s">
        <v>515</v>
      </c>
      <c r="C247" t="s">
        <v>516</v>
      </c>
      <c r="D247" t="s">
        <v>134</v>
      </c>
      <c r="E247" t="s">
        <v>12</v>
      </c>
      <c r="F247" t="s">
        <v>321</v>
      </c>
      <c r="G247" t="s">
        <v>322</v>
      </c>
      <c r="H247">
        <v>286200</v>
      </c>
      <c r="I247" t="s">
        <v>15</v>
      </c>
      <c r="N247" t="str">
        <f t="shared" si="3"/>
        <v>"https://dapo.kemdikbud.go.id/sekolah/C3C0C1CCBD0D451C0A4C",</v>
      </c>
    </row>
    <row r="248" spans="1:14" x14ac:dyDescent="0.25">
      <c r="A248" t="s">
        <v>28949</v>
      </c>
      <c r="B248" t="s">
        <v>517</v>
      </c>
      <c r="C248" t="s">
        <v>518</v>
      </c>
      <c r="D248" t="s">
        <v>134</v>
      </c>
      <c r="E248" t="s">
        <v>12</v>
      </c>
      <c r="F248" t="s">
        <v>321</v>
      </c>
      <c r="G248" t="s">
        <v>322</v>
      </c>
      <c r="H248">
        <v>286200</v>
      </c>
      <c r="I248" t="s">
        <v>15</v>
      </c>
      <c r="N248" t="str">
        <f t="shared" si="3"/>
        <v>"https://dapo.kemdikbud.go.id/sekolah/6B81F1070583147DF4C9",</v>
      </c>
    </row>
    <row r="249" spans="1:14" x14ac:dyDescent="0.25">
      <c r="A249" t="s">
        <v>28950</v>
      </c>
      <c r="B249" t="s">
        <v>519</v>
      </c>
      <c r="C249" t="s">
        <v>520</v>
      </c>
      <c r="D249" t="s">
        <v>134</v>
      </c>
      <c r="E249" t="s">
        <v>12</v>
      </c>
      <c r="F249" t="s">
        <v>321</v>
      </c>
      <c r="G249" t="s">
        <v>322</v>
      </c>
      <c r="H249">
        <v>286200</v>
      </c>
      <c r="I249" t="s">
        <v>15</v>
      </c>
      <c r="N249" t="str">
        <f t="shared" si="3"/>
        <v>"https://dapo.kemdikbud.go.id/sekolah/0ECDD2D1416684D65EF9",</v>
      </c>
    </row>
    <row r="250" spans="1:14" x14ac:dyDescent="0.25">
      <c r="A250" t="s">
        <v>28951</v>
      </c>
      <c r="B250" t="s">
        <v>521</v>
      </c>
      <c r="C250" t="s">
        <v>522</v>
      </c>
      <c r="D250" t="s">
        <v>134</v>
      </c>
      <c r="E250" t="s">
        <v>12</v>
      </c>
      <c r="F250" t="s">
        <v>321</v>
      </c>
      <c r="G250" t="s">
        <v>322</v>
      </c>
      <c r="H250">
        <v>286200</v>
      </c>
      <c r="I250" t="s">
        <v>15</v>
      </c>
      <c r="N250" t="str">
        <f t="shared" si="3"/>
        <v>"https://dapo.kemdikbud.go.id/sekolah/F101161F02D80D2BF61A",</v>
      </c>
    </row>
    <row r="251" spans="1:14" x14ac:dyDescent="0.25">
      <c r="A251" t="s">
        <v>28952</v>
      </c>
      <c r="B251" t="s">
        <v>523</v>
      </c>
      <c r="C251" t="s">
        <v>524</v>
      </c>
      <c r="D251" t="s">
        <v>134</v>
      </c>
      <c r="E251" t="s">
        <v>12</v>
      </c>
      <c r="F251" t="s">
        <v>321</v>
      </c>
      <c r="G251" t="s">
        <v>322</v>
      </c>
      <c r="H251">
        <v>286200</v>
      </c>
      <c r="I251" t="s">
        <v>15</v>
      </c>
      <c r="N251" t="str">
        <f t="shared" si="3"/>
        <v>"https://dapo.kemdikbud.go.id/sekolah/A0890DB8D0C7BE5EA7BC",</v>
      </c>
    </row>
    <row r="252" spans="1:14" x14ac:dyDescent="0.25">
      <c r="A252" t="s">
        <v>28953</v>
      </c>
      <c r="B252" t="s">
        <v>525</v>
      </c>
      <c r="C252" t="s">
        <v>526</v>
      </c>
      <c r="D252" t="s">
        <v>134</v>
      </c>
      <c r="E252" t="s">
        <v>12</v>
      </c>
      <c r="F252" t="s">
        <v>321</v>
      </c>
      <c r="G252" t="s">
        <v>322</v>
      </c>
      <c r="H252">
        <v>286200</v>
      </c>
      <c r="I252" t="s">
        <v>15</v>
      </c>
      <c r="N252" t="str">
        <f t="shared" si="3"/>
        <v>"https://dapo.kemdikbud.go.id/sekolah/24F13C68B79882E692BF",</v>
      </c>
    </row>
    <row r="253" spans="1:14" x14ac:dyDescent="0.25">
      <c r="A253" t="s">
        <v>28954</v>
      </c>
      <c r="B253" t="s">
        <v>527</v>
      </c>
      <c r="C253" t="s">
        <v>528</v>
      </c>
      <c r="D253" t="s">
        <v>134</v>
      </c>
      <c r="E253" t="s">
        <v>12</v>
      </c>
      <c r="F253" t="s">
        <v>321</v>
      </c>
      <c r="G253" t="s">
        <v>322</v>
      </c>
      <c r="H253">
        <v>286200</v>
      </c>
      <c r="I253" t="s">
        <v>15</v>
      </c>
      <c r="N253" t="str">
        <f t="shared" si="3"/>
        <v>"https://dapo.kemdikbud.go.id/sekolah/FF9EEDC04671268D8C53",</v>
      </c>
    </row>
    <row r="254" spans="1:14" x14ac:dyDescent="0.25">
      <c r="A254" t="s">
        <v>28955</v>
      </c>
      <c r="B254" t="s">
        <v>529</v>
      </c>
      <c r="C254" t="s">
        <v>530</v>
      </c>
      <c r="D254" t="s">
        <v>134</v>
      </c>
      <c r="E254" t="s">
        <v>12</v>
      </c>
      <c r="F254" t="s">
        <v>321</v>
      </c>
      <c r="G254" t="s">
        <v>322</v>
      </c>
      <c r="H254">
        <v>286200</v>
      </c>
      <c r="I254" t="s">
        <v>15</v>
      </c>
      <c r="N254" t="str">
        <f t="shared" si="3"/>
        <v>"https://dapo.kemdikbud.go.id/sekolah/D1C20E06B8296FE439A2",</v>
      </c>
    </row>
    <row r="255" spans="1:14" x14ac:dyDescent="0.25">
      <c r="A255" t="s">
        <v>28956</v>
      </c>
      <c r="B255" t="s">
        <v>531</v>
      </c>
      <c r="C255" t="s">
        <v>532</v>
      </c>
      <c r="D255" t="s">
        <v>134</v>
      </c>
      <c r="E255" t="s">
        <v>12</v>
      </c>
      <c r="F255" t="s">
        <v>321</v>
      </c>
      <c r="G255" t="s">
        <v>322</v>
      </c>
      <c r="H255">
        <v>286200</v>
      </c>
      <c r="I255" t="s">
        <v>15</v>
      </c>
      <c r="N255" t="str">
        <f t="shared" si="3"/>
        <v>"https://dapo.kemdikbud.go.id/sekolah/E7097E473995298B86E9",</v>
      </c>
    </row>
    <row r="256" spans="1:14" x14ac:dyDescent="0.25">
      <c r="A256" t="s">
        <v>28957</v>
      </c>
      <c r="B256" t="s">
        <v>533</v>
      </c>
      <c r="C256" t="s">
        <v>534</v>
      </c>
      <c r="D256" t="s">
        <v>134</v>
      </c>
      <c r="E256" t="s">
        <v>12</v>
      </c>
      <c r="F256" t="s">
        <v>321</v>
      </c>
      <c r="G256" t="s">
        <v>322</v>
      </c>
      <c r="H256">
        <v>286200</v>
      </c>
      <c r="I256" t="s">
        <v>15</v>
      </c>
      <c r="N256" t="str">
        <f t="shared" si="3"/>
        <v>"https://dapo.kemdikbud.go.id/sekolah/9EF18F59C1B1F372102F",</v>
      </c>
    </row>
    <row r="257" spans="1:14" x14ac:dyDescent="0.25">
      <c r="A257" t="s">
        <v>28958</v>
      </c>
      <c r="B257" t="s">
        <v>535</v>
      </c>
      <c r="C257" t="s">
        <v>536</v>
      </c>
      <c r="D257" t="s">
        <v>134</v>
      </c>
      <c r="E257" t="s">
        <v>12</v>
      </c>
      <c r="F257" t="s">
        <v>321</v>
      </c>
      <c r="G257" t="s">
        <v>322</v>
      </c>
      <c r="H257">
        <v>286200</v>
      </c>
      <c r="I257" t="s">
        <v>15</v>
      </c>
      <c r="N257" t="str">
        <f t="shared" si="3"/>
        <v>"https://dapo.kemdikbud.go.id/sekolah/094D5485CF422F42C653",</v>
      </c>
    </row>
    <row r="258" spans="1:14" x14ac:dyDescent="0.25">
      <c r="A258" t="s">
        <v>28959</v>
      </c>
      <c r="B258" t="s">
        <v>537</v>
      </c>
      <c r="C258" t="s">
        <v>538</v>
      </c>
      <c r="D258" t="s">
        <v>134</v>
      </c>
      <c r="E258" t="s">
        <v>12</v>
      </c>
      <c r="F258" t="s">
        <v>321</v>
      </c>
      <c r="G258" t="s">
        <v>322</v>
      </c>
      <c r="H258">
        <v>286200</v>
      </c>
      <c r="I258" t="s">
        <v>15</v>
      </c>
      <c r="N258" t="str">
        <f t="shared" si="3"/>
        <v>"https://dapo.kemdikbud.go.id/sekolah/936EDAA9406EB88F26E5",</v>
      </c>
    </row>
    <row r="259" spans="1:14" x14ac:dyDescent="0.25">
      <c r="A259" t="s">
        <v>28960</v>
      </c>
      <c r="B259" t="s">
        <v>539</v>
      </c>
      <c r="C259" t="s">
        <v>540</v>
      </c>
      <c r="D259" t="s">
        <v>134</v>
      </c>
      <c r="E259" t="s">
        <v>12</v>
      </c>
      <c r="F259" t="s">
        <v>321</v>
      </c>
      <c r="G259" t="s">
        <v>322</v>
      </c>
      <c r="H259">
        <v>286200</v>
      </c>
      <c r="I259" t="s">
        <v>15</v>
      </c>
      <c r="N259" t="str">
        <f t="shared" ref="N259:N322" si="4">CONCATENATE("""",A259,""",")</f>
        <v>"https://dapo.kemdikbud.go.id/sekolah/7C095CE8DDCB4B5B1C7B",</v>
      </c>
    </row>
    <row r="260" spans="1:14" x14ac:dyDescent="0.25">
      <c r="A260" t="s">
        <v>28961</v>
      </c>
      <c r="B260" t="s">
        <v>541</v>
      </c>
      <c r="C260" t="s">
        <v>542</v>
      </c>
      <c r="D260" t="s">
        <v>161</v>
      </c>
      <c r="E260" t="s">
        <v>89</v>
      </c>
      <c r="F260" t="s">
        <v>321</v>
      </c>
      <c r="G260" t="s">
        <v>322</v>
      </c>
      <c r="H260">
        <v>286200</v>
      </c>
      <c r="I260" t="s">
        <v>15</v>
      </c>
      <c r="N260" t="str">
        <f t="shared" si="4"/>
        <v>"https://dapo.kemdikbud.go.id/sekolah/6C9C556DADA517C36088",</v>
      </c>
    </row>
    <row r="261" spans="1:14" x14ac:dyDescent="0.25">
      <c r="A261" t="s">
        <v>28962</v>
      </c>
      <c r="B261" t="s">
        <v>543</v>
      </c>
      <c r="C261" t="s">
        <v>544</v>
      </c>
      <c r="D261" t="s">
        <v>161</v>
      </c>
      <c r="E261" t="s">
        <v>12</v>
      </c>
      <c r="F261" t="s">
        <v>321</v>
      </c>
      <c r="G261" t="s">
        <v>322</v>
      </c>
      <c r="H261">
        <v>286200</v>
      </c>
      <c r="I261" t="s">
        <v>15</v>
      </c>
      <c r="N261" t="str">
        <f t="shared" si="4"/>
        <v>"https://dapo.kemdikbud.go.id/sekolah/22147F9E2A3859C2F00B",</v>
      </c>
    </row>
    <row r="262" spans="1:14" x14ac:dyDescent="0.25">
      <c r="A262" t="s">
        <v>28963</v>
      </c>
      <c r="B262" t="s">
        <v>545</v>
      </c>
      <c r="C262" t="s">
        <v>546</v>
      </c>
      <c r="D262" t="s">
        <v>161</v>
      </c>
      <c r="E262" t="s">
        <v>12</v>
      </c>
      <c r="F262" t="s">
        <v>321</v>
      </c>
      <c r="G262" t="s">
        <v>322</v>
      </c>
      <c r="H262">
        <v>286200</v>
      </c>
      <c r="I262" t="s">
        <v>15</v>
      </c>
      <c r="N262" t="str">
        <f t="shared" si="4"/>
        <v>"https://dapo.kemdikbud.go.id/sekolah/F9C4111F327972538591",</v>
      </c>
    </row>
    <row r="263" spans="1:14" x14ac:dyDescent="0.25">
      <c r="A263" t="s">
        <v>28964</v>
      </c>
      <c r="B263" t="s">
        <v>547</v>
      </c>
      <c r="C263" t="s">
        <v>548</v>
      </c>
      <c r="D263" t="s">
        <v>161</v>
      </c>
      <c r="E263" t="s">
        <v>12</v>
      </c>
      <c r="F263" t="s">
        <v>321</v>
      </c>
      <c r="G263" t="s">
        <v>322</v>
      </c>
      <c r="H263">
        <v>286200</v>
      </c>
      <c r="I263" t="s">
        <v>15</v>
      </c>
      <c r="N263" t="str">
        <f t="shared" si="4"/>
        <v>"https://dapo.kemdikbud.go.id/sekolah/1E06FF6414002606A033",</v>
      </c>
    </row>
    <row r="264" spans="1:14" x14ac:dyDescent="0.25">
      <c r="A264" t="s">
        <v>28965</v>
      </c>
      <c r="B264" t="s">
        <v>549</v>
      </c>
      <c r="C264" t="s">
        <v>550</v>
      </c>
      <c r="D264" t="s">
        <v>161</v>
      </c>
      <c r="E264" t="s">
        <v>12</v>
      </c>
      <c r="F264" t="s">
        <v>321</v>
      </c>
      <c r="G264" t="s">
        <v>322</v>
      </c>
      <c r="H264">
        <v>286200</v>
      </c>
      <c r="I264" t="s">
        <v>15</v>
      </c>
      <c r="N264" t="str">
        <f t="shared" si="4"/>
        <v>"https://dapo.kemdikbud.go.id/sekolah/5421F764CE7FC38F8092",</v>
      </c>
    </row>
    <row r="265" spans="1:14" x14ac:dyDescent="0.25">
      <c r="A265" t="s">
        <v>28966</v>
      </c>
      <c r="B265" t="s">
        <v>551</v>
      </c>
      <c r="C265" t="s">
        <v>552</v>
      </c>
      <c r="D265" t="s">
        <v>161</v>
      </c>
      <c r="E265" t="s">
        <v>12</v>
      </c>
      <c r="F265" t="s">
        <v>321</v>
      </c>
      <c r="G265" t="s">
        <v>322</v>
      </c>
      <c r="H265">
        <v>286200</v>
      </c>
      <c r="I265" t="s">
        <v>15</v>
      </c>
      <c r="N265" t="str">
        <f t="shared" si="4"/>
        <v>"https://dapo.kemdikbud.go.id/sekolah/ECDB26B918AE22DF5BBC",</v>
      </c>
    </row>
    <row r="266" spans="1:14" x14ac:dyDescent="0.25">
      <c r="A266" t="s">
        <v>28967</v>
      </c>
      <c r="B266" t="s">
        <v>553</v>
      </c>
      <c r="C266" t="s">
        <v>554</v>
      </c>
      <c r="D266" t="s">
        <v>170</v>
      </c>
      <c r="E266" t="s">
        <v>89</v>
      </c>
      <c r="F266" t="s">
        <v>321</v>
      </c>
      <c r="G266" t="s">
        <v>322</v>
      </c>
      <c r="H266">
        <v>286200</v>
      </c>
      <c r="I266" t="s">
        <v>15</v>
      </c>
      <c r="N266" t="str">
        <f t="shared" si="4"/>
        <v>"https://dapo.kemdikbud.go.id/sekolah/DDD3422C385DE3633EC4",</v>
      </c>
    </row>
    <row r="267" spans="1:14" x14ac:dyDescent="0.25">
      <c r="A267" t="s">
        <v>28968</v>
      </c>
      <c r="B267" t="s">
        <v>555</v>
      </c>
      <c r="C267" t="s">
        <v>556</v>
      </c>
      <c r="D267" t="s">
        <v>170</v>
      </c>
      <c r="E267" t="s">
        <v>12</v>
      </c>
      <c r="F267" t="s">
        <v>321</v>
      </c>
      <c r="G267" t="s">
        <v>322</v>
      </c>
      <c r="H267">
        <v>286200</v>
      </c>
      <c r="I267" t="s">
        <v>15</v>
      </c>
      <c r="N267" t="str">
        <f t="shared" si="4"/>
        <v>"https://dapo.kemdikbud.go.id/sekolah/4850E2F0006C87DF9BBB",</v>
      </c>
    </row>
    <row r="268" spans="1:14" x14ac:dyDescent="0.25">
      <c r="A268" t="s">
        <v>28969</v>
      </c>
      <c r="B268" t="s">
        <v>557</v>
      </c>
      <c r="C268" t="s">
        <v>558</v>
      </c>
      <c r="D268" t="s">
        <v>170</v>
      </c>
      <c r="E268" t="s">
        <v>12</v>
      </c>
      <c r="F268" t="s">
        <v>321</v>
      </c>
      <c r="G268" t="s">
        <v>322</v>
      </c>
      <c r="H268">
        <v>286200</v>
      </c>
      <c r="I268" t="s">
        <v>15</v>
      </c>
      <c r="N268" t="str">
        <f t="shared" si="4"/>
        <v>"https://dapo.kemdikbud.go.id/sekolah/EDB0542956BF122F21F1",</v>
      </c>
    </row>
    <row r="269" spans="1:14" x14ac:dyDescent="0.25">
      <c r="A269" t="s">
        <v>28970</v>
      </c>
      <c r="B269" t="s">
        <v>559</v>
      </c>
      <c r="C269" t="s">
        <v>560</v>
      </c>
      <c r="D269" t="s">
        <v>170</v>
      </c>
      <c r="E269" t="s">
        <v>12</v>
      </c>
      <c r="F269" t="s">
        <v>321</v>
      </c>
      <c r="G269" t="s">
        <v>322</v>
      </c>
      <c r="H269">
        <v>286200</v>
      </c>
      <c r="I269" t="s">
        <v>15</v>
      </c>
      <c r="N269" t="str">
        <f t="shared" si="4"/>
        <v>"https://dapo.kemdikbud.go.id/sekolah/05E14B5AEB62E698329D",</v>
      </c>
    </row>
    <row r="270" spans="1:14" x14ac:dyDescent="0.25">
      <c r="A270" t="s">
        <v>28971</v>
      </c>
      <c r="B270" t="s">
        <v>561</v>
      </c>
      <c r="C270" t="s">
        <v>562</v>
      </c>
      <c r="D270" t="s">
        <v>170</v>
      </c>
      <c r="E270" t="s">
        <v>12</v>
      </c>
      <c r="F270" t="s">
        <v>321</v>
      </c>
      <c r="G270" t="s">
        <v>322</v>
      </c>
      <c r="H270">
        <v>286200</v>
      </c>
      <c r="I270" t="s">
        <v>15</v>
      </c>
      <c r="N270" t="str">
        <f t="shared" si="4"/>
        <v>"https://dapo.kemdikbud.go.id/sekolah/E4046FC1E8810A243C87",</v>
      </c>
    </row>
    <row r="271" spans="1:14" x14ac:dyDescent="0.25">
      <c r="A271" t="s">
        <v>28972</v>
      </c>
      <c r="B271" t="s">
        <v>563</v>
      </c>
      <c r="C271" t="s">
        <v>564</v>
      </c>
      <c r="D271" t="s">
        <v>189</v>
      </c>
      <c r="E271" t="s">
        <v>12</v>
      </c>
      <c r="F271" t="s">
        <v>321</v>
      </c>
      <c r="G271" t="s">
        <v>322</v>
      </c>
      <c r="H271">
        <v>286200</v>
      </c>
      <c r="I271" t="s">
        <v>15</v>
      </c>
      <c r="N271" t="str">
        <f t="shared" si="4"/>
        <v>"https://dapo.kemdikbud.go.id/sekolah/826AC89D0F441B537D5E",</v>
      </c>
    </row>
    <row r="272" spans="1:14" x14ac:dyDescent="0.25">
      <c r="A272" t="s">
        <v>28973</v>
      </c>
      <c r="B272" t="s">
        <v>565</v>
      </c>
      <c r="C272" t="s">
        <v>566</v>
      </c>
      <c r="D272" t="s">
        <v>189</v>
      </c>
      <c r="E272" t="s">
        <v>12</v>
      </c>
      <c r="F272" t="s">
        <v>321</v>
      </c>
      <c r="G272" t="s">
        <v>322</v>
      </c>
      <c r="H272">
        <v>286200</v>
      </c>
      <c r="I272" t="s">
        <v>15</v>
      </c>
      <c r="N272" t="str">
        <f t="shared" si="4"/>
        <v>"https://dapo.kemdikbud.go.id/sekolah/00DD07026AAAF0E5BDAD",</v>
      </c>
    </row>
    <row r="273" spans="1:14" x14ac:dyDescent="0.25">
      <c r="A273" t="s">
        <v>28974</v>
      </c>
      <c r="B273" t="s">
        <v>567</v>
      </c>
      <c r="C273" t="s">
        <v>568</v>
      </c>
      <c r="D273" t="s">
        <v>189</v>
      </c>
      <c r="E273" t="s">
        <v>12</v>
      </c>
      <c r="F273" t="s">
        <v>321</v>
      </c>
      <c r="G273" t="s">
        <v>322</v>
      </c>
      <c r="H273">
        <v>286200</v>
      </c>
      <c r="I273" t="s">
        <v>15</v>
      </c>
      <c r="N273" t="str">
        <f t="shared" si="4"/>
        <v>"https://dapo.kemdikbud.go.id/sekolah/4FE0E14CE7BB726461A9",</v>
      </c>
    </row>
    <row r="274" spans="1:14" x14ac:dyDescent="0.25">
      <c r="A274" t="s">
        <v>28975</v>
      </c>
      <c r="B274" t="s">
        <v>569</v>
      </c>
      <c r="C274" t="s">
        <v>570</v>
      </c>
      <c r="D274" t="s">
        <v>11</v>
      </c>
      <c r="E274" t="s">
        <v>12</v>
      </c>
      <c r="F274" t="s">
        <v>571</v>
      </c>
      <c r="G274" t="s">
        <v>572</v>
      </c>
      <c r="H274">
        <v>286200</v>
      </c>
      <c r="I274" t="s">
        <v>15</v>
      </c>
      <c r="N274" t="str">
        <f t="shared" si="4"/>
        <v>"https://dapo.kemdikbud.go.id/sekolah/7D23AF193D9298671357",</v>
      </c>
    </row>
    <row r="275" spans="1:14" x14ac:dyDescent="0.25">
      <c r="A275" t="s">
        <v>28976</v>
      </c>
      <c r="B275" t="s">
        <v>573</v>
      </c>
      <c r="C275" t="s">
        <v>574</v>
      </c>
      <c r="D275" t="s">
        <v>11</v>
      </c>
      <c r="E275" t="s">
        <v>12</v>
      </c>
      <c r="F275" t="s">
        <v>571</v>
      </c>
      <c r="G275" t="s">
        <v>572</v>
      </c>
      <c r="H275">
        <v>286200</v>
      </c>
      <c r="I275" t="s">
        <v>15</v>
      </c>
      <c r="N275" t="str">
        <f t="shared" si="4"/>
        <v>"https://dapo.kemdikbud.go.id/sekolah/030C57D44B05A085B0A7",</v>
      </c>
    </row>
    <row r="276" spans="1:14" x14ac:dyDescent="0.25">
      <c r="A276" t="s">
        <v>28977</v>
      </c>
      <c r="B276" t="s">
        <v>575</v>
      </c>
      <c r="C276" t="s">
        <v>576</v>
      </c>
      <c r="D276" t="s">
        <v>11</v>
      </c>
      <c r="E276" t="s">
        <v>12</v>
      </c>
      <c r="F276" t="s">
        <v>571</v>
      </c>
      <c r="G276" t="s">
        <v>572</v>
      </c>
      <c r="H276">
        <v>286200</v>
      </c>
      <c r="I276" t="s">
        <v>15</v>
      </c>
      <c r="N276" t="str">
        <f t="shared" si="4"/>
        <v>"https://dapo.kemdikbud.go.id/sekolah/71680A12BC6CD45A9D97",</v>
      </c>
    </row>
    <row r="277" spans="1:14" x14ac:dyDescent="0.25">
      <c r="A277" t="s">
        <v>28978</v>
      </c>
      <c r="B277" t="s">
        <v>577</v>
      </c>
      <c r="C277" t="s">
        <v>578</v>
      </c>
      <c r="D277" t="s">
        <v>11</v>
      </c>
      <c r="E277" t="s">
        <v>12</v>
      </c>
      <c r="F277" t="s">
        <v>571</v>
      </c>
      <c r="G277" t="s">
        <v>572</v>
      </c>
      <c r="H277">
        <v>286200</v>
      </c>
      <c r="I277" t="s">
        <v>15</v>
      </c>
      <c r="N277" t="str">
        <f t="shared" si="4"/>
        <v>"https://dapo.kemdikbud.go.id/sekolah/C6F40EF4A60BA7488837",</v>
      </c>
    </row>
    <row r="278" spans="1:14" x14ac:dyDescent="0.25">
      <c r="A278" t="s">
        <v>28979</v>
      </c>
      <c r="B278" t="s">
        <v>579</v>
      </c>
      <c r="C278" t="s">
        <v>580</v>
      </c>
      <c r="D278" t="s">
        <v>11</v>
      </c>
      <c r="E278" t="s">
        <v>12</v>
      </c>
      <c r="F278" t="s">
        <v>571</v>
      </c>
      <c r="G278" t="s">
        <v>572</v>
      </c>
      <c r="H278">
        <v>286200</v>
      </c>
      <c r="I278" t="s">
        <v>15</v>
      </c>
      <c r="N278" t="str">
        <f t="shared" si="4"/>
        <v>"https://dapo.kemdikbud.go.id/sekolah/519A4C54A57C655485FF",</v>
      </c>
    </row>
    <row r="279" spans="1:14" x14ac:dyDescent="0.25">
      <c r="A279" t="s">
        <v>28980</v>
      </c>
      <c r="B279" t="s">
        <v>581</v>
      </c>
      <c r="C279" t="s">
        <v>582</v>
      </c>
      <c r="D279" t="s">
        <v>11</v>
      </c>
      <c r="E279" t="s">
        <v>12</v>
      </c>
      <c r="F279" t="s">
        <v>571</v>
      </c>
      <c r="G279" t="s">
        <v>572</v>
      </c>
      <c r="H279">
        <v>286200</v>
      </c>
      <c r="I279" t="s">
        <v>15</v>
      </c>
      <c r="N279" t="str">
        <f t="shared" si="4"/>
        <v>"https://dapo.kemdikbud.go.id/sekolah/7FA4D879ABA4F69B395F",</v>
      </c>
    </row>
    <row r="280" spans="1:14" x14ac:dyDescent="0.25">
      <c r="A280" t="s">
        <v>28981</v>
      </c>
      <c r="B280" t="s">
        <v>583</v>
      </c>
      <c r="C280" t="s">
        <v>584</v>
      </c>
      <c r="D280" t="s">
        <v>11</v>
      </c>
      <c r="E280" t="s">
        <v>12</v>
      </c>
      <c r="F280" t="s">
        <v>571</v>
      </c>
      <c r="G280" t="s">
        <v>572</v>
      </c>
      <c r="H280">
        <v>286200</v>
      </c>
      <c r="I280" t="s">
        <v>15</v>
      </c>
      <c r="N280" t="str">
        <f t="shared" si="4"/>
        <v>"https://dapo.kemdikbud.go.id/sekolah/A7444EBBD05026862C7E",</v>
      </c>
    </row>
    <row r="281" spans="1:14" x14ac:dyDescent="0.25">
      <c r="A281" t="s">
        <v>28982</v>
      </c>
      <c r="B281" t="s">
        <v>585</v>
      </c>
      <c r="C281" t="s">
        <v>586</v>
      </c>
      <c r="D281" t="s">
        <v>11</v>
      </c>
      <c r="E281" t="s">
        <v>12</v>
      </c>
      <c r="F281" t="s">
        <v>571</v>
      </c>
      <c r="G281" t="s">
        <v>572</v>
      </c>
      <c r="H281">
        <v>286200</v>
      </c>
      <c r="I281" t="s">
        <v>15</v>
      </c>
      <c r="N281" t="str">
        <f t="shared" si="4"/>
        <v>"https://dapo.kemdikbud.go.id/sekolah/752D765F3C30855E9F6B",</v>
      </c>
    </row>
    <row r="282" spans="1:14" x14ac:dyDescent="0.25">
      <c r="A282" t="s">
        <v>28983</v>
      </c>
      <c r="B282" t="s">
        <v>587</v>
      </c>
      <c r="C282" t="s">
        <v>588</v>
      </c>
      <c r="D282" t="s">
        <v>11</v>
      </c>
      <c r="E282" t="s">
        <v>12</v>
      </c>
      <c r="F282" t="s">
        <v>571</v>
      </c>
      <c r="G282" t="s">
        <v>572</v>
      </c>
      <c r="H282">
        <v>286200</v>
      </c>
      <c r="I282" t="s">
        <v>15</v>
      </c>
      <c r="N282" t="str">
        <f t="shared" si="4"/>
        <v>"https://dapo.kemdikbud.go.id/sekolah/E0356FE4D08FE85CE757",</v>
      </c>
    </row>
    <row r="283" spans="1:14" x14ac:dyDescent="0.25">
      <c r="A283" t="s">
        <v>28984</v>
      </c>
      <c r="B283" t="s">
        <v>589</v>
      </c>
      <c r="C283" t="s">
        <v>590</v>
      </c>
      <c r="D283" t="s">
        <v>11</v>
      </c>
      <c r="E283" t="s">
        <v>12</v>
      </c>
      <c r="F283" t="s">
        <v>571</v>
      </c>
      <c r="G283" t="s">
        <v>572</v>
      </c>
      <c r="H283">
        <v>286200</v>
      </c>
      <c r="I283" t="s">
        <v>15</v>
      </c>
      <c r="N283" t="str">
        <f t="shared" si="4"/>
        <v>"https://dapo.kemdikbud.go.id/sekolah/CFDE79E24B284DB5B165",</v>
      </c>
    </row>
    <row r="284" spans="1:14" x14ac:dyDescent="0.25">
      <c r="A284" t="s">
        <v>28985</v>
      </c>
      <c r="B284" t="s">
        <v>591</v>
      </c>
      <c r="C284" t="s">
        <v>592</v>
      </c>
      <c r="D284" t="s">
        <v>11</v>
      </c>
      <c r="E284" t="s">
        <v>12</v>
      </c>
      <c r="F284" t="s">
        <v>571</v>
      </c>
      <c r="G284" t="s">
        <v>572</v>
      </c>
      <c r="H284">
        <v>286200</v>
      </c>
      <c r="I284" t="s">
        <v>15</v>
      </c>
      <c r="N284" t="str">
        <f t="shared" si="4"/>
        <v>"https://dapo.kemdikbud.go.id/sekolah/07F4EA6EB44072113F37",</v>
      </c>
    </row>
    <row r="285" spans="1:14" x14ac:dyDescent="0.25">
      <c r="A285" t="s">
        <v>28986</v>
      </c>
      <c r="B285" t="s">
        <v>593</v>
      </c>
      <c r="C285" t="s">
        <v>594</v>
      </c>
      <c r="D285" t="s">
        <v>11</v>
      </c>
      <c r="E285" t="s">
        <v>12</v>
      </c>
      <c r="F285" t="s">
        <v>571</v>
      </c>
      <c r="G285" t="s">
        <v>572</v>
      </c>
      <c r="H285">
        <v>286200</v>
      </c>
      <c r="I285" t="s">
        <v>15</v>
      </c>
      <c r="N285" t="str">
        <f t="shared" si="4"/>
        <v>"https://dapo.kemdikbud.go.id/sekolah/21E504813D912FE39E63",</v>
      </c>
    </row>
    <row r="286" spans="1:14" x14ac:dyDescent="0.25">
      <c r="A286" t="s">
        <v>28987</v>
      </c>
      <c r="B286" t="s">
        <v>595</v>
      </c>
      <c r="C286" t="s">
        <v>596</v>
      </c>
      <c r="D286" t="s">
        <v>11</v>
      </c>
      <c r="E286" t="s">
        <v>12</v>
      </c>
      <c r="F286" t="s">
        <v>571</v>
      </c>
      <c r="G286" t="s">
        <v>572</v>
      </c>
      <c r="H286">
        <v>286200</v>
      </c>
      <c r="I286" t="s">
        <v>15</v>
      </c>
      <c r="N286" t="str">
        <f t="shared" si="4"/>
        <v>"https://dapo.kemdikbud.go.id/sekolah/7FAC7229B716025C416D",</v>
      </c>
    </row>
    <row r="287" spans="1:14" x14ac:dyDescent="0.25">
      <c r="A287" t="s">
        <v>28988</v>
      </c>
      <c r="B287" t="s">
        <v>597</v>
      </c>
      <c r="C287" t="s">
        <v>598</v>
      </c>
      <c r="D287" t="s">
        <v>11</v>
      </c>
      <c r="E287" t="s">
        <v>12</v>
      </c>
      <c r="F287" t="s">
        <v>571</v>
      </c>
      <c r="G287" t="s">
        <v>572</v>
      </c>
      <c r="H287">
        <v>286200</v>
      </c>
      <c r="I287" t="s">
        <v>15</v>
      </c>
      <c r="N287" t="str">
        <f t="shared" si="4"/>
        <v>"https://dapo.kemdikbud.go.id/sekolah/8B6609A5A7E215480AEC",</v>
      </c>
    </row>
    <row r="288" spans="1:14" x14ac:dyDescent="0.25">
      <c r="A288" t="s">
        <v>28989</v>
      </c>
      <c r="B288" t="s">
        <v>599</v>
      </c>
      <c r="C288" t="s">
        <v>600</v>
      </c>
      <c r="D288" t="s">
        <v>11</v>
      </c>
      <c r="E288" t="s">
        <v>12</v>
      </c>
      <c r="F288" t="s">
        <v>571</v>
      </c>
      <c r="G288" t="s">
        <v>572</v>
      </c>
      <c r="H288">
        <v>286200</v>
      </c>
      <c r="I288" t="s">
        <v>15</v>
      </c>
      <c r="N288" t="str">
        <f t="shared" si="4"/>
        <v>"https://dapo.kemdikbud.go.id/sekolah/7B7B92DA7EB19235B94E",</v>
      </c>
    </row>
    <row r="289" spans="1:14" x14ac:dyDescent="0.25">
      <c r="A289" t="s">
        <v>28990</v>
      </c>
      <c r="B289" t="s">
        <v>601</v>
      </c>
      <c r="C289" t="s">
        <v>602</v>
      </c>
      <c r="D289" t="s">
        <v>11</v>
      </c>
      <c r="E289" t="s">
        <v>12</v>
      </c>
      <c r="F289" t="s">
        <v>571</v>
      </c>
      <c r="G289" t="s">
        <v>572</v>
      </c>
      <c r="H289">
        <v>286200</v>
      </c>
      <c r="I289" t="s">
        <v>15</v>
      </c>
      <c r="N289" t="str">
        <f t="shared" si="4"/>
        <v>"https://dapo.kemdikbud.go.id/sekolah/D2FA50E2651DAA3FAFDC",</v>
      </c>
    </row>
    <row r="290" spans="1:14" x14ac:dyDescent="0.25">
      <c r="A290" t="s">
        <v>28991</v>
      </c>
      <c r="B290" t="s">
        <v>603</v>
      </c>
      <c r="C290" t="s">
        <v>604</v>
      </c>
      <c r="D290" t="s">
        <v>11</v>
      </c>
      <c r="E290" t="s">
        <v>12</v>
      </c>
      <c r="F290" t="s">
        <v>571</v>
      </c>
      <c r="G290" t="s">
        <v>572</v>
      </c>
      <c r="H290">
        <v>286200</v>
      </c>
      <c r="I290" t="s">
        <v>15</v>
      </c>
      <c r="N290" t="str">
        <f t="shared" si="4"/>
        <v>"https://dapo.kemdikbud.go.id/sekolah/C09916207B306BA82785",</v>
      </c>
    </row>
    <row r="291" spans="1:14" x14ac:dyDescent="0.25">
      <c r="A291" t="s">
        <v>28992</v>
      </c>
      <c r="B291" t="s">
        <v>605</v>
      </c>
      <c r="C291" t="s">
        <v>606</v>
      </c>
      <c r="D291" t="s">
        <v>54</v>
      </c>
      <c r="E291" t="s">
        <v>12</v>
      </c>
      <c r="F291" t="s">
        <v>571</v>
      </c>
      <c r="G291" t="s">
        <v>572</v>
      </c>
      <c r="H291">
        <v>286200</v>
      </c>
      <c r="I291" t="s">
        <v>15</v>
      </c>
      <c r="N291" t="str">
        <f t="shared" si="4"/>
        <v>"https://dapo.kemdikbud.go.id/sekolah/CB8D74466485B23029D4",</v>
      </c>
    </row>
    <row r="292" spans="1:14" x14ac:dyDescent="0.25">
      <c r="A292" t="s">
        <v>28993</v>
      </c>
      <c r="B292" t="s">
        <v>607</v>
      </c>
      <c r="C292" t="s">
        <v>608</v>
      </c>
      <c r="D292" t="s">
        <v>54</v>
      </c>
      <c r="E292" t="s">
        <v>12</v>
      </c>
      <c r="F292" t="s">
        <v>571</v>
      </c>
      <c r="G292" t="s">
        <v>572</v>
      </c>
      <c r="H292">
        <v>286200</v>
      </c>
      <c r="I292" t="s">
        <v>15</v>
      </c>
      <c r="N292" t="str">
        <f t="shared" si="4"/>
        <v>"https://dapo.kemdikbud.go.id/sekolah/FFC9B2931AEF60C55364",</v>
      </c>
    </row>
    <row r="293" spans="1:14" x14ac:dyDescent="0.25">
      <c r="A293" t="s">
        <v>28994</v>
      </c>
      <c r="B293" t="s">
        <v>609</v>
      </c>
      <c r="C293" t="s">
        <v>610</v>
      </c>
      <c r="D293" t="s">
        <v>54</v>
      </c>
      <c r="E293" t="s">
        <v>12</v>
      </c>
      <c r="F293" t="s">
        <v>571</v>
      </c>
      <c r="G293" t="s">
        <v>572</v>
      </c>
      <c r="H293">
        <v>286200</v>
      </c>
      <c r="I293" t="s">
        <v>15</v>
      </c>
      <c r="N293" t="str">
        <f t="shared" si="4"/>
        <v>"https://dapo.kemdikbud.go.id/sekolah/DC05F7F7EFDA9E953BE5",</v>
      </c>
    </row>
    <row r="294" spans="1:14" x14ac:dyDescent="0.25">
      <c r="A294" t="s">
        <v>28995</v>
      </c>
      <c r="B294" t="s">
        <v>611</v>
      </c>
      <c r="C294" t="s">
        <v>612</v>
      </c>
      <c r="D294" t="s">
        <v>54</v>
      </c>
      <c r="E294" t="s">
        <v>12</v>
      </c>
      <c r="F294" t="s">
        <v>571</v>
      </c>
      <c r="G294" t="s">
        <v>572</v>
      </c>
      <c r="H294">
        <v>286200</v>
      </c>
      <c r="I294" t="s">
        <v>15</v>
      </c>
      <c r="N294" t="str">
        <f t="shared" si="4"/>
        <v>"https://dapo.kemdikbud.go.id/sekolah/77F59AC9714DBFE94C60",</v>
      </c>
    </row>
    <row r="295" spans="1:14" x14ac:dyDescent="0.25">
      <c r="A295" t="s">
        <v>28996</v>
      </c>
      <c r="B295" t="s">
        <v>613</v>
      </c>
      <c r="C295" t="s">
        <v>614</v>
      </c>
      <c r="D295" t="s">
        <v>54</v>
      </c>
      <c r="E295" t="s">
        <v>12</v>
      </c>
      <c r="F295" t="s">
        <v>571</v>
      </c>
      <c r="G295" t="s">
        <v>572</v>
      </c>
      <c r="H295">
        <v>286200</v>
      </c>
      <c r="I295" t="s">
        <v>15</v>
      </c>
      <c r="N295" t="str">
        <f t="shared" si="4"/>
        <v>"https://dapo.kemdikbud.go.id/sekolah/5F07DA6C2985320CC6FC",</v>
      </c>
    </row>
    <row r="296" spans="1:14" x14ac:dyDescent="0.25">
      <c r="A296" t="s">
        <v>28997</v>
      </c>
      <c r="B296" t="s">
        <v>615</v>
      </c>
      <c r="C296" t="s">
        <v>616</v>
      </c>
      <c r="D296" t="s">
        <v>54</v>
      </c>
      <c r="E296" t="s">
        <v>12</v>
      </c>
      <c r="F296" t="s">
        <v>571</v>
      </c>
      <c r="G296" t="s">
        <v>572</v>
      </c>
      <c r="H296">
        <v>286200</v>
      </c>
      <c r="I296" t="s">
        <v>15</v>
      </c>
      <c r="N296" t="str">
        <f t="shared" si="4"/>
        <v>"https://dapo.kemdikbud.go.id/sekolah/274283EC2522EACB6EF6",</v>
      </c>
    </row>
    <row r="297" spans="1:14" x14ac:dyDescent="0.25">
      <c r="A297" t="s">
        <v>28998</v>
      </c>
      <c r="B297" t="s">
        <v>617</v>
      </c>
      <c r="C297" t="s">
        <v>618</v>
      </c>
      <c r="D297" t="s">
        <v>54</v>
      </c>
      <c r="E297" t="s">
        <v>12</v>
      </c>
      <c r="F297" t="s">
        <v>571</v>
      </c>
      <c r="G297" t="s">
        <v>572</v>
      </c>
      <c r="H297">
        <v>286200</v>
      </c>
      <c r="I297" t="s">
        <v>15</v>
      </c>
      <c r="N297" t="str">
        <f t="shared" si="4"/>
        <v>"https://dapo.kemdikbud.go.id/sekolah/A69A2A71688F76028715",</v>
      </c>
    </row>
    <row r="298" spans="1:14" x14ac:dyDescent="0.25">
      <c r="A298" t="s">
        <v>28999</v>
      </c>
      <c r="B298" t="s">
        <v>619</v>
      </c>
      <c r="C298" t="s">
        <v>620</v>
      </c>
      <c r="D298" t="s">
        <v>54</v>
      </c>
      <c r="E298" t="s">
        <v>12</v>
      </c>
      <c r="F298" t="s">
        <v>571</v>
      </c>
      <c r="G298" t="s">
        <v>572</v>
      </c>
      <c r="H298">
        <v>286200</v>
      </c>
      <c r="I298" t="s">
        <v>15</v>
      </c>
      <c r="N298" t="str">
        <f t="shared" si="4"/>
        <v>"https://dapo.kemdikbud.go.id/sekolah/65670865B68B4AC0D811",</v>
      </c>
    </row>
    <row r="299" spans="1:14" x14ac:dyDescent="0.25">
      <c r="A299" t="s">
        <v>29000</v>
      </c>
      <c r="B299" t="s">
        <v>621</v>
      </c>
      <c r="C299" t="s">
        <v>622</v>
      </c>
      <c r="D299" t="s">
        <v>54</v>
      </c>
      <c r="E299" t="s">
        <v>12</v>
      </c>
      <c r="F299" t="s">
        <v>571</v>
      </c>
      <c r="G299" t="s">
        <v>572</v>
      </c>
      <c r="H299">
        <v>286200</v>
      </c>
      <c r="I299" t="s">
        <v>15</v>
      </c>
      <c r="N299" t="str">
        <f t="shared" si="4"/>
        <v>"https://dapo.kemdikbud.go.id/sekolah/EB4EB5474FDF1C6C8F96",</v>
      </c>
    </row>
    <row r="300" spans="1:14" x14ac:dyDescent="0.25">
      <c r="A300" t="s">
        <v>29001</v>
      </c>
      <c r="B300" t="s">
        <v>623</v>
      </c>
      <c r="C300" t="s">
        <v>624</v>
      </c>
      <c r="D300" t="s">
        <v>54</v>
      </c>
      <c r="E300" t="s">
        <v>12</v>
      </c>
      <c r="F300" t="s">
        <v>571</v>
      </c>
      <c r="G300" t="s">
        <v>572</v>
      </c>
      <c r="H300">
        <v>286200</v>
      </c>
      <c r="I300" t="s">
        <v>15</v>
      </c>
      <c r="N300" t="str">
        <f t="shared" si="4"/>
        <v>"https://dapo.kemdikbud.go.id/sekolah/D4B9F437DAA31148652F",</v>
      </c>
    </row>
    <row r="301" spans="1:14" x14ac:dyDescent="0.25">
      <c r="A301" t="s">
        <v>29002</v>
      </c>
      <c r="B301" t="s">
        <v>625</v>
      </c>
      <c r="C301" t="s">
        <v>626</v>
      </c>
      <c r="D301" t="s">
        <v>81</v>
      </c>
      <c r="E301" t="s">
        <v>12</v>
      </c>
      <c r="F301" t="s">
        <v>571</v>
      </c>
      <c r="G301" t="s">
        <v>572</v>
      </c>
      <c r="H301">
        <v>286200</v>
      </c>
      <c r="I301" t="s">
        <v>15</v>
      </c>
      <c r="N301" t="str">
        <f t="shared" si="4"/>
        <v>"https://dapo.kemdikbud.go.id/sekolah/B73085D1CBAAFB09FDB7",</v>
      </c>
    </row>
    <row r="302" spans="1:14" x14ac:dyDescent="0.25">
      <c r="A302" t="s">
        <v>29003</v>
      </c>
      <c r="B302" t="s">
        <v>627</v>
      </c>
      <c r="C302" t="s">
        <v>628</v>
      </c>
      <c r="D302" t="s">
        <v>81</v>
      </c>
      <c r="E302" t="s">
        <v>12</v>
      </c>
      <c r="F302" t="s">
        <v>571</v>
      </c>
      <c r="G302" t="s">
        <v>572</v>
      </c>
      <c r="H302">
        <v>286200</v>
      </c>
      <c r="I302" t="s">
        <v>15</v>
      </c>
      <c r="N302" t="str">
        <f t="shared" si="4"/>
        <v>"https://dapo.kemdikbud.go.id/sekolah/08C70ADE76E457C96B01",</v>
      </c>
    </row>
    <row r="303" spans="1:14" x14ac:dyDescent="0.25">
      <c r="A303" t="s">
        <v>29004</v>
      </c>
      <c r="B303" t="s">
        <v>629</v>
      </c>
      <c r="C303" t="s">
        <v>630</v>
      </c>
      <c r="D303" t="s">
        <v>81</v>
      </c>
      <c r="E303" t="s">
        <v>12</v>
      </c>
      <c r="F303" t="s">
        <v>571</v>
      </c>
      <c r="G303" t="s">
        <v>572</v>
      </c>
      <c r="H303">
        <v>286200</v>
      </c>
      <c r="I303" t="s">
        <v>15</v>
      </c>
      <c r="N303" t="str">
        <f t="shared" si="4"/>
        <v>"https://dapo.kemdikbud.go.id/sekolah/8D18056D762936426267",</v>
      </c>
    </row>
    <row r="304" spans="1:14" x14ac:dyDescent="0.25">
      <c r="A304" t="s">
        <v>29005</v>
      </c>
      <c r="B304" t="s">
        <v>631</v>
      </c>
      <c r="C304" t="s">
        <v>632</v>
      </c>
      <c r="D304" t="s">
        <v>81</v>
      </c>
      <c r="E304" t="s">
        <v>12</v>
      </c>
      <c r="F304" t="s">
        <v>571</v>
      </c>
      <c r="G304" t="s">
        <v>572</v>
      </c>
      <c r="H304">
        <v>286200</v>
      </c>
      <c r="I304" t="s">
        <v>15</v>
      </c>
      <c r="N304" t="str">
        <f t="shared" si="4"/>
        <v>"https://dapo.kemdikbud.go.id/sekolah/DF8DED1E25F3712C598E",</v>
      </c>
    </row>
    <row r="305" spans="1:14" x14ac:dyDescent="0.25">
      <c r="A305" t="s">
        <v>29006</v>
      </c>
      <c r="B305" t="s">
        <v>633</v>
      </c>
      <c r="C305" t="s">
        <v>634</v>
      </c>
      <c r="D305" t="s">
        <v>81</v>
      </c>
      <c r="E305" t="s">
        <v>12</v>
      </c>
      <c r="F305" t="s">
        <v>571</v>
      </c>
      <c r="G305" t="s">
        <v>572</v>
      </c>
      <c r="H305">
        <v>286200</v>
      </c>
      <c r="I305" t="s">
        <v>15</v>
      </c>
      <c r="N305" t="str">
        <f t="shared" si="4"/>
        <v>"https://dapo.kemdikbud.go.id/sekolah/A1A382BFF8CF1C7D55AA",</v>
      </c>
    </row>
    <row r="306" spans="1:14" x14ac:dyDescent="0.25">
      <c r="A306" t="s">
        <v>29007</v>
      </c>
      <c r="B306" t="s">
        <v>635</v>
      </c>
      <c r="C306" t="s">
        <v>636</v>
      </c>
      <c r="D306" t="s">
        <v>81</v>
      </c>
      <c r="E306" t="s">
        <v>12</v>
      </c>
      <c r="F306" t="s">
        <v>571</v>
      </c>
      <c r="G306" t="s">
        <v>572</v>
      </c>
      <c r="H306">
        <v>286200</v>
      </c>
      <c r="I306" t="s">
        <v>15</v>
      </c>
      <c r="N306" t="str">
        <f t="shared" si="4"/>
        <v>"https://dapo.kemdikbud.go.id/sekolah/E0BCF0D2C12B88503127",</v>
      </c>
    </row>
    <row r="307" spans="1:14" x14ac:dyDescent="0.25">
      <c r="A307" t="s">
        <v>29008</v>
      </c>
      <c r="B307" t="s">
        <v>637</v>
      </c>
      <c r="C307" t="s">
        <v>638</v>
      </c>
      <c r="D307" t="s">
        <v>88</v>
      </c>
      <c r="E307" t="s">
        <v>89</v>
      </c>
      <c r="F307" t="s">
        <v>571</v>
      </c>
      <c r="G307" t="s">
        <v>572</v>
      </c>
      <c r="H307">
        <v>286200</v>
      </c>
      <c r="I307" t="s">
        <v>15</v>
      </c>
      <c r="N307" t="str">
        <f t="shared" si="4"/>
        <v>"https://dapo.kemdikbud.go.id/sekolah/51A6E82C61EAAA99D15B",</v>
      </c>
    </row>
    <row r="308" spans="1:14" x14ac:dyDescent="0.25">
      <c r="A308" t="s">
        <v>29009</v>
      </c>
      <c r="B308" t="s">
        <v>639</v>
      </c>
      <c r="C308" t="s">
        <v>640</v>
      </c>
      <c r="D308" t="s">
        <v>88</v>
      </c>
      <c r="E308" t="s">
        <v>89</v>
      </c>
      <c r="F308" t="s">
        <v>571</v>
      </c>
      <c r="G308" t="s">
        <v>572</v>
      </c>
      <c r="H308">
        <v>286200</v>
      </c>
      <c r="I308" t="s">
        <v>15</v>
      </c>
      <c r="N308" t="str">
        <f t="shared" si="4"/>
        <v>"https://dapo.kemdikbud.go.id/sekolah/4F3CD13F7AD72074A852",</v>
      </c>
    </row>
    <row r="309" spans="1:14" x14ac:dyDescent="0.25">
      <c r="A309" t="s">
        <v>29010</v>
      </c>
      <c r="B309" t="s">
        <v>641</v>
      </c>
      <c r="C309" t="s">
        <v>642</v>
      </c>
      <c r="D309" t="s">
        <v>88</v>
      </c>
      <c r="E309" t="s">
        <v>89</v>
      </c>
      <c r="F309" t="s">
        <v>571</v>
      </c>
      <c r="G309" t="s">
        <v>572</v>
      </c>
      <c r="H309">
        <v>286200</v>
      </c>
      <c r="I309" t="s">
        <v>15</v>
      </c>
      <c r="N309" t="str">
        <f t="shared" si="4"/>
        <v>"https://dapo.kemdikbud.go.id/sekolah/925CBF43842A1D468097",</v>
      </c>
    </row>
    <row r="310" spans="1:14" x14ac:dyDescent="0.25">
      <c r="A310" t="s">
        <v>29011</v>
      </c>
      <c r="B310" t="s">
        <v>643</v>
      </c>
      <c r="C310" t="s">
        <v>644</v>
      </c>
      <c r="D310" t="s">
        <v>88</v>
      </c>
      <c r="E310" t="s">
        <v>89</v>
      </c>
      <c r="F310" t="s">
        <v>571</v>
      </c>
      <c r="G310" t="s">
        <v>572</v>
      </c>
      <c r="H310">
        <v>286200</v>
      </c>
      <c r="I310" t="s">
        <v>15</v>
      </c>
      <c r="N310" t="str">
        <f t="shared" si="4"/>
        <v>"https://dapo.kemdikbud.go.id/sekolah/6636AFDA9C44D07E3FF8",</v>
      </c>
    </row>
    <row r="311" spans="1:14" x14ac:dyDescent="0.25">
      <c r="A311" t="s">
        <v>29012</v>
      </c>
      <c r="B311" t="s">
        <v>645</v>
      </c>
      <c r="C311" t="s">
        <v>646</v>
      </c>
      <c r="D311" t="s">
        <v>88</v>
      </c>
      <c r="E311" t="s">
        <v>89</v>
      </c>
      <c r="F311" t="s">
        <v>571</v>
      </c>
      <c r="G311" t="s">
        <v>572</v>
      </c>
      <c r="H311">
        <v>286200</v>
      </c>
      <c r="I311" t="s">
        <v>15</v>
      </c>
      <c r="N311" t="str">
        <f t="shared" si="4"/>
        <v>"https://dapo.kemdikbud.go.id/sekolah/94CB01C4235AF76EE812",</v>
      </c>
    </row>
    <row r="312" spans="1:14" x14ac:dyDescent="0.25">
      <c r="A312" t="s">
        <v>29013</v>
      </c>
      <c r="B312" t="s">
        <v>647</v>
      </c>
      <c r="C312" t="s">
        <v>648</v>
      </c>
      <c r="D312" t="s">
        <v>88</v>
      </c>
      <c r="E312" t="s">
        <v>89</v>
      </c>
      <c r="F312" t="s">
        <v>571</v>
      </c>
      <c r="G312" t="s">
        <v>572</v>
      </c>
      <c r="H312">
        <v>286200</v>
      </c>
      <c r="I312" t="s">
        <v>15</v>
      </c>
      <c r="N312" t="str">
        <f t="shared" si="4"/>
        <v>"https://dapo.kemdikbud.go.id/sekolah/BFFDA0160E17B54B027C",</v>
      </c>
    </row>
    <row r="313" spans="1:14" x14ac:dyDescent="0.25">
      <c r="A313" t="s">
        <v>29014</v>
      </c>
      <c r="B313" t="s">
        <v>649</v>
      </c>
      <c r="C313" t="s">
        <v>650</v>
      </c>
      <c r="D313" t="s">
        <v>88</v>
      </c>
      <c r="E313" t="s">
        <v>89</v>
      </c>
      <c r="F313" t="s">
        <v>571</v>
      </c>
      <c r="G313" t="s">
        <v>572</v>
      </c>
      <c r="H313">
        <v>286200</v>
      </c>
      <c r="I313" t="s">
        <v>15</v>
      </c>
      <c r="N313" t="str">
        <f t="shared" si="4"/>
        <v>"https://dapo.kemdikbud.go.id/sekolah/44C3A018D6B4EAC6C279",</v>
      </c>
    </row>
    <row r="314" spans="1:14" x14ac:dyDescent="0.25">
      <c r="A314" t="s">
        <v>29015</v>
      </c>
      <c r="B314" t="s">
        <v>651</v>
      </c>
      <c r="C314" t="s">
        <v>652</v>
      </c>
      <c r="D314" t="s">
        <v>88</v>
      </c>
      <c r="E314" t="s">
        <v>89</v>
      </c>
      <c r="F314" t="s">
        <v>571</v>
      </c>
      <c r="G314" t="s">
        <v>572</v>
      </c>
      <c r="H314">
        <v>286200</v>
      </c>
      <c r="I314" t="s">
        <v>15</v>
      </c>
      <c r="N314" t="str">
        <f t="shared" si="4"/>
        <v>"https://dapo.kemdikbud.go.id/sekolah/409570A1B3A816C74656",</v>
      </c>
    </row>
    <row r="315" spans="1:14" x14ac:dyDescent="0.25">
      <c r="A315" t="s">
        <v>29016</v>
      </c>
      <c r="B315" t="s">
        <v>653</v>
      </c>
      <c r="C315" t="s">
        <v>654</v>
      </c>
      <c r="D315" t="s">
        <v>88</v>
      </c>
      <c r="E315" t="s">
        <v>89</v>
      </c>
      <c r="F315" t="s">
        <v>571</v>
      </c>
      <c r="G315" t="s">
        <v>572</v>
      </c>
      <c r="H315">
        <v>286200</v>
      </c>
      <c r="I315" t="s">
        <v>15</v>
      </c>
      <c r="N315" t="str">
        <f t="shared" si="4"/>
        <v>"https://dapo.kemdikbud.go.id/sekolah/4AAA8C760AE615597E08",</v>
      </c>
    </row>
    <row r="316" spans="1:14" x14ac:dyDescent="0.25">
      <c r="A316" t="s">
        <v>29017</v>
      </c>
      <c r="B316" t="s">
        <v>655</v>
      </c>
      <c r="C316" t="s">
        <v>656</v>
      </c>
      <c r="D316" t="s">
        <v>88</v>
      </c>
      <c r="E316" t="s">
        <v>89</v>
      </c>
      <c r="F316" t="s">
        <v>571</v>
      </c>
      <c r="G316" t="s">
        <v>572</v>
      </c>
      <c r="H316">
        <v>286200</v>
      </c>
      <c r="I316" t="s">
        <v>15</v>
      </c>
      <c r="N316" t="str">
        <f t="shared" si="4"/>
        <v>"https://dapo.kemdikbud.go.id/sekolah/C946E6A6D4CFC5ED63E3",</v>
      </c>
    </row>
    <row r="317" spans="1:14" x14ac:dyDescent="0.25">
      <c r="A317" t="s">
        <v>29018</v>
      </c>
      <c r="B317" t="s">
        <v>657</v>
      </c>
      <c r="C317" t="s">
        <v>658</v>
      </c>
      <c r="D317" t="s">
        <v>88</v>
      </c>
      <c r="E317" t="s">
        <v>89</v>
      </c>
      <c r="F317" t="s">
        <v>571</v>
      </c>
      <c r="G317" t="s">
        <v>572</v>
      </c>
      <c r="H317">
        <v>286200</v>
      </c>
      <c r="I317" t="s">
        <v>15</v>
      </c>
      <c r="N317" t="str">
        <f t="shared" si="4"/>
        <v>"https://dapo.kemdikbud.go.id/sekolah/E7276E1FA81FBFF92B82",</v>
      </c>
    </row>
    <row r="318" spans="1:14" x14ac:dyDescent="0.25">
      <c r="A318" t="s">
        <v>29019</v>
      </c>
      <c r="B318" t="s">
        <v>659</v>
      </c>
      <c r="C318" t="s">
        <v>660</v>
      </c>
      <c r="D318" t="s">
        <v>88</v>
      </c>
      <c r="E318" t="s">
        <v>89</v>
      </c>
      <c r="F318" t="s">
        <v>571</v>
      </c>
      <c r="G318" t="s">
        <v>572</v>
      </c>
      <c r="H318">
        <v>286200</v>
      </c>
      <c r="I318" t="s">
        <v>15</v>
      </c>
      <c r="N318" t="str">
        <f t="shared" si="4"/>
        <v>"https://dapo.kemdikbud.go.id/sekolah/518B2FF3FC5097F47D3E",</v>
      </c>
    </row>
    <row r="319" spans="1:14" x14ac:dyDescent="0.25">
      <c r="A319" t="s">
        <v>29020</v>
      </c>
      <c r="B319" t="s">
        <v>661</v>
      </c>
      <c r="C319" t="s">
        <v>662</v>
      </c>
      <c r="D319" t="s">
        <v>88</v>
      </c>
      <c r="E319" t="s">
        <v>89</v>
      </c>
      <c r="F319" t="s">
        <v>571</v>
      </c>
      <c r="G319" t="s">
        <v>572</v>
      </c>
      <c r="H319">
        <v>286200</v>
      </c>
      <c r="I319" t="s">
        <v>15</v>
      </c>
      <c r="N319" t="str">
        <f t="shared" si="4"/>
        <v>"https://dapo.kemdikbud.go.id/sekolah/04CC8C0E8305653B8A86",</v>
      </c>
    </row>
    <row r="320" spans="1:14" x14ac:dyDescent="0.25">
      <c r="A320" t="s">
        <v>29021</v>
      </c>
      <c r="B320" t="s">
        <v>663</v>
      </c>
      <c r="C320" t="s">
        <v>664</v>
      </c>
      <c r="D320" t="s">
        <v>88</v>
      </c>
      <c r="E320" t="s">
        <v>89</v>
      </c>
      <c r="F320" t="s">
        <v>571</v>
      </c>
      <c r="G320" t="s">
        <v>572</v>
      </c>
      <c r="H320">
        <v>286200</v>
      </c>
      <c r="I320" t="s">
        <v>15</v>
      </c>
      <c r="N320" t="str">
        <f t="shared" si="4"/>
        <v>"https://dapo.kemdikbud.go.id/sekolah/8971764216865A986510",</v>
      </c>
    </row>
    <row r="321" spans="1:14" x14ac:dyDescent="0.25">
      <c r="A321" t="s">
        <v>29022</v>
      </c>
      <c r="B321" t="s">
        <v>665</v>
      </c>
      <c r="C321" t="s">
        <v>666</v>
      </c>
      <c r="D321" t="s">
        <v>88</v>
      </c>
      <c r="E321" t="s">
        <v>12</v>
      </c>
      <c r="F321" t="s">
        <v>571</v>
      </c>
      <c r="G321" t="s">
        <v>572</v>
      </c>
      <c r="H321">
        <v>286200</v>
      </c>
      <c r="I321" t="s">
        <v>15</v>
      </c>
      <c r="N321" t="str">
        <f t="shared" si="4"/>
        <v>"https://dapo.kemdikbud.go.id/sekolah/4FBE09F8732E66B46606",</v>
      </c>
    </row>
    <row r="322" spans="1:14" x14ac:dyDescent="0.25">
      <c r="A322" t="s">
        <v>29023</v>
      </c>
      <c r="B322" t="s">
        <v>667</v>
      </c>
      <c r="C322" t="s">
        <v>668</v>
      </c>
      <c r="D322" t="s">
        <v>88</v>
      </c>
      <c r="E322" t="s">
        <v>12</v>
      </c>
      <c r="F322" t="s">
        <v>571</v>
      </c>
      <c r="G322" t="s">
        <v>572</v>
      </c>
      <c r="H322">
        <v>286200</v>
      </c>
      <c r="I322" t="s">
        <v>15</v>
      </c>
      <c r="N322" t="str">
        <f t="shared" si="4"/>
        <v>"https://dapo.kemdikbud.go.id/sekolah/57345F681D63847DCA6B",</v>
      </c>
    </row>
    <row r="323" spans="1:14" x14ac:dyDescent="0.25">
      <c r="A323" t="s">
        <v>29024</v>
      </c>
      <c r="B323" t="s">
        <v>669</v>
      </c>
      <c r="C323" t="s">
        <v>670</v>
      </c>
      <c r="D323" t="s">
        <v>88</v>
      </c>
      <c r="E323" t="s">
        <v>12</v>
      </c>
      <c r="F323" t="s">
        <v>571</v>
      </c>
      <c r="G323" t="s">
        <v>572</v>
      </c>
      <c r="H323">
        <v>286200</v>
      </c>
      <c r="I323" t="s">
        <v>15</v>
      </c>
      <c r="N323" t="str">
        <f t="shared" ref="N323:N386" si="5">CONCATENATE("""",A323,""",")</f>
        <v>"https://dapo.kemdikbud.go.id/sekolah/F72ABA3E3E1CE068F089",</v>
      </c>
    </row>
    <row r="324" spans="1:14" x14ac:dyDescent="0.25">
      <c r="A324" t="s">
        <v>29025</v>
      </c>
      <c r="B324" t="s">
        <v>671</v>
      </c>
      <c r="C324" t="s">
        <v>672</v>
      </c>
      <c r="D324" t="s">
        <v>88</v>
      </c>
      <c r="E324" t="s">
        <v>12</v>
      </c>
      <c r="F324" t="s">
        <v>571</v>
      </c>
      <c r="G324" t="s">
        <v>572</v>
      </c>
      <c r="H324">
        <v>286200</v>
      </c>
      <c r="I324" t="s">
        <v>15</v>
      </c>
      <c r="N324" t="str">
        <f t="shared" si="5"/>
        <v>"https://dapo.kemdikbud.go.id/sekolah/2E937EB4B26ADDE2EC53",</v>
      </c>
    </row>
    <row r="325" spans="1:14" x14ac:dyDescent="0.25">
      <c r="A325" t="s">
        <v>29026</v>
      </c>
      <c r="B325" t="s">
        <v>673</v>
      </c>
      <c r="C325" t="s">
        <v>674</v>
      </c>
      <c r="D325" t="s">
        <v>134</v>
      </c>
      <c r="E325" t="s">
        <v>89</v>
      </c>
      <c r="F325" t="s">
        <v>571</v>
      </c>
      <c r="G325" t="s">
        <v>572</v>
      </c>
      <c r="H325">
        <v>286200</v>
      </c>
      <c r="I325" t="s">
        <v>15</v>
      </c>
      <c r="N325" t="str">
        <f t="shared" si="5"/>
        <v>"https://dapo.kemdikbud.go.id/sekolah/1DAF88EB494B9A6C9D74",</v>
      </c>
    </row>
    <row r="326" spans="1:14" x14ac:dyDescent="0.25">
      <c r="A326" t="s">
        <v>29027</v>
      </c>
      <c r="B326" t="s">
        <v>675</v>
      </c>
      <c r="C326" t="s">
        <v>676</v>
      </c>
      <c r="D326" t="s">
        <v>134</v>
      </c>
      <c r="E326" t="s">
        <v>89</v>
      </c>
      <c r="F326" t="s">
        <v>571</v>
      </c>
      <c r="G326" t="s">
        <v>572</v>
      </c>
      <c r="H326">
        <v>286200</v>
      </c>
      <c r="I326" t="s">
        <v>15</v>
      </c>
      <c r="N326" t="str">
        <f t="shared" si="5"/>
        <v>"https://dapo.kemdikbud.go.id/sekolah/AE27E15C4C1B3F9C9328",</v>
      </c>
    </row>
    <row r="327" spans="1:14" x14ac:dyDescent="0.25">
      <c r="A327" t="s">
        <v>29028</v>
      </c>
      <c r="B327" t="s">
        <v>677</v>
      </c>
      <c r="C327" t="s">
        <v>678</v>
      </c>
      <c r="D327" t="s">
        <v>134</v>
      </c>
      <c r="E327" t="s">
        <v>12</v>
      </c>
      <c r="F327" t="s">
        <v>571</v>
      </c>
      <c r="G327" t="s">
        <v>572</v>
      </c>
      <c r="H327">
        <v>286200</v>
      </c>
      <c r="I327" t="s">
        <v>15</v>
      </c>
      <c r="N327" t="str">
        <f t="shared" si="5"/>
        <v>"https://dapo.kemdikbud.go.id/sekolah/9EF7BEC132B5E6B1C8F4",</v>
      </c>
    </row>
    <row r="328" spans="1:14" x14ac:dyDescent="0.25">
      <c r="A328" t="s">
        <v>29029</v>
      </c>
      <c r="B328" t="s">
        <v>679</v>
      </c>
      <c r="C328" t="s">
        <v>680</v>
      </c>
      <c r="D328" t="s">
        <v>134</v>
      </c>
      <c r="E328" t="s">
        <v>12</v>
      </c>
      <c r="F328" t="s">
        <v>571</v>
      </c>
      <c r="G328" t="s">
        <v>572</v>
      </c>
      <c r="H328">
        <v>286200</v>
      </c>
      <c r="I328" t="s">
        <v>15</v>
      </c>
      <c r="N328" t="str">
        <f t="shared" si="5"/>
        <v>"https://dapo.kemdikbud.go.id/sekolah/1273788202333C19C9D6",</v>
      </c>
    </row>
    <row r="329" spans="1:14" x14ac:dyDescent="0.25">
      <c r="A329" t="s">
        <v>29030</v>
      </c>
      <c r="B329" t="s">
        <v>681</v>
      </c>
      <c r="C329" t="s">
        <v>682</v>
      </c>
      <c r="D329" t="s">
        <v>134</v>
      </c>
      <c r="E329" t="s">
        <v>12</v>
      </c>
      <c r="F329" t="s">
        <v>571</v>
      </c>
      <c r="G329" t="s">
        <v>572</v>
      </c>
      <c r="H329">
        <v>286200</v>
      </c>
      <c r="I329" t="s">
        <v>15</v>
      </c>
      <c r="N329" t="str">
        <f t="shared" si="5"/>
        <v>"https://dapo.kemdikbud.go.id/sekolah/CFFACF7C7A39F23350AB",</v>
      </c>
    </row>
    <row r="330" spans="1:14" x14ac:dyDescent="0.25">
      <c r="A330" t="s">
        <v>29031</v>
      </c>
      <c r="B330" t="s">
        <v>683</v>
      </c>
      <c r="C330" t="s">
        <v>684</v>
      </c>
      <c r="D330" t="s">
        <v>134</v>
      </c>
      <c r="E330" t="s">
        <v>12</v>
      </c>
      <c r="F330" t="s">
        <v>571</v>
      </c>
      <c r="G330" t="s">
        <v>572</v>
      </c>
      <c r="H330">
        <v>286200</v>
      </c>
      <c r="I330" t="s">
        <v>15</v>
      </c>
      <c r="N330" t="str">
        <f t="shared" si="5"/>
        <v>"https://dapo.kemdikbud.go.id/sekolah/BB90F4AB63DB66441A6F",</v>
      </c>
    </row>
    <row r="331" spans="1:14" x14ac:dyDescent="0.25">
      <c r="A331" t="s">
        <v>29032</v>
      </c>
      <c r="B331" t="s">
        <v>685</v>
      </c>
      <c r="C331" t="s">
        <v>686</v>
      </c>
      <c r="D331" t="s">
        <v>161</v>
      </c>
      <c r="E331" t="s">
        <v>89</v>
      </c>
      <c r="F331" t="s">
        <v>571</v>
      </c>
      <c r="G331" t="s">
        <v>572</v>
      </c>
      <c r="H331">
        <v>286200</v>
      </c>
      <c r="I331" t="s">
        <v>15</v>
      </c>
      <c r="N331" t="str">
        <f t="shared" si="5"/>
        <v>"https://dapo.kemdikbud.go.id/sekolah/29F1075FB9424FF34E16",</v>
      </c>
    </row>
    <row r="332" spans="1:14" x14ac:dyDescent="0.25">
      <c r="A332" t="s">
        <v>29033</v>
      </c>
      <c r="B332" t="s">
        <v>687</v>
      </c>
      <c r="C332" t="s">
        <v>688</v>
      </c>
      <c r="D332" t="s">
        <v>161</v>
      </c>
      <c r="E332" t="s">
        <v>12</v>
      </c>
      <c r="F332" t="s">
        <v>571</v>
      </c>
      <c r="G332" t="s">
        <v>572</v>
      </c>
      <c r="H332">
        <v>286200</v>
      </c>
      <c r="I332" t="s">
        <v>15</v>
      </c>
      <c r="N332" t="str">
        <f t="shared" si="5"/>
        <v>"https://dapo.kemdikbud.go.id/sekolah/91F01E8AF8B719E21075",</v>
      </c>
    </row>
    <row r="333" spans="1:14" x14ac:dyDescent="0.25">
      <c r="A333" t="s">
        <v>29034</v>
      </c>
      <c r="B333" t="s">
        <v>689</v>
      </c>
      <c r="C333" t="s">
        <v>690</v>
      </c>
      <c r="D333" t="s">
        <v>170</v>
      </c>
      <c r="E333" t="s">
        <v>12</v>
      </c>
      <c r="F333" t="s">
        <v>571</v>
      </c>
      <c r="G333" t="s">
        <v>572</v>
      </c>
      <c r="H333">
        <v>286200</v>
      </c>
      <c r="I333" t="s">
        <v>15</v>
      </c>
      <c r="N333" t="str">
        <f t="shared" si="5"/>
        <v>"https://dapo.kemdikbud.go.id/sekolah/0763A25B87337E27ADB6",</v>
      </c>
    </row>
    <row r="334" spans="1:14" x14ac:dyDescent="0.25">
      <c r="A334" t="s">
        <v>29035</v>
      </c>
      <c r="B334" t="s">
        <v>691</v>
      </c>
      <c r="C334" t="s">
        <v>692</v>
      </c>
      <c r="D334" t="s">
        <v>170</v>
      </c>
      <c r="E334" t="s">
        <v>12</v>
      </c>
      <c r="F334" t="s">
        <v>571</v>
      </c>
      <c r="G334" t="s">
        <v>572</v>
      </c>
      <c r="H334">
        <v>286200</v>
      </c>
      <c r="I334" t="s">
        <v>15</v>
      </c>
      <c r="N334" t="str">
        <f t="shared" si="5"/>
        <v>"https://dapo.kemdikbud.go.id/sekolah/E9D77C791E8DA4F0C8AD",</v>
      </c>
    </row>
    <row r="335" spans="1:14" x14ac:dyDescent="0.25">
      <c r="A335" t="s">
        <v>29036</v>
      </c>
      <c r="B335" t="s">
        <v>693</v>
      </c>
      <c r="C335" t="s">
        <v>694</v>
      </c>
      <c r="D335" t="s">
        <v>170</v>
      </c>
      <c r="E335" t="s">
        <v>12</v>
      </c>
      <c r="F335" t="s">
        <v>571</v>
      </c>
      <c r="G335" t="s">
        <v>572</v>
      </c>
      <c r="H335">
        <v>286200</v>
      </c>
      <c r="I335" t="s">
        <v>15</v>
      </c>
      <c r="N335" t="str">
        <f t="shared" si="5"/>
        <v>"https://dapo.kemdikbud.go.id/sekolah/E857DF6B9223FF113BC5",</v>
      </c>
    </row>
    <row r="336" spans="1:14" x14ac:dyDescent="0.25">
      <c r="A336" t="s">
        <v>29037</v>
      </c>
      <c r="B336" t="s">
        <v>695</v>
      </c>
      <c r="C336" t="s">
        <v>696</v>
      </c>
      <c r="D336" t="s">
        <v>170</v>
      </c>
      <c r="E336" t="s">
        <v>12</v>
      </c>
      <c r="F336" t="s">
        <v>571</v>
      </c>
      <c r="G336" t="s">
        <v>572</v>
      </c>
      <c r="H336">
        <v>286200</v>
      </c>
      <c r="I336" t="s">
        <v>15</v>
      </c>
      <c r="N336" t="str">
        <f t="shared" si="5"/>
        <v>"https://dapo.kemdikbud.go.id/sekolah/AFB9320F7138F20B1608",</v>
      </c>
    </row>
    <row r="337" spans="1:14" x14ac:dyDescent="0.25">
      <c r="A337" t="s">
        <v>29038</v>
      </c>
      <c r="B337" t="s">
        <v>697</v>
      </c>
      <c r="C337" t="s">
        <v>698</v>
      </c>
      <c r="D337" t="s">
        <v>189</v>
      </c>
      <c r="E337" t="s">
        <v>12</v>
      </c>
      <c r="F337" t="s">
        <v>571</v>
      </c>
      <c r="G337" t="s">
        <v>572</v>
      </c>
      <c r="H337">
        <v>286200</v>
      </c>
      <c r="I337" t="s">
        <v>15</v>
      </c>
      <c r="N337" t="str">
        <f t="shared" si="5"/>
        <v>"https://dapo.kemdikbud.go.id/sekolah/266F8DFF9205096CADCE",</v>
      </c>
    </row>
    <row r="338" spans="1:14" x14ac:dyDescent="0.25">
      <c r="A338" t="s">
        <v>29039</v>
      </c>
      <c r="B338" t="s">
        <v>699</v>
      </c>
      <c r="C338" t="s">
        <v>700</v>
      </c>
      <c r="D338" t="s">
        <v>11</v>
      </c>
      <c r="E338" t="s">
        <v>12</v>
      </c>
      <c r="F338" t="s">
        <v>701</v>
      </c>
      <c r="G338" t="s">
        <v>702</v>
      </c>
      <c r="H338">
        <v>286200</v>
      </c>
      <c r="I338" t="s">
        <v>15</v>
      </c>
      <c r="N338" t="str">
        <f t="shared" si="5"/>
        <v>"https://dapo.kemdikbud.go.id/sekolah/EA4C489AB782B4FA4E9E",</v>
      </c>
    </row>
    <row r="339" spans="1:14" x14ac:dyDescent="0.25">
      <c r="A339" t="s">
        <v>29040</v>
      </c>
      <c r="B339" t="s">
        <v>703</v>
      </c>
      <c r="C339" t="s">
        <v>704</v>
      </c>
      <c r="D339" t="s">
        <v>11</v>
      </c>
      <c r="E339" t="s">
        <v>12</v>
      </c>
      <c r="F339" t="s">
        <v>701</v>
      </c>
      <c r="G339" t="s">
        <v>702</v>
      </c>
      <c r="H339">
        <v>286200</v>
      </c>
      <c r="I339" t="s">
        <v>15</v>
      </c>
      <c r="N339" t="str">
        <f t="shared" si="5"/>
        <v>"https://dapo.kemdikbud.go.id/sekolah/D2B64C12511575AF63AF",</v>
      </c>
    </row>
    <row r="340" spans="1:14" x14ac:dyDescent="0.25">
      <c r="A340" t="s">
        <v>29041</v>
      </c>
      <c r="B340" t="s">
        <v>705</v>
      </c>
      <c r="C340" t="s">
        <v>706</v>
      </c>
      <c r="D340" t="s">
        <v>11</v>
      </c>
      <c r="E340" t="s">
        <v>12</v>
      </c>
      <c r="F340" t="s">
        <v>701</v>
      </c>
      <c r="G340" t="s">
        <v>702</v>
      </c>
      <c r="H340">
        <v>286200</v>
      </c>
      <c r="I340" t="s">
        <v>15</v>
      </c>
      <c r="N340" t="str">
        <f t="shared" si="5"/>
        <v>"https://dapo.kemdikbud.go.id/sekolah/556ED706DAA8FEB68880",</v>
      </c>
    </row>
    <row r="341" spans="1:14" x14ac:dyDescent="0.25">
      <c r="A341" t="s">
        <v>29042</v>
      </c>
      <c r="B341" t="s">
        <v>707</v>
      </c>
      <c r="C341" t="s">
        <v>708</v>
      </c>
      <c r="D341" t="s">
        <v>11</v>
      </c>
      <c r="E341" t="s">
        <v>12</v>
      </c>
      <c r="F341" t="s">
        <v>701</v>
      </c>
      <c r="G341" t="s">
        <v>702</v>
      </c>
      <c r="H341">
        <v>286200</v>
      </c>
      <c r="I341" t="s">
        <v>15</v>
      </c>
      <c r="N341" t="str">
        <f t="shared" si="5"/>
        <v>"https://dapo.kemdikbud.go.id/sekolah/32AD92BA0D02B1F0486B",</v>
      </c>
    </row>
    <row r="342" spans="1:14" x14ac:dyDescent="0.25">
      <c r="A342" t="s">
        <v>29043</v>
      </c>
      <c r="B342" t="s">
        <v>709</v>
      </c>
      <c r="C342" t="s">
        <v>710</v>
      </c>
      <c r="D342" t="s">
        <v>11</v>
      </c>
      <c r="E342" t="s">
        <v>12</v>
      </c>
      <c r="F342" t="s">
        <v>701</v>
      </c>
      <c r="G342" t="s">
        <v>702</v>
      </c>
      <c r="H342">
        <v>286200</v>
      </c>
      <c r="I342" t="s">
        <v>15</v>
      </c>
      <c r="N342" t="str">
        <f t="shared" si="5"/>
        <v>"https://dapo.kemdikbud.go.id/sekolah/24DD229DBD5C1C3E3860",</v>
      </c>
    </row>
    <row r="343" spans="1:14" x14ac:dyDescent="0.25">
      <c r="A343" t="s">
        <v>29044</v>
      </c>
      <c r="B343" t="s">
        <v>711</v>
      </c>
      <c r="C343" t="s">
        <v>712</v>
      </c>
      <c r="D343" t="s">
        <v>11</v>
      </c>
      <c r="E343" t="s">
        <v>12</v>
      </c>
      <c r="F343" t="s">
        <v>701</v>
      </c>
      <c r="G343" t="s">
        <v>702</v>
      </c>
      <c r="H343">
        <v>286200</v>
      </c>
      <c r="I343" t="s">
        <v>15</v>
      </c>
      <c r="N343" t="str">
        <f t="shared" si="5"/>
        <v>"https://dapo.kemdikbud.go.id/sekolah/0DF718D577B2D96F0B1B",</v>
      </c>
    </row>
    <row r="344" spans="1:14" x14ac:dyDescent="0.25">
      <c r="A344" t="s">
        <v>29045</v>
      </c>
      <c r="B344" t="s">
        <v>713</v>
      </c>
      <c r="C344" t="s">
        <v>714</v>
      </c>
      <c r="D344" t="s">
        <v>11</v>
      </c>
      <c r="E344" t="s">
        <v>12</v>
      </c>
      <c r="F344" t="s">
        <v>701</v>
      </c>
      <c r="G344" t="s">
        <v>702</v>
      </c>
      <c r="H344">
        <v>286200</v>
      </c>
      <c r="I344" t="s">
        <v>15</v>
      </c>
      <c r="N344" t="str">
        <f t="shared" si="5"/>
        <v>"https://dapo.kemdikbud.go.id/sekolah/3375E68CBE2E34280FA2",</v>
      </c>
    </row>
    <row r="345" spans="1:14" x14ac:dyDescent="0.25">
      <c r="A345" t="s">
        <v>29046</v>
      </c>
      <c r="B345" t="s">
        <v>715</v>
      </c>
      <c r="C345" t="s">
        <v>716</v>
      </c>
      <c r="D345" t="s">
        <v>11</v>
      </c>
      <c r="E345" t="s">
        <v>12</v>
      </c>
      <c r="F345" t="s">
        <v>701</v>
      </c>
      <c r="G345" t="s">
        <v>702</v>
      </c>
      <c r="H345">
        <v>286200</v>
      </c>
      <c r="I345" t="s">
        <v>15</v>
      </c>
      <c r="N345" t="str">
        <f t="shared" si="5"/>
        <v>"https://dapo.kemdikbud.go.id/sekolah/B74B187227A61A81DBBF",</v>
      </c>
    </row>
    <row r="346" spans="1:14" x14ac:dyDescent="0.25">
      <c r="A346" t="s">
        <v>29047</v>
      </c>
      <c r="B346" t="s">
        <v>717</v>
      </c>
      <c r="C346" t="s">
        <v>718</v>
      </c>
      <c r="D346" t="s">
        <v>11</v>
      </c>
      <c r="E346" t="s">
        <v>12</v>
      </c>
      <c r="F346" t="s">
        <v>701</v>
      </c>
      <c r="G346" t="s">
        <v>702</v>
      </c>
      <c r="H346">
        <v>286200</v>
      </c>
      <c r="I346" t="s">
        <v>15</v>
      </c>
      <c r="N346" t="str">
        <f t="shared" si="5"/>
        <v>"https://dapo.kemdikbud.go.id/sekolah/39E3E39F4D9FA54491CE",</v>
      </c>
    </row>
    <row r="347" spans="1:14" x14ac:dyDescent="0.25">
      <c r="A347" t="s">
        <v>29048</v>
      </c>
      <c r="B347" t="s">
        <v>719</v>
      </c>
      <c r="C347" t="s">
        <v>720</v>
      </c>
      <c r="D347" t="s">
        <v>11</v>
      </c>
      <c r="E347" t="s">
        <v>12</v>
      </c>
      <c r="F347" t="s">
        <v>701</v>
      </c>
      <c r="G347" t="s">
        <v>702</v>
      </c>
      <c r="H347">
        <v>286200</v>
      </c>
      <c r="I347" t="s">
        <v>15</v>
      </c>
      <c r="N347" t="str">
        <f t="shared" si="5"/>
        <v>"https://dapo.kemdikbud.go.id/sekolah/9D7A86878A64EC4E9F15",</v>
      </c>
    </row>
    <row r="348" spans="1:14" x14ac:dyDescent="0.25">
      <c r="A348" t="s">
        <v>29049</v>
      </c>
      <c r="B348" t="s">
        <v>721</v>
      </c>
      <c r="C348" t="s">
        <v>722</v>
      </c>
      <c r="D348" t="s">
        <v>11</v>
      </c>
      <c r="E348" t="s">
        <v>12</v>
      </c>
      <c r="F348" t="s">
        <v>701</v>
      </c>
      <c r="G348" t="s">
        <v>702</v>
      </c>
      <c r="H348">
        <v>286200</v>
      </c>
      <c r="I348" t="s">
        <v>15</v>
      </c>
      <c r="N348" t="str">
        <f t="shared" si="5"/>
        <v>"https://dapo.kemdikbud.go.id/sekolah/B6E0028F88153A2C0C6E",</v>
      </c>
    </row>
    <row r="349" spans="1:14" x14ac:dyDescent="0.25">
      <c r="A349" t="s">
        <v>29050</v>
      </c>
      <c r="B349" t="s">
        <v>723</v>
      </c>
      <c r="C349" t="s">
        <v>724</v>
      </c>
      <c r="D349" t="s">
        <v>11</v>
      </c>
      <c r="E349" t="s">
        <v>12</v>
      </c>
      <c r="F349" t="s">
        <v>701</v>
      </c>
      <c r="G349" t="s">
        <v>702</v>
      </c>
      <c r="H349">
        <v>286200</v>
      </c>
      <c r="I349" t="s">
        <v>15</v>
      </c>
      <c r="N349" t="str">
        <f t="shared" si="5"/>
        <v>"https://dapo.kemdikbud.go.id/sekolah/A470970905AA8CC2A526",</v>
      </c>
    </row>
    <row r="350" spans="1:14" x14ac:dyDescent="0.25">
      <c r="A350" t="s">
        <v>29051</v>
      </c>
      <c r="B350" t="s">
        <v>725</v>
      </c>
      <c r="C350" t="s">
        <v>726</v>
      </c>
      <c r="D350" t="s">
        <v>11</v>
      </c>
      <c r="E350" t="s">
        <v>12</v>
      </c>
      <c r="F350" t="s">
        <v>701</v>
      </c>
      <c r="G350" t="s">
        <v>702</v>
      </c>
      <c r="H350">
        <v>286200</v>
      </c>
      <c r="I350" t="s">
        <v>15</v>
      </c>
      <c r="N350" t="str">
        <f t="shared" si="5"/>
        <v>"https://dapo.kemdikbud.go.id/sekolah/535A83DE87106B8D6F17",</v>
      </c>
    </row>
    <row r="351" spans="1:14" x14ac:dyDescent="0.25">
      <c r="A351" t="s">
        <v>29052</v>
      </c>
      <c r="B351" t="s">
        <v>727</v>
      </c>
      <c r="C351" t="s">
        <v>728</v>
      </c>
      <c r="D351" t="s">
        <v>11</v>
      </c>
      <c r="E351" t="s">
        <v>12</v>
      </c>
      <c r="F351" t="s">
        <v>701</v>
      </c>
      <c r="G351" t="s">
        <v>702</v>
      </c>
      <c r="H351">
        <v>286200</v>
      </c>
      <c r="I351" t="s">
        <v>15</v>
      </c>
      <c r="N351" t="str">
        <f t="shared" si="5"/>
        <v>"https://dapo.kemdikbud.go.id/sekolah/15DE97B6BEC5455E9685",</v>
      </c>
    </row>
    <row r="352" spans="1:14" x14ac:dyDescent="0.25">
      <c r="A352" t="s">
        <v>29053</v>
      </c>
      <c r="B352" t="s">
        <v>729</v>
      </c>
      <c r="C352" t="s">
        <v>730</v>
      </c>
      <c r="D352" t="s">
        <v>11</v>
      </c>
      <c r="E352" t="s">
        <v>12</v>
      </c>
      <c r="F352" t="s">
        <v>701</v>
      </c>
      <c r="G352" t="s">
        <v>702</v>
      </c>
      <c r="H352">
        <v>286200</v>
      </c>
      <c r="I352" t="s">
        <v>15</v>
      </c>
      <c r="N352" t="str">
        <f t="shared" si="5"/>
        <v>"https://dapo.kemdikbud.go.id/sekolah/EBBD0274AC8911188FF1",</v>
      </c>
    </row>
    <row r="353" spans="1:14" x14ac:dyDescent="0.25">
      <c r="A353" t="s">
        <v>29054</v>
      </c>
      <c r="B353" t="s">
        <v>731</v>
      </c>
      <c r="C353" t="s">
        <v>732</v>
      </c>
      <c r="D353" t="s">
        <v>11</v>
      </c>
      <c r="E353" t="s">
        <v>12</v>
      </c>
      <c r="F353" t="s">
        <v>701</v>
      </c>
      <c r="G353" t="s">
        <v>702</v>
      </c>
      <c r="H353">
        <v>286200</v>
      </c>
      <c r="I353" t="s">
        <v>15</v>
      </c>
      <c r="N353" t="str">
        <f t="shared" si="5"/>
        <v>"https://dapo.kemdikbud.go.id/sekolah/2916CCFA3B8BC863087A",</v>
      </c>
    </row>
    <row r="354" spans="1:14" x14ac:dyDescent="0.25">
      <c r="A354" t="s">
        <v>29055</v>
      </c>
      <c r="B354" t="s">
        <v>733</v>
      </c>
      <c r="C354" t="s">
        <v>734</v>
      </c>
      <c r="D354" t="s">
        <v>11</v>
      </c>
      <c r="E354" t="s">
        <v>12</v>
      </c>
      <c r="F354" t="s">
        <v>701</v>
      </c>
      <c r="G354" t="s">
        <v>702</v>
      </c>
      <c r="H354">
        <v>286200</v>
      </c>
      <c r="I354" t="s">
        <v>15</v>
      </c>
      <c r="N354" t="str">
        <f t="shared" si="5"/>
        <v>"https://dapo.kemdikbud.go.id/sekolah/62A59102305D351868AD",</v>
      </c>
    </row>
    <row r="355" spans="1:14" x14ac:dyDescent="0.25">
      <c r="A355" t="s">
        <v>29056</v>
      </c>
      <c r="B355" t="s">
        <v>735</v>
      </c>
      <c r="C355" t="s">
        <v>736</v>
      </c>
      <c r="D355" t="s">
        <v>11</v>
      </c>
      <c r="E355" t="s">
        <v>12</v>
      </c>
      <c r="F355" t="s">
        <v>701</v>
      </c>
      <c r="G355" t="s">
        <v>702</v>
      </c>
      <c r="H355">
        <v>286200</v>
      </c>
      <c r="I355" t="s">
        <v>15</v>
      </c>
      <c r="N355" t="str">
        <f t="shared" si="5"/>
        <v>"https://dapo.kemdikbud.go.id/sekolah/A15105F76566206C21B7",</v>
      </c>
    </row>
    <row r="356" spans="1:14" x14ac:dyDescent="0.25">
      <c r="A356" t="s">
        <v>29057</v>
      </c>
      <c r="B356" t="s">
        <v>737</v>
      </c>
      <c r="C356" t="s">
        <v>738</v>
      </c>
      <c r="D356" t="s">
        <v>11</v>
      </c>
      <c r="E356" t="s">
        <v>12</v>
      </c>
      <c r="F356" t="s">
        <v>701</v>
      </c>
      <c r="G356" t="s">
        <v>702</v>
      </c>
      <c r="H356">
        <v>286200</v>
      </c>
      <c r="I356" t="s">
        <v>15</v>
      </c>
      <c r="N356" t="str">
        <f t="shared" si="5"/>
        <v>"https://dapo.kemdikbud.go.id/sekolah/44AB397175196B2415F1",</v>
      </c>
    </row>
    <row r="357" spans="1:14" x14ac:dyDescent="0.25">
      <c r="A357" t="s">
        <v>29058</v>
      </c>
      <c r="B357" t="s">
        <v>739</v>
      </c>
      <c r="C357" t="s">
        <v>740</v>
      </c>
      <c r="D357" t="s">
        <v>11</v>
      </c>
      <c r="E357" t="s">
        <v>12</v>
      </c>
      <c r="F357" t="s">
        <v>701</v>
      </c>
      <c r="G357" t="s">
        <v>702</v>
      </c>
      <c r="H357">
        <v>286200</v>
      </c>
      <c r="I357" t="s">
        <v>15</v>
      </c>
      <c r="N357" t="str">
        <f t="shared" si="5"/>
        <v>"https://dapo.kemdikbud.go.id/sekolah/63D2C2123F9981E06DD2",</v>
      </c>
    </row>
    <row r="358" spans="1:14" x14ac:dyDescent="0.25">
      <c r="A358" t="s">
        <v>29059</v>
      </c>
      <c r="B358" t="s">
        <v>741</v>
      </c>
      <c r="C358" t="s">
        <v>742</v>
      </c>
      <c r="D358" t="s">
        <v>11</v>
      </c>
      <c r="E358" t="s">
        <v>12</v>
      </c>
      <c r="F358" t="s">
        <v>701</v>
      </c>
      <c r="G358" t="s">
        <v>702</v>
      </c>
      <c r="H358">
        <v>286200</v>
      </c>
      <c r="I358" t="s">
        <v>15</v>
      </c>
      <c r="N358" t="str">
        <f t="shared" si="5"/>
        <v>"https://dapo.kemdikbud.go.id/sekolah/C106EADCDE9C2201E0AE",</v>
      </c>
    </row>
    <row r="359" spans="1:14" x14ac:dyDescent="0.25">
      <c r="A359" t="s">
        <v>29060</v>
      </c>
      <c r="B359" t="s">
        <v>743</v>
      </c>
      <c r="C359" t="s">
        <v>744</v>
      </c>
      <c r="D359" t="s">
        <v>11</v>
      </c>
      <c r="E359" t="s">
        <v>12</v>
      </c>
      <c r="F359" t="s">
        <v>701</v>
      </c>
      <c r="G359" t="s">
        <v>702</v>
      </c>
      <c r="H359">
        <v>286200</v>
      </c>
      <c r="I359" t="s">
        <v>15</v>
      </c>
      <c r="N359" t="str">
        <f t="shared" si="5"/>
        <v>"https://dapo.kemdikbud.go.id/sekolah/43F2F0F91B5D4AD62B18",</v>
      </c>
    </row>
    <row r="360" spans="1:14" x14ac:dyDescent="0.25">
      <c r="A360" t="s">
        <v>29061</v>
      </c>
      <c r="B360" t="s">
        <v>745</v>
      </c>
      <c r="C360" t="s">
        <v>746</v>
      </c>
      <c r="D360" t="s">
        <v>11</v>
      </c>
      <c r="E360" t="s">
        <v>12</v>
      </c>
      <c r="F360" t="s">
        <v>701</v>
      </c>
      <c r="G360" t="s">
        <v>702</v>
      </c>
      <c r="H360">
        <v>286200</v>
      </c>
      <c r="I360" t="s">
        <v>15</v>
      </c>
      <c r="N360" t="str">
        <f t="shared" si="5"/>
        <v>"https://dapo.kemdikbud.go.id/sekolah/354F449F2E1D2A78BAAD",</v>
      </c>
    </row>
    <row r="361" spans="1:14" x14ac:dyDescent="0.25">
      <c r="A361" t="s">
        <v>29062</v>
      </c>
      <c r="B361" t="s">
        <v>747</v>
      </c>
      <c r="C361" t="s">
        <v>748</v>
      </c>
      <c r="D361" t="s">
        <v>11</v>
      </c>
      <c r="E361" t="s">
        <v>12</v>
      </c>
      <c r="F361" t="s">
        <v>701</v>
      </c>
      <c r="G361" t="s">
        <v>702</v>
      </c>
      <c r="H361">
        <v>286200</v>
      </c>
      <c r="I361" t="s">
        <v>15</v>
      </c>
      <c r="N361" t="str">
        <f t="shared" si="5"/>
        <v>"https://dapo.kemdikbud.go.id/sekolah/DAA19CBBF1AB33F6C0B3",</v>
      </c>
    </row>
    <row r="362" spans="1:14" x14ac:dyDescent="0.25">
      <c r="A362" t="s">
        <v>29063</v>
      </c>
      <c r="B362" t="s">
        <v>749</v>
      </c>
      <c r="C362" t="s">
        <v>750</v>
      </c>
      <c r="D362" t="s">
        <v>11</v>
      </c>
      <c r="E362" t="s">
        <v>12</v>
      </c>
      <c r="F362" t="s">
        <v>701</v>
      </c>
      <c r="G362" t="s">
        <v>702</v>
      </c>
      <c r="H362">
        <v>286200</v>
      </c>
      <c r="I362" t="s">
        <v>15</v>
      </c>
      <c r="N362" t="str">
        <f t="shared" si="5"/>
        <v>"https://dapo.kemdikbud.go.id/sekolah/17533D2C2BA8B4027DF4",</v>
      </c>
    </row>
    <row r="363" spans="1:14" x14ac:dyDescent="0.25">
      <c r="A363" t="s">
        <v>29064</v>
      </c>
      <c r="B363" t="s">
        <v>751</v>
      </c>
      <c r="C363" t="s">
        <v>752</v>
      </c>
      <c r="D363" t="s">
        <v>11</v>
      </c>
      <c r="E363" t="s">
        <v>12</v>
      </c>
      <c r="F363" t="s">
        <v>701</v>
      </c>
      <c r="G363" t="s">
        <v>702</v>
      </c>
      <c r="H363">
        <v>286200</v>
      </c>
      <c r="I363" t="s">
        <v>15</v>
      </c>
      <c r="N363" t="str">
        <f t="shared" si="5"/>
        <v>"https://dapo.kemdikbud.go.id/sekolah/F300531A097BFBD4B87E",</v>
      </c>
    </row>
    <row r="364" spans="1:14" x14ac:dyDescent="0.25">
      <c r="A364" t="s">
        <v>29065</v>
      </c>
      <c r="B364" t="s">
        <v>753</v>
      </c>
      <c r="C364" t="s">
        <v>754</v>
      </c>
      <c r="D364" t="s">
        <v>11</v>
      </c>
      <c r="E364" t="s">
        <v>12</v>
      </c>
      <c r="F364" t="s">
        <v>701</v>
      </c>
      <c r="G364" t="s">
        <v>702</v>
      </c>
      <c r="H364">
        <v>286200</v>
      </c>
      <c r="I364" t="s">
        <v>15</v>
      </c>
      <c r="N364" t="str">
        <f t="shared" si="5"/>
        <v>"https://dapo.kemdikbud.go.id/sekolah/4DC896C39D2EB1FDFABA",</v>
      </c>
    </row>
    <row r="365" spans="1:14" x14ac:dyDescent="0.25">
      <c r="A365" t="s">
        <v>29066</v>
      </c>
      <c r="B365" t="s">
        <v>755</v>
      </c>
      <c r="C365" t="s">
        <v>756</v>
      </c>
      <c r="D365" t="s">
        <v>11</v>
      </c>
      <c r="E365" t="s">
        <v>12</v>
      </c>
      <c r="F365" t="s">
        <v>701</v>
      </c>
      <c r="G365" t="s">
        <v>702</v>
      </c>
      <c r="H365">
        <v>286200</v>
      </c>
      <c r="I365" t="s">
        <v>15</v>
      </c>
      <c r="N365" t="str">
        <f t="shared" si="5"/>
        <v>"https://dapo.kemdikbud.go.id/sekolah/B518B94E39F79541E744",</v>
      </c>
    </row>
    <row r="366" spans="1:14" x14ac:dyDescent="0.25">
      <c r="A366" t="s">
        <v>29067</v>
      </c>
      <c r="B366" t="s">
        <v>757</v>
      </c>
      <c r="C366" t="s">
        <v>758</v>
      </c>
      <c r="D366" t="s">
        <v>11</v>
      </c>
      <c r="E366" t="s">
        <v>12</v>
      </c>
      <c r="F366" t="s">
        <v>701</v>
      </c>
      <c r="G366" t="s">
        <v>702</v>
      </c>
      <c r="H366">
        <v>286200</v>
      </c>
      <c r="I366" t="s">
        <v>15</v>
      </c>
      <c r="N366" t="str">
        <f t="shared" si="5"/>
        <v>"https://dapo.kemdikbud.go.id/sekolah/BDB985A422D5235519A3",</v>
      </c>
    </row>
    <row r="367" spans="1:14" x14ac:dyDescent="0.25">
      <c r="A367" t="s">
        <v>29068</v>
      </c>
      <c r="B367" t="s">
        <v>759</v>
      </c>
      <c r="C367" t="s">
        <v>760</v>
      </c>
      <c r="D367" t="s">
        <v>11</v>
      </c>
      <c r="E367" t="s">
        <v>12</v>
      </c>
      <c r="F367" t="s">
        <v>701</v>
      </c>
      <c r="G367" t="s">
        <v>702</v>
      </c>
      <c r="H367">
        <v>286200</v>
      </c>
      <c r="I367" t="s">
        <v>15</v>
      </c>
      <c r="N367" t="str">
        <f t="shared" si="5"/>
        <v>"https://dapo.kemdikbud.go.id/sekolah/0C5E84307F7F3B6BAC2D",</v>
      </c>
    </row>
    <row r="368" spans="1:14" x14ac:dyDescent="0.25">
      <c r="A368" t="s">
        <v>29069</v>
      </c>
      <c r="B368" t="s">
        <v>761</v>
      </c>
      <c r="C368" t="s">
        <v>762</v>
      </c>
      <c r="D368" t="s">
        <v>11</v>
      </c>
      <c r="E368" t="s">
        <v>12</v>
      </c>
      <c r="F368" t="s">
        <v>701</v>
      </c>
      <c r="G368" t="s">
        <v>702</v>
      </c>
      <c r="H368">
        <v>286200</v>
      </c>
      <c r="I368" t="s">
        <v>15</v>
      </c>
      <c r="N368" t="str">
        <f t="shared" si="5"/>
        <v>"https://dapo.kemdikbud.go.id/sekolah/FA2382591FD22F9FC828",</v>
      </c>
    </row>
    <row r="369" spans="1:14" x14ac:dyDescent="0.25">
      <c r="A369" t="s">
        <v>29070</v>
      </c>
      <c r="B369" t="s">
        <v>763</v>
      </c>
      <c r="C369" t="s">
        <v>764</v>
      </c>
      <c r="D369" t="s">
        <v>11</v>
      </c>
      <c r="E369" t="s">
        <v>12</v>
      </c>
      <c r="F369" t="s">
        <v>701</v>
      </c>
      <c r="G369" t="s">
        <v>702</v>
      </c>
      <c r="H369">
        <v>286200</v>
      </c>
      <c r="I369" t="s">
        <v>15</v>
      </c>
      <c r="N369" t="str">
        <f t="shared" si="5"/>
        <v>"https://dapo.kemdikbud.go.id/sekolah/1FC5E3F39049DFD03AB2",</v>
      </c>
    </row>
    <row r="370" spans="1:14" x14ac:dyDescent="0.25">
      <c r="A370" t="s">
        <v>29071</v>
      </c>
      <c r="B370" t="s">
        <v>765</v>
      </c>
      <c r="C370" t="s">
        <v>766</v>
      </c>
      <c r="D370" t="s">
        <v>11</v>
      </c>
      <c r="E370" t="s">
        <v>12</v>
      </c>
      <c r="F370" t="s">
        <v>701</v>
      </c>
      <c r="G370" t="s">
        <v>702</v>
      </c>
      <c r="H370">
        <v>286200</v>
      </c>
      <c r="I370" t="s">
        <v>15</v>
      </c>
      <c r="N370" t="str">
        <f t="shared" si="5"/>
        <v>"https://dapo.kemdikbud.go.id/sekolah/FB1B0BDAD04D764D8B00",</v>
      </c>
    </row>
    <row r="371" spans="1:14" x14ac:dyDescent="0.25">
      <c r="A371" t="s">
        <v>29072</v>
      </c>
      <c r="B371" t="s">
        <v>767</v>
      </c>
      <c r="C371" t="s">
        <v>768</v>
      </c>
      <c r="D371" t="s">
        <v>11</v>
      </c>
      <c r="E371" t="s">
        <v>12</v>
      </c>
      <c r="F371" t="s">
        <v>701</v>
      </c>
      <c r="G371" t="s">
        <v>702</v>
      </c>
      <c r="H371">
        <v>286200</v>
      </c>
      <c r="I371" t="s">
        <v>15</v>
      </c>
      <c r="N371" t="str">
        <f t="shared" si="5"/>
        <v>"https://dapo.kemdikbud.go.id/sekolah/E03A6856A03F2C49F26B",</v>
      </c>
    </row>
    <row r="372" spans="1:14" x14ac:dyDescent="0.25">
      <c r="A372" t="s">
        <v>29073</v>
      </c>
      <c r="B372" t="s">
        <v>769</v>
      </c>
      <c r="C372" t="s">
        <v>770</v>
      </c>
      <c r="D372" t="s">
        <v>11</v>
      </c>
      <c r="E372" t="s">
        <v>12</v>
      </c>
      <c r="F372" t="s">
        <v>701</v>
      </c>
      <c r="G372" t="s">
        <v>702</v>
      </c>
      <c r="H372">
        <v>286200</v>
      </c>
      <c r="I372" t="s">
        <v>15</v>
      </c>
      <c r="N372" t="str">
        <f t="shared" si="5"/>
        <v>"https://dapo.kemdikbud.go.id/sekolah/184978CBC939B7427747",</v>
      </c>
    </row>
    <row r="373" spans="1:14" x14ac:dyDescent="0.25">
      <c r="A373" t="s">
        <v>29074</v>
      </c>
      <c r="B373" t="s">
        <v>771</v>
      </c>
      <c r="C373" t="s">
        <v>772</v>
      </c>
      <c r="D373" t="s">
        <v>11</v>
      </c>
      <c r="E373" t="s">
        <v>12</v>
      </c>
      <c r="F373" t="s">
        <v>701</v>
      </c>
      <c r="G373" t="s">
        <v>702</v>
      </c>
      <c r="H373">
        <v>286200</v>
      </c>
      <c r="I373" t="s">
        <v>15</v>
      </c>
      <c r="N373" t="str">
        <f t="shared" si="5"/>
        <v>"https://dapo.kemdikbud.go.id/sekolah/67E6736366AB8189A1DB",</v>
      </c>
    </row>
    <row r="374" spans="1:14" x14ac:dyDescent="0.25">
      <c r="A374" t="s">
        <v>29075</v>
      </c>
      <c r="B374" t="s">
        <v>773</v>
      </c>
      <c r="C374" t="s">
        <v>774</v>
      </c>
      <c r="D374" t="s">
        <v>11</v>
      </c>
      <c r="E374" t="s">
        <v>12</v>
      </c>
      <c r="F374" t="s">
        <v>701</v>
      </c>
      <c r="G374" t="s">
        <v>702</v>
      </c>
      <c r="H374">
        <v>286200</v>
      </c>
      <c r="I374" t="s">
        <v>15</v>
      </c>
      <c r="N374" t="str">
        <f t="shared" si="5"/>
        <v>"https://dapo.kemdikbud.go.id/sekolah/C903B80E5D08145ECDC5",</v>
      </c>
    </row>
    <row r="375" spans="1:14" x14ac:dyDescent="0.25">
      <c r="A375" t="s">
        <v>29076</v>
      </c>
      <c r="B375" t="s">
        <v>775</v>
      </c>
      <c r="C375" t="s">
        <v>776</v>
      </c>
      <c r="D375" t="s">
        <v>54</v>
      </c>
      <c r="E375" t="s">
        <v>12</v>
      </c>
      <c r="F375" t="s">
        <v>701</v>
      </c>
      <c r="G375" t="s">
        <v>702</v>
      </c>
      <c r="H375">
        <v>286200</v>
      </c>
      <c r="I375" t="s">
        <v>15</v>
      </c>
      <c r="N375" t="str">
        <f t="shared" si="5"/>
        <v>"https://dapo.kemdikbud.go.id/sekolah/3643FDB0E454EA800099",</v>
      </c>
    </row>
    <row r="376" spans="1:14" x14ac:dyDescent="0.25">
      <c r="A376" t="s">
        <v>29077</v>
      </c>
      <c r="B376" t="s">
        <v>777</v>
      </c>
      <c r="C376" t="s">
        <v>778</v>
      </c>
      <c r="D376" t="s">
        <v>54</v>
      </c>
      <c r="E376" t="s">
        <v>12</v>
      </c>
      <c r="F376" t="s">
        <v>701</v>
      </c>
      <c r="G376" t="s">
        <v>702</v>
      </c>
      <c r="H376">
        <v>286200</v>
      </c>
      <c r="I376" t="s">
        <v>15</v>
      </c>
      <c r="N376" t="str">
        <f t="shared" si="5"/>
        <v>"https://dapo.kemdikbud.go.id/sekolah/CD742694306DD746D298",</v>
      </c>
    </row>
    <row r="377" spans="1:14" x14ac:dyDescent="0.25">
      <c r="A377" t="s">
        <v>29078</v>
      </c>
      <c r="B377" t="s">
        <v>222</v>
      </c>
      <c r="C377" t="s">
        <v>779</v>
      </c>
      <c r="D377" t="s">
        <v>54</v>
      </c>
      <c r="E377" t="s">
        <v>12</v>
      </c>
      <c r="F377" t="s">
        <v>701</v>
      </c>
      <c r="G377" t="s">
        <v>702</v>
      </c>
      <c r="H377">
        <v>286200</v>
      </c>
      <c r="I377" t="s">
        <v>15</v>
      </c>
      <c r="N377" t="str">
        <f t="shared" si="5"/>
        <v>"https://dapo.kemdikbud.go.id/sekolah/46A3B28A483F84CAB74F",</v>
      </c>
    </row>
    <row r="378" spans="1:14" x14ac:dyDescent="0.25">
      <c r="A378" t="s">
        <v>29079</v>
      </c>
      <c r="B378" t="s">
        <v>780</v>
      </c>
      <c r="C378" t="s">
        <v>781</v>
      </c>
      <c r="D378" t="s">
        <v>54</v>
      </c>
      <c r="E378" t="s">
        <v>12</v>
      </c>
      <c r="F378" t="s">
        <v>701</v>
      </c>
      <c r="G378" t="s">
        <v>702</v>
      </c>
      <c r="H378">
        <v>286200</v>
      </c>
      <c r="I378" t="s">
        <v>15</v>
      </c>
      <c r="N378" t="str">
        <f t="shared" si="5"/>
        <v>"https://dapo.kemdikbud.go.id/sekolah/A2E5CC6F1E89A0ADCF08",</v>
      </c>
    </row>
    <row r="379" spans="1:14" x14ac:dyDescent="0.25">
      <c r="A379" t="s">
        <v>29080</v>
      </c>
      <c r="B379" t="s">
        <v>782</v>
      </c>
      <c r="C379" t="s">
        <v>783</v>
      </c>
      <c r="D379" t="s">
        <v>54</v>
      </c>
      <c r="E379" t="s">
        <v>12</v>
      </c>
      <c r="F379" t="s">
        <v>701</v>
      </c>
      <c r="G379" t="s">
        <v>702</v>
      </c>
      <c r="H379">
        <v>286200</v>
      </c>
      <c r="I379" t="s">
        <v>15</v>
      </c>
      <c r="N379" t="str">
        <f t="shared" si="5"/>
        <v>"https://dapo.kemdikbud.go.id/sekolah/32AF5B1CCC7283E9C9D4",</v>
      </c>
    </row>
    <row r="380" spans="1:14" x14ac:dyDescent="0.25">
      <c r="A380" t="s">
        <v>29081</v>
      </c>
      <c r="B380" t="s">
        <v>784</v>
      </c>
      <c r="C380" t="s">
        <v>785</v>
      </c>
      <c r="D380" t="s">
        <v>54</v>
      </c>
      <c r="E380" t="s">
        <v>12</v>
      </c>
      <c r="F380" t="s">
        <v>701</v>
      </c>
      <c r="G380" t="s">
        <v>702</v>
      </c>
      <c r="H380">
        <v>286200</v>
      </c>
      <c r="I380" t="s">
        <v>15</v>
      </c>
      <c r="N380" t="str">
        <f t="shared" si="5"/>
        <v>"https://dapo.kemdikbud.go.id/sekolah/A96D84AF0C92F9651A9D",</v>
      </c>
    </row>
    <row r="381" spans="1:14" x14ac:dyDescent="0.25">
      <c r="A381" t="s">
        <v>29082</v>
      </c>
      <c r="B381" t="s">
        <v>786</v>
      </c>
      <c r="C381" t="s">
        <v>787</v>
      </c>
      <c r="D381" t="s">
        <v>54</v>
      </c>
      <c r="E381" t="s">
        <v>12</v>
      </c>
      <c r="F381" t="s">
        <v>701</v>
      </c>
      <c r="G381" t="s">
        <v>702</v>
      </c>
      <c r="H381">
        <v>286200</v>
      </c>
      <c r="I381" t="s">
        <v>15</v>
      </c>
      <c r="N381" t="str">
        <f t="shared" si="5"/>
        <v>"https://dapo.kemdikbud.go.id/sekolah/ACA59D701A05DA26B689",</v>
      </c>
    </row>
    <row r="382" spans="1:14" x14ac:dyDescent="0.25">
      <c r="A382" t="s">
        <v>29083</v>
      </c>
      <c r="B382" t="s">
        <v>788</v>
      </c>
      <c r="C382" t="s">
        <v>789</v>
      </c>
      <c r="D382" t="s">
        <v>54</v>
      </c>
      <c r="E382" t="s">
        <v>12</v>
      </c>
      <c r="F382" t="s">
        <v>701</v>
      </c>
      <c r="G382" t="s">
        <v>702</v>
      </c>
      <c r="H382">
        <v>286200</v>
      </c>
      <c r="I382" t="s">
        <v>15</v>
      </c>
      <c r="N382" t="str">
        <f t="shared" si="5"/>
        <v>"https://dapo.kemdikbud.go.id/sekolah/5A8003C5D56CC59D1E3B",</v>
      </c>
    </row>
    <row r="383" spans="1:14" x14ac:dyDescent="0.25">
      <c r="A383" t="s">
        <v>29084</v>
      </c>
      <c r="B383" t="s">
        <v>790</v>
      </c>
      <c r="C383" t="s">
        <v>791</v>
      </c>
      <c r="D383" t="s">
        <v>54</v>
      </c>
      <c r="E383" t="s">
        <v>12</v>
      </c>
      <c r="F383" t="s">
        <v>701</v>
      </c>
      <c r="G383" t="s">
        <v>702</v>
      </c>
      <c r="H383">
        <v>286200</v>
      </c>
      <c r="I383" t="s">
        <v>15</v>
      </c>
      <c r="N383" t="str">
        <f t="shared" si="5"/>
        <v>"https://dapo.kemdikbud.go.id/sekolah/75DC6AFC16C7992F30FC",</v>
      </c>
    </row>
    <row r="384" spans="1:14" x14ac:dyDescent="0.25">
      <c r="A384" t="s">
        <v>29085</v>
      </c>
      <c r="B384" t="s">
        <v>792</v>
      </c>
      <c r="C384" t="s">
        <v>793</v>
      </c>
      <c r="D384" t="s">
        <v>54</v>
      </c>
      <c r="E384" t="s">
        <v>12</v>
      </c>
      <c r="F384" t="s">
        <v>701</v>
      </c>
      <c r="G384" t="s">
        <v>702</v>
      </c>
      <c r="H384">
        <v>286200</v>
      </c>
      <c r="I384" t="s">
        <v>15</v>
      </c>
      <c r="N384" t="str">
        <f t="shared" si="5"/>
        <v>"https://dapo.kemdikbud.go.id/sekolah/184991484E7869B00944",</v>
      </c>
    </row>
    <row r="385" spans="1:14" x14ac:dyDescent="0.25">
      <c r="A385" t="s">
        <v>29086</v>
      </c>
      <c r="B385" t="s">
        <v>794</v>
      </c>
      <c r="C385" t="s">
        <v>795</v>
      </c>
      <c r="D385" t="s">
        <v>81</v>
      </c>
      <c r="E385" t="s">
        <v>12</v>
      </c>
      <c r="F385" t="s">
        <v>701</v>
      </c>
      <c r="G385" t="s">
        <v>702</v>
      </c>
      <c r="H385">
        <v>286200</v>
      </c>
      <c r="I385" t="s">
        <v>15</v>
      </c>
      <c r="N385" t="str">
        <f t="shared" si="5"/>
        <v>"https://dapo.kemdikbud.go.id/sekolah/346F0C73D9A386F7520D",</v>
      </c>
    </row>
    <row r="386" spans="1:14" x14ac:dyDescent="0.25">
      <c r="A386" t="s">
        <v>29087</v>
      </c>
      <c r="B386" t="s">
        <v>796</v>
      </c>
      <c r="C386" t="s">
        <v>797</v>
      </c>
      <c r="D386" t="s">
        <v>81</v>
      </c>
      <c r="E386" t="s">
        <v>12</v>
      </c>
      <c r="F386" t="s">
        <v>701</v>
      </c>
      <c r="G386" t="s">
        <v>702</v>
      </c>
      <c r="H386">
        <v>286200</v>
      </c>
      <c r="I386" t="s">
        <v>15</v>
      </c>
      <c r="N386" t="str">
        <f t="shared" si="5"/>
        <v>"https://dapo.kemdikbud.go.id/sekolah/F95ACCD61F5CC6CAB429",</v>
      </c>
    </row>
    <row r="387" spans="1:14" x14ac:dyDescent="0.25">
      <c r="A387" t="s">
        <v>29088</v>
      </c>
      <c r="B387" t="s">
        <v>798</v>
      </c>
      <c r="C387" t="s">
        <v>799</v>
      </c>
      <c r="D387" t="s">
        <v>81</v>
      </c>
      <c r="E387" t="s">
        <v>12</v>
      </c>
      <c r="F387" t="s">
        <v>701</v>
      </c>
      <c r="G387" t="s">
        <v>702</v>
      </c>
      <c r="H387">
        <v>286200</v>
      </c>
      <c r="I387" t="s">
        <v>15</v>
      </c>
      <c r="N387" t="str">
        <f t="shared" ref="N387:N450" si="6">CONCATENATE("""",A387,""",")</f>
        <v>"https://dapo.kemdikbud.go.id/sekolah/65B1C280BF988B0FA261",</v>
      </c>
    </row>
    <row r="388" spans="1:14" x14ac:dyDescent="0.25">
      <c r="A388" t="s">
        <v>29089</v>
      </c>
      <c r="B388" t="s">
        <v>800</v>
      </c>
      <c r="C388" t="s">
        <v>801</v>
      </c>
      <c r="D388" t="s">
        <v>81</v>
      </c>
      <c r="E388" t="s">
        <v>12</v>
      </c>
      <c r="F388" t="s">
        <v>701</v>
      </c>
      <c r="G388" t="s">
        <v>702</v>
      </c>
      <c r="H388">
        <v>286200</v>
      </c>
      <c r="I388" t="s">
        <v>15</v>
      </c>
      <c r="N388" t="str">
        <f t="shared" si="6"/>
        <v>"https://dapo.kemdikbud.go.id/sekolah/9F5332AE7EDC65DAB6C6",</v>
      </c>
    </row>
    <row r="389" spans="1:14" x14ac:dyDescent="0.25">
      <c r="A389" t="s">
        <v>29090</v>
      </c>
      <c r="B389" t="s">
        <v>802</v>
      </c>
      <c r="C389" t="s">
        <v>803</v>
      </c>
      <c r="D389" t="s">
        <v>81</v>
      </c>
      <c r="E389" t="s">
        <v>12</v>
      </c>
      <c r="F389" t="s">
        <v>701</v>
      </c>
      <c r="G389" t="s">
        <v>702</v>
      </c>
      <c r="H389">
        <v>286200</v>
      </c>
      <c r="I389" t="s">
        <v>15</v>
      </c>
      <c r="N389" t="str">
        <f t="shared" si="6"/>
        <v>"https://dapo.kemdikbud.go.id/sekolah/342EBBC9580A86BCB167",</v>
      </c>
    </row>
    <row r="390" spans="1:14" x14ac:dyDescent="0.25">
      <c r="A390" t="s">
        <v>29091</v>
      </c>
      <c r="B390" t="s">
        <v>804</v>
      </c>
      <c r="C390" t="s">
        <v>805</v>
      </c>
      <c r="D390" t="s">
        <v>88</v>
      </c>
      <c r="E390" t="s">
        <v>89</v>
      </c>
      <c r="F390" t="s">
        <v>701</v>
      </c>
      <c r="G390" t="s">
        <v>702</v>
      </c>
      <c r="H390">
        <v>286200</v>
      </c>
      <c r="I390" t="s">
        <v>15</v>
      </c>
      <c r="N390" t="str">
        <f t="shared" si="6"/>
        <v>"https://dapo.kemdikbud.go.id/sekolah/A5986772AE440F651396",</v>
      </c>
    </row>
    <row r="391" spans="1:14" x14ac:dyDescent="0.25">
      <c r="A391" t="s">
        <v>29092</v>
      </c>
      <c r="B391" t="s">
        <v>806</v>
      </c>
      <c r="C391" t="s">
        <v>807</v>
      </c>
      <c r="D391" t="s">
        <v>88</v>
      </c>
      <c r="E391" t="s">
        <v>89</v>
      </c>
      <c r="F391" t="s">
        <v>701</v>
      </c>
      <c r="G391" t="s">
        <v>702</v>
      </c>
      <c r="H391">
        <v>286200</v>
      </c>
      <c r="I391" t="s">
        <v>15</v>
      </c>
      <c r="N391" t="str">
        <f t="shared" si="6"/>
        <v>"https://dapo.kemdikbud.go.id/sekolah/8C971A47FDD2D577F511",</v>
      </c>
    </row>
    <row r="392" spans="1:14" x14ac:dyDescent="0.25">
      <c r="A392" t="s">
        <v>29093</v>
      </c>
      <c r="B392" t="s">
        <v>808</v>
      </c>
      <c r="C392" t="s">
        <v>809</v>
      </c>
      <c r="D392" t="s">
        <v>88</v>
      </c>
      <c r="E392" t="s">
        <v>89</v>
      </c>
      <c r="F392" t="s">
        <v>701</v>
      </c>
      <c r="G392" t="s">
        <v>702</v>
      </c>
      <c r="H392">
        <v>286200</v>
      </c>
      <c r="I392" t="s">
        <v>15</v>
      </c>
      <c r="N392" t="str">
        <f t="shared" si="6"/>
        <v>"https://dapo.kemdikbud.go.id/sekolah/805183A12E8DE21A628B",</v>
      </c>
    </row>
    <row r="393" spans="1:14" x14ac:dyDescent="0.25">
      <c r="A393" t="s">
        <v>29094</v>
      </c>
      <c r="B393" t="s">
        <v>810</v>
      </c>
      <c r="C393" t="s">
        <v>811</v>
      </c>
      <c r="D393" t="s">
        <v>88</v>
      </c>
      <c r="E393" t="s">
        <v>89</v>
      </c>
      <c r="F393" t="s">
        <v>701</v>
      </c>
      <c r="G393" t="s">
        <v>702</v>
      </c>
      <c r="H393">
        <v>286200</v>
      </c>
      <c r="I393" t="s">
        <v>15</v>
      </c>
      <c r="N393" t="str">
        <f t="shared" si="6"/>
        <v>"https://dapo.kemdikbud.go.id/sekolah/AA0B6521771BE28A4A5E",</v>
      </c>
    </row>
    <row r="394" spans="1:14" x14ac:dyDescent="0.25">
      <c r="A394" t="s">
        <v>29095</v>
      </c>
      <c r="B394" t="s">
        <v>812</v>
      </c>
      <c r="C394" t="s">
        <v>813</v>
      </c>
      <c r="D394" t="s">
        <v>88</v>
      </c>
      <c r="E394" t="s">
        <v>89</v>
      </c>
      <c r="F394" t="s">
        <v>701</v>
      </c>
      <c r="G394" t="s">
        <v>702</v>
      </c>
      <c r="H394">
        <v>286200</v>
      </c>
      <c r="I394" t="s">
        <v>15</v>
      </c>
      <c r="N394" t="str">
        <f t="shared" si="6"/>
        <v>"https://dapo.kemdikbud.go.id/sekolah/4CBB34D1C1519D3441DF",</v>
      </c>
    </row>
    <row r="395" spans="1:14" x14ac:dyDescent="0.25">
      <c r="A395" t="s">
        <v>29096</v>
      </c>
      <c r="B395" t="s">
        <v>814</v>
      </c>
      <c r="C395" t="s">
        <v>815</v>
      </c>
      <c r="D395" t="s">
        <v>88</v>
      </c>
      <c r="E395" t="s">
        <v>89</v>
      </c>
      <c r="F395" t="s">
        <v>701</v>
      </c>
      <c r="G395" t="s">
        <v>702</v>
      </c>
      <c r="H395">
        <v>286200</v>
      </c>
      <c r="I395" t="s">
        <v>15</v>
      </c>
      <c r="N395" t="str">
        <f t="shared" si="6"/>
        <v>"https://dapo.kemdikbud.go.id/sekolah/D38748B001FC8980E4C0",</v>
      </c>
    </row>
    <row r="396" spans="1:14" x14ac:dyDescent="0.25">
      <c r="A396" t="s">
        <v>29097</v>
      </c>
      <c r="B396" t="s">
        <v>816</v>
      </c>
      <c r="C396" t="s">
        <v>817</v>
      </c>
      <c r="D396" t="s">
        <v>88</v>
      </c>
      <c r="E396" t="s">
        <v>89</v>
      </c>
      <c r="F396" t="s">
        <v>701</v>
      </c>
      <c r="G396" t="s">
        <v>702</v>
      </c>
      <c r="H396">
        <v>286200</v>
      </c>
      <c r="I396" t="s">
        <v>15</v>
      </c>
      <c r="N396" t="str">
        <f t="shared" si="6"/>
        <v>"https://dapo.kemdikbud.go.id/sekolah/805E211D2C203ECBBB3D",</v>
      </c>
    </row>
    <row r="397" spans="1:14" x14ac:dyDescent="0.25">
      <c r="A397" t="s">
        <v>29098</v>
      </c>
      <c r="B397" t="s">
        <v>818</v>
      </c>
      <c r="C397" t="s">
        <v>819</v>
      </c>
      <c r="D397" t="s">
        <v>88</v>
      </c>
      <c r="E397" t="s">
        <v>89</v>
      </c>
      <c r="F397" t="s">
        <v>701</v>
      </c>
      <c r="G397" t="s">
        <v>702</v>
      </c>
      <c r="H397">
        <v>286200</v>
      </c>
      <c r="I397" t="s">
        <v>15</v>
      </c>
      <c r="N397" t="str">
        <f t="shared" si="6"/>
        <v>"https://dapo.kemdikbud.go.id/sekolah/8969CCBF942E1BFACC6C",</v>
      </c>
    </row>
    <row r="398" spans="1:14" x14ac:dyDescent="0.25">
      <c r="A398" t="s">
        <v>29099</v>
      </c>
      <c r="B398" t="s">
        <v>820</v>
      </c>
      <c r="C398" t="s">
        <v>821</v>
      </c>
      <c r="D398" t="s">
        <v>88</v>
      </c>
      <c r="E398" t="s">
        <v>89</v>
      </c>
      <c r="F398" t="s">
        <v>701</v>
      </c>
      <c r="G398" t="s">
        <v>702</v>
      </c>
      <c r="H398">
        <v>286200</v>
      </c>
      <c r="I398" t="s">
        <v>15</v>
      </c>
      <c r="N398" t="str">
        <f t="shared" si="6"/>
        <v>"https://dapo.kemdikbud.go.id/sekolah/F2560359346B3BE08A3F",</v>
      </c>
    </row>
    <row r="399" spans="1:14" x14ac:dyDescent="0.25">
      <c r="A399" t="s">
        <v>29100</v>
      </c>
      <c r="B399" t="s">
        <v>822</v>
      </c>
      <c r="C399" t="s">
        <v>823</v>
      </c>
      <c r="D399" t="s">
        <v>88</v>
      </c>
      <c r="E399" t="s">
        <v>89</v>
      </c>
      <c r="F399" t="s">
        <v>701</v>
      </c>
      <c r="G399" t="s">
        <v>702</v>
      </c>
      <c r="H399">
        <v>286200</v>
      </c>
      <c r="I399" t="s">
        <v>15</v>
      </c>
      <c r="N399" t="str">
        <f t="shared" si="6"/>
        <v>"https://dapo.kemdikbud.go.id/sekolah/BD19A409B3CC189E6A95",</v>
      </c>
    </row>
    <row r="400" spans="1:14" x14ac:dyDescent="0.25">
      <c r="A400" t="s">
        <v>29101</v>
      </c>
      <c r="B400" t="s">
        <v>824</v>
      </c>
      <c r="C400" t="s">
        <v>825</v>
      </c>
      <c r="D400" t="s">
        <v>88</v>
      </c>
      <c r="E400" t="s">
        <v>89</v>
      </c>
      <c r="F400" t="s">
        <v>701</v>
      </c>
      <c r="G400" t="s">
        <v>702</v>
      </c>
      <c r="H400">
        <v>286200</v>
      </c>
      <c r="I400" t="s">
        <v>15</v>
      </c>
      <c r="N400" t="str">
        <f t="shared" si="6"/>
        <v>"https://dapo.kemdikbud.go.id/sekolah/90120BD72601C454DA7C",</v>
      </c>
    </row>
    <row r="401" spans="1:14" x14ac:dyDescent="0.25">
      <c r="A401" t="s">
        <v>29102</v>
      </c>
      <c r="B401" t="s">
        <v>826</v>
      </c>
      <c r="C401" t="s">
        <v>827</v>
      </c>
      <c r="D401" t="s">
        <v>88</v>
      </c>
      <c r="E401" t="s">
        <v>89</v>
      </c>
      <c r="F401" t="s">
        <v>701</v>
      </c>
      <c r="G401" t="s">
        <v>702</v>
      </c>
      <c r="H401">
        <v>286200</v>
      </c>
      <c r="I401" t="s">
        <v>15</v>
      </c>
      <c r="N401" t="str">
        <f t="shared" si="6"/>
        <v>"https://dapo.kemdikbud.go.id/sekolah/DA4E61B0D531E964F471",</v>
      </c>
    </row>
    <row r="402" spans="1:14" x14ac:dyDescent="0.25">
      <c r="A402" t="s">
        <v>29103</v>
      </c>
      <c r="B402" t="s">
        <v>828</v>
      </c>
      <c r="C402" t="s">
        <v>829</v>
      </c>
      <c r="D402" t="s">
        <v>88</v>
      </c>
      <c r="E402" t="s">
        <v>89</v>
      </c>
      <c r="F402" t="s">
        <v>701</v>
      </c>
      <c r="G402" t="s">
        <v>702</v>
      </c>
      <c r="H402">
        <v>286200</v>
      </c>
      <c r="I402" t="s">
        <v>15</v>
      </c>
      <c r="N402" t="str">
        <f t="shared" si="6"/>
        <v>"https://dapo.kemdikbud.go.id/sekolah/A94C10B8D8D84A959C0B",</v>
      </c>
    </row>
    <row r="403" spans="1:14" x14ac:dyDescent="0.25">
      <c r="A403" t="s">
        <v>29104</v>
      </c>
      <c r="B403" t="s">
        <v>830</v>
      </c>
      <c r="C403" t="s">
        <v>831</v>
      </c>
      <c r="D403" t="s">
        <v>88</v>
      </c>
      <c r="E403" t="s">
        <v>89</v>
      </c>
      <c r="F403" t="s">
        <v>701</v>
      </c>
      <c r="G403" t="s">
        <v>702</v>
      </c>
      <c r="H403">
        <v>286200</v>
      </c>
      <c r="I403" t="s">
        <v>15</v>
      </c>
      <c r="N403" t="str">
        <f t="shared" si="6"/>
        <v>"https://dapo.kemdikbud.go.id/sekolah/229D635AF0E75BFA0294",</v>
      </c>
    </row>
    <row r="404" spans="1:14" x14ac:dyDescent="0.25">
      <c r="A404" t="s">
        <v>29105</v>
      </c>
      <c r="B404" t="s">
        <v>832</v>
      </c>
      <c r="C404" t="s">
        <v>833</v>
      </c>
      <c r="D404" t="s">
        <v>88</v>
      </c>
      <c r="E404" t="s">
        <v>89</v>
      </c>
      <c r="F404" t="s">
        <v>701</v>
      </c>
      <c r="G404" t="s">
        <v>702</v>
      </c>
      <c r="H404">
        <v>286200</v>
      </c>
      <c r="I404" t="s">
        <v>15</v>
      </c>
      <c r="N404" t="str">
        <f t="shared" si="6"/>
        <v>"https://dapo.kemdikbud.go.id/sekolah/B8732A477F5C3B698DF4",</v>
      </c>
    </row>
    <row r="405" spans="1:14" x14ac:dyDescent="0.25">
      <c r="A405" t="s">
        <v>29106</v>
      </c>
      <c r="B405" t="s">
        <v>834</v>
      </c>
      <c r="C405" t="s">
        <v>835</v>
      </c>
      <c r="D405" t="s">
        <v>88</v>
      </c>
      <c r="E405" t="s">
        <v>89</v>
      </c>
      <c r="F405" t="s">
        <v>701</v>
      </c>
      <c r="G405" t="s">
        <v>702</v>
      </c>
      <c r="H405">
        <v>286200</v>
      </c>
      <c r="I405" t="s">
        <v>15</v>
      </c>
      <c r="N405" t="str">
        <f t="shared" si="6"/>
        <v>"https://dapo.kemdikbud.go.id/sekolah/77867904B0228085F957",</v>
      </c>
    </row>
    <row r="406" spans="1:14" x14ac:dyDescent="0.25">
      <c r="A406" t="s">
        <v>29107</v>
      </c>
      <c r="B406" t="s">
        <v>836</v>
      </c>
      <c r="C406" t="s">
        <v>837</v>
      </c>
      <c r="D406" t="s">
        <v>88</v>
      </c>
      <c r="E406" t="s">
        <v>89</v>
      </c>
      <c r="F406" t="s">
        <v>701</v>
      </c>
      <c r="G406" t="s">
        <v>702</v>
      </c>
      <c r="H406">
        <v>286200</v>
      </c>
      <c r="I406" t="s">
        <v>15</v>
      </c>
      <c r="N406" t="str">
        <f t="shared" si="6"/>
        <v>"https://dapo.kemdikbud.go.id/sekolah/C689C272E35470526D8B",</v>
      </c>
    </row>
    <row r="407" spans="1:14" x14ac:dyDescent="0.25">
      <c r="A407" t="s">
        <v>29108</v>
      </c>
      <c r="B407" t="s">
        <v>838</v>
      </c>
      <c r="C407" t="s">
        <v>839</v>
      </c>
      <c r="D407" t="s">
        <v>88</v>
      </c>
      <c r="E407" t="s">
        <v>12</v>
      </c>
      <c r="F407" t="s">
        <v>701</v>
      </c>
      <c r="G407" t="s">
        <v>702</v>
      </c>
      <c r="H407">
        <v>286200</v>
      </c>
      <c r="I407" t="s">
        <v>15</v>
      </c>
      <c r="N407" t="str">
        <f t="shared" si="6"/>
        <v>"https://dapo.kemdikbud.go.id/sekolah/460D5A070DABC36DF23C",</v>
      </c>
    </row>
    <row r="408" spans="1:14" x14ac:dyDescent="0.25">
      <c r="A408" t="s">
        <v>29109</v>
      </c>
      <c r="B408" t="s">
        <v>840</v>
      </c>
      <c r="C408" t="s">
        <v>841</v>
      </c>
      <c r="D408" t="s">
        <v>88</v>
      </c>
      <c r="E408" t="s">
        <v>12</v>
      </c>
      <c r="F408" t="s">
        <v>701</v>
      </c>
      <c r="G408" t="s">
        <v>702</v>
      </c>
      <c r="H408">
        <v>286200</v>
      </c>
      <c r="I408" t="s">
        <v>15</v>
      </c>
      <c r="N408" t="str">
        <f t="shared" si="6"/>
        <v>"https://dapo.kemdikbud.go.id/sekolah/1C8328EBB836E14F6026",</v>
      </c>
    </row>
    <row r="409" spans="1:14" x14ac:dyDescent="0.25">
      <c r="A409" t="s">
        <v>29110</v>
      </c>
      <c r="B409" t="s">
        <v>842</v>
      </c>
      <c r="C409" t="s">
        <v>843</v>
      </c>
      <c r="D409" t="s">
        <v>88</v>
      </c>
      <c r="E409" t="s">
        <v>12</v>
      </c>
      <c r="F409" t="s">
        <v>701</v>
      </c>
      <c r="G409" t="s">
        <v>702</v>
      </c>
      <c r="H409">
        <v>286200</v>
      </c>
      <c r="I409" t="s">
        <v>15</v>
      </c>
      <c r="N409" t="str">
        <f t="shared" si="6"/>
        <v>"https://dapo.kemdikbud.go.id/sekolah/A031C0CBB88F7B85E10E",</v>
      </c>
    </row>
    <row r="410" spans="1:14" x14ac:dyDescent="0.25">
      <c r="A410" t="s">
        <v>29111</v>
      </c>
      <c r="B410" t="s">
        <v>844</v>
      </c>
      <c r="C410" t="s">
        <v>845</v>
      </c>
      <c r="D410" t="s">
        <v>88</v>
      </c>
      <c r="E410" t="s">
        <v>12</v>
      </c>
      <c r="F410" t="s">
        <v>701</v>
      </c>
      <c r="G410" t="s">
        <v>702</v>
      </c>
      <c r="H410">
        <v>286200</v>
      </c>
      <c r="I410" t="s">
        <v>15</v>
      </c>
      <c r="N410" t="str">
        <f t="shared" si="6"/>
        <v>"https://dapo.kemdikbud.go.id/sekolah/495D54EE22BA1ED16F7D",</v>
      </c>
    </row>
    <row r="411" spans="1:14" x14ac:dyDescent="0.25">
      <c r="A411" t="s">
        <v>29112</v>
      </c>
      <c r="B411" t="s">
        <v>846</v>
      </c>
      <c r="C411" t="s">
        <v>847</v>
      </c>
      <c r="D411" t="s">
        <v>88</v>
      </c>
      <c r="E411" t="s">
        <v>12</v>
      </c>
      <c r="F411" t="s">
        <v>701</v>
      </c>
      <c r="G411" t="s">
        <v>702</v>
      </c>
      <c r="H411">
        <v>286200</v>
      </c>
      <c r="I411" t="s">
        <v>15</v>
      </c>
      <c r="N411" t="str">
        <f t="shared" si="6"/>
        <v>"https://dapo.kemdikbud.go.id/sekolah/A0F9CD4F264ECDB48E9A",</v>
      </c>
    </row>
    <row r="412" spans="1:14" x14ac:dyDescent="0.25">
      <c r="A412" t="s">
        <v>29113</v>
      </c>
      <c r="B412" t="s">
        <v>848</v>
      </c>
      <c r="C412" t="s">
        <v>849</v>
      </c>
      <c r="D412" t="s">
        <v>88</v>
      </c>
      <c r="E412" t="s">
        <v>12</v>
      </c>
      <c r="F412" t="s">
        <v>701</v>
      </c>
      <c r="G412" t="s">
        <v>702</v>
      </c>
      <c r="H412">
        <v>286200</v>
      </c>
      <c r="I412" t="s">
        <v>15</v>
      </c>
      <c r="N412" t="str">
        <f t="shared" si="6"/>
        <v>"https://dapo.kemdikbud.go.id/sekolah/95F45C884FF2F79D04CD",</v>
      </c>
    </row>
    <row r="413" spans="1:14" x14ac:dyDescent="0.25">
      <c r="A413" t="s">
        <v>29114</v>
      </c>
      <c r="B413" t="s">
        <v>850</v>
      </c>
      <c r="C413" t="s">
        <v>851</v>
      </c>
      <c r="D413" t="s">
        <v>88</v>
      </c>
      <c r="E413" t="s">
        <v>12</v>
      </c>
      <c r="F413" t="s">
        <v>701</v>
      </c>
      <c r="G413" t="s">
        <v>702</v>
      </c>
      <c r="H413">
        <v>286200</v>
      </c>
      <c r="I413" t="s">
        <v>15</v>
      </c>
      <c r="N413" t="str">
        <f t="shared" si="6"/>
        <v>"https://dapo.kemdikbud.go.id/sekolah/38D346498020FA7AEDEF",</v>
      </c>
    </row>
    <row r="414" spans="1:14" x14ac:dyDescent="0.25">
      <c r="A414" t="s">
        <v>29115</v>
      </c>
      <c r="B414" t="s">
        <v>852</v>
      </c>
      <c r="C414" t="s">
        <v>853</v>
      </c>
      <c r="D414" t="s">
        <v>88</v>
      </c>
      <c r="E414" t="s">
        <v>12</v>
      </c>
      <c r="F414" t="s">
        <v>701</v>
      </c>
      <c r="G414" t="s">
        <v>702</v>
      </c>
      <c r="H414">
        <v>286200</v>
      </c>
      <c r="I414" t="s">
        <v>15</v>
      </c>
      <c r="N414" t="str">
        <f t="shared" si="6"/>
        <v>"https://dapo.kemdikbud.go.id/sekolah/7902F94490BA687B2A53",</v>
      </c>
    </row>
    <row r="415" spans="1:14" x14ac:dyDescent="0.25">
      <c r="A415" t="s">
        <v>29116</v>
      </c>
      <c r="B415" t="s">
        <v>854</v>
      </c>
      <c r="C415" t="s">
        <v>855</v>
      </c>
      <c r="D415" t="s">
        <v>88</v>
      </c>
      <c r="E415" t="s">
        <v>12</v>
      </c>
      <c r="F415" t="s">
        <v>701</v>
      </c>
      <c r="G415" t="s">
        <v>702</v>
      </c>
      <c r="H415">
        <v>286200</v>
      </c>
      <c r="I415" t="s">
        <v>15</v>
      </c>
      <c r="N415" t="str">
        <f t="shared" si="6"/>
        <v>"https://dapo.kemdikbud.go.id/sekolah/CA3D196BAA14648415A1",</v>
      </c>
    </row>
    <row r="416" spans="1:14" x14ac:dyDescent="0.25">
      <c r="A416" t="s">
        <v>29117</v>
      </c>
      <c r="B416" t="s">
        <v>856</v>
      </c>
      <c r="C416" t="s">
        <v>857</v>
      </c>
      <c r="D416" t="s">
        <v>88</v>
      </c>
      <c r="E416" t="s">
        <v>12</v>
      </c>
      <c r="F416" t="s">
        <v>701</v>
      </c>
      <c r="G416" t="s">
        <v>702</v>
      </c>
      <c r="H416">
        <v>286200</v>
      </c>
      <c r="I416" t="s">
        <v>15</v>
      </c>
      <c r="N416" t="str">
        <f t="shared" si="6"/>
        <v>"https://dapo.kemdikbud.go.id/sekolah/1E016400172F124FCB4A",</v>
      </c>
    </row>
    <row r="417" spans="1:14" x14ac:dyDescent="0.25">
      <c r="A417" t="s">
        <v>29118</v>
      </c>
      <c r="B417" t="s">
        <v>858</v>
      </c>
      <c r="C417" t="s">
        <v>859</v>
      </c>
      <c r="D417" t="s">
        <v>134</v>
      </c>
      <c r="E417" t="s">
        <v>89</v>
      </c>
      <c r="F417" t="s">
        <v>701</v>
      </c>
      <c r="G417" t="s">
        <v>702</v>
      </c>
      <c r="H417">
        <v>286200</v>
      </c>
      <c r="I417" t="s">
        <v>15</v>
      </c>
      <c r="N417" t="str">
        <f t="shared" si="6"/>
        <v>"https://dapo.kemdikbud.go.id/sekolah/6E01C3D706BA66B72859",</v>
      </c>
    </row>
    <row r="418" spans="1:14" x14ac:dyDescent="0.25">
      <c r="A418" t="s">
        <v>29119</v>
      </c>
      <c r="B418" t="s">
        <v>860</v>
      </c>
      <c r="C418" t="s">
        <v>861</v>
      </c>
      <c r="D418" t="s">
        <v>134</v>
      </c>
      <c r="E418" t="s">
        <v>89</v>
      </c>
      <c r="F418" t="s">
        <v>701</v>
      </c>
      <c r="G418" t="s">
        <v>702</v>
      </c>
      <c r="H418">
        <v>286200</v>
      </c>
      <c r="I418" t="s">
        <v>15</v>
      </c>
      <c r="N418" t="str">
        <f t="shared" si="6"/>
        <v>"https://dapo.kemdikbud.go.id/sekolah/93F273E4E91479E2E377",</v>
      </c>
    </row>
    <row r="419" spans="1:14" x14ac:dyDescent="0.25">
      <c r="A419" t="s">
        <v>29120</v>
      </c>
      <c r="B419" t="s">
        <v>862</v>
      </c>
      <c r="C419" t="s">
        <v>863</v>
      </c>
      <c r="D419" t="s">
        <v>134</v>
      </c>
      <c r="E419" t="s">
        <v>12</v>
      </c>
      <c r="F419" t="s">
        <v>701</v>
      </c>
      <c r="G419" t="s">
        <v>702</v>
      </c>
      <c r="H419">
        <v>286200</v>
      </c>
      <c r="I419" t="s">
        <v>15</v>
      </c>
      <c r="N419" t="str">
        <f t="shared" si="6"/>
        <v>"https://dapo.kemdikbud.go.id/sekolah/0F04FB6410FD50151B45",</v>
      </c>
    </row>
    <row r="420" spans="1:14" x14ac:dyDescent="0.25">
      <c r="A420" t="s">
        <v>29121</v>
      </c>
      <c r="B420" t="s">
        <v>864</v>
      </c>
      <c r="C420" t="s">
        <v>865</v>
      </c>
      <c r="D420" t="s">
        <v>134</v>
      </c>
      <c r="E420" t="s">
        <v>12</v>
      </c>
      <c r="F420" t="s">
        <v>701</v>
      </c>
      <c r="G420" t="s">
        <v>702</v>
      </c>
      <c r="H420">
        <v>286200</v>
      </c>
      <c r="I420" t="s">
        <v>15</v>
      </c>
      <c r="N420" t="str">
        <f t="shared" si="6"/>
        <v>"https://dapo.kemdikbud.go.id/sekolah/2FA8F81BF2E95B38A948",</v>
      </c>
    </row>
    <row r="421" spans="1:14" x14ac:dyDescent="0.25">
      <c r="A421" t="s">
        <v>29122</v>
      </c>
      <c r="B421" t="s">
        <v>866</v>
      </c>
      <c r="C421" t="s">
        <v>867</v>
      </c>
      <c r="D421" t="s">
        <v>134</v>
      </c>
      <c r="E421" t="s">
        <v>12</v>
      </c>
      <c r="F421" t="s">
        <v>701</v>
      </c>
      <c r="G421" t="s">
        <v>702</v>
      </c>
      <c r="H421">
        <v>286200</v>
      </c>
      <c r="I421" t="s">
        <v>15</v>
      </c>
      <c r="N421" t="str">
        <f t="shared" si="6"/>
        <v>"https://dapo.kemdikbud.go.id/sekolah/2CE47EE0B22402D10790",</v>
      </c>
    </row>
    <row r="422" spans="1:14" x14ac:dyDescent="0.25">
      <c r="A422" t="s">
        <v>29123</v>
      </c>
      <c r="B422" t="s">
        <v>868</v>
      </c>
      <c r="C422" t="s">
        <v>869</v>
      </c>
      <c r="D422" t="s">
        <v>134</v>
      </c>
      <c r="E422" t="s">
        <v>12</v>
      </c>
      <c r="F422" t="s">
        <v>701</v>
      </c>
      <c r="G422" t="s">
        <v>702</v>
      </c>
      <c r="H422">
        <v>286200</v>
      </c>
      <c r="I422" t="s">
        <v>15</v>
      </c>
      <c r="N422" t="str">
        <f t="shared" si="6"/>
        <v>"https://dapo.kemdikbud.go.id/sekolah/25125379C816D62184B6",</v>
      </c>
    </row>
    <row r="423" spans="1:14" x14ac:dyDescent="0.25">
      <c r="A423" t="s">
        <v>29124</v>
      </c>
      <c r="B423" t="s">
        <v>870</v>
      </c>
      <c r="C423" t="s">
        <v>871</v>
      </c>
      <c r="D423" t="s">
        <v>134</v>
      </c>
      <c r="E423" t="s">
        <v>12</v>
      </c>
      <c r="F423" t="s">
        <v>701</v>
      </c>
      <c r="G423" t="s">
        <v>702</v>
      </c>
      <c r="H423">
        <v>286200</v>
      </c>
      <c r="I423" t="s">
        <v>15</v>
      </c>
      <c r="N423" t="str">
        <f t="shared" si="6"/>
        <v>"https://dapo.kemdikbud.go.id/sekolah/9EF4CC43E31FF07538DF",</v>
      </c>
    </row>
    <row r="424" spans="1:14" x14ac:dyDescent="0.25">
      <c r="A424" t="s">
        <v>29125</v>
      </c>
      <c r="B424" t="s">
        <v>872</v>
      </c>
      <c r="C424" t="s">
        <v>873</v>
      </c>
      <c r="D424" t="s">
        <v>134</v>
      </c>
      <c r="E424" t="s">
        <v>12</v>
      </c>
      <c r="F424" t="s">
        <v>701</v>
      </c>
      <c r="G424" t="s">
        <v>702</v>
      </c>
      <c r="H424">
        <v>286200</v>
      </c>
      <c r="I424" t="s">
        <v>15</v>
      </c>
      <c r="N424" t="str">
        <f t="shared" si="6"/>
        <v>"https://dapo.kemdikbud.go.id/sekolah/469F61DCAE7571842A7C",</v>
      </c>
    </row>
    <row r="425" spans="1:14" x14ac:dyDescent="0.25">
      <c r="A425" t="s">
        <v>29126</v>
      </c>
      <c r="B425" t="s">
        <v>874</v>
      </c>
      <c r="C425" t="s">
        <v>875</v>
      </c>
      <c r="D425" t="s">
        <v>134</v>
      </c>
      <c r="E425" t="s">
        <v>12</v>
      </c>
      <c r="F425" t="s">
        <v>701</v>
      </c>
      <c r="G425" t="s">
        <v>702</v>
      </c>
      <c r="H425">
        <v>286200</v>
      </c>
      <c r="I425" t="s">
        <v>15</v>
      </c>
      <c r="N425" t="str">
        <f t="shared" si="6"/>
        <v>"https://dapo.kemdikbud.go.id/sekolah/D4DDA8AFC8998EA2E604",</v>
      </c>
    </row>
    <row r="426" spans="1:14" x14ac:dyDescent="0.25">
      <c r="A426" t="s">
        <v>29127</v>
      </c>
      <c r="B426" t="s">
        <v>876</v>
      </c>
      <c r="C426" t="s">
        <v>877</v>
      </c>
      <c r="D426" t="s">
        <v>134</v>
      </c>
      <c r="E426" t="s">
        <v>12</v>
      </c>
      <c r="F426" t="s">
        <v>701</v>
      </c>
      <c r="G426" t="s">
        <v>702</v>
      </c>
      <c r="H426">
        <v>286200</v>
      </c>
      <c r="I426" t="s">
        <v>15</v>
      </c>
      <c r="N426" t="str">
        <f t="shared" si="6"/>
        <v>"https://dapo.kemdikbud.go.id/sekolah/AAA9E91F190E04A3A2AF",</v>
      </c>
    </row>
    <row r="427" spans="1:14" x14ac:dyDescent="0.25">
      <c r="A427" t="s">
        <v>29128</v>
      </c>
      <c r="B427" t="s">
        <v>878</v>
      </c>
      <c r="C427" t="s">
        <v>879</v>
      </c>
      <c r="D427" t="s">
        <v>134</v>
      </c>
      <c r="E427" t="s">
        <v>12</v>
      </c>
      <c r="F427" t="s">
        <v>701</v>
      </c>
      <c r="G427" t="s">
        <v>702</v>
      </c>
      <c r="H427">
        <v>286200</v>
      </c>
      <c r="I427" t="s">
        <v>15</v>
      </c>
      <c r="N427" t="str">
        <f t="shared" si="6"/>
        <v>"https://dapo.kemdikbud.go.id/sekolah/83D99CB02BAE1CECCE91",</v>
      </c>
    </row>
    <row r="428" spans="1:14" x14ac:dyDescent="0.25">
      <c r="A428" t="s">
        <v>29129</v>
      </c>
      <c r="B428" t="s">
        <v>880</v>
      </c>
      <c r="C428" t="s">
        <v>881</v>
      </c>
      <c r="D428" t="s">
        <v>134</v>
      </c>
      <c r="E428" t="s">
        <v>12</v>
      </c>
      <c r="F428" t="s">
        <v>701</v>
      </c>
      <c r="G428" t="s">
        <v>702</v>
      </c>
      <c r="H428">
        <v>286200</v>
      </c>
      <c r="I428" t="s">
        <v>15</v>
      </c>
      <c r="N428" t="str">
        <f t="shared" si="6"/>
        <v>"https://dapo.kemdikbud.go.id/sekolah/404C00141DA6BBE6D512",</v>
      </c>
    </row>
    <row r="429" spans="1:14" x14ac:dyDescent="0.25">
      <c r="A429" t="s">
        <v>29130</v>
      </c>
      <c r="B429" t="s">
        <v>882</v>
      </c>
      <c r="C429" t="s">
        <v>883</v>
      </c>
      <c r="D429" t="s">
        <v>134</v>
      </c>
      <c r="E429" t="s">
        <v>12</v>
      </c>
      <c r="F429" t="s">
        <v>701</v>
      </c>
      <c r="G429" t="s">
        <v>702</v>
      </c>
      <c r="H429">
        <v>286200</v>
      </c>
      <c r="I429" t="s">
        <v>15</v>
      </c>
      <c r="N429" t="str">
        <f t="shared" si="6"/>
        <v>"https://dapo.kemdikbud.go.id/sekolah/7341B1B41622E0FBA464",</v>
      </c>
    </row>
    <row r="430" spans="1:14" x14ac:dyDescent="0.25">
      <c r="A430" t="s">
        <v>29131</v>
      </c>
      <c r="B430" t="s">
        <v>884</v>
      </c>
      <c r="C430" t="s">
        <v>885</v>
      </c>
      <c r="D430" t="s">
        <v>134</v>
      </c>
      <c r="E430" t="s">
        <v>12</v>
      </c>
      <c r="F430" t="s">
        <v>701</v>
      </c>
      <c r="G430" t="s">
        <v>702</v>
      </c>
      <c r="H430">
        <v>286200</v>
      </c>
      <c r="I430" t="s">
        <v>15</v>
      </c>
      <c r="N430" t="str">
        <f t="shared" si="6"/>
        <v>"https://dapo.kemdikbud.go.id/sekolah/219C7178503CCA468DA8",</v>
      </c>
    </row>
    <row r="431" spans="1:14" x14ac:dyDescent="0.25">
      <c r="A431" t="s">
        <v>29132</v>
      </c>
      <c r="B431" t="s">
        <v>886</v>
      </c>
      <c r="C431" t="s">
        <v>887</v>
      </c>
      <c r="D431" t="s">
        <v>134</v>
      </c>
      <c r="E431" t="s">
        <v>12</v>
      </c>
      <c r="F431" t="s">
        <v>701</v>
      </c>
      <c r="G431" t="s">
        <v>702</v>
      </c>
      <c r="H431">
        <v>286200</v>
      </c>
      <c r="I431" t="s">
        <v>15</v>
      </c>
      <c r="N431" t="str">
        <f t="shared" si="6"/>
        <v>"https://dapo.kemdikbud.go.id/sekolah/5B757F05AF83FB2F895A",</v>
      </c>
    </row>
    <row r="432" spans="1:14" x14ac:dyDescent="0.25">
      <c r="A432" t="s">
        <v>29133</v>
      </c>
      <c r="B432" t="s">
        <v>888</v>
      </c>
      <c r="C432" t="s">
        <v>889</v>
      </c>
      <c r="D432" t="s">
        <v>161</v>
      </c>
      <c r="E432" t="s">
        <v>89</v>
      </c>
      <c r="F432" t="s">
        <v>701</v>
      </c>
      <c r="G432" t="s">
        <v>702</v>
      </c>
      <c r="H432">
        <v>286200</v>
      </c>
      <c r="I432" t="s">
        <v>15</v>
      </c>
      <c r="N432" t="str">
        <f t="shared" si="6"/>
        <v>"https://dapo.kemdikbud.go.id/sekolah/C93FDAC53BB3541FCA92",</v>
      </c>
    </row>
    <row r="433" spans="1:14" x14ac:dyDescent="0.25">
      <c r="A433" t="s">
        <v>29134</v>
      </c>
      <c r="B433" t="s">
        <v>890</v>
      </c>
      <c r="C433" t="s">
        <v>891</v>
      </c>
      <c r="D433" t="s">
        <v>161</v>
      </c>
      <c r="E433" t="s">
        <v>12</v>
      </c>
      <c r="F433" t="s">
        <v>701</v>
      </c>
      <c r="G433" t="s">
        <v>702</v>
      </c>
      <c r="H433">
        <v>286200</v>
      </c>
      <c r="I433" t="s">
        <v>15</v>
      </c>
      <c r="N433" t="str">
        <f t="shared" si="6"/>
        <v>"https://dapo.kemdikbud.go.id/sekolah/E63851C452928B850F7A",</v>
      </c>
    </row>
    <row r="434" spans="1:14" x14ac:dyDescent="0.25">
      <c r="A434" t="s">
        <v>29135</v>
      </c>
      <c r="B434" t="s">
        <v>892</v>
      </c>
      <c r="C434" t="s">
        <v>893</v>
      </c>
      <c r="D434" t="s">
        <v>161</v>
      </c>
      <c r="E434" t="s">
        <v>12</v>
      </c>
      <c r="F434" t="s">
        <v>701</v>
      </c>
      <c r="G434" t="s">
        <v>702</v>
      </c>
      <c r="H434">
        <v>286200</v>
      </c>
      <c r="I434" t="s">
        <v>15</v>
      </c>
      <c r="N434" t="str">
        <f t="shared" si="6"/>
        <v>"https://dapo.kemdikbud.go.id/sekolah/9C8BF36972FB84CD1275",</v>
      </c>
    </row>
    <row r="435" spans="1:14" x14ac:dyDescent="0.25">
      <c r="A435" t="s">
        <v>29136</v>
      </c>
      <c r="B435" t="s">
        <v>894</v>
      </c>
      <c r="C435" t="s">
        <v>895</v>
      </c>
      <c r="D435" t="s">
        <v>161</v>
      </c>
      <c r="E435" t="s">
        <v>12</v>
      </c>
      <c r="F435" t="s">
        <v>701</v>
      </c>
      <c r="G435" t="s">
        <v>702</v>
      </c>
      <c r="H435">
        <v>286200</v>
      </c>
      <c r="I435" t="s">
        <v>15</v>
      </c>
      <c r="N435" t="str">
        <f t="shared" si="6"/>
        <v>"https://dapo.kemdikbud.go.id/sekolah/64E12BF23F24033AD6BF",</v>
      </c>
    </row>
    <row r="436" spans="1:14" x14ac:dyDescent="0.25">
      <c r="A436" t="s">
        <v>29137</v>
      </c>
      <c r="B436" t="s">
        <v>896</v>
      </c>
      <c r="C436" t="s">
        <v>897</v>
      </c>
      <c r="D436" t="s">
        <v>161</v>
      </c>
      <c r="E436" t="s">
        <v>12</v>
      </c>
      <c r="F436" t="s">
        <v>701</v>
      </c>
      <c r="G436" t="s">
        <v>702</v>
      </c>
      <c r="H436">
        <v>286200</v>
      </c>
      <c r="I436" t="s">
        <v>15</v>
      </c>
      <c r="N436" t="str">
        <f t="shared" si="6"/>
        <v>"https://dapo.kemdikbud.go.id/sekolah/20D689E067F841E0C5BB",</v>
      </c>
    </row>
    <row r="437" spans="1:14" x14ac:dyDescent="0.25">
      <c r="A437" t="s">
        <v>29138</v>
      </c>
      <c r="B437" t="s">
        <v>898</v>
      </c>
      <c r="C437" t="s">
        <v>899</v>
      </c>
      <c r="D437" t="s">
        <v>161</v>
      </c>
      <c r="E437" t="s">
        <v>12</v>
      </c>
      <c r="F437" t="s">
        <v>701</v>
      </c>
      <c r="G437" t="s">
        <v>702</v>
      </c>
      <c r="H437">
        <v>286200</v>
      </c>
      <c r="I437" t="s">
        <v>15</v>
      </c>
      <c r="N437" t="str">
        <f t="shared" si="6"/>
        <v>"https://dapo.kemdikbud.go.id/sekolah/5823789A6FB63DFB4A4F",</v>
      </c>
    </row>
    <row r="438" spans="1:14" x14ac:dyDescent="0.25">
      <c r="A438" t="s">
        <v>29139</v>
      </c>
      <c r="B438" t="s">
        <v>900</v>
      </c>
      <c r="C438" t="s">
        <v>901</v>
      </c>
      <c r="D438" t="s">
        <v>161</v>
      </c>
      <c r="E438" t="s">
        <v>12</v>
      </c>
      <c r="F438" t="s">
        <v>701</v>
      </c>
      <c r="G438" t="s">
        <v>702</v>
      </c>
      <c r="H438">
        <v>286200</v>
      </c>
      <c r="I438" t="s">
        <v>15</v>
      </c>
      <c r="N438" t="str">
        <f t="shared" si="6"/>
        <v>"https://dapo.kemdikbud.go.id/sekolah/7BC5EA360EA6D81F5B60",</v>
      </c>
    </row>
    <row r="439" spans="1:14" x14ac:dyDescent="0.25">
      <c r="A439" t="s">
        <v>29140</v>
      </c>
      <c r="B439" t="s">
        <v>902</v>
      </c>
      <c r="C439" t="s">
        <v>903</v>
      </c>
      <c r="D439" t="s">
        <v>161</v>
      </c>
      <c r="E439" t="s">
        <v>12</v>
      </c>
      <c r="F439" t="s">
        <v>701</v>
      </c>
      <c r="G439" t="s">
        <v>702</v>
      </c>
      <c r="H439">
        <v>286200</v>
      </c>
      <c r="I439" t="s">
        <v>15</v>
      </c>
      <c r="N439" t="str">
        <f t="shared" si="6"/>
        <v>"https://dapo.kemdikbud.go.id/sekolah/1B4C7387925F1DF5CD81",</v>
      </c>
    </row>
    <row r="440" spans="1:14" x14ac:dyDescent="0.25">
      <c r="A440" t="s">
        <v>29141</v>
      </c>
      <c r="B440" t="s">
        <v>904</v>
      </c>
      <c r="C440" t="s">
        <v>905</v>
      </c>
      <c r="D440" t="s">
        <v>161</v>
      </c>
      <c r="E440" t="s">
        <v>12</v>
      </c>
      <c r="F440" t="s">
        <v>701</v>
      </c>
      <c r="G440" t="s">
        <v>702</v>
      </c>
      <c r="H440">
        <v>286200</v>
      </c>
      <c r="I440" t="s">
        <v>15</v>
      </c>
      <c r="N440" t="str">
        <f t="shared" si="6"/>
        <v>"https://dapo.kemdikbud.go.id/sekolah/5C28453F43FE59C8C117",</v>
      </c>
    </row>
    <row r="441" spans="1:14" x14ac:dyDescent="0.25">
      <c r="A441" t="s">
        <v>29142</v>
      </c>
      <c r="B441" t="s">
        <v>906</v>
      </c>
      <c r="C441" t="s">
        <v>907</v>
      </c>
      <c r="D441" t="s">
        <v>170</v>
      </c>
      <c r="E441" t="s">
        <v>12</v>
      </c>
      <c r="F441" t="s">
        <v>701</v>
      </c>
      <c r="G441" t="s">
        <v>702</v>
      </c>
      <c r="H441">
        <v>286200</v>
      </c>
      <c r="I441" t="s">
        <v>15</v>
      </c>
      <c r="N441" t="str">
        <f t="shared" si="6"/>
        <v>"https://dapo.kemdikbud.go.id/sekolah/B21AEFD5C5E56E5EC57D",</v>
      </c>
    </row>
    <row r="442" spans="1:14" x14ac:dyDescent="0.25">
      <c r="A442" t="s">
        <v>29143</v>
      </c>
      <c r="B442" t="s">
        <v>908</v>
      </c>
      <c r="C442" t="s">
        <v>909</v>
      </c>
      <c r="D442" t="s">
        <v>170</v>
      </c>
      <c r="E442" t="s">
        <v>12</v>
      </c>
      <c r="F442" t="s">
        <v>701</v>
      </c>
      <c r="G442" t="s">
        <v>702</v>
      </c>
      <c r="H442">
        <v>286200</v>
      </c>
      <c r="I442" t="s">
        <v>15</v>
      </c>
      <c r="N442" t="str">
        <f t="shared" si="6"/>
        <v>"https://dapo.kemdikbud.go.id/sekolah/F49291DE5515DFCB09E2",</v>
      </c>
    </row>
    <row r="443" spans="1:14" x14ac:dyDescent="0.25">
      <c r="A443" t="s">
        <v>29144</v>
      </c>
      <c r="B443" t="s">
        <v>910</v>
      </c>
      <c r="C443" t="s">
        <v>911</v>
      </c>
      <c r="D443" t="s">
        <v>170</v>
      </c>
      <c r="E443" t="s">
        <v>12</v>
      </c>
      <c r="F443" t="s">
        <v>701</v>
      </c>
      <c r="G443" t="s">
        <v>702</v>
      </c>
      <c r="H443">
        <v>286200</v>
      </c>
      <c r="I443" t="s">
        <v>15</v>
      </c>
      <c r="N443" t="str">
        <f t="shared" si="6"/>
        <v>"https://dapo.kemdikbud.go.id/sekolah/68FD1B45BABFF356B0DC",</v>
      </c>
    </row>
    <row r="444" spans="1:14" x14ac:dyDescent="0.25">
      <c r="A444" t="s">
        <v>29145</v>
      </c>
      <c r="B444" t="s">
        <v>912</v>
      </c>
      <c r="C444" t="s">
        <v>913</v>
      </c>
      <c r="D444" t="s">
        <v>170</v>
      </c>
      <c r="E444" t="s">
        <v>12</v>
      </c>
      <c r="F444" t="s">
        <v>701</v>
      </c>
      <c r="G444" t="s">
        <v>702</v>
      </c>
      <c r="H444">
        <v>286200</v>
      </c>
      <c r="I444" t="s">
        <v>15</v>
      </c>
      <c r="N444" t="str">
        <f t="shared" si="6"/>
        <v>"https://dapo.kemdikbud.go.id/sekolah/5ED0D60F43B77532BF99",</v>
      </c>
    </row>
    <row r="445" spans="1:14" x14ac:dyDescent="0.25">
      <c r="A445" t="s">
        <v>29146</v>
      </c>
      <c r="B445" t="s">
        <v>914</v>
      </c>
      <c r="C445" t="s">
        <v>915</v>
      </c>
      <c r="D445" t="s">
        <v>189</v>
      </c>
      <c r="E445" t="s">
        <v>12</v>
      </c>
      <c r="F445" t="s">
        <v>701</v>
      </c>
      <c r="G445" t="s">
        <v>702</v>
      </c>
      <c r="H445">
        <v>286200</v>
      </c>
      <c r="I445" t="s">
        <v>15</v>
      </c>
      <c r="N445" t="str">
        <f t="shared" si="6"/>
        <v>"https://dapo.kemdikbud.go.id/sekolah/C1036B439A08F2A0DC0F",</v>
      </c>
    </row>
    <row r="446" spans="1:14" x14ac:dyDescent="0.25">
      <c r="A446" t="s">
        <v>29147</v>
      </c>
      <c r="B446" t="s">
        <v>916</v>
      </c>
      <c r="C446" t="s">
        <v>917</v>
      </c>
      <c r="D446" t="s">
        <v>918</v>
      </c>
      <c r="E446" t="s">
        <v>12</v>
      </c>
      <c r="F446" t="s">
        <v>701</v>
      </c>
      <c r="G446" t="s">
        <v>702</v>
      </c>
      <c r="H446">
        <v>286200</v>
      </c>
      <c r="I446" t="s">
        <v>15</v>
      </c>
      <c r="N446" t="str">
        <f t="shared" si="6"/>
        <v>"https://dapo.kemdikbud.go.id/sekolah/60885203CF667DCDBDEC",</v>
      </c>
    </row>
    <row r="447" spans="1:14" x14ac:dyDescent="0.25">
      <c r="A447" t="s">
        <v>29148</v>
      </c>
      <c r="B447" t="s">
        <v>919</v>
      </c>
      <c r="C447" t="s">
        <v>920</v>
      </c>
      <c r="D447" t="s">
        <v>918</v>
      </c>
      <c r="E447" t="s">
        <v>12</v>
      </c>
      <c r="F447" t="s">
        <v>701</v>
      </c>
      <c r="G447" t="s">
        <v>702</v>
      </c>
      <c r="H447">
        <v>286200</v>
      </c>
      <c r="I447" t="s">
        <v>15</v>
      </c>
      <c r="N447" t="str">
        <f t="shared" si="6"/>
        <v>"https://dapo.kemdikbud.go.id/sekolah/175F59EDCBD1A1B08151",</v>
      </c>
    </row>
    <row r="448" spans="1:14" x14ac:dyDescent="0.25">
      <c r="A448" t="s">
        <v>29149</v>
      </c>
      <c r="B448" t="s">
        <v>921</v>
      </c>
      <c r="C448" t="s">
        <v>922</v>
      </c>
      <c r="D448" t="s">
        <v>11</v>
      </c>
      <c r="E448" t="s">
        <v>12</v>
      </c>
      <c r="F448" t="s">
        <v>923</v>
      </c>
      <c r="G448" t="s">
        <v>924</v>
      </c>
      <c r="H448">
        <v>286200</v>
      </c>
      <c r="I448" t="s">
        <v>15</v>
      </c>
      <c r="N448" t="str">
        <f t="shared" si="6"/>
        <v>"https://dapo.kemdikbud.go.id/sekolah/638EB26D6BE58359E71A",</v>
      </c>
    </row>
    <row r="449" spans="1:14" x14ac:dyDescent="0.25">
      <c r="A449" t="s">
        <v>29150</v>
      </c>
      <c r="B449" t="s">
        <v>925</v>
      </c>
      <c r="C449" t="s">
        <v>926</v>
      </c>
      <c r="D449" t="s">
        <v>11</v>
      </c>
      <c r="E449" t="s">
        <v>12</v>
      </c>
      <c r="F449" t="s">
        <v>923</v>
      </c>
      <c r="G449" t="s">
        <v>924</v>
      </c>
      <c r="H449">
        <v>286200</v>
      </c>
      <c r="I449" t="s">
        <v>15</v>
      </c>
      <c r="N449" t="str">
        <f t="shared" si="6"/>
        <v>"https://dapo.kemdikbud.go.id/sekolah/BB201EFC267573DB5E02",</v>
      </c>
    </row>
    <row r="450" spans="1:14" x14ac:dyDescent="0.25">
      <c r="A450" t="s">
        <v>29151</v>
      </c>
      <c r="B450" t="s">
        <v>927</v>
      </c>
      <c r="C450" t="s">
        <v>928</v>
      </c>
      <c r="D450" t="s">
        <v>11</v>
      </c>
      <c r="E450" t="s">
        <v>12</v>
      </c>
      <c r="F450" t="s">
        <v>923</v>
      </c>
      <c r="G450" t="s">
        <v>924</v>
      </c>
      <c r="H450">
        <v>286200</v>
      </c>
      <c r="I450" t="s">
        <v>15</v>
      </c>
      <c r="N450" t="str">
        <f t="shared" si="6"/>
        <v>"https://dapo.kemdikbud.go.id/sekolah/62026F1F56D71AF33BCA",</v>
      </c>
    </row>
    <row r="451" spans="1:14" x14ac:dyDescent="0.25">
      <c r="A451" t="s">
        <v>29152</v>
      </c>
      <c r="B451" t="s">
        <v>929</v>
      </c>
      <c r="C451" t="s">
        <v>930</v>
      </c>
      <c r="D451" t="s">
        <v>11</v>
      </c>
      <c r="E451" t="s">
        <v>12</v>
      </c>
      <c r="F451" t="s">
        <v>923</v>
      </c>
      <c r="G451" t="s">
        <v>924</v>
      </c>
      <c r="H451">
        <v>286200</v>
      </c>
      <c r="I451" t="s">
        <v>15</v>
      </c>
      <c r="N451" t="str">
        <f t="shared" ref="N451:N514" si="7">CONCATENATE("""",A451,""",")</f>
        <v>"https://dapo.kemdikbud.go.id/sekolah/E0DF830C2B00216B41B3",</v>
      </c>
    </row>
    <row r="452" spans="1:14" x14ac:dyDescent="0.25">
      <c r="A452" t="s">
        <v>29153</v>
      </c>
      <c r="B452" t="s">
        <v>931</v>
      </c>
      <c r="C452" t="s">
        <v>932</v>
      </c>
      <c r="D452" t="s">
        <v>11</v>
      </c>
      <c r="E452" t="s">
        <v>12</v>
      </c>
      <c r="F452" t="s">
        <v>923</v>
      </c>
      <c r="G452" t="s">
        <v>924</v>
      </c>
      <c r="H452">
        <v>286200</v>
      </c>
      <c r="I452" t="s">
        <v>15</v>
      </c>
      <c r="N452" t="str">
        <f t="shared" si="7"/>
        <v>"https://dapo.kemdikbud.go.id/sekolah/3AE17006CBBA7F9C71EC",</v>
      </c>
    </row>
    <row r="453" spans="1:14" x14ac:dyDescent="0.25">
      <c r="A453" t="s">
        <v>29154</v>
      </c>
      <c r="B453" t="s">
        <v>933</v>
      </c>
      <c r="C453" t="s">
        <v>934</v>
      </c>
      <c r="D453" t="s">
        <v>11</v>
      </c>
      <c r="E453" t="s">
        <v>12</v>
      </c>
      <c r="F453" t="s">
        <v>923</v>
      </c>
      <c r="G453" t="s">
        <v>924</v>
      </c>
      <c r="H453">
        <v>286200</v>
      </c>
      <c r="I453" t="s">
        <v>15</v>
      </c>
      <c r="N453" t="str">
        <f t="shared" si="7"/>
        <v>"https://dapo.kemdikbud.go.id/sekolah/56E981E4C9F68A8379BD",</v>
      </c>
    </row>
    <row r="454" spans="1:14" x14ac:dyDescent="0.25">
      <c r="A454" t="s">
        <v>29155</v>
      </c>
      <c r="B454" t="s">
        <v>935</v>
      </c>
      <c r="C454" t="s">
        <v>936</v>
      </c>
      <c r="D454" t="s">
        <v>11</v>
      </c>
      <c r="E454" t="s">
        <v>12</v>
      </c>
      <c r="F454" t="s">
        <v>923</v>
      </c>
      <c r="G454" t="s">
        <v>924</v>
      </c>
      <c r="H454">
        <v>286200</v>
      </c>
      <c r="I454" t="s">
        <v>15</v>
      </c>
      <c r="N454" t="str">
        <f t="shared" si="7"/>
        <v>"https://dapo.kemdikbud.go.id/sekolah/A486E063B5658FC1D311",</v>
      </c>
    </row>
    <row r="455" spans="1:14" x14ac:dyDescent="0.25">
      <c r="A455" t="s">
        <v>29156</v>
      </c>
      <c r="B455" t="s">
        <v>937</v>
      </c>
      <c r="C455" t="s">
        <v>938</v>
      </c>
      <c r="D455" t="s">
        <v>11</v>
      </c>
      <c r="E455" t="s">
        <v>12</v>
      </c>
      <c r="F455" t="s">
        <v>923</v>
      </c>
      <c r="G455" t="s">
        <v>924</v>
      </c>
      <c r="H455">
        <v>286200</v>
      </c>
      <c r="I455" t="s">
        <v>15</v>
      </c>
      <c r="N455" t="str">
        <f t="shared" si="7"/>
        <v>"https://dapo.kemdikbud.go.id/sekolah/0A7195735B21FE9D5C76",</v>
      </c>
    </row>
    <row r="456" spans="1:14" x14ac:dyDescent="0.25">
      <c r="A456" t="s">
        <v>29157</v>
      </c>
      <c r="B456" t="s">
        <v>939</v>
      </c>
      <c r="C456" t="s">
        <v>940</v>
      </c>
      <c r="D456" t="s">
        <v>11</v>
      </c>
      <c r="E456" t="s">
        <v>12</v>
      </c>
      <c r="F456" t="s">
        <v>923</v>
      </c>
      <c r="G456" t="s">
        <v>924</v>
      </c>
      <c r="H456">
        <v>286200</v>
      </c>
      <c r="I456" t="s">
        <v>15</v>
      </c>
      <c r="N456" t="str">
        <f t="shared" si="7"/>
        <v>"https://dapo.kemdikbud.go.id/sekolah/188C37B4C41BAE1B2B54",</v>
      </c>
    </row>
    <row r="457" spans="1:14" x14ac:dyDescent="0.25">
      <c r="A457" t="s">
        <v>29158</v>
      </c>
      <c r="B457" t="s">
        <v>941</v>
      </c>
      <c r="C457" t="s">
        <v>942</v>
      </c>
      <c r="D457" t="s">
        <v>11</v>
      </c>
      <c r="E457" t="s">
        <v>12</v>
      </c>
      <c r="F457" t="s">
        <v>923</v>
      </c>
      <c r="G457" t="s">
        <v>924</v>
      </c>
      <c r="H457">
        <v>286200</v>
      </c>
      <c r="I457" t="s">
        <v>15</v>
      </c>
      <c r="N457" t="str">
        <f t="shared" si="7"/>
        <v>"https://dapo.kemdikbud.go.id/sekolah/0E49B78D503AE8299BA4",</v>
      </c>
    </row>
    <row r="458" spans="1:14" x14ac:dyDescent="0.25">
      <c r="A458" t="s">
        <v>29159</v>
      </c>
      <c r="B458" t="s">
        <v>943</v>
      </c>
      <c r="C458" t="s">
        <v>944</v>
      </c>
      <c r="D458" t="s">
        <v>11</v>
      </c>
      <c r="E458" t="s">
        <v>12</v>
      </c>
      <c r="F458" t="s">
        <v>923</v>
      </c>
      <c r="G458" t="s">
        <v>924</v>
      </c>
      <c r="H458">
        <v>286200</v>
      </c>
      <c r="I458" t="s">
        <v>15</v>
      </c>
      <c r="N458" t="str">
        <f t="shared" si="7"/>
        <v>"https://dapo.kemdikbud.go.id/sekolah/F1EEC504FF13A8ED35FC",</v>
      </c>
    </row>
    <row r="459" spans="1:14" x14ac:dyDescent="0.25">
      <c r="A459" t="s">
        <v>29160</v>
      </c>
      <c r="B459" t="s">
        <v>945</v>
      </c>
      <c r="C459" t="s">
        <v>946</v>
      </c>
      <c r="D459" t="s">
        <v>11</v>
      </c>
      <c r="E459" t="s">
        <v>12</v>
      </c>
      <c r="F459" t="s">
        <v>923</v>
      </c>
      <c r="G459" t="s">
        <v>924</v>
      </c>
      <c r="H459">
        <v>286200</v>
      </c>
      <c r="I459" t="s">
        <v>15</v>
      </c>
      <c r="N459" t="str">
        <f t="shared" si="7"/>
        <v>"https://dapo.kemdikbud.go.id/sekolah/648A67693A642B57A75F",</v>
      </c>
    </row>
    <row r="460" spans="1:14" x14ac:dyDescent="0.25">
      <c r="A460" t="s">
        <v>29161</v>
      </c>
      <c r="B460" t="s">
        <v>947</v>
      </c>
      <c r="C460" t="s">
        <v>948</v>
      </c>
      <c r="D460" t="s">
        <v>11</v>
      </c>
      <c r="E460" t="s">
        <v>12</v>
      </c>
      <c r="F460" t="s">
        <v>923</v>
      </c>
      <c r="G460" t="s">
        <v>924</v>
      </c>
      <c r="H460">
        <v>286200</v>
      </c>
      <c r="I460" t="s">
        <v>15</v>
      </c>
      <c r="N460" t="str">
        <f t="shared" si="7"/>
        <v>"https://dapo.kemdikbud.go.id/sekolah/F5239540DA9E1D9F8752",</v>
      </c>
    </row>
    <row r="461" spans="1:14" x14ac:dyDescent="0.25">
      <c r="A461" t="s">
        <v>29162</v>
      </c>
      <c r="B461" t="s">
        <v>949</v>
      </c>
      <c r="C461" t="s">
        <v>950</v>
      </c>
      <c r="D461" t="s">
        <v>11</v>
      </c>
      <c r="E461" t="s">
        <v>12</v>
      </c>
      <c r="F461" t="s">
        <v>923</v>
      </c>
      <c r="G461" t="s">
        <v>924</v>
      </c>
      <c r="H461">
        <v>286200</v>
      </c>
      <c r="I461" t="s">
        <v>15</v>
      </c>
      <c r="N461" t="str">
        <f t="shared" si="7"/>
        <v>"https://dapo.kemdikbud.go.id/sekolah/B56FF48651B798C5A081",</v>
      </c>
    </row>
    <row r="462" spans="1:14" x14ac:dyDescent="0.25">
      <c r="A462" t="s">
        <v>29163</v>
      </c>
      <c r="B462" t="s">
        <v>951</v>
      </c>
      <c r="C462" t="s">
        <v>952</v>
      </c>
      <c r="D462" t="s">
        <v>11</v>
      </c>
      <c r="E462" t="s">
        <v>12</v>
      </c>
      <c r="F462" t="s">
        <v>923</v>
      </c>
      <c r="G462" t="s">
        <v>924</v>
      </c>
      <c r="H462">
        <v>286200</v>
      </c>
      <c r="I462" t="s">
        <v>15</v>
      </c>
      <c r="N462" t="str">
        <f t="shared" si="7"/>
        <v>"https://dapo.kemdikbud.go.id/sekolah/61FE7CBDD5E9AEE69619",</v>
      </c>
    </row>
    <row r="463" spans="1:14" x14ac:dyDescent="0.25">
      <c r="A463" t="s">
        <v>29164</v>
      </c>
      <c r="B463" t="s">
        <v>953</v>
      </c>
      <c r="C463" t="s">
        <v>954</v>
      </c>
      <c r="D463" t="s">
        <v>11</v>
      </c>
      <c r="E463" t="s">
        <v>12</v>
      </c>
      <c r="F463" t="s">
        <v>923</v>
      </c>
      <c r="G463" t="s">
        <v>924</v>
      </c>
      <c r="H463">
        <v>286200</v>
      </c>
      <c r="I463" t="s">
        <v>15</v>
      </c>
      <c r="N463" t="str">
        <f t="shared" si="7"/>
        <v>"https://dapo.kemdikbud.go.id/sekolah/EF2613C0A77AFC1D2317",</v>
      </c>
    </row>
    <row r="464" spans="1:14" x14ac:dyDescent="0.25">
      <c r="A464" t="s">
        <v>29165</v>
      </c>
      <c r="B464" t="s">
        <v>955</v>
      </c>
      <c r="C464" t="s">
        <v>956</v>
      </c>
      <c r="D464" t="s">
        <v>11</v>
      </c>
      <c r="E464" t="s">
        <v>12</v>
      </c>
      <c r="F464" t="s">
        <v>923</v>
      </c>
      <c r="G464" t="s">
        <v>924</v>
      </c>
      <c r="H464">
        <v>286200</v>
      </c>
      <c r="I464" t="s">
        <v>15</v>
      </c>
      <c r="N464" t="str">
        <f t="shared" si="7"/>
        <v>"https://dapo.kemdikbud.go.id/sekolah/0D60F4CBCA09DCA23F81",</v>
      </c>
    </row>
    <row r="465" spans="1:14" x14ac:dyDescent="0.25">
      <c r="A465" t="s">
        <v>29166</v>
      </c>
      <c r="B465" t="s">
        <v>957</v>
      </c>
      <c r="C465" t="s">
        <v>958</v>
      </c>
      <c r="D465" t="s">
        <v>11</v>
      </c>
      <c r="E465" t="s">
        <v>12</v>
      </c>
      <c r="F465" t="s">
        <v>923</v>
      </c>
      <c r="G465" t="s">
        <v>924</v>
      </c>
      <c r="H465">
        <v>286200</v>
      </c>
      <c r="I465" t="s">
        <v>15</v>
      </c>
      <c r="N465" t="str">
        <f t="shared" si="7"/>
        <v>"https://dapo.kemdikbud.go.id/sekolah/EDCCE96270EE369D87B5",</v>
      </c>
    </row>
    <row r="466" spans="1:14" x14ac:dyDescent="0.25">
      <c r="A466" t="s">
        <v>29167</v>
      </c>
      <c r="B466" t="s">
        <v>959</v>
      </c>
      <c r="C466" t="s">
        <v>960</v>
      </c>
      <c r="D466" t="s">
        <v>11</v>
      </c>
      <c r="E466" t="s">
        <v>12</v>
      </c>
      <c r="F466" t="s">
        <v>923</v>
      </c>
      <c r="G466" t="s">
        <v>924</v>
      </c>
      <c r="H466">
        <v>286200</v>
      </c>
      <c r="I466" t="s">
        <v>15</v>
      </c>
      <c r="N466" t="str">
        <f t="shared" si="7"/>
        <v>"https://dapo.kemdikbud.go.id/sekolah/056257101279E279C10E",</v>
      </c>
    </row>
    <row r="467" spans="1:14" x14ac:dyDescent="0.25">
      <c r="A467" t="s">
        <v>29168</v>
      </c>
      <c r="B467" t="s">
        <v>961</v>
      </c>
      <c r="C467" t="s">
        <v>962</v>
      </c>
      <c r="D467" t="s">
        <v>11</v>
      </c>
      <c r="E467" t="s">
        <v>12</v>
      </c>
      <c r="F467" t="s">
        <v>923</v>
      </c>
      <c r="G467" t="s">
        <v>924</v>
      </c>
      <c r="H467">
        <v>286200</v>
      </c>
      <c r="I467" t="s">
        <v>15</v>
      </c>
      <c r="N467" t="str">
        <f t="shared" si="7"/>
        <v>"https://dapo.kemdikbud.go.id/sekolah/36B215F5C8AA715D4227",</v>
      </c>
    </row>
    <row r="468" spans="1:14" x14ac:dyDescent="0.25">
      <c r="A468" t="s">
        <v>29169</v>
      </c>
      <c r="B468" t="s">
        <v>963</v>
      </c>
      <c r="C468" t="s">
        <v>964</v>
      </c>
      <c r="D468" t="s">
        <v>11</v>
      </c>
      <c r="E468" t="s">
        <v>12</v>
      </c>
      <c r="F468" t="s">
        <v>923</v>
      </c>
      <c r="G468" t="s">
        <v>924</v>
      </c>
      <c r="H468">
        <v>286200</v>
      </c>
      <c r="I468" t="s">
        <v>15</v>
      </c>
      <c r="N468" t="str">
        <f t="shared" si="7"/>
        <v>"https://dapo.kemdikbud.go.id/sekolah/92E044687AE0ACB564C7",</v>
      </c>
    </row>
    <row r="469" spans="1:14" x14ac:dyDescent="0.25">
      <c r="A469" t="s">
        <v>29170</v>
      </c>
      <c r="B469" t="s">
        <v>965</v>
      </c>
      <c r="C469" t="s">
        <v>966</v>
      </c>
      <c r="D469" t="s">
        <v>11</v>
      </c>
      <c r="E469" t="s">
        <v>12</v>
      </c>
      <c r="F469" t="s">
        <v>923</v>
      </c>
      <c r="G469" t="s">
        <v>924</v>
      </c>
      <c r="H469">
        <v>286200</v>
      </c>
      <c r="I469" t="s">
        <v>15</v>
      </c>
      <c r="N469" t="str">
        <f t="shared" si="7"/>
        <v>"https://dapo.kemdikbud.go.id/sekolah/0DC7C8F9E34F37E013B7",</v>
      </c>
    </row>
    <row r="470" spans="1:14" x14ac:dyDescent="0.25">
      <c r="A470" t="s">
        <v>29171</v>
      </c>
      <c r="B470" t="s">
        <v>967</v>
      </c>
      <c r="C470" t="s">
        <v>968</v>
      </c>
      <c r="D470" t="s">
        <v>11</v>
      </c>
      <c r="E470" t="s">
        <v>12</v>
      </c>
      <c r="F470" t="s">
        <v>923</v>
      </c>
      <c r="G470" t="s">
        <v>924</v>
      </c>
      <c r="H470">
        <v>286200</v>
      </c>
      <c r="I470" t="s">
        <v>15</v>
      </c>
      <c r="N470" t="str">
        <f t="shared" si="7"/>
        <v>"https://dapo.kemdikbud.go.id/sekolah/AD7B9D18D047B7493FEB",</v>
      </c>
    </row>
    <row r="471" spans="1:14" x14ac:dyDescent="0.25">
      <c r="A471" t="s">
        <v>29172</v>
      </c>
      <c r="B471" t="s">
        <v>969</v>
      </c>
      <c r="C471" t="s">
        <v>970</v>
      </c>
      <c r="D471" t="s">
        <v>11</v>
      </c>
      <c r="E471" t="s">
        <v>12</v>
      </c>
      <c r="F471" t="s">
        <v>923</v>
      </c>
      <c r="G471" t="s">
        <v>924</v>
      </c>
      <c r="H471">
        <v>286200</v>
      </c>
      <c r="I471" t="s">
        <v>15</v>
      </c>
      <c r="N471" t="str">
        <f t="shared" si="7"/>
        <v>"https://dapo.kemdikbud.go.id/sekolah/55768999B891BEBC2348",</v>
      </c>
    </row>
    <row r="472" spans="1:14" x14ac:dyDescent="0.25">
      <c r="A472" t="s">
        <v>29173</v>
      </c>
      <c r="B472" t="s">
        <v>971</v>
      </c>
      <c r="C472" t="s">
        <v>972</v>
      </c>
      <c r="D472" t="s">
        <v>11</v>
      </c>
      <c r="E472" t="s">
        <v>12</v>
      </c>
      <c r="F472" t="s">
        <v>923</v>
      </c>
      <c r="G472" t="s">
        <v>924</v>
      </c>
      <c r="H472">
        <v>286200</v>
      </c>
      <c r="I472" t="s">
        <v>15</v>
      </c>
      <c r="N472" t="str">
        <f t="shared" si="7"/>
        <v>"https://dapo.kemdikbud.go.id/sekolah/6F4494A08CA8373C9298",</v>
      </c>
    </row>
    <row r="473" spans="1:14" x14ac:dyDescent="0.25">
      <c r="A473" t="s">
        <v>29174</v>
      </c>
      <c r="B473" t="s">
        <v>973</v>
      </c>
      <c r="C473" t="s">
        <v>974</v>
      </c>
      <c r="D473" t="s">
        <v>11</v>
      </c>
      <c r="E473" t="s">
        <v>12</v>
      </c>
      <c r="F473" t="s">
        <v>923</v>
      </c>
      <c r="G473" t="s">
        <v>924</v>
      </c>
      <c r="H473">
        <v>286200</v>
      </c>
      <c r="I473" t="s">
        <v>15</v>
      </c>
      <c r="N473" t="str">
        <f t="shared" si="7"/>
        <v>"https://dapo.kemdikbud.go.id/sekolah/790A82C7643EABC6D16B",</v>
      </c>
    </row>
    <row r="474" spans="1:14" x14ac:dyDescent="0.25">
      <c r="A474" t="s">
        <v>29175</v>
      </c>
      <c r="B474" t="s">
        <v>975</v>
      </c>
      <c r="C474" t="s">
        <v>976</v>
      </c>
      <c r="D474" t="s">
        <v>11</v>
      </c>
      <c r="E474" t="s">
        <v>12</v>
      </c>
      <c r="F474" t="s">
        <v>923</v>
      </c>
      <c r="G474" t="s">
        <v>924</v>
      </c>
      <c r="H474">
        <v>286200</v>
      </c>
      <c r="I474" t="s">
        <v>15</v>
      </c>
      <c r="N474" t="str">
        <f t="shared" si="7"/>
        <v>"https://dapo.kemdikbud.go.id/sekolah/F51920C63FDA299D7A86",</v>
      </c>
    </row>
    <row r="475" spans="1:14" x14ac:dyDescent="0.25">
      <c r="A475" t="s">
        <v>29176</v>
      </c>
      <c r="B475" t="s">
        <v>977</v>
      </c>
      <c r="C475" t="s">
        <v>978</v>
      </c>
      <c r="D475" t="s">
        <v>11</v>
      </c>
      <c r="E475" t="s">
        <v>12</v>
      </c>
      <c r="F475" t="s">
        <v>923</v>
      </c>
      <c r="G475" t="s">
        <v>924</v>
      </c>
      <c r="H475">
        <v>286200</v>
      </c>
      <c r="I475" t="s">
        <v>15</v>
      </c>
      <c r="N475" t="str">
        <f t="shared" si="7"/>
        <v>"https://dapo.kemdikbud.go.id/sekolah/9AFBCACC73C396C6124C",</v>
      </c>
    </row>
    <row r="476" spans="1:14" x14ac:dyDescent="0.25">
      <c r="A476" t="s">
        <v>29177</v>
      </c>
      <c r="B476" t="s">
        <v>979</v>
      </c>
      <c r="C476" t="s">
        <v>980</v>
      </c>
      <c r="D476" t="s">
        <v>11</v>
      </c>
      <c r="E476" t="s">
        <v>12</v>
      </c>
      <c r="F476" t="s">
        <v>923</v>
      </c>
      <c r="G476" t="s">
        <v>924</v>
      </c>
      <c r="H476">
        <v>286200</v>
      </c>
      <c r="I476" t="s">
        <v>15</v>
      </c>
      <c r="N476" t="str">
        <f t="shared" si="7"/>
        <v>"https://dapo.kemdikbud.go.id/sekolah/BF88582837095F95D2E6",</v>
      </c>
    </row>
    <row r="477" spans="1:14" x14ac:dyDescent="0.25">
      <c r="A477" t="s">
        <v>29178</v>
      </c>
      <c r="B477" t="s">
        <v>981</v>
      </c>
      <c r="C477" t="s">
        <v>982</v>
      </c>
      <c r="D477" t="s">
        <v>11</v>
      </c>
      <c r="E477" t="s">
        <v>12</v>
      </c>
      <c r="F477" t="s">
        <v>923</v>
      </c>
      <c r="G477" t="s">
        <v>924</v>
      </c>
      <c r="H477">
        <v>286200</v>
      </c>
      <c r="I477" t="s">
        <v>15</v>
      </c>
      <c r="N477" t="str">
        <f t="shared" si="7"/>
        <v>"https://dapo.kemdikbud.go.id/sekolah/5CB7CA01ABB03BCC9F93",</v>
      </c>
    </row>
    <row r="478" spans="1:14" x14ac:dyDescent="0.25">
      <c r="A478" t="s">
        <v>29179</v>
      </c>
      <c r="B478" t="s">
        <v>983</v>
      </c>
      <c r="C478" t="s">
        <v>984</v>
      </c>
      <c r="D478" t="s">
        <v>11</v>
      </c>
      <c r="E478" t="s">
        <v>12</v>
      </c>
      <c r="F478" t="s">
        <v>923</v>
      </c>
      <c r="G478" t="s">
        <v>924</v>
      </c>
      <c r="H478">
        <v>286200</v>
      </c>
      <c r="I478" t="s">
        <v>15</v>
      </c>
      <c r="N478" t="str">
        <f t="shared" si="7"/>
        <v>"https://dapo.kemdikbud.go.id/sekolah/E9C0456E79090F0FF06B",</v>
      </c>
    </row>
    <row r="479" spans="1:14" x14ac:dyDescent="0.25">
      <c r="A479" t="s">
        <v>29180</v>
      </c>
      <c r="B479" t="s">
        <v>985</v>
      </c>
      <c r="C479" t="s">
        <v>986</v>
      </c>
      <c r="D479" t="s">
        <v>11</v>
      </c>
      <c r="E479" t="s">
        <v>12</v>
      </c>
      <c r="F479" t="s">
        <v>923</v>
      </c>
      <c r="G479" t="s">
        <v>924</v>
      </c>
      <c r="H479">
        <v>286200</v>
      </c>
      <c r="I479" t="s">
        <v>15</v>
      </c>
      <c r="N479" t="str">
        <f t="shared" si="7"/>
        <v>"https://dapo.kemdikbud.go.id/sekolah/CA30FEE65EDC67D16790",</v>
      </c>
    </row>
    <row r="480" spans="1:14" x14ac:dyDescent="0.25">
      <c r="A480" t="s">
        <v>29181</v>
      </c>
      <c r="B480" t="s">
        <v>987</v>
      </c>
      <c r="C480" t="s">
        <v>988</v>
      </c>
      <c r="D480" t="s">
        <v>11</v>
      </c>
      <c r="E480" t="s">
        <v>12</v>
      </c>
      <c r="F480" t="s">
        <v>923</v>
      </c>
      <c r="G480" t="s">
        <v>924</v>
      </c>
      <c r="H480">
        <v>286200</v>
      </c>
      <c r="I480" t="s">
        <v>15</v>
      </c>
      <c r="N480" t="str">
        <f t="shared" si="7"/>
        <v>"https://dapo.kemdikbud.go.id/sekolah/8CF9B7C1500C5C0A8C34",</v>
      </c>
    </row>
    <row r="481" spans="1:14" x14ac:dyDescent="0.25">
      <c r="A481" t="s">
        <v>29182</v>
      </c>
      <c r="B481" t="s">
        <v>989</v>
      </c>
      <c r="C481" t="s">
        <v>990</v>
      </c>
      <c r="D481" t="s">
        <v>11</v>
      </c>
      <c r="E481" t="s">
        <v>12</v>
      </c>
      <c r="F481" t="s">
        <v>923</v>
      </c>
      <c r="G481" t="s">
        <v>924</v>
      </c>
      <c r="H481">
        <v>286200</v>
      </c>
      <c r="I481" t="s">
        <v>15</v>
      </c>
      <c r="N481" t="str">
        <f t="shared" si="7"/>
        <v>"https://dapo.kemdikbud.go.id/sekolah/8748F002F9BB8D5832A1",</v>
      </c>
    </row>
    <row r="482" spans="1:14" x14ac:dyDescent="0.25">
      <c r="A482" t="s">
        <v>29183</v>
      </c>
      <c r="B482" t="s">
        <v>991</v>
      </c>
      <c r="C482" t="s">
        <v>992</v>
      </c>
      <c r="D482" t="s">
        <v>11</v>
      </c>
      <c r="E482" t="s">
        <v>12</v>
      </c>
      <c r="F482" t="s">
        <v>923</v>
      </c>
      <c r="G482" t="s">
        <v>924</v>
      </c>
      <c r="H482">
        <v>286200</v>
      </c>
      <c r="I482" t="s">
        <v>15</v>
      </c>
      <c r="N482" t="str">
        <f t="shared" si="7"/>
        <v>"https://dapo.kemdikbud.go.id/sekolah/7D30FD4A2DB3B7DF43EB",</v>
      </c>
    </row>
    <row r="483" spans="1:14" x14ac:dyDescent="0.25">
      <c r="A483" t="s">
        <v>29184</v>
      </c>
      <c r="B483" t="s">
        <v>993</v>
      </c>
      <c r="C483" t="s">
        <v>994</v>
      </c>
      <c r="D483" t="s">
        <v>11</v>
      </c>
      <c r="E483" t="s">
        <v>12</v>
      </c>
      <c r="F483" t="s">
        <v>923</v>
      </c>
      <c r="G483" t="s">
        <v>924</v>
      </c>
      <c r="H483">
        <v>286200</v>
      </c>
      <c r="I483" t="s">
        <v>15</v>
      </c>
      <c r="N483" t="str">
        <f t="shared" si="7"/>
        <v>"https://dapo.kemdikbud.go.id/sekolah/329CEE16AB15668EC6C3",</v>
      </c>
    </row>
    <row r="484" spans="1:14" x14ac:dyDescent="0.25">
      <c r="A484" t="s">
        <v>29185</v>
      </c>
      <c r="B484" t="s">
        <v>995</v>
      </c>
      <c r="C484" t="s">
        <v>996</v>
      </c>
      <c r="D484" t="s">
        <v>11</v>
      </c>
      <c r="E484" t="s">
        <v>12</v>
      </c>
      <c r="F484" t="s">
        <v>923</v>
      </c>
      <c r="G484" t="s">
        <v>924</v>
      </c>
      <c r="H484">
        <v>286200</v>
      </c>
      <c r="I484" t="s">
        <v>15</v>
      </c>
      <c r="N484" t="str">
        <f t="shared" si="7"/>
        <v>"https://dapo.kemdikbud.go.id/sekolah/A64F0576CD402B7701DE",</v>
      </c>
    </row>
    <row r="485" spans="1:14" x14ac:dyDescent="0.25">
      <c r="A485" t="s">
        <v>29186</v>
      </c>
      <c r="B485" t="s">
        <v>997</v>
      </c>
      <c r="C485" t="s">
        <v>998</v>
      </c>
      <c r="D485" t="s">
        <v>11</v>
      </c>
      <c r="E485" t="s">
        <v>12</v>
      </c>
      <c r="F485" t="s">
        <v>923</v>
      </c>
      <c r="G485" t="s">
        <v>924</v>
      </c>
      <c r="H485">
        <v>286200</v>
      </c>
      <c r="I485" t="s">
        <v>15</v>
      </c>
      <c r="N485" t="str">
        <f t="shared" si="7"/>
        <v>"https://dapo.kemdikbud.go.id/sekolah/684A68B6ECF8603341D1",</v>
      </c>
    </row>
    <row r="486" spans="1:14" x14ac:dyDescent="0.25">
      <c r="A486" t="s">
        <v>29187</v>
      </c>
      <c r="B486" t="s">
        <v>999</v>
      </c>
      <c r="C486" t="s">
        <v>1000</v>
      </c>
      <c r="D486" t="s">
        <v>11</v>
      </c>
      <c r="E486" t="s">
        <v>12</v>
      </c>
      <c r="F486" t="s">
        <v>923</v>
      </c>
      <c r="G486" t="s">
        <v>924</v>
      </c>
      <c r="H486">
        <v>286200</v>
      </c>
      <c r="I486" t="s">
        <v>15</v>
      </c>
      <c r="N486" t="str">
        <f t="shared" si="7"/>
        <v>"https://dapo.kemdikbud.go.id/sekolah/5DF3F846BCBC9599D59E",</v>
      </c>
    </row>
    <row r="487" spans="1:14" x14ac:dyDescent="0.25">
      <c r="A487" t="s">
        <v>29188</v>
      </c>
      <c r="B487" t="s">
        <v>1001</v>
      </c>
      <c r="C487" t="s">
        <v>1002</v>
      </c>
      <c r="D487" t="s">
        <v>11</v>
      </c>
      <c r="E487" t="s">
        <v>12</v>
      </c>
      <c r="F487" t="s">
        <v>923</v>
      </c>
      <c r="G487" t="s">
        <v>924</v>
      </c>
      <c r="H487">
        <v>286200</v>
      </c>
      <c r="I487" t="s">
        <v>15</v>
      </c>
      <c r="N487" t="str">
        <f t="shared" si="7"/>
        <v>"https://dapo.kemdikbud.go.id/sekolah/8F18C6E67EE507D28848",</v>
      </c>
    </row>
    <row r="488" spans="1:14" x14ac:dyDescent="0.25">
      <c r="A488" t="s">
        <v>29189</v>
      </c>
      <c r="B488" t="s">
        <v>1003</v>
      </c>
      <c r="C488" t="s">
        <v>1004</v>
      </c>
      <c r="D488" t="s">
        <v>11</v>
      </c>
      <c r="E488" t="s">
        <v>12</v>
      </c>
      <c r="F488" t="s">
        <v>923</v>
      </c>
      <c r="G488" t="s">
        <v>924</v>
      </c>
      <c r="H488">
        <v>286200</v>
      </c>
      <c r="I488" t="s">
        <v>15</v>
      </c>
      <c r="N488" t="str">
        <f t="shared" si="7"/>
        <v>"https://dapo.kemdikbud.go.id/sekolah/2814DE6763D56BE9A74D",</v>
      </c>
    </row>
    <row r="489" spans="1:14" x14ac:dyDescent="0.25">
      <c r="A489" t="s">
        <v>29190</v>
      </c>
      <c r="B489" t="s">
        <v>1005</v>
      </c>
      <c r="C489" t="s">
        <v>1006</v>
      </c>
      <c r="D489" t="s">
        <v>11</v>
      </c>
      <c r="E489" t="s">
        <v>12</v>
      </c>
      <c r="F489" t="s">
        <v>923</v>
      </c>
      <c r="G489" t="s">
        <v>924</v>
      </c>
      <c r="H489">
        <v>286200</v>
      </c>
      <c r="I489" t="s">
        <v>15</v>
      </c>
      <c r="N489" t="str">
        <f t="shared" si="7"/>
        <v>"https://dapo.kemdikbud.go.id/sekolah/E1B4A0E1232F43372B5C",</v>
      </c>
    </row>
    <row r="490" spans="1:14" x14ac:dyDescent="0.25">
      <c r="A490" t="s">
        <v>29191</v>
      </c>
      <c r="B490" t="s">
        <v>1007</v>
      </c>
      <c r="C490" t="s">
        <v>1008</v>
      </c>
      <c r="D490" t="s">
        <v>11</v>
      </c>
      <c r="E490" t="s">
        <v>12</v>
      </c>
      <c r="F490" t="s">
        <v>923</v>
      </c>
      <c r="G490" t="s">
        <v>924</v>
      </c>
      <c r="H490">
        <v>286200</v>
      </c>
      <c r="I490" t="s">
        <v>15</v>
      </c>
      <c r="N490" t="str">
        <f t="shared" si="7"/>
        <v>"https://dapo.kemdikbud.go.id/sekolah/739B8A42ED14253FD1FE",</v>
      </c>
    </row>
    <row r="491" spans="1:14" x14ac:dyDescent="0.25">
      <c r="A491" t="s">
        <v>29192</v>
      </c>
      <c r="B491" t="s">
        <v>1009</v>
      </c>
      <c r="C491" t="s">
        <v>1010</v>
      </c>
      <c r="D491" t="s">
        <v>11</v>
      </c>
      <c r="E491" t="s">
        <v>12</v>
      </c>
      <c r="F491" t="s">
        <v>923</v>
      </c>
      <c r="G491" t="s">
        <v>924</v>
      </c>
      <c r="H491">
        <v>286200</v>
      </c>
      <c r="I491" t="s">
        <v>15</v>
      </c>
      <c r="N491" t="str">
        <f t="shared" si="7"/>
        <v>"https://dapo.kemdikbud.go.id/sekolah/2DE41A240750F1854250",</v>
      </c>
    </row>
    <row r="492" spans="1:14" x14ac:dyDescent="0.25">
      <c r="A492" t="s">
        <v>29193</v>
      </c>
      <c r="B492" t="s">
        <v>1011</v>
      </c>
      <c r="C492" t="s">
        <v>1012</v>
      </c>
      <c r="D492" t="s">
        <v>11</v>
      </c>
      <c r="E492" t="s">
        <v>12</v>
      </c>
      <c r="F492" t="s">
        <v>923</v>
      </c>
      <c r="G492" t="s">
        <v>924</v>
      </c>
      <c r="H492">
        <v>286200</v>
      </c>
      <c r="I492" t="s">
        <v>15</v>
      </c>
      <c r="N492" t="str">
        <f t="shared" si="7"/>
        <v>"https://dapo.kemdikbud.go.id/sekolah/1EE32A2927208C5B1AE2",</v>
      </c>
    </row>
    <row r="493" spans="1:14" x14ac:dyDescent="0.25">
      <c r="A493" t="s">
        <v>29194</v>
      </c>
      <c r="B493" t="s">
        <v>1013</v>
      </c>
      <c r="C493" t="s">
        <v>1014</v>
      </c>
      <c r="D493" t="s">
        <v>54</v>
      </c>
      <c r="E493" t="s">
        <v>12</v>
      </c>
      <c r="F493" t="s">
        <v>923</v>
      </c>
      <c r="G493" t="s">
        <v>924</v>
      </c>
      <c r="H493">
        <v>286200</v>
      </c>
      <c r="I493" t="s">
        <v>15</v>
      </c>
      <c r="N493" t="str">
        <f t="shared" si="7"/>
        <v>"https://dapo.kemdikbud.go.id/sekolah/698D40725939FB6BF31A",</v>
      </c>
    </row>
    <row r="494" spans="1:14" x14ac:dyDescent="0.25">
      <c r="A494" t="s">
        <v>29195</v>
      </c>
      <c r="B494" t="s">
        <v>1015</v>
      </c>
      <c r="C494" t="s">
        <v>1016</v>
      </c>
      <c r="D494" t="s">
        <v>54</v>
      </c>
      <c r="E494" t="s">
        <v>12</v>
      </c>
      <c r="F494" t="s">
        <v>923</v>
      </c>
      <c r="G494" t="s">
        <v>924</v>
      </c>
      <c r="H494">
        <v>286200</v>
      </c>
      <c r="I494" t="s">
        <v>15</v>
      </c>
      <c r="N494" t="str">
        <f t="shared" si="7"/>
        <v>"https://dapo.kemdikbud.go.id/sekolah/A6469A50FE843827858C",</v>
      </c>
    </row>
    <row r="495" spans="1:14" x14ac:dyDescent="0.25">
      <c r="A495" t="s">
        <v>29196</v>
      </c>
      <c r="B495" t="s">
        <v>1017</v>
      </c>
      <c r="C495" t="s">
        <v>1018</v>
      </c>
      <c r="D495" t="s">
        <v>54</v>
      </c>
      <c r="E495" t="s">
        <v>12</v>
      </c>
      <c r="F495" t="s">
        <v>923</v>
      </c>
      <c r="G495" t="s">
        <v>924</v>
      </c>
      <c r="H495">
        <v>286200</v>
      </c>
      <c r="I495" t="s">
        <v>15</v>
      </c>
      <c r="N495" t="str">
        <f t="shared" si="7"/>
        <v>"https://dapo.kemdikbud.go.id/sekolah/6D116C3581AC1CC92F8E",</v>
      </c>
    </row>
    <row r="496" spans="1:14" x14ac:dyDescent="0.25">
      <c r="A496" t="s">
        <v>29197</v>
      </c>
      <c r="B496" t="s">
        <v>1019</v>
      </c>
      <c r="C496" t="s">
        <v>1020</v>
      </c>
      <c r="D496" t="s">
        <v>54</v>
      </c>
      <c r="E496" t="s">
        <v>12</v>
      </c>
      <c r="F496" t="s">
        <v>923</v>
      </c>
      <c r="G496" t="s">
        <v>924</v>
      </c>
      <c r="H496">
        <v>286200</v>
      </c>
      <c r="I496" t="s">
        <v>15</v>
      </c>
      <c r="N496" t="str">
        <f t="shared" si="7"/>
        <v>"https://dapo.kemdikbud.go.id/sekolah/DD456E1C0A50A8849652",</v>
      </c>
    </row>
    <row r="497" spans="1:14" x14ac:dyDescent="0.25">
      <c r="A497" t="s">
        <v>29198</v>
      </c>
      <c r="B497" t="s">
        <v>1021</v>
      </c>
      <c r="C497" t="s">
        <v>1022</v>
      </c>
      <c r="D497" t="s">
        <v>54</v>
      </c>
      <c r="E497" t="s">
        <v>12</v>
      </c>
      <c r="F497" t="s">
        <v>923</v>
      </c>
      <c r="G497" t="s">
        <v>924</v>
      </c>
      <c r="H497">
        <v>286200</v>
      </c>
      <c r="I497" t="s">
        <v>15</v>
      </c>
      <c r="N497" t="str">
        <f t="shared" si="7"/>
        <v>"https://dapo.kemdikbud.go.id/sekolah/9862AA77F7ACDA667464",</v>
      </c>
    </row>
    <row r="498" spans="1:14" x14ac:dyDescent="0.25">
      <c r="A498" t="s">
        <v>29199</v>
      </c>
      <c r="B498" t="s">
        <v>1023</v>
      </c>
      <c r="C498" t="s">
        <v>1024</v>
      </c>
      <c r="D498" t="s">
        <v>54</v>
      </c>
      <c r="E498" t="s">
        <v>12</v>
      </c>
      <c r="F498" t="s">
        <v>923</v>
      </c>
      <c r="G498" t="s">
        <v>924</v>
      </c>
      <c r="H498">
        <v>286200</v>
      </c>
      <c r="I498" t="s">
        <v>15</v>
      </c>
      <c r="N498" t="str">
        <f t="shared" si="7"/>
        <v>"https://dapo.kemdikbud.go.id/sekolah/2D3F64FDE3BC928A84EB",</v>
      </c>
    </row>
    <row r="499" spans="1:14" x14ac:dyDescent="0.25">
      <c r="A499" t="s">
        <v>29200</v>
      </c>
      <c r="B499" t="s">
        <v>1025</v>
      </c>
      <c r="C499" t="s">
        <v>1026</v>
      </c>
      <c r="D499" t="s">
        <v>54</v>
      </c>
      <c r="E499" t="s">
        <v>12</v>
      </c>
      <c r="F499" t="s">
        <v>923</v>
      </c>
      <c r="G499" t="s">
        <v>924</v>
      </c>
      <c r="H499">
        <v>286200</v>
      </c>
      <c r="I499" t="s">
        <v>15</v>
      </c>
      <c r="N499" t="str">
        <f t="shared" si="7"/>
        <v>"https://dapo.kemdikbud.go.id/sekolah/3B85A543D5D3C570A3C3",</v>
      </c>
    </row>
    <row r="500" spans="1:14" x14ac:dyDescent="0.25">
      <c r="A500" t="s">
        <v>29201</v>
      </c>
      <c r="B500" t="s">
        <v>1027</v>
      </c>
      <c r="C500" t="s">
        <v>1028</v>
      </c>
      <c r="D500" t="s">
        <v>54</v>
      </c>
      <c r="E500" t="s">
        <v>12</v>
      </c>
      <c r="F500" t="s">
        <v>923</v>
      </c>
      <c r="G500" t="s">
        <v>924</v>
      </c>
      <c r="H500">
        <v>286200</v>
      </c>
      <c r="I500" t="s">
        <v>15</v>
      </c>
      <c r="N500" t="str">
        <f t="shared" si="7"/>
        <v>"https://dapo.kemdikbud.go.id/sekolah/4C2B79059B4882BB3E3F",</v>
      </c>
    </row>
    <row r="501" spans="1:14" x14ac:dyDescent="0.25">
      <c r="A501" t="s">
        <v>29202</v>
      </c>
      <c r="B501" t="s">
        <v>1029</v>
      </c>
      <c r="C501" t="s">
        <v>1030</v>
      </c>
      <c r="D501" t="s">
        <v>54</v>
      </c>
      <c r="E501" t="s">
        <v>12</v>
      </c>
      <c r="F501" t="s">
        <v>923</v>
      </c>
      <c r="G501" t="s">
        <v>924</v>
      </c>
      <c r="H501">
        <v>286200</v>
      </c>
      <c r="I501" t="s">
        <v>15</v>
      </c>
      <c r="N501" t="str">
        <f t="shared" si="7"/>
        <v>"https://dapo.kemdikbud.go.id/sekolah/68C22FAB5DE2B8243FA2",</v>
      </c>
    </row>
    <row r="502" spans="1:14" x14ac:dyDescent="0.25">
      <c r="A502" t="s">
        <v>29203</v>
      </c>
      <c r="B502" t="s">
        <v>1031</v>
      </c>
      <c r="C502" t="s">
        <v>1032</v>
      </c>
      <c r="D502" t="s">
        <v>54</v>
      </c>
      <c r="E502" t="s">
        <v>12</v>
      </c>
      <c r="F502" t="s">
        <v>923</v>
      </c>
      <c r="G502" t="s">
        <v>924</v>
      </c>
      <c r="H502">
        <v>286200</v>
      </c>
      <c r="I502" t="s">
        <v>15</v>
      </c>
      <c r="N502" t="str">
        <f t="shared" si="7"/>
        <v>"https://dapo.kemdikbud.go.id/sekolah/36B5157634C6B93E3908",</v>
      </c>
    </row>
    <row r="503" spans="1:14" x14ac:dyDescent="0.25">
      <c r="A503" t="s">
        <v>29204</v>
      </c>
      <c r="B503" t="s">
        <v>1033</v>
      </c>
      <c r="C503" t="s">
        <v>1034</v>
      </c>
      <c r="D503" t="s">
        <v>54</v>
      </c>
      <c r="E503" t="s">
        <v>12</v>
      </c>
      <c r="F503" t="s">
        <v>923</v>
      </c>
      <c r="G503" t="s">
        <v>924</v>
      </c>
      <c r="H503">
        <v>286200</v>
      </c>
      <c r="I503" t="s">
        <v>15</v>
      </c>
      <c r="N503" t="str">
        <f t="shared" si="7"/>
        <v>"https://dapo.kemdikbud.go.id/sekolah/55563A281AE46F81D521",</v>
      </c>
    </row>
    <row r="504" spans="1:14" x14ac:dyDescent="0.25">
      <c r="A504" t="s">
        <v>29205</v>
      </c>
      <c r="B504" t="s">
        <v>1035</v>
      </c>
      <c r="C504" t="s">
        <v>1036</v>
      </c>
      <c r="D504" t="s">
        <v>54</v>
      </c>
      <c r="E504" t="s">
        <v>12</v>
      </c>
      <c r="F504" t="s">
        <v>923</v>
      </c>
      <c r="G504" t="s">
        <v>924</v>
      </c>
      <c r="H504">
        <v>286200</v>
      </c>
      <c r="I504" t="s">
        <v>15</v>
      </c>
      <c r="N504" t="str">
        <f t="shared" si="7"/>
        <v>"https://dapo.kemdikbud.go.id/sekolah/973FDAF6A7CEC35FD9A2",</v>
      </c>
    </row>
    <row r="505" spans="1:14" x14ac:dyDescent="0.25">
      <c r="A505" t="s">
        <v>29206</v>
      </c>
      <c r="B505" t="s">
        <v>1037</v>
      </c>
      <c r="C505" t="s">
        <v>1038</v>
      </c>
      <c r="D505" t="s">
        <v>54</v>
      </c>
      <c r="E505" t="s">
        <v>12</v>
      </c>
      <c r="F505" t="s">
        <v>923</v>
      </c>
      <c r="G505" t="s">
        <v>924</v>
      </c>
      <c r="H505">
        <v>286200</v>
      </c>
      <c r="I505" t="s">
        <v>15</v>
      </c>
      <c r="N505" t="str">
        <f t="shared" si="7"/>
        <v>"https://dapo.kemdikbud.go.id/sekolah/9A51D6B436DA447DBBFE",</v>
      </c>
    </row>
    <row r="506" spans="1:14" x14ac:dyDescent="0.25">
      <c r="A506" t="s">
        <v>29207</v>
      </c>
      <c r="B506" t="s">
        <v>1039</v>
      </c>
      <c r="C506" t="s">
        <v>1040</v>
      </c>
      <c r="D506" t="s">
        <v>1041</v>
      </c>
      <c r="E506" t="s">
        <v>12</v>
      </c>
      <c r="F506" t="s">
        <v>923</v>
      </c>
      <c r="G506" t="s">
        <v>924</v>
      </c>
      <c r="H506">
        <v>286200</v>
      </c>
      <c r="I506" t="s">
        <v>15</v>
      </c>
      <c r="N506" t="str">
        <f t="shared" si="7"/>
        <v>"https://dapo.kemdikbud.go.id/sekolah/82708E70C44624B5B765",</v>
      </c>
    </row>
    <row r="507" spans="1:14" x14ac:dyDescent="0.25">
      <c r="A507" t="s">
        <v>29208</v>
      </c>
      <c r="B507" t="s">
        <v>1042</v>
      </c>
      <c r="C507" t="s">
        <v>1043</v>
      </c>
      <c r="D507" t="s">
        <v>81</v>
      </c>
      <c r="E507" t="s">
        <v>12</v>
      </c>
      <c r="F507" t="s">
        <v>923</v>
      </c>
      <c r="G507" t="s">
        <v>924</v>
      </c>
      <c r="H507">
        <v>286200</v>
      </c>
      <c r="I507" t="s">
        <v>15</v>
      </c>
      <c r="N507" t="str">
        <f t="shared" si="7"/>
        <v>"https://dapo.kemdikbud.go.id/sekolah/85DEA3FC3C657DD2348A",</v>
      </c>
    </row>
    <row r="508" spans="1:14" x14ac:dyDescent="0.25">
      <c r="A508" t="s">
        <v>29209</v>
      </c>
      <c r="B508" t="s">
        <v>1044</v>
      </c>
      <c r="C508" t="s">
        <v>1045</v>
      </c>
      <c r="D508" t="s">
        <v>81</v>
      </c>
      <c r="E508" t="s">
        <v>12</v>
      </c>
      <c r="F508" t="s">
        <v>923</v>
      </c>
      <c r="G508" t="s">
        <v>924</v>
      </c>
      <c r="H508">
        <v>286200</v>
      </c>
      <c r="I508" t="s">
        <v>15</v>
      </c>
      <c r="N508" t="str">
        <f t="shared" si="7"/>
        <v>"https://dapo.kemdikbud.go.id/sekolah/C93FEDA946F8EFC3EDB3",</v>
      </c>
    </row>
    <row r="509" spans="1:14" x14ac:dyDescent="0.25">
      <c r="A509" t="s">
        <v>29210</v>
      </c>
      <c r="B509" t="s">
        <v>1046</v>
      </c>
      <c r="C509" t="s">
        <v>1047</v>
      </c>
      <c r="D509" t="s">
        <v>81</v>
      </c>
      <c r="E509" t="s">
        <v>12</v>
      </c>
      <c r="F509" t="s">
        <v>923</v>
      </c>
      <c r="G509" t="s">
        <v>924</v>
      </c>
      <c r="H509">
        <v>286200</v>
      </c>
      <c r="I509" t="s">
        <v>15</v>
      </c>
      <c r="N509" t="str">
        <f t="shared" si="7"/>
        <v>"https://dapo.kemdikbud.go.id/sekolah/72DF306121AB1D685B6D",</v>
      </c>
    </row>
    <row r="510" spans="1:14" x14ac:dyDescent="0.25">
      <c r="A510" t="s">
        <v>29211</v>
      </c>
      <c r="B510" t="s">
        <v>1048</v>
      </c>
      <c r="C510" t="s">
        <v>1049</v>
      </c>
      <c r="D510" t="s">
        <v>81</v>
      </c>
      <c r="E510" t="s">
        <v>12</v>
      </c>
      <c r="F510" t="s">
        <v>923</v>
      </c>
      <c r="G510" t="s">
        <v>924</v>
      </c>
      <c r="H510">
        <v>286200</v>
      </c>
      <c r="I510" t="s">
        <v>15</v>
      </c>
      <c r="N510" t="str">
        <f t="shared" si="7"/>
        <v>"https://dapo.kemdikbud.go.id/sekolah/7F780FCC5AADBF57F9A9",</v>
      </c>
    </row>
    <row r="511" spans="1:14" x14ac:dyDescent="0.25">
      <c r="A511" t="s">
        <v>29212</v>
      </c>
      <c r="B511" t="s">
        <v>1050</v>
      </c>
      <c r="C511" t="s">
        <v>1051</v>
      </c>
      <c r="D511" t="s">
        <v>88</v>
      </c>
      <c r="E511" t="s">
        <v>89</v>
      </c>
      <c r="F511" t="s">
        <v>923</v>
      </c>
      <c r="G511" t="s">
        <v>924</v>
      </c>
      <c r="H511">
        <v>286200</v>
      </c>
      <c r="I511" t="s">
        <v>15</v>
      </c>
      <c r="N511" t="str">
        <f t="shared" si="7"/>
        <v>"https://dapo.kemdikbud.go.id/sekolah/C96CECBF7B4331B7EF6C",</v>
      </c>
    </row>
    <row r="512" spans="1:14" x14ac:dyDescent="0.25">
      <c r="A512" t="s">
        <v>29213</v>
      </c>
      <c r="B512" t="s">
        <v>1052</v>
      </c>
      <c r="C512" t="s">
        <v>1053</v>
      </c>
      <c r="D512" t="s">
        <v>88</v>
      </c>
      <c r="E512" t="s">
        <v>89</v>
      </c>
      <c r="F512" t="s">
        <v>923</v>
      </c>
      <c r="G512" t="s">
        <v>924</v>
      </c>
      <c r="H512">
        <v>286200</v>
      </c>
      <c r="I512" t="s">
        <v>15</v>
      </c>
      <c r="N512" t="str">
        <f t="shared" si="7"/>
        <v>"https://dapo.kemdikbud.go.id/sekolah/02F27338A3A20D43DDF3",</v>
      </c>
    </row>
    <row r="513" spans="1:14" x14ac:dyDescent="0.25">
      <c r="A513" t="s">
        <v>29214</v>
      </c>
      <c r="B513" t="s">
        <v>1054</v>
      </c>
      <c r="C513" t="s">
        <v>1055</v>
      </c>
      <c r="D513" t="s">
        <v>88</v>
      </c>
      <c r="E513" t="s">
        <v>89</v>
      </c>
      <c r="F513" t="s">
        <v>923</v>
      </c>
      <c r="G513" t="s">
        <v>924</v>
      </c>
      <c r="H513">
        <v>286200</v>
      </c>
      <c r="I513" t="s">
        <v>15</v>
      </c>
      <c r="N513" t="str">
        <f t="shared" si="7"/>
        <v>"https://dapo.kemdikbud.go.id/sekolah/E881E00E80E76B6223B1",</v>
      </c>
    </row>
    <row r="514" spans="1:14" x14ac:dyDescent="0.25">
      <c r="A514" t="s">
        <v>29215</v>
      </c>
      <c r="B514" t="s">
        <v>1056</v>
      </c>
      <c r="C514" t="s">
        <v>1057</v>
      </c>
      <c r="D514" t="s">
        <v>88</v>
      </c>
      <c r="E514" t="s">
        <v>89</v>
      </c>
      <c r="F514" t="s">
        <v>923</v>
      </c>
      <c r="G514" t="s">
        <v>924</v>
      </c>
      <c r="H514">
        <v>286200</v>
      </c>
      <c r="I514" t="s">
        <v>15</v>
      </c>
      <c r="N514" t="str">
        <f t="shared" si="7"/>
        <v>"https://dapo.kemdikbud.go.id/sekolah/9BAE9BB2A15163ADB297",</v>
      </c>
    </row>
    <row r="515" spans="1:14" x14ac:dyDescent="0.25">
      <c r="A515" t="s">
        <v>29216</v>
      </c>
      <c r="B515" t="s">
        <v>1058</v>
      </c>
      <c r="C515" t="s">
        <v>1059</v>
      </c>
      <c r="D515" t="s">
        <v>88</v>
      </c>
      <c r="E515" t="s">
        <v>89</v>
      </c>
      <c r="F515" t="s">
        <v>923</v>
      </c>
      <c r="G515" t="s">
        <v>924</v>
      </c>
      <c r="H515">
        <v>286200</v>
      </c>
      <c r="I515" t="s">
        <v>15</v>
      </c>
      <c r="N515" t="str">
        <f t="shared" ref="N515:N578" si="8">CONCATENATE("""",A515,""",")</f>
        <v>"https://dapo.kemdikbud.go.id/sekolah/874C728E86500CA0134F",</v>
      </c>
    </row>
    <row r="516" spans="1:14" x14ac:dyDescent="0.25">
      <c r="A516" t="s">
        <v>29217</v>
      </c>
      <c r="B516" t="s">
        <v>1060</v>
      </c>
      <c r="C516" t="s">
        <v>1061</v>
      </c>
      <c r="D516" t="s">
        <v>88</v>
      </c>
      <c r="E516" t="s">
        <v>89</v>
      </c>
      <c r="F516" t="s">
        <v>923</v>
      </c>
      <c r="G516" t="s">
        <v>924</v>
      </c>
      <c r="H516">
        <v>286200</v>
      </c>
      <c r="I516" t="s">
        <v>15</v>
      </c>
      <c r="N516" t="str">
        <f t="shared" si="8"/>
        <v>"https://dapo.kemdikbud.go.id/sekolah/6E6884904C924CBE0E10",</v>
      </c>
    </row>
    <row r="517" spans="1:14" x14ac:dyDescent="0.25">
      <c r="A517" t="s">
        <v>29218</v>
      </c>
      <c r="B517" t="s">
        <v>1062</v>
      </c>
      <c r="C517" t="s">
        <v>1063</v>
      </c>
      <c r="D517" t="s">
        <v>88</v>
      </c>
      <c r="E517" t="s">
        <v>89</v>
      </c>
      <c r="F517" t="s">
        <v>923</v>
      </c>
      <c r="G517" t="s">
        <v>924</v>
      </c>
      <c r="H517">
        <v>286200</v>
      </c>
      <c r="I517" t="s">
        <v>15</v>
      </c>
      <c r="N517" t="str">
        <f t="shared" si="8"/>
        <v>"https://dapo.kemdikbud.go.id/sekolah/0013189F925DCE4BDE5F",</v>
      </c>
    </row>
    <row r="518" spans="1:14" x14ac:dyDescent="0.25">
      <c r="A518" t="s">
        <v>29219</v>
      </c>
      <c r="B518" t="s">
        <v>1064</v>
      </c>
      <c r="C518" t="s">
        <v>1065</v>
      </c>
      <c r="D518" t="s">
        <v>88</v>
      </c>
      <c r="E518" t="s">
        <v>89</v>
      </c>
      <c r="F518" t="s">
        <v>923</v>
      </c>
      <c r="G518" t="s">
        <v>924</v>
      </c>
      <c r="H518">
        <v>286200</v>
      </c>
      <c r="I518" t="s">
        <v>15</v>
      </c>
      <c r="N518" t="str">
        <f t="shared" si="8"/>
        <v>"https://dapo.kemdikbud.go.id/sekolah/E393F335D7A422861229",</v>
      </c>
    </row>
    <row r="519" spans="1:14" x14ac:dyDescent="0.25">
      <c r="A519" t="s">
        <v>29220</v>
      </c>
      <c r="B519" t="s">
        <v>1066</v>
      </c>
      <c r="C519" t="s">
        <v>1067</v>
      </c>
      <c r="D519" t="s">
        <v>88</v>
      </c>
      <c r="E519" t="s">
        <v>89</v>
      </c>
      <c r="F519" t="s">
        <v>923</v>
      </c>
      <c r="G519" t="s">
        <v>924</v>
      </c>
      <c r="H519">
        <v>286200</v>
      </c>
      <c r="I519" t="s">
        <v>15</v>
      </c>
      <c r="N519" t="str">
        <f t="shared" si="8"/>
        <v>"https://dapo.kemdikbud.go.id/sekolah/12C98E85E596EE27DB75",</v>
      </c>
    </row>
    <row r="520" spans="1:14" x14ac:dyDescent="0.25">
      <c r="A520" t="s">
        <v>29221</v>
      </c>
      <c r="B520" t="s">
        <v>1068</v>
      </c>
      <c r="C520" t="s">
        <v>1069</v>
      </c>
      <c r="D520" t="s">
        <v>88</v>
      </c>
      <c r="E520" t="s">
        <v>89</v>
      </c>
      <c r="F520" t="s">
        <v>923</v>
      </c>
      <c r="G520" t="s">
        <v>924</v>
      </c>
      <c r="H520">
        <v>286200</v>
      </c>
      <c r="I520" t="s">
        <v>15</v>
      </c>
      <c r="N520" t="str">
        <f t="shared" si="8"/>
        <v>"https://dapo.kemdikbud.go.id/sekolah/AC5558BBE0213B5884A0",</v>
      </c>
    </row>
    <row r="521" spans="1:14" x14ac:dyDescent="0.25">
      <c r="A521" t="s">
        <v>29222</v>
      </c>
      <c r="B521" t="s">
        <v>1070</v>
      </c>
      <c r="C521" t="s">
        <v>1071</v>
      </c>
      <c r="D521" t="s">
        <v>88</v>
      </c>
      <c r="E521" t="s">
        <v>89</v>
      </c>
      <c r="F521" t="s">
        <v>923</v>
      </c>
      <c r="G521" t="s">
        <v>924</v>
      </c>
      <c r="H521">
        <v>286200</v>
      </c>
      <c r="I521" t="s">
        <v>15</v>
      </c>
      <c r="N521" t="str">
        <f t="shared" si="8"/>
        <v>"https://dapo.kemdikbud.go.id/sekolah/F4BC49776DD821441DF1",</v>
      </c>
    </row>
    <row r="522" spans="1:14" x14ac:dyDescent="0.25">
      <c r="A522" t="s">
        <v>29223</v>
      </c>
      <c r="B522" t="s">
        <v>1072</v>
      </c>
      <c r="C522" t="s">
        <v>1073</v>
      </c>
      <c r="D522" t="s">
        <v>88</v>
      </c>
      <c r="E522" t="s">
        <v>89</v>
      </c>
      <c r="F522" t="s">
        <v>923</v>
      </c>
      <c r="G522" t="s">
        <v>924</v>
      </c>
      <c r="H522">
        <v>286200</v>
      </c>
      <c r="I522" t="s">
        <v>15</v>
      </c>
      <c r="N522" t="str">
        <f t="shared" si="8"/>
        <v>"https://dapo.kemdikbud.go.id/sekolah/A4B64213151BDEDFB009",</v>
      </c>
    </row>
    <row r="523" spans="1:14" x14ac:dyDescent="0.25">
      <c r="A523" t="s">
        <v>29224</v>
      </c>
      <c r="B523" t="s">
        <v>1074</v>
      </c>
      <c r="C523" t="s">
        <v>1075</v>
      </c>
      <c r="D523" t="s">
        <v>88</v>
      </c>
      <c r="E523" t="s">
        <v>89</v>
      </c>
      <c r="F523" t="s">
        <v>923</v>
      </c>
      <c r="G523" t="s">
        <v>924</v>
      </c>
      <c r="H523">
        <v>286200</v>
      </c>
      <c r="I523" t="s">
        <v>15</v>
      </c>
      <c r="N523" t="str">
        <f t="shared" si="8"/>
        <v>"https://dapo.kemdikbud.go.id/sekolah/8E026412E06416A5262E",</v>
      </c>
    </row>
    <row r="524" spans="1:14" x14ac:dyDescent="0.25">
      <c r="A524" t="s">
        <v>29225</v>
      </c>
      <c r="B524" t="s">
        <v>1076</v>
      </c>
      <c r="C524" t="s">
        <v>1077</v>
      </c>
      <c r="D524" t="s">
        <v>88</v>
      </c>
      <c r="E524" t="s">
        <v>89</v>
      </c>
      <c r="F524" t="s">
        <v>923</v>
      </c>
      <c r="G524" t="s">
        <v>924</v>
      </c>
      <c r="H524">
        <v>286200</v>
      </c>
      <c r="I524" t="s">
        <v>15</v>
      </c>
      <c r="N524" t="str">
        <f t="shared" si="8"/>
        <v>"https://dapo.kemdikbud.go.id/sekolah/14E9B71DD8746D2B2922",</v>
      </c>
    </row>
    <row r="525" spans="1:14" x14ac:dyDescent="0.25">
      <c r="A525" t="s">
        <v>29226</v>
      </c>
      <c r="B525" t="s">
        <v>1078</v>
      </c>
      <c r="C525" t="s">
        <v>1079</v>
      </c>
      <c r="D525" t="s">
        <v>88</v>
      </c>
      <c r="E525" t="s">
        <v>89</v>
      </c>
      <c r="F525" t="s">
        <v>923</v>
      </c>
      <c r="G525" t="s">
        <v>924</v>
      </c>
      <c r="H525">
        <v>286200</v>
      </c>
      <c r="I525" t="s">
        <v>15</v>
      </c>
      <c r="N525" t="str">
        <f t="shared" si="8"/>
        <v>"https://dapo.kemdikbud.go.id/sekolah/1A3410DE45E300CB852B",</v>
      </c>
    </row>
    <row r="526" spans="1:14" x14ac:dyDescent="0.25">
      <c r="A526" t="s">
        <v>29227</v>
      </c>
      <c r="B526" t="s">
        <v>1080</v>
      </c>
      <c r="C526" t="s">
        <v>1081</v>
      </c>
      <c r="D526" t="s">
        <v>88</v>
      </c>
      <c r="E526" t="s">
        <v>89</v>
      </c>
      <c r="F526" t="s">
        <v>923</v>
      </c>
      <c r="G526" t="s">
        <v>924</v>
      </c>
      <c r="H526">
        <v>286200</v>
      </c>
      <c r="I526" t="s">
        <v>15</v>
      </c>
      <c r="N526" t="str">
        <f t="shared" si="8"/>
        <v>"https://dapo.kemdikbud.go.id/sekolah/C206775437F7041EAFAA",</v>
      </c>
    </row>
    <row r="527" spans="1:14" x14ac:dyDescent="0.25">
      <c r="A527" t="s">
        <v>29228</v>
      </c>
      <c r="B527" t="s">
        <v>1082</v>
      </c>
      <c r="C527" t="s">
        <v>1083</v>
      </c>
      <c r="D527" t="s">
        <v>88</v>
      </c>
      <c r="E527" t="s">
        <v>89</v>
      </c>
      <c r="F527" t="s">
        <v>923</v>
      </c>
      <c r="G527" t="s">
        <v>924</v>
      </c>
      <c r="H527">
        <v>286200</v>
      </c>
      <c r="I527" t="s">
        <v>15</v>
      </c>
      <c r="N527" t="str">
        <f t="shared" si="8"/>
        <v>"https://dapo.kemdikbud.go.id/sekolah/A0CDB109797426988DB0",</v>
      </c>
    </row>
    <row r="528" spans="1:14" x14ac:dyDescent="0.25">
      <c r="A528" t="s">
        <v>29229</v>
      </c>
      <c r="B528" t="s">
        <v>1084</v>
      </c>
      <c r="C528" t="s">
        <v>1085</v>
      </c>
      <c r="D528" t="s">
        <v>88</v>
      </c>
      <c r="E528" t="s">
        <v>89</v>
      </c>
      <c r="F528" t="s">
        <v>923</v>
      </c>
      <c r="G528" t="s">
        <v>924</v>
      </c>
      <c r="H528">
        <v>286200</v>
      </c>
      <c r="I528" t="s">
        <v>15</v>
      </c>
      <c r="N528" t="str">
        <f t="shared" si="8"/>
        <v>"https://dapo.kemdikbud.go.id/sekolah/5CB3880F001E959B58F6",</v>
      </c>
    </row>
    <row r="529" spans="1:14" x14ac:dyDescent="0.25">
      <c r="A529" t="s">
        <v>29230</v>
      </c>
      <c r="B529" t="s">
        <v>1086</v>
      </c>
      <c r="C529" t="s">
        <v>1087</v>
      </c>
      <c r="D529" t="s">
        <v>88</v>
      </c>
      <c r="E529" t="s">
        <v>89</v>
      </c>
      <c r="F529" t="s">
        <v>923</v>
      </c>
      <c r="G529" t="s">
        <v>924</v>
      </c>
      <c r="H529">
        <v>286200</v>
      </c>
      <c r="I529" t="s">
        <v>15</v>
      </c>
      <c r="N529" t="str">
        <f t="shared" si="8"/>
        <v>"https://dapo.kemdikbud.go.id/sekolah/1581A2922933EE2C5586",</v>
      </c>
    </row>
    <row r="530" spans="1:14" x14ac:dyDescent="0.25">
      <c r="A530" t="s">
        <v>29231</v>
      </c>
      <c r="B530" t="s">
        <v>1088</v>
      </c>
      <c r="C530" t="s">
        <v>1089</v>
      </c>
      <c r="D530" t="s">
        <v>88</v>
      </c>
      <c r="E530" t="s">
        <v>89</v>
      </c>
      <c r="F530" t="s">
        <v>923</v>
      </c>
      <c r="G530" t="s">
        <v>924</v>
      </c>
      <c r="H530">
        <v>286200</v>
      </c>
      <c r="I530" t="s">
        <v>15</v>
      </c>
      <c r="N530" t="str">
        <f t="shared" si="8"/>
        <v>"https://dapo.kemdikbud.go.id/sekolah/EC5828214F63FEAEF285",</v>
      </c>
    </row>
    <row r="531" spans="1:14" x14ac:dyDescent="0.25">
      <c r="A531" t="s">
        <v>29232</v>
      </c>
      <c r="B531" t="s">
        <v>1090</v>
      </c>
      <c r="C531" t="s">
        <v>1091</v>
      </c>
      <c r="D531" t="s">
        <v>88</v>
      </c>
      <c r="E531" t="s">
        <v>89</v>
      </c>
      <c r="F531" t="s">
        <v>923</v>
      </c>
      <c r="G531" t="s">
        <v>924</v>
      </c>
      <c r="H531">
        <v>286200</v>
      </c>
      <c r="I531" t="s">
        <v>15</v>
      </c>
      <c r="N531" t="str">
        <f t="shared" si="8"/>
        <v>"https://dapo.kemdikbud.go.id/sekolah/85B6634E8C9F01F3BFA0",</v>
      </c>
    </row>
    <row r="532" spans="1:14" x14ac:dyDescent="0.25">
      <c r="A532" t="s">
        <v>29233</v>
      </c>
      <c r="B532" t="s">
        <v>1092</v>
      </c>
      <c r="C532" t="s">
        <v>1093</v>
      </c>
      <c r="D532" t="s">
        <v>88</v>
      </c>
      <c r="E532" t="s">
        <v>89</v>
      </c>
      <c r="F532" t="s">
        <v>923</v>
      </c>
      <c r="G532" t="s">
        <v>924</v>
      </c>
      <c r="H532">
        <v>286200</v>
      </c>
      <c r="I532" t="s">
        <v>15</v>
      </c>
      <c r="N532" t="str">
        <f t="shared" si="8"/>
        <v>"https://dapo.kemdikbud.go.id/sekolah/4E5598354BC98FDA6DE2",</v>
      </c>
    </row>
    <row r="533" spans="1:14" x14ac:dyDescent="0.25">
      <c r="A533" t="s">
        <v>29234</v>
      </c>
      <c r="B533" t="s">
        <v>1094</v>
      </c>
      <c r="C533" t="s">
        <v>1095</v>
      </c>
      <c r="D533" t="s">
        <v>88</v>
      </c>
      <c r="E533" t="s">
        <v>12</v>
      </c>
      <c r="F533" t="s">
        <v>923</v>
      </c>
      <c r="G533" t="s">
        <v>924</v>
      </c>
      <c r="H533">
        <v>286200</v>
      </c>
      <c r="I533" t="s">
        <v>15</v>
      </c>
      <c r="N533" t="str">
        <f t="shared" si="8"/>
        <v>"https://dapo.kemdikbud.go.id/sekolah/1FE46084AE019E83C80C",</v>
      </c>
    </row>
    <row r="534" spans="1:14" x14ac:dyDescent="0.25">
      <c r="A534" t="s">
        <v>29235</v>
      </c>
      <c r="B534" t="s">
        <v>1096</v>
      </c>
      <c r="C534" t="s">
        <v>1097</v>
      </c>
      <c r="D534" t="s">
        <v>88</v>
      </c>
      <c r="E534" t="s">
        <v>12</v>
      </c>
      <c r="F534" t="s">
        <v>923</v>
      </c>
      <c r="G534" t="s">
        <v>924</v>
      </c>
      <c r="H534">
        <v>286200</v>
      </c>
      <c r="I534" t="s">
        <v>15</v>
      </c>
      <c r="N534" t="str">
        <f t="shared" si="8"/>
        <v>"https://dapo.kemdikbud.go.id/sekolah/4EE0E75544139A00EAA3",</v>
      </c>
    </row>
    <row r="535" spans="1:14" x14ac:dyDescent="0.25">
      <c r="A535" t="s">
        <v>29236</v>
      </c>
      <c r="B535" t="s">
        <v>1098</v>
      </c>
      <c r="C535" t="s">
        <v>1099</v>
      </c>
      <c r="D535" t="s">
        <v>88</v>
      </c>
      <c r="E535" t="s">
        <v>12</v>
      </c>
      <c r="F535" t="s">
        <v>923</v>
      </c>
      <c r="G535" t="s">
        <v>924</v>
      </c>
      <c r="H535">
        <v>286200</v>
      </c>
      <c r="I535" t="s">
        <v>15</v>
      </c>
      <c r="N535" t="str">
        <f t="shared" si="8"/>
        <v>"https://dapo.kemdikbud.go.id/sekolah/5482F48BCB93008A6C5D",</v>
      </c>
    </row>
    <row r="536" spans="1:14" x14ac:dyDescent="0.25">
      <c r="A536" t="s">
        <v>29237</v>
      </c>
      <c r="B536" t="s">
        <v>1100</v>
      </c>
      <c r="C536" t="s">
        <v>1101</v>
      </c>
      <c r="D536" t="s">
        <v>88</v>
      </c>
      <c r="E536" t="s">
        <v>12</v>
      </c>
      <c r="F536" t="s">
        <v>923</v>
      </c>
      <c r="G536" t="s">
        <v>924</v>
      </c>
      <c r="H536">
        <v>286200</v>
      </c>
      <c r="I536" t="s">
        <v>15</v>
      </c>
      <c r="N536" t="str">
        <f t="shared" si="8"/>
        <v>"https://dapo.kemdikbud.go.id/sekolah/520C2081A4BAAE24996B",</v>
      </c>
    </row>
    <row r="537" spans="1:14" x14ac:dyDescent="0.25">
      <c r="A537" t="s">
        <v>29238</v>
      </c>
      <c r="B537" t="s">
        <v>1102</v>
      </c>
      <c r="C537" t="s">
        <v>1103</v>
      </c>
      <c r="D537" t="s">
        <v>88</v>
      </c>
      <c r="E537" t="s">
        <v>12</v>
      </c>
      <c r="F537" t="s">
        <v>923</v>
      </c>
      <c r="G537" t="s">
        <v>924</v>
      </c>
      <c r="H537">
        <v>286200</v>
      </c>
      <c r="I537" t="s">
        <v>15</v>
      </c>
      <c r="N537" t="str">
        <f t="shared" si="8"/>
        <v>"https://dapo.kemdikbud.go.id/sekolah/FF321CA243B0CCDB1480",</v>
      </c>
    </row>
    <row r="538" spans="1:14" x14ac:dyDescent="0.25">
      <c r="A538" t="s">
        <v>29239</v>
      </c>
      <c r="B538" t="s">
        <v>1104</v>
      </c>
      <c r="C538" t="s">
        <v>1105</v>
      </c>
      <c r="D538" t="s">
        <v>88</v>
      </c>
      <c r="E538" t="s">
        <v>12</v>
      </c>
      <c r="F538" t="s">
        <v>923</v>
      </c>
      <c r="G538" t="s">
        <v>924</v>
      </c>
      <c r="H538">
        <v>286200</v>
      </c>
      <c r="I538" t="s">
        <v>15</v>
      </c>
      <c r="N538" t="str">
        <f t="shared" si="8"/>
        <v>"https://dapo.kemdikbud.go.id/sekolah/13BC1B2BEBF705DE1FD4",</v>
      </c>
    </row>
    <row r="539" spans="1:14" x14ac:dyDescent="0.25">
      <c r="A539" t="s">
        <v>29240</v>
      </c>
      <c r="B539" t="s">
        <v>1106</v>
      </c>
      <c r="C539" t="s">
        <v>1107</v>
      </c>
      <c r="D539" t="s">
        <v>88</v>
      </c>
      <c r="E539" t="s">
        <v>12</v>
      </c>
      <c r="F539" t="s">
        <v>923</v>
      </c>
      <c r="G539" t="s">
        <v>924</v>
      </c>
      <c r="H539">
        <v>286200</v>
      </c>
      <c r="I539" t="s">
        <v>15</v>
      </c>
      <c r="N539" t="str">
        <f t="shared" si="8"/>
        <v>"https://dapo.kemdikbud.go.id/sekolah/F30F8A41DC5E081276DD",</v>
      </c>
    </row>
    <row r="540" spans="1:14" x14ac:dyDescent="0.25">
      <c r="A540" t="s">
        <v>29241</v>
      </c>
      <c r="B540" t="s">
        <v>1108</v>
      </c>
      <c r="C540" t="s">
        <v>1109</v>
      </c>
      <c r="D540" t="s">
        <v>134</v>
      </c>
      <c r="E540" t="s">
        <v>89</v>
      </c>
      <c r="F540" t="s">
        <v>923</v>
      </c>
      <c r="G540" t="s">
        <v>924</v>
      </c>
      <c r="H540">
        <v>286200</v>
      </c>
      <c r="I540" t="s">
        <v>15</v>
      </c>
      <c r="N540" t="str">
        <f t="shared" si="8"/>
        <v>"https://dapo.kemdikbud.go.id/sekolah/DDEBB9D6B7AA20E7D0CC",</v>
      </c>
    </row>
    <row r="541" spans="1:14" x14ac:dyDescent="0.25">
      <c r="A541" t="s">
        <v>29242</v>
      </c>
      <c r="B541" t="s">
        <v>1110</v>
      </c>
      <c r="C541" t="s">
        <v>1111</v>
      </c>
      <c r="D541" t="s">
        <v>134</v>
      </c>
      <c r="E541" t="s">
        <v>89</v>
      </c>
      <c r="F541" t="s">
        <v>923</v>
      </c>
      <c r="G541" t="s">
        <v>924</v>
      </c>
      <c r="H541">
        <v>286200</v>
      </c>
      <c r="I541" t="s">
        <v>15</v>
      </c>
      <c r="N541" t="str">
        <f t="shared" si="8"/>
        <v>"https://dapo.kemdikbud.go.id/sekolah/8F05903B575787D324F3",</v>
      </c>
    </row>
    <row r="542" spans="1:14" x14ac:dyDescent="0.25">
      <c r="A542" t="s">
        <v>29243</v>
      </c>
      <c r="B542" t="s">
        <v>1112</v>
      </c>
      <c r="C542" t="s">
        <v>1113</v>
      </c>
      <c r="D542" t="s">
        <v>134</v>
      </c>
      <c r="E542" t="s">
        <v>12</v>
      </c>
      <c r="F542" t="s">
        <v>923</v>
      </c>
      <c r="G542" t="s">
        <v>924</v>
      </c>
      <c r="H542">
        <v>286200</v>
      </c>
      <c r="I542" t="s">
        <v>15</v>
      </c>
      <c r="N542" t="str">
        <f t="shared" si="8"/>
        <v>"https://dapo.kemdikbud.go.id/sekolah/301D4EDF5962848B1089",</v>
      </c>
    </row>
    <row r="543" spans="1:14" x14ac:dyDescent="0.25">
      <c r="A543" t="s">
        <v>29244</v>
      </c>
      <c r="B543" t="s">
        <v>1114</v>
      </c>
      <c r="C543" t="s">
        <v>1115</v>
      </c>
      <c r="D543" t="s">
        <v>134</v>
      </c>
      <c r="E543" t="s">
        <v>12</v>
      </c>
      <c r="F543" t="s">
        <v>923</v>
      </c>
      <c r="G543" t="s">
        <v>924</v>
      </c>
      <c r="H543">
        <v>286200</v>
      </c>
      <c r="I543" t="s">
        <v>15</v>
      </c>
      <c r="N543" t="str">
        <f t="shared" si="8"/>
        <v>"https://dapo.kemdikbud.go.id/sekolah/8B53A865A97B9B0ACD94",</v>
      </c>
    </row>
    <row r="544" spans="1:14" x14ac:dyDescent="0.25">
      <c r="A544" t="s">
        <v>29245</v>
      </c>
      <c r="B544" t="s">
        <v>1116</v>
      </c>
      <c r="C544" t="s">
        <v>1117</v>
      </c>
      <c r="D544" t="s">
        <v>134</v>
      </c>
      <c r="E544" t="s">
        <v>12</v>
      </c>
      <c r="F544" t="s">
        <v>923</v>
      </c>
      <c r="G544" t="s">
        <v>924</v>
      </c>
      <c r="H544">
        <v>286200</v>
      </c>
      <c r="I544" t="s">
        <v>15</v>
      </c>
      <c r="N544" t="str">
        <f t="shared" si="8"/>
        <v>"https://dapo.kemdikbud.go.id/sekolah/962DBA278E2D2F4F6A7A",</v>
      </c>
    </row>
    <row r="545" spans="1:14" x14ac:dyDescent="0.25">
      <c r="A545" t="s">
        <v>29246</v>
      </c>
      <c r="B545" t="s">
        <v>1118</v>
      </c>
      <c r="C545" t="s">
        <v>1119</v>
      </c>
      <c r="D545" t="s">
        <v>134</v>
      </c>
      <c r="E545" t="s">
        <v>12</v>
      </c>
      <c r="F545" t="s">
        <v>923</v>
      </c>
      <c r="G545" t="s">
        <v>924</v>
      </c>
      <c r="H545">
        <v>286200</v>
      </c>
      <c r="I545" t="s">
        <v>15</v>
      </c>
      <c r="N545" t="str">
        <f t="shared" si="8"/>
        <v>"https://dapo.kemdikbud.go.id/sekolah/A18B1AF79F0F3BFE75D3",</v>
      </c>
    </row>
    <row r="546" spans="1:14" x14ac:dyDescent="0.25">
      <c r="A546" t="s">
        <v>29247</v>
      </c>
      <c r="B546" t="s">
        <v>1120</v>
      </c>
      <c r="C546" t="s">
        <v>1121</v>
      </c>
      <c r="D546" t="s">
        <v>134</v>
      </c>
      <c r="E546" t="s">
        <v>12</v>
      </c>
      <c r="F546" t="s">
        <v>923</v>
      </c>
      <c r="G546" t="s">
        <v>924</v>
      </c>
      <c r="H546">
        <v>286200</v>
      </c>
      <c r="I546" t="s">
        <v>15</v>
      </c>
      <c r="N546" t="str">
        <f t="shared" si="8"/>
        <v>"https://dapo.kemdikbud.go.id/sekolah/D8332B7B524461226BCA",</v>
      </c>
    </row>
    <row r="547" spans="1:14" x14ac:dyDescent="0.25">
      <c r="A547" t="s">
        <v>29248</v>
      </c>
      <c r="B547" t="s">
        <v>1122</v>
      </c>
      <c r="C547" t="s">
        <v>1123</v>
      </c>
      <c r="D547" t="s">
        <v>134</v>
      </c>
      <c r="E547" t="s">
        <v>12</v>
      </c>
      <c r="F547" t="s">
        <v>923</v>
      </c>
      <c r="G547" t="s">
        <v>924</v>
      </c>
      <c r="H547">
        <v>286200</v>
      </c>
      <c r="I547" t="s">
        <v>15</v>
      </c>
      <c r="N547" t="str">
        <f t="shared" si="8"/>
        <v>"https://dapo.kemdikbud.go.id/sekolah/2334EC7B39ED80F7F67F",</v>
      </c>
    </row>
    <row r="548" spans="1:14" x14ac:dyDescent="0.25">
      <c r="A548" t="s">
        <v>29249</v>
      </c>
      <c r="B548" t="s">
        <v>1124</v>
      </c>
      <c r="C548" t="s">
        <v>1125</v>
      </c>
      <c r="D548" t="s">
        <v>161</v>
      </c>
      <c r="E548" t="s">
        <v>89</v>
      </c>
      <c r="F548" t="s">
        <v>923</v>
      </c>
      <c r="G548" t="s">
        <v>924</v>
      </c>
      <c r="H548">
        <v>286200</v>
      </c>
      <c r="I548" t="s">
        <v>15</v>
      </c>
      <c r="N548" t="str">
        <f t="shared" si="8"/>
        <v>"https://dapo.kemdikbud.go.id/sekolah/86BC422B8E1D01123BD4",</v>
      </c>
    </row>
    <row r="549" spans="1:14" x14ac:dyDescent="0.25">
      <c r="A549" t="s">
        <v>29250</v>
      </c>
      <c r="B549" t="s">
        <v>1126</v>
      </c>
      <c r="C549" t="s">
        <v>1127</v>
      </c>
      <c r="D549" t="s">
        <v>170</v>
      </c>
      <c r="E549" t="s">
        <v>12</v>
      </c>
      <c r="F549" t="s">
        <v>923</v>
      </c>
      <c r="G549" t="s">
        <v>924</v>
      </c>
      <c r="H549">
        <v>286200</v>
      </c>
      <c r="I549" t="s">
        <v>15</v>
      </c>
      <c r="N549" t="str">
        <f t="shared" si="8"/>
        <v>"https://dapo.kemdikbud.go.id/sekolah/A390E6E5035820585BCC",</v>
      </c>
    </row>
    <row r="550" spans="1:14" x14ac:dyDescent="0.25">
      <c r="A550" t="s">
        <v>29251</v>
      </c>
      <c r="B550" t="s">
        <v>1128</v>
      </c>
      <c r="C550" t="s">
        <v>1129</v>
      </c>
      <c r="D550" t="s">
        <v>170</v>
      </c>
      <c r="E550" t="s">
        <v>12</v>
      </c>
      <c r="F550" t="s">
        <v>923</v>
      </c>
      <c r="G550" t="s">
        <v>924</v>
      </c>
      <c r="H550">
        <v>286200</v>
      </c>
      <c r="I550" t="s">
        <v>15</v>
      </c>
      <c r="N550" t="str">
        <f t="shared" si="8"/>
        <v>"https://dapo.kemdikbud.go.id/sekolah/218E9D36F973BF2D7BD5",</v>
      </c>
    </row>
    <row r="551" spans="1:14" x14ac:dyDescent="0.25">
      <c r="A551" t="s">
        <v>29252</v>
      </c>
      <c r="B551" t="s">
        <v>1130</v>
      </c>
      <c r="C551" t="s">
        <v>1131</v>
      </c>
      <c r="D551" t="s">
        <v>170</v>
      </c>
      <c r="E551" t="s">
        <v>12</v>
      </c>
      <c r="F551" t="s">
        <v>923</v>
      </c>
      <c r="G551" t="s">
        <v>924</v>
      </c>
      <c r="H551">
        <v>286200</v>
      </c>
      <c r="I551" t="s">
        <v>15</v>
      </c>
      <c r="N551" t="str">
        <f t="shared" si="8"/>
        <v>"https://dapo.kemdikbud.go.id/sekolah/CE85811F74EAD3470B69",</v>
      </c>
    </row>
    <row r="552" spans="1:14" x14ac:dyDescent="0.25">
      <c r="A552" t="s">
        <v>29253</v>
      </c>
      <c r="B552" t="s">
        <v>1132</v>
      </c>
      <c r="C552" t="s">
        <v>1133</v>
      </c>
      <c r="D552" t="s">
        <v>189</v>
      </c>
      <c r="E552" t="s">
        <v>12</v>
      </c>
      <c r="F552" t="s">
        <v>923</v>
      </c>
      <c r="G552" t="s">
        <v>924</v>
      </c>
      <c r="H552">
        <v>286200</v>
      </c>
      <c r="I552" t="s">
        <v>15</v>
      </c>
      <c r="N552" t="str">
        <f t="shared" si="8"/>
        <v>"https://dapo.kemdikbud.go.id/sekolah/EFA4072770C5692A5383",</v>
      </c>
    </row>
    <row r="553" spans="1:14" x14ac:dyDescent="0.25">
      <c r="A553" t="s">
        <v>29254</v>
      </c>
      <c r="B553" t="s">
        <v>1134</v>
      </c>
      <c r="C553" t="s">
        <v>1135</v>
      </c>
      <c r="D553" t="s">
        <v>189</v>
      </c>
      <c r="E553" t="s">
        <v>12</v>
      </c>
      <c r="F553" t="s">
        <v>923</v>
      </c>
      <c r="G553" t="s">
        <v>924</v>
      </c>
      <c r="H553">
        <v>286200</v>
      </c>
      <c r="I553" t="s">
        <v>15</v>
      </c>
      <c r="N553" t="str">
        <f t="shared" si="8"/>
        <v>"https://dapo.kemdikbud.go.id/sekolah/6D13532473F6DBD2A55F",</v>
      </c>
    </row>
    <row r="554" spans="1:14" x14ac:dyDescent="0.25">
      <c r="A554" t="s">
        <v>29255</v>
      </c>
      <c r="B554" t="s">
        <v>1136</v>
      </c>
      <c r="C554" t="s">
        <v>1137</v>
      </c>
      <c r="D554" t="s">
        <v>189</v>
      </c>
      <c r="E554" t="s">
        <v>12</v>
      </c>
      <c r="F554" t="s">
        <v>923</v>
      </c>
      <c r="G554" t="s">
        <v>924</v>
      </c>
      <c r="H554">
        <v>286200</v>
      </c>
      <c r="I554" t="s">
        <v>15</v>
      </c>
      <c r="N554" t="str">
        <f t="shared" si="8"/>
        <v>"https://dapo.kemdikbud.go.id/sekolah/7DE55CB49B81662E1694",</v>
      </c>
    </row>
    <row r="555" spans="1:14" x14ac:dyDescent="0.25">
      <c r="A555" t="s">
        <v>29256</v>
      </c>
      <c r="B555" t="s">
        <v>1138</v>
      </c>
      <c r="C555" t="s">
        <v>1139</v>
      </c>
      <c r="D555" t="s">
        <v>918</v>
      </c>
      <c r="E555" t="s">
        <v>12</v>
      </c>
      <c r="F555" t="s">
        <v>923</v>
      </c>
      <c r="G555" t="s">
        <v>924</v>
      </c>
      <c r="H555">
        <v>286200</v>
      </c>
      <c r="I555" t="s">
        <v>15</v>
      </c>
      <c r="N555" t="str">
        <f t="shared" si="8"/>
        <v>"https://dapo.kemdikbud.go.id/sekolah/1DE7077020EAEB9FE715",</v>
      </c>
    </row>
    <row r="556" spans="1:14" x14ac:dyDescent="0.25">
      <c r="A556" t="s">
        <v>29257</v>
      </c>
      <c r="B556" t="s">
        <v>1140</v>
      </c>
      <c r="C556" t="s">
        <v>1141</v>
      </c>
      <c r="D556" t="s">
        <v>11</v>
      </c>
      <c r="E556" t="s">
        <v>89</v>
      </c>
      <c r="F556" t="s">
        <v>1142</v>
      </c>
      <c r="G556" t="s">
        <v>1143</v>
      </c>
      <c r="H556">
        <v>286200</v>
      </c>
      <c r="I556" t="s">
        <v>15</v>
      </c>
      <c r="N556" t="str">
        <f t="shared" si="8"/>
        <v>"https://dapo.kemdikbud.go.id/sekolah/D6A15EFDFF1146E9FE4A",</v>
      </c>
    </row>
    <row r="557" spans="1:14" x14ac:dyDescent="0.25">
      <c r="A557" t="s">
        <v>29258</v>
      </c>
      <c r="B557" t="s">
        <v>1144</v>
      </c>
      <c r="C557" t="s">
        <v>1145</v>
      </c>
      <c r="D557" t="s">
        <v>11</v>
      </c>
      <c r="E557" t="s">
        <v>12</v>
      </c>
      <c r="F557" t="s">
        <v>1142</v>
      </c>
      <c r="G557" t="s">
        <v>1143</v>
      </c>
      <c r="H557">
        <v>286200</v>
      </c>
      <c r="I557" t="s">
        <v>15</v>
      </c>
      <c r="N557" t="str">
        <f t="shared" si="8"/>
        <v>"https://dapo.kemdikbud.go.id/sekolah/2C1764058B8808E11B50",</v>
      </c>
    </row>
    <row r="558" spans="1:14" x14ac:dyDescent="0.25">
      <c r="A558" t="s">
        <v>29259</v>
      </c>
      <c r="B558" t="s">
        <v>1146</v>
      </c>
      <c r="C558" t="s">
        <v>1147</v>
      </c>
      <c r="D558" t="s">
        <v>11</v>
      </c>
      <c r="E558" t="s">
        <v>12</v>
      </c>
      <c r="F558" t="s">
        <v>1142</v>
      </c>
      <c r="G558" t="s">
        <v>1143</v>
      </c>
      <c r="H558">
        <v>286200</v>
      </c>
      <c r="I558" t="s">
        <v>15</v>
      </c>
      <c r="N558" t="str">
        <f t="shared" si="8"/>
        <v>"https://dapo.kemdikbud.go.id/sekolah/E8337745D21BF6101042",</v>
      </c>
    </row>
    <row r="559" spans="1:14" x14ac:dyDescent="0.25">
      <c r="A559" t="s">
        <v>29260</v>
      </c>
      <c r="B559" t="s">
        <v>1148</v>
      </c>
      <c r="C559" t="s">
        <v>1149</v>
      </c>
      <c r="D559" t="s">
        <v>11</v>
      </c>
      <c r="E559" t="s">
        <v>12</v>
      </c>
      <c r="F559" t="s">
        <v>1142</v>
      </c>
      <c r="G559" t="s">
        <v>1143</v>
      </c>
      <c r="H559">
        <v>286200</v>
      </c>
      <c r="I559" t="s">
        <v>15</v>
      </c>
      <c r="N559" t="str">
        <f t="shared" si="8"/>
        <v>"https://dapo.kemdikbud.go.id/sekolah/53CD6B372E9F5DF3A09F",</v>
      </c>
    </row>
    <row r="560" spans="1:14" x14ac:dyDescent="0.25">
      <c r="A560" t="s">
        <v>29261</v>
      </c>
      <c r="B560" t="s">
        <v>1150</v>
      </c>
      <c r="C560" t="s">
        <v>1151</v>
      </c>
      <c r="D560" t="s">
        <v>11</v>
      </c>
      <c r="E560" t="s">
        <v>12</v>
      </c>
      <c r="F560" t="s">
        <v>1142</v>
      </c>
      <c r="G560" t="s">
        <v>1143</v>
      </c>
      <c r="H560">
        <v>286200</v>
      </c>
      <c r="I560" t="s">
        <v>15</v>
      </c>
      <c r="N560" t="str">
        <f t="shared" si="8"/>
        <v>"https://dapo.kemdikbud.go.id/sekolah/937F0DC19F5A72A1C4E1",</v>
      </c>
    </row>
    <row r="561" spans="1:14" x14ac:dyDescent="0.25">
      <c r="A561" t="s">
        <v>29262</v>
      </c>
      <c r="B561" t="s">
        <v>1152</v>
      </c>
      <c r="C561" t="s">
        <v>1153</v>
      </c>
      <c r="D561" t="s">
        <v>11</v>
      </c>
      <c r="E561" t="s">
        <v>12</v>
      </c>
      <c r="F561" t="s">
        <v>1142</v>
      </c>
      <c r="G561" t="s">
        <v>1143</v>
      </c>
      <c r="H561">
        <v>286200</v>
      </c>
      <c r="I561" t="s">
        <v>15</v>
      </c>
      <c r="N561" t="str">
        <f t="shared" si="8"/>
        <v>"https://dapo.kemdikbud.go.id/sekolah/8B4BA6B07A39F118BF21",</v>
      </c>
    </row>
    <row r="562" spans="1:14" x14ac:dyDescent="0.25">
      <c r="A562" t="s">
        <v>29263</v>
      </c>
      <c r="B562" t="s">
        <v>1154</v>
      </c>
      <c r="C562" t="s">
        <v>1155</v>
      </c>
      <c r="D562" t="s">
        <v>11</v>
      </c>
      <c r="E562" t="s">
        <v>12</v>
      </c>
      <c r="F562" t="s">
        <v>1142</v>
      </c>
      <c r="G562" t="s">
        <v>1143</v>
      </c>
      <c r="H562">
        <v>286200</v>
      </c>
      <c r="I562" t="s">
        <v>15</v>
      </c>
      <c r="N562" t="str">
        <f t="shared" si="8"/>
        <v>"https://dapo.kemdikbud.go.id/sekolah/6204DCD54233E542AFE1",</v>
      </c>
    </row>
    <row r="563" spans="1:14" x14ac:dyDescent="0.25">
      <c r="A563" t="s">
        <v>29264</v>
      </c>
      <c r="B563" t="s">
        <v>1156</v>
      </c>
      <c r="C563" t="s">
        <v>1157</v>
      </c>
      <c r="D563" t="s">
        <v>11</v>
      </c>
      <c r="E563" t="s">
        <v>12</v>
      </c>
      <c r="F563" t="s">
        <v>1142</v>
      </c>
      <c r="G563" t="s">
        <v>1143</v>
      </c>
      <c r="H563">
        <v>286200</v>
      </c>
      <c r="I563" t="s">
        <v>15</v>
      </c>
      <c r="N563" t="str">
        <f t="shared" si="8"/>
        <v>"https://dapo.kemdikbud.go.id/sekolah/8F84149A10C3068367B1",</v>
      </c>
    </row>
    <row r="564" spans="1:14" x14ac:dyDescent="0.25">
      <c r="A564" t="s">
        <v>29265</v>
      </c>
      <c r="B564" t="s">
        <v>1158</v>
      </c>
      <c r="C564" t="s">
        <v>1159</v>
      </c>
      <c r="D564" t="s">
        <v>11</v>
      </c>
      <c r="E564" t="s">
        <v>12</v>
      </c>
      <c r="F564" t="s">
        <v>1142</v>
      </c>
      <c r="G564" t="s">
        <v>1143</v>
      </c>
      <c r="H564">
        <v>286200</v>
      </c>
      <c r="I564" t="s">
        <v>15</v>
      </c>
      <c r="N564" t="str">
        <f t="shared" si="8"/>
        <v>"https://dapo.kemdikbud.go.id/sekolah/A67355D2E255EEA80618",</v>
      </c>
    </row>
    <row r="565" spans="1:14" x14ac:dyDescent="0.25">
      <c r="A565" t="s">
        <v>29266</v>
      </c>
      <c r="B565" t="s">
        <v>1160</v>
      </c>
      <c r="C565" t="s">
        <v>1161</v>
      </c>
      <c r="D565" t="s">
        <v>11</v>
      </c>
      <c r="E565" t="s">
        <v>12</v>
      </c>
      <c r="F565" t="s">
        <v>1142</v>
      </c>
      <c r="G565" t="s">
        <v>1143</v>
      </c>
      <c r="H565">
        <v>286200</v>
      </c>
      <c r="I565" t="s">
        <v>15</v>
      </c>
      <c r="N565" t="str">
        <f t="shared" si="8"/>
        <v>"https://dapo.kemdikbud.go.id/sekolah/0DCB7942487746959EA5",</v>
      </c>
    </row>
    <row r="566" spans="1:14" x14ac:dyDescent="0.25">
      <c r="A566" t="s">
        <v>29267</v>
      </c>
      <c r="B566" t="s">
        <v>1162</v>
      </c>
      <c r="C566" t="s">
        <v>1163</v>
      </c>
      <c r="D566" t="s">
        <v>11</v>
      </c>
      <c r="E566" t="s">
        <v>12</v>
      </c>
      <c r="F566" t="s">
        <v>1142</v>
      </c>
      <c r="G566" t="s">
        <v>1143</v>
      </c>
      <c r="H566">
        <v>286200</v>
      </c>
      <c r="I566" t="s">
        <v>15</v>
      </c>
      <c r="N566" t="str">
        <f t="shared" si="8"/>
        <v>"https://dapo.kemdikbud.go.id/sekolah/B0F715EAF68478C628B1",</v>
      </c>
    </row>
    <row r="567" spans="1:14" x14ac:dyDescent="0.25">
      <c r="A567" t="s">
        <v>29268</v>
      </c>
      <c r="B567" t="s">
        <v>1164</v>
      </c>
      <c r="C567" t="s">
        <v>1165</v>
      </c>
      <c r="D567" t="s">
        <v>11</v>
      </c>
      <c r="E567" t="s">
        <v>12</v>
      </c>
      <c r="F567" t="s">
        <v>1142</v>
      </c>
      <c r="G567" t="s">
        <v>1143</v>
      </c>
      <c r="H567">
        <v>286200</v>
      </c>
      <c r="I567" t="s">
        <v>15</v>
      </c>
      <c r="N567" t="str">
        <f t="shared" si="8"/>
        <v>"https://dapo.kemdikbud.go.id/sekolah/F81F3DAFF2848F0429AC",</v>
      </c>
    </row>
    <row r="568" spans="1:14" x14ac:dyDescent="0.25">
      <c r="A568" t="s">
        <v>29269</v>
      </c>
      <c r="B568" t="s">
        <v>1166</v>
      </c>
      <c r="C568" t="s">
        <v>1167</v>
      </c>
      <c r="D568" t="s">
        <v>11</v>
      </c>
      <c r="E568" t="s">
        <v>12</v>
      </c>
      <c r="F568" t="s">
        <v>1142</v>
      </c>
      <c r="G568" t="s">
        <v>1143</v>
      </c>
      <c r="H568">
        <v>286200</v>
      </c>
      <c r="I568" t="s">
        <v>15</v>
      </c>
      <c r="N568" t="str">
        <f t="shared" si="8"/>
        <v>"https://dapo.kemdikbud.go.id/sekolah/43863AC2FAD60AE57468",</v>
      </c>
    </row>
    <row r="569" spans="1:14" x14ac:dyDescent="0.25">
      <c r="A569" t="s">
        <v>29270</v>
      </c>
      <c r="B569" t="s">
        <v>1168</v>
      </c>
      <c r="C569" t="s">
        <v>1169</v>
      </c>
      <c r="D569" t="s">
        <v>11</v>
      </c>
      <c r="E569" t="s">
        <v>12</v>
      </c>
      <c r="F569" t="s">
        <v>1142</v>
      </c>
      <c r="G569" t="s">
        <v>1143</v>
      </c>
      <c r="H569">
        <v>286200</v>
      </c>
      <c r="I569" t="s">
        <v>15</v>
      </c>
      <c r="N569" t="str">
        <f t="shared" si="8"/>
        <v>"https://dapo.kemdikbud.go.id/sekolah/A03D380FFA9FA8CCF8F2",</v>
      </c>
    </row>
    <row r="570" spans="1:14" x14ac:dyDescent="0.25">
      <c r="A570" t="s">
        <v>29271</v>
      </c>
      <c r="B570" t="s">
        <v>1170</v>
      </c>
      <c r="C570" t="s">
        <v>1171</v>
      </c>
      <c r="D570" t="s">
        <v>11</v>
      </c>
      <c r="E570" t="s">
        <v>12</v>
      </c>
      <c r="F570" t="s">
        <v>1142</v>
      </c>
      <c r="G570" t="s">
        <v>1143</v>
      </c>
      <c r="H570">
        <v>286200</v>
      </c>
      <c r="I570" t="s">
        <v>15</v>
      </c>
      <c r="N570" t="str">
        <f t="shared" si="8"/>
        <v>"https://dapo.kemdikbud.go.id/sekolah/6BC0184FE1609CC58536",</v>
      </c>
    </row>
    <row r="571" spans="1:14" x14ac:dyDescent="0.25">
      <c r="A571" t="s">
        <v>29272</v>
      </c>
      <c r="B571" t="s">
        <v>1172</v>
      </c>
      <c r="C571" t="s">
        <v>1173</v>
      </c>
      <c r="D571" t="s">
        <v>11</v>
      </c>
      <c r="E571" t="s">
        <v>12</v>
      </c>
      <c r="F571" t="s">
        <v>1142</v>
      </c>
      <c r="G571" t="s">
        <v>1143</v>
      </c>
      <c r="H571">
        <v>286200</v>
      </c>
      <c r="I571" t="s">
        <v>15</v>
      </c>
      <c r="N571" t="str">
        <f t="shared" si="8"/>
        <v>"https://dapo.kemdikbud.go.id/sekolah/FE0C23B7085886002C26",</v>
      </c>
    </row>
    <row r="572" spans="1:14" x14ac:dyDescent="0.25">
      <c r="A572" t="s">
        <v>29273</v>
      </c>
      <c r="B572" t="s">
        <v>1174</v>
      </c>
      <c r="C572" t="s">
        <v>1175</v>
      </c>
      <c r="D572" t="s">
        <v>11</v>
      </c>
      <c r="E572" t="s">
        <v>12</v>
      </c>
      <c r="F572" t="s">
        <v>1142</v>
      </c>
      <c r="G572" t="s">
        <v>1143</v>
      </c>
      <c r="H572">
        <v>286200</v>
      </c>
      <c r="I572" t="s">
        <v>15</v>
      </c>
      <c r="N572" t="str">
        <f t="shared" si="8"/>
        <v>"https://dapo.kemdikbud.go.id/sekolah/4F78C96038815ADCFBC8",</v>
      </c>
    </row>
    <row r="573" spans="1:14" x14ac:dyDescent="0.25">
      <c r="A573" t="s">
        <v>29274</v>
      </c>
      <c r="B573" t="s">
        <v>1176</v>
      </c>
      <c r="C573" t="s">
        <v>1177</v>
      </c>
      <c r="D573" t="s">
        <v>11</v>
      </c>
      <c r="E573" t="s">
        <v>12</v>
      </c>
      <c r="F573" t="s">
        <v>1142</v>
      </c>
      <c r="G573" t="s">
        <v>1143</v>
      </c>
      <c r="H573">
        <v>286200</v>
      </c>
      <c r="I573" t="s">
        <v>15</v>
      </c>
      <c r="N573" t="str">
        <f t="shared" si="8"/>
        <v>"https://dapo.kemdikbud.go.id/sekolah/E312AAC044AD0866A448",</v>
      </c>
    </row>
    <row r="574" spans="1:14" x14ac:dyDescent="0.25">
      <c r="A574" t="s">
        <v>29275</v>
      </c>
      <c r="B574" t="s">
        <v>1178</v>
      </c>
      <c r="C574" t="s">
        <v>1179</v>
      </c>
      <c r="D574" t="s">
        <v>11</v>
      </c>
      <c r="E574" t="s">
        <v>12</v>
      </c>
      <c r="F574" t="s">
        <v>1142</v>
      </c>
      <c r="G574" t="s">
        <v>1143</v>
      </c>
      <c r="H574">
        <v>286200</v>
      </c>
      <c r="I574" t="s">
        <v>15</v>
      </c>
      <c r="N574" t="str">
        <f t="shared" si="8"/>
        <v>"https://dapo.kemdikbud.go.id/sekolah/1DE5FBDB2CFE06C8F325",</v>
      </c>
    </row>
    <row r="575" spans="1:14" x14ac:dyDescent="0.25">
      <c r="A575" t="s">
        <v>29276</v>
      </c>
      <c r="B575" t="s">
        <v>1180</v>
      </c>
      <c r="C575" t="s">
        <v>1181</v>
      </c>
      <c r="D575" t="s">
        <v>11</v>
      </c>
      <c r="E575" t="s">
        <v>12</v>
      </c>
      <c r="F575" t="s">
        <v>1142</v>
      </c>
      <c r="G575" t="s">
        <v>1143</v>
      </c>
      <c r="H575">
        <v>286200</v>
      </c>
      <c r="I575" t="s">
        <v>15</v>
      </c>
      <c r="N575" t="str">
        <f t="shared" si="8"/>
        <v>"https://dapo.kemdikbud.go.id/sekolah/38DC38827104E935F02E",</v>
      </c>
    </row>
    <row r="576" spans="1:14" x14ac:dyDescent="0.25">
      <c r="A576" t="s">
        <v>29277</v>
      </c>
      <c r="B576" t="s">
        <v>1182</v>
      </c>
      <c r="C576" t="s">
        <v>1183</v>
      </c>
      <c r="D576" t="s">
        <v>11</v>
      </c>
      <c r="E576" t="s">
        <v>12</v>
      </c>
      <c r="F576" t="s">
        <v>1142</v>
      </c>
      <c r="G576" t="s">
        <v>1143</v>
      </c>
      <c r="H576">
        <v>286200</v>
      </c>
      <c r="I576" t="s">
        <v>15</v>
      </c>
      <c r="N576" t="str">
        <f t="shared" si="8"/>
        <v>"https://dapo.kemdikbud.go.id/sekolah/832956D6CA3B07904670",</v>
      </c>
    </row>
    <row r="577" spans="1:14" x14ac:dyDescent="0.25">
      <c r="A577" t="s">
        <v>29278</v>
      </c>
      <c r="B577" t="s">
        <v>1184</v>
      </c>
      <c r="C577" t="s">
        <v>1185</v>
      </c>
      <c r="D577" t="s">
        <v>11</v>
      </c>
      <c r="E577" t="s">
        <v>12</v>
      </c>
      <c r="F577" t="s">
        <v>1142</v>
      </c>
      <c r="G577" t="s">
        <v>1143</v>
      </c>
      <c r="H577">
        <v>286200</v>
      </c>
      <c r="I577" t="s">
        <v>15</v>
      </c>
      <c r="N577" t="str">
        <f t="shared" si="8"/>
        <v>"https://dapo.kemdikbud.go.id/sekolah/7E8AEC8C28E0E401BA69",</v>
      </c>
    </row>
    <row r="578" spans="1:14" x14ac:dyDescent="0.25">
      <c r="A578" t="s">
        <v>29279</v>
      </c>
      <c r="B578" t="s">
        <v>1186</v>
      </c>
      <c r="C578" t="s">
        <v>1187</v>
      </c>
      <c r="D578" t="s">
        <v>11</v>
      </c>
      <c r="E578" t="s">
        <v>12</v>
      </c>
      <c r="F578" t="s">
        <v>1142</v>
      </c>
      <c r="G578" t="s">
        <v>1143</v>
      </c>
      <c r="H578">
        <v>286200</v>
      </c>
      <c r="I578" t="s">
        <v>15</v>
      </c>
      <c r="N578" t="str">
        <f t="shared" si="8"/>
        <v>"https://dapo.kemdikbud.go.id/sekolah/3A4F6B3B5ECBADE01C78",</v>
      </c>
    </row>
    <row r="579" spans="1:14" x14ac:dyDescent="0.25">
      <c r="A579" t="s">
        <v>29280</v>
      </c>
      <c r="B579" t="s">
        <v>1188</v>
      </c>
      <c r="C579" t="s">
        <v>1189</v>
      </c>
      <c r="D579" t="s">
        <v>11</v>
      </c>
      <c r="E579" t="s">
        <v>12</v>
      </c>
      <c r="F579" t="s">
        <v>1142</v>
      </c>
      <c r="G579" t="s">
        <v>1143</v>
      </c>
      <c r="H579">
        <v>286200</v>
      </c>
      <c r="I579" t="s">
        <v>15</v>
      </c>
      <c r="N579" t="str">
        <f t="shared" ref="N579:N642" si="9">CONCATENATE("""",A579,""",")</f>
        <v>"https://dapo.kemdikbud.go.id/sekolah/BADA06A86BD56C8CB266",</v>
      </c>
    </row>
    <row r="580" spans="1:14" x14ac:dyDescent="0.25">
      <c r="A580" t="s">
        <v>29281</v>
      </c>
      <c r="B580" t="s">
        <v>1190</v>
      </c>
      <c r="C580" t="s">
        <v>1191</v>
      </c>
      <c r="D580" t="s">
        <v>11</v>
      </c>
      <c r="E580" t="s">
        <v>12</v>
      </c>
      <c r="F580" t="s">
        <v>1142</v>
      </c>
      <c r="G580" t="s">
        <v>1143</v>
      </c>
      <c r="H580">
        <v>286200</v>
      </c>
      <c r="I580" t="s">
        <v>15</v>
      </c>
      <c r="N580" t="str">
        <f t="shared" si="9"/>
        <v>"https://dapo.kemdikbud.go.id/sekolah/F6D7EEA3F60F5CD6CA4F",</v>
      </c>
    </row>
    <row r="581" spans="1:14" x14ac:dyDescent="0.25">
      <c r="A581" t="s">
        <v>29282</v>
      </c>
      <c r="B581" t="s">
        <v>1192</v>
      </c>
      <c r="C581" t="s">
        <v>1193</v>
      </c>
      <c r="D581" t="s">
        <v>11</v>
      </c>
      <c r="E581" t="s">
        <v>12</v>
      </c>
      <c r="F581" t="s">
        <v>1142</v>
      </c>
      <c r="G581" t="s">
        <v>1143</v>
      </c>
      <c r="H581">
        <v>286200</v>
      </c>
      <c r="I581" t="s">
        <v>15</v>
      </c>
      <c r="N581" t="str">
        <f t="shared" si="9"/>
        <v>"https://dapo.kemdikbud.go.id/sekolah/809184E3996ACE5CB508",</v>
      </c>
    </row>
    <row r="582" spans="1:14" x14ac:dyDescent="0.25">
      <c r="A582" t="s">
        <v>29283</v>
      </c>
      <c r="B582" t="s">
        <v>1194</v>
      </c>
      <c r="C582" t="s">
        <v>1195</v>
      </c>
      <c r="D582" t="s">
        <v>11</v>
      </c>
      <c r="E582" t="s">
        <v>12</v>
      </c>
      <c r="F582" t="s">
        <v>1142</v>
      </c>
      <c r="G582" t="s">
        <v>1143</v>
      </c>
      <c r="H582">
        <v>286200</v>
      </c>
      <c r="I582" t="s">
        <v>15</v>
      </c>
      <c r="N582" t="str">
        <f t="shared" si="9"/>
        <v>"https://dapo.kemdikbud.go.id/sekolah/B4862FDF58F75BADFE78",</v>
      </c>
    </row>
    <row r="583" spans="1:14" x14ac:dyDescent="0.25">
      <c r="A583" t="s">
        <v>29284</v>
      </c>
      <c r="B583" t="s">
        <v>1196</v>
      </c>
      <c r="C583" t="s">
        <v>1197</v>
      </c>
      <c r="D583" t="s">
        <v>11</v>
      </c>
      <c r="E583" t="s">
        <v>12</v>
      </c>
      <c r="F583" t="s">
        <v>1142</v>
      </c>
      <c r="G583" t="s">
        <v>1143</v>
      </c>
      <c r="H583">
        <v>286200</v>
      </c>
      <c r="I583" t="s">
        <v>15</v>
      </c>
      <c r="N583" t="str">
        <f t="shared" si="9"/>
        <v>"https://dapo.kemdikbud.go.id/sekolah/945A1F8528F8EAC5AF77",</v>
      </c>
    </row>
    <row r="584" spans="1:14" x14ac:dyDescent="0.25">
      <c r="A584" t="s">
        <v>29285</v>
      </c>
      <c r="B584" t="s">
        <v>1198</v>
      </c>
      <c r="C584" t="s">
        <v>1199</v>
      </c>
      <c r="D584" t="s">
        <v>11</v>
      </c>
      <c r="E584" t="s">
        <v>12</v>
      </c>
      <c r="F584" t="s">
        <v>1142</v>
      </c>
      <c r="G584" t="s">
        <v>1143</v>
      </c>
      <c r="H584">
        <v>286200</v>
      </c>
      <c r="I584" t="s">
        <v>15</v>
      </c>
      <c r="N584" t="str">
        <f t="shared" si="9"/>
        <v>"https://dapo.kemdikbud.go.id/sekolah/31AE2A75DC00CF92634A",</v>
      </c>
    </row>
    <row r="585" spans="1:14" x14ac:dyDescent="0.25">
      <c r="A585" t="s">
        <v>29286</v>
      </c>
      <c r="B585" t="s">
        <v>1200</v>
      </c>
      <c r="C585" t="s">
        <v>1201</v>
      </c>
      <c r="D585" t="s">
        <v>11</v>
      </c>
      <c r="E585" t="s">
        <v>12</v>
      </c>
      <c r="F585" t="s">
        <v>1142</v>
      </c>
      <c r="G585" t="s">
        <v>1143</v>
      </c>
      <c r="H585">
        <v>286200</v>
      </c>
      <c r="I585" t="s">
        <v>15</v>
      </c>
      <c r="N585" t="str">
        <f t="shared" si="9"/>
        <v>"https://dapo.kemdikbud.go.id/sekolah/EF2085B8778FFCB24A51",</v>
      </c>
    </row>
    <row r="586" spans="1:14" x14ac:dyDescent="0.25">
      <c r="A586" t="s">
        <v>29287</v>
      </c>
      <c r="B586" t="s">
        <v>1202</v>
      </c>
      <c r="C586" t="s">
        <v>1203</v>
      </c>
      <c r="D586" t="s">
        <v>11</v>
      </c>
      <c r="E586" t="s">
        <v>12</v>
      </c>
      <c r="F586" t="s">
        <v>1142</v>
      </c>
      <c r="G586" t="s">
        <v>1143</v>
      </c>
      <c r="H586">
        <v>286200</v>
      </c>
      <c r="I586" t="s">
        <v>15</v>
      </c>
      <c r="N586" t="str">
        <f t="shared" si="9"/>
        <v>"https://dapo.kemdikbud.go.id/sekolah/51D047D9C61C5B210D8A",</v>
      </c>
    </row>
    <row r="587" spans="1:14" x14ac:dyDescent="0.25">
      <c r="A587" t="s">
        <v>29288</v>
      </c>
      <c r="B587" t="s">
        <v>1204</v>
      </c>
      <c r="C587" t="s">
        <v>1205</v>
      </c>
      <c r="D587" t="s">
        <v>11</v>
      </c>
      <c r="E587" t="s">
        <v>12</v>
      </c>
      <c r="F587" t="s">
        <v>1142</v>
      </c>
      <c r="G587" t="s">
        <v>1143</v>
      </c>
      <c r="H587">
        <v>286200</v>
      </c>
      <c r="I587" t="s">
        <v>15</v>
      </c>
      <c r="N587" t="str">
        <f t="shared" si="9"/>
        <v>"https://dapo.kemdikbud.go.id/sekolah/2E1270434BC9774A2207",</v>
      </c>
    </row>
    <row r="588" spans="1:14" x14ac:dyDescent="0.25">
      <c r="A588" t="s">
        <v>29289</v>
      </c>
      <c r="B588" t="s">
        <v>1206</v>
      </c>
      <c r="C588" t="s">
        <v>1207</v>
      </c>
      <c r="D588" t="s">
        <v>11</v>
      </c>
      <c r="E588" t="s">
        <v>12</v>
      </c>
      <c r="F588" t="s">
        <v>1142</v>
      </c>
      <c r="G588" t="s">
        <v>1143</v>
      </c>
      <c r="H588">
        <v>286200</v>
      </c>
      <c r="I588" t="s">
        <v>15</v>
      </c>
      <c r="N588" t="str">
        <f t="shared" si="9"/>
        <v>"https://dapo.kemdikbud.go.id/sekolah/EE5465B5BE872436D41D",</v>
      </c>
    </row>
    <row r="589" spans="1:14" x14ac:dyDescent="0.25">
      <c r="A589" t="s">
        <v>29290</v>
      </c>
      <c r="B589" t="s">
        <v>1208</v>
      </c>
      <c r="C589" t="s">
        <v>1209</v>
      </c>
      <c r="D589" t="s">
        <v>11</v>
      </c>
      <c r="E589" t="s">
        <v>12</v>
      </c>
      <c r="F589" t="s">
        <v>1142</v>
      </c>
      <c r="G589" t="s">
        <v>1143</v>
      </c>
      <c r="H589">
        <v>286200</v>
      </c>
      <c r="I589" t="s">
        <v>15</v>
      </c>
      <c r="N589" t="str">
        <f t="shared" si="9"/>
        <v>"https://dapo.kemdikbud.go.id/sekolah/5FD0092486C54C994BC2",</v>
      </c>
    </row>
    <row r="590" spans="1:14" x14ac:dyDescent="0.25">
      <c r="A590" t="s">
        <v>29291</v>
      </c>
      <c r="B590" t="s">
        <v>1210</v>
      </c>
      <c r="C590" t="s">
        <v>1211</v>
      </c>
      <c r="D590" t="s">
        <v>11</v>
      </c>
      <c r="E590" t="s">
        <v>12</v>
      </c>
      <c r="F590" t="s">
        <v>1142</v>
      </c>
      <c r="G590" t="s">
        <v>1143</v>
      </c>
      <c r="H590">
        <v>286200</v>
      </c>
      <c r="I590" t="s">
        <v>15</v>
      </c>
      <c r="N590" t="str">
        <f t="shared" si="9"/>
        <v>"https://dapo.kemdikbud.go.id/sekolah/79CB373FDDF39804B220",</v>
      </c>
    </row>
    <row r="591" spans="1:14" x14ac:dyDescent="0.25">
      <c r="A591" t="s">
        <v>29292</v>
      </c>
      <c r="B591" t="s">
        <v>1212</v>
      </c>
      <c r="C591" t="s">
        <v>1213</v>
      </c>
      <c r="D591" t="s">
        <v>11</v>
      </c>
      <c r="E591" t="s">
        <v>12</v>
      </c>
      <c r="F591" t="s">
        <v>1142</v>
      </c>
      <c r="G591" t="s">
        <v>1143</v>
      </c>
      <c r="H591">
        <v>286200</v>
      </c>
      <c r="I591" t="s">
        <v>15</v>
      </c>
      <c r="N591" t="str">
        <f t="shared" si="9"/>
        <v>"https://dapo.kemdikbud.go.id/sekolah/837608F372D5B4FFF479",</v>
      </c>
    </row>
    <row r="592" spans="1:14" x14ac:dyDescent="0.25">
      <c r="A592" t="s">
        <v>29293</v>
      </c>
      <c r="B592" t="s">
        <v>1214</v>
      </c>
      <c r="C592" t="s">
        <v>1215</v>
      </c>
      <c r="D592" t="s">
        <v>11</v>
      </c>
      <c r="E592" t="s">
        <v>12</v>
      </c>
      <c r="F592" t="s">
        <v>1142</v>
      </c>
      <c r="G592" t="s">
        <v>1143</v>
      </c>
      <c r="H592">
        <v>286200</v>
      </c>
      <c r="I592" t="s">
        <v>15</v>
      </c>
      <c r="N592" t="str">
        <f t="shared" si="9"/>
        <v>"https://dapo.kemdikbud.go.id/sekolah/B7F17D649FF60B58D56E",</v>
      </c>
    </row>
    <row r="593" spans="1:14" x14ac:dyDescent="0.25">
      <c r="A593" t="s">
        <v>29294</v>
      </c>
      <c r="B593" t="s">
        <v>1216</v>
      </c>
      <c r="C593" t="s">
        <v>1217</v>
      </c>
      <c r="D593" t="s">
        <v>11</v>
      </c>
      <c r="E593" t="s">
        <v>12</v>
      </c>
      <c r="F593" t="s">
        <v>1142</v>
      </c>
      <c r="G593" t="s">
        <v>1143</v>
      </c>
      <c r="H593">
        <v>286200</v>
      </c>
      <c r="I593" t="s">
        <v>15</v>
      </c>
      <c r="N593" t="str">
        <f t="shared" si="9"/>
        <v>"https://dapo.kemdikbud.go.id/sekolah/158D8C13D07B4F2C971C",</v>
      </c>
    </row>
    <row r="594" spans="1:14" x14ac:dyDescent="0.25">
      <c r="A594" t="s">
        <v>29295</v>
      </c>
      <c r="B594" t="s">
        <v>1218</v>
      </c>
      <c r="C594" t="s">
        <v>1219</v>
      </c>
      <c r="D594" t="s">
        <v>11</v>
      </c>
      <c r="E594" t="s">
        <v>12</v>
      </c>
      <c r="F594" t="s">
        <v>1142</v>
      </c>
      <c r="G594" t="s">
        <v>1143</v>
      </c>
      <c r="H594">
        <v>286200</v>
      </c>
      <c r="I594" t="s">
        <v>15</v>
      </c>
      <c r="N594" t="str">
        <f t="shared" si="9"/>
        <v>"https://dapo.kemdikbud.go.id/sekolah/65901F7C90D617C2D3BC",</v>
      </c>
    </row>
    <row r="595" spans="1:14" x14ac:dyDescent="0.25">
      <c r="A595" t="s">
        <v>29296</v>
      </c>
      <c r="B595" t="s">
        <v>1220</v>
      </c>
      <c r="C595" t="s">
        <v>1221</v>
      </c>
      <c r="D595" t="s">
        <v>11</v>
      </c>
      <c r="E595" t="s">
        <v>12</v>
      </c>
      <c r="F595" t="s">
        <v>1142</v>
      </c>
      <c r="G595" t="s">
        <v>1143</v>
      </c>
      <c r="H595">
        <v>286200</v>
      </c>
      <c r="I595" t="s">
        <v>15</v>
      </c>
      <c r="N595" t="str">
        <f t="shared" si="9"/>
        <v>"https://dapo.kemdikbud.go.id/sekolah/FE7B1DD6E2A99ACD276E",</v>
      </c>
    </row>
    <row r="596" spans="1:14" x14ac:dyDescent="0.25">
      <c r="A596" t="s">
        <v>29297</v>
      </c>
      <c r="B596" t="s">
        <v>1222</v>
      </c>
      <c r="C596" t="s">
        <v>1223</v>
      </c>
      <c r="D596" t="s">
        <v>11</v>
      </c>
      <c r="E596" t="s">
        <v>12</v>
      </c>
      <c r="F596" t="s">
        <v>1142</v>
      </c>
      <c r="G596" t="s">
        <v>1143</v>
      </c>
      <c r="H596">
        <v>286200</v>
      </c>
      <c r="I596" t="s">
        <v>15</v>
      </c>
      <c r="N596" t="str">
        <f t="shared" si="9"/>
        <v>"https://dapo.kemdikbud.go.id/sekolah/0139436721A4F2D3329A",</v>
      </c>
    </row>
    <row r="597" spans="1:14" x14ac:dyDescent="0.25">
      <c r="A597" t="s">
        <v>29298</v>
      </c>
      <c r="B597" t="s">
        <v>1224</v>
      </c>
      <c r="C597" t="s">
        <v>1225</v>
      </c>
      <c r="D597" t="s">
        <v>11</v>
      </c>
      <c r="E597" t="s">
        <v>12</v>
      </c>
      <c r="F597" t="s">
        <v>1142</v>
      </c>
      <c r="G597" t="s">
        <v>1143</v>
      </c>
      <c r="H597">
        <v>286200</v>
      </c>
      <c r="I597" t="s">
        <v>15</v>
      </c>
      <c r="N597" t="str">
        <f t="shared" si="9"/>
        <v>"https://dapo.kemdikbud.go.id/sekolah/2DC4C55C041B99EDBFEF",</v>
      </c>
    </row>
    <row r="598" spans="1:14" x14ac:dyDescent="0.25">
      <c r="A598" t="s">
        <v>29299</v>
      </c>
      <c r="B598" t="s">
        <v>1226</v>
      </c>
      <c r="C598" t="s">
        <v>1227</v>
      </c>
      <c r="D598" t="s">
        <v>11</v>
      </c>
      <c r="E598" t="s">
        <v>12</v>
      </c>
      <c r="F598" t="s">
        <v>1142</v>
      </c>
      <c r="G598" t="s">
        <v>1143</v>
      </c>
      <c r="H598">
        <v>286200</v>
      </c>
      <c r="I598" t="s">
        <v>15</v>
      </c>
      <c r="N598" t="str">
        <f t="shared" si="9"/>
        <v>"https://dapo.kemdikbud.go.id/sekolah/6DFFDDC89D827F06914F",</v>
      </c>
    </row>
    <row r="599" spans="1:14" x14ac:dyDescent="0.25">
      <c r="A599" t="s">
        <v>29300</v>
      </c>
      <c r="B599" t="s">
        <v>1228</v>
      </c>
      <c r="C599" t="s">
        <v>1229</v>
      </c>
      <c r="D599" t="s">
        <v>11</v>
      </c>
      <c r="E599" t="s">
        <v>12</v>
      </c>
      <c r="F599" t="s">
        <v>1142</v>
      </c>
      <c r="G599" t="s">
        <v>1143</v>
      </c>
      <c r="H599">
        <v>286200</v>
      </c>
      <c r="I599" t="s">
        <v>15</v>
      </c>
      <c r="N599" t="str">
        <f t="shared" si="9"/>
        <v>"https://dapo.kemdikbud.go.id/sekolah/CB6E1CCA11DD60C69CD4",</v>
      </c>
    </row>
    <row r="600" spans="1:14" x14ac:dyDescent="0.25">
      <c r="A600" t="s">
        <v>29301</v>
      </c>
      <c r="B600" t="s">
        <v>1230</v>
      </c>
      <c r="C600" t="s">
        <v>1231</v>
      </c>
      <c r="D600" t="s">
        <v>11</v>
      </c>
      <c r="E600" t="s">
        <v>12</v>
      </c>
      <c r="F600" t="s">
        <v>1142</v>
      </c>
      <c r="G600" t="s">
        <v>1143</v>
      </c>
      <c r="H600">
        <v>286200</v>
      </c>
      <c r="I600" t="s">
        <v>15</v>
      </c>
      <c r="N600" t="str">
        <f t="shared" si="9"/>
        <v>"https://dapo.kemdikbud.go.id/sekolah/B7A52C72E90A7D56F4B6",</v>
      </c>
    </row>
    <row r="601" spans="1:14" x14ac:dyDescent="0.25">
      <c r="A601" t="s">
        <v>29302</v>
      </c>
      <c r="B601" t="s">
        <v>1232</v>
      </c>
      <c r="C601" t="s">
        <v>1233</v>
      </c>
      <c r="D601" t="s">
        <v>11</v>
      </c>
      <c r="E601" t="s">
        <v>12</v>
      </c>
      <c r="F601" t="s">
        <v>1142</v>
      </c>
      <c r="G601" t="s">
        <v>1143</v>
      </c>
      <c r="H601">
        <v>286200</v>
      </c>
      <c r="I601" t="s">
        <v>15</v>
      </c>
      <c r="N601" t="str">
        <f t="shared" si="9"/>
        <v>"https://dapo.kemdikbud.go.id/sekolah/F77F68DAAE12F11719D7",</v>
      </c>
    </row>
    <row r="602" spans="1:14" x14ac:dyDescent="0.25">
      <c r="A602" t="s">
        <v>29303</v>
      </c>
      <c r="B602" t="s">
        <v>1234</v>
      </c>
      <c r="C602" t="s">
        <v>1235</v>
      </c>
      <c r="D602" t="s">
        <v>11</v>
      </c>
      <c r="E602" t="s">
        <v>12</v>
      </c>
      <c r="F602" t="s">
        <v>1142</v>
      </c>
      <c r="G602" t="s">
        <v>1143</v>
      </c>
      <c r="H602">
        <v>286200</v>
      </c>
      <c r="I602" t="s">
        <v>15</v>
      </c>
      <c r="N602" t="str">
        <f t="shared" si="9"/>
        <v>"https://dapo.kemdikbud.go.id/sekolah/279BCEC92B3BD3EB30AA",</v>
      </c>
    </row>
    <row r="603" spans="1:14" x14ac:dyDescent="0.25">
      <c r="A603" t="s">
        <v>29304</v>
      </c>
      <c r="B603" t="s">
        <v>1236</v>
      </c>
      <c r="C603" t="s">
        <v>1237</v>
      </c>
      <c r="D603" t="s">
        <v>11</v>
      </c>
      <c r="E603" t="s">
        <v>12</v>
      </c>
      <c r="F603" t="s">
        <v>1142</v>
      </c>
      <c r="G603" t="s">
        <v>1143</v>
      </c>
      <c r="H603">
        <v>286200</v>
      </c>
      <c r="I603" t="s">
        <v>15</v>
      </c>
      <c r="N603" t="str">
        <f t="shared" si="9"/>
        <v>"https://dapo.kemdikbud.go.id/sekolah/2AF326B25C04223E8592",</v>
      </c>
    </row>
    <row r="604" spans="1:14" x14ac:dyDescent="0.25">
      <c r="A604" t="s">
        <v>29305</v>
      </c>
      <c r="B604" t="s">
        <v>1238</v>
      </c>
      <c r="C604" t="s">
        <v>1239</v>
      </c>
      <c r="D604" t="s">
        <v>11</v>
      </c>
      <c r="E604" t="s">
        <v>12</v>
      </c>
      <c r="F604" t="s">
        <v>1142</v>
      </c>
      <c r="G604" t="s">
        <v>1143</v>
      </c>
      <c r="H604">
        <v>286200</v>
      </c>
      <c r="I604" t="s">
        <v>15</v>
      </c>
      <c r="N604" t="str">
        <f t="shared" si="9"/>
        <v>"https://dapo.kemdikbud.go.id/sekolah/082E570AE4F17174255D",</v>
      </c>
    </row>
    <row r="605" spans="1:14" x14ac:dyDescent="0.25">
      <c r="A605" t="s">
        <v>29306</v>
      </c>
      <c r="B605" t="s">
        <v>1240</v>
      </c>
      <c r="C605" t="s">
        <v>1241</v>
      </c>
      <c r="D605" t="s">
        <v>11</v>
      </c>
      <c r="E605" t="s">
        <v>12</v>
      </c>
      <c r="F605" t="s">
        <v>1142</v>
      </c>
      <c r="G605" t="s">
        <v>1143</v>
      </c>
      <c r="H605">
        <v>286200</v>
      </c>
      <c r="I605" t="s">
        <v>15</v>
      </c>
      <c r="N605" t="str">
        <f t="shared" si="9"/>
        <v>"https://dapo.kemdikbud.go.id/sekolah/7AA08FB8748C81DDFCE6",</v>
      </c>
    </row>
    <row r="606" spans="1:14" x14ac:dyDescent="0.25">
      <c r="A606" t="s">
        <v>29307</v>
      </c>
      <c r="B606" t="s">
        <v>1242</v>
      </c>
      <c r="C606" t="s">
        <v>1243</v>
      </c>
      <c r="D606" t="s">
        <v>11</v>
      </c>
      <c r="E606" t="s">
        <v>12</v>
      </c>
      <c r="F606" t="s">
        <v>1142</v>
      </c>
      <c r="G606" t="s">
        <v>1143</v>
      </c>
      <c r="H606">
        <v>286200</v>
      </c>
      <c r="I606" t="s">
        <v>15</v>
      </c>
      <c r="N606" t="str">
        <f t="shared" si="9"/>
        <v>"https://dapo.kemdikbud.go.id/sekolah/4B70285DB972A4C99909",</v>
      </c>
    </row>
    <row r="607" spans="1:14" x14ac:dyDescent="0.25">
      <c r="A607" t="s">
        <v>29308</v>
      </c>
      <c r="B607" t="s">
        <v>1244</v>
      </c>
      <c r="C607" t="s">
        <v>1245</v>
      </c>
      <c r="D607" t="s">
        <v>11</v>
      </c>
      <c r="E607" t="s">
        <v>12</v>
      </c>
      <c r="F607" t="s">
        <v>1142</v>
      </c>
      <c r="G607" t="s">
        <v>1143</v>
      </c>
      <c r="H607">
        <v>286200</v>
      </c>
      <c r="I607" t="s">
        <v>15</v>
      </c>
      <c r="N607" t="str">
        <f t="shared" si="9"/>
        <v>"https://dapo.kemdikbud.go.id/sekolah/E481821CEDD8D050FC39",</v>
      </c>
    </row>
    <row r="608" spans="1:14" x14ac:dyDescent="0.25">
      <c r="A608" t="s">
        <v>29309</v>
      </c>
      <c r="B608" t="s">
        <v>1246</v>
      </c>
      <c r="C608" t="s">
        <v>1247</v>
      </c>
      <c r="D608" t="s">
        <v>54</v>
      </c>
      <c r="E608" t="s">
        <v>12</v>
      </c>
      <c r="F608" t="s">
        <v>1142</v>
      </c>
      <c r="G608" t="s">
        <v>1143</v>
      </c>
      <c r="H608">
        <v>286200</v>
      </c>
      <c r="I608" t="s">
        <v>15</v>
      </c>
      <c r="N608" t="str">
        <f t="shared" si="9"/>
        <v>"https://dapo.kemdikbud.go.id/sekolah/F71EF12107543A772118",</v>
      </c>
    </row>
    <row r="609" spans="1:14" x14ac:dyDescent="0.25">
      <c r="A609" t="s">
        <v>29310</v>
      </c>
      <c r="B609" t="s">
        <v>1248</v>
      </c>
      <c r="C609" t="s">
        <v>1249</v>
      </c>
      <c r="D609" t="s">
        <v>54</v>
      </c>
      <c r="E609" t="s">
        <v>12</v>
      </c>
      <c r="F609" t="s">
        <v>1142</v>
      </c>
      <c r="G609" t="s">
        <v>1143</v>
      </c>
      <c r="H609">
        <v>286200</v>
      </c>
      <c r="I609" t="s">
        <v>15</v>
      </c>
      <c r="N609" t="str">
        <f t="shared" si="9"/>
        <v>"https://dapo.kemdikbud.go.id/sekolah/BA6DA609589523670C2C",</v>
      </c>
    </row>
    <row r="610" spans="1:14" x14ac:dyDescent="0.25">
      <c r="A610" t="s">
        <v>29311</v>
      </c>
      <c r="B610" t="s">
        <v>1250</v>
      </c>
      <c r="C610" t="s">
        <v>1251</v>
      </c>
      <c r="D610" t="s">
        <v>54</v>
      </c>
      <c r="E610" t="s">
        <v>12</v>
      </c>
      <c r="F610" t="s">
        <v>1142</v>
      </c>
      <c r="G610" t="s">
        <v>1143</v>
      </c>
      <c r="H610">
        <v>286200</v>
      </c>
      <c r="I610" t="s">
        <v>15</v>
      </c>
      <c r="N610" t="str">
        <f t="shared" si="9"/>
        <v>"https://dapo.kemdikbud.go.id/sekolah/58762F5D064FF6772819",</v>
      </c>
    </row>
    <row r="611" spans="1:14" x14ac:dyDescent="0.25">
      <c r="A611" t="s">
        <v>29312</v>
      </c>
      <c r="B611" t="s">
        <v>1252</v>
      </c>
      <c r="C611" t="s">
        <v>1253</v>
      </c>
      <c r="D611" t="s">
        <v>54</v>
      </c>
      <c r="E611" t="s">
        <v>12</v>
      </c>
      <c r="F611" t="s">
        <v>1142</v>
      </c>
      <c r="G611" t="s">
        <v>1143</v>
      </c>
      <c r="H611">
        <v>286200</v>
      </c>
      <c r="I611" t="s">
        <v>15</v>
      </c>
      <c r="N611" t="str">
        <f t="shared" si="9"/>
        <v>"https://dapo.kemdikbud.go.id/sekolah/8D6A2C901F343A6669D6",</v>
      </c>
    </row>
    <row r="612" spans="1:14" x14ac:dyDescent="0.25">
      <c r="A612" t="s">
        <v>29313</v>
      </c>
      <c r="B612" t="s">
        <v>1254</v>
      </c>
      <c r="C612" t="s">
        <v>1255</v>
      </c>
      <c r="D612" t="s">
        <v>54</v>
      </c>
      <c r="E612" t="s">
        <v>12</v>
      </c>
      <c r="F612" t="s">
        <v>1142</v>
      </c>
      <c r="G612" t="s">
        <v>1143</v>
      </c>
      <c r="H612">
        <v>286200</v>
      </c>
      <c r="I612" t="s">
        <v>15</v>
      </c>
      <c r="N612" t="str">
        <f t="shared" si="9"/>
        <v>"https://dapo.kemdikbud.go.id/sekolah/0A91EE3DA034A7D4632A",</v>
      </c>
    </row>
    <row r="613" spans="1:14" x14ac:dyDescent="0.25">
      <c r="A613" t="s">
        <v>29314</v>
      </c>
      <c r="B613" t="s">
        <v>1256</v>
      </c>
      <c r="C613" t="s">
        <v>1257</v>
      </c>
      <c r="D613" t="s">
        <v>54</v>
      </c>
      <c r="E613" t="s">
        <v>12</v>
      </c>
      <c r="F613" t="s">
        <v>1142</v>
      </c>
      <c r="G613" t="s">
        <v>1143</v>
      </c>
      <c r="H613">
        <v>286200</v>
      </c>
      <c r="I613" t="s">
        <v>15</v>
      </c>
      <c r="N613" t="str">
        <f t="shared" si="9"/>
        <v>"https://dapo.kemdikbud.go.id/sekolah/8F181314E928319A6AF1",</v>
      </c>
    </row>
    <row r="614" spans="1:14" x14ac:dyDescent="0.25">
      <c r="A614" t="s">
        <v>29315</v>
      </c>
      <c r="B614" t="s">
        <v>1258</v>
      </c>
      <c r="C614" t="s">
        <v>1259</v>
      </c>
      <c r="D614" t="s">
        <v>54</v>
      </c>
      <c r="E614" t="s">
        <v>12</v>
      </c>
      <c r="F614" t="s">
        <v>1142</v>
      </c>
      <c r="G614" t="s">
        <v>1143</v>
      </c>
      <c r="H614">
        <v>286200</v>
      </c>
      <c r="I614" t="s">
        <v>15</v>
      </c>
      <c r="N614" t="str">
        <f t="shared" si="9"/>
        <v>"https://dapo.kemdikbud.go.id/sekolah/1AD56F80B2315735F427",</v>
      </c>
    </row>
    <row r="615" spans="1:14" x14ac:dyDescent="0.25">
      <c r="A615" t="s">
        <v>29316</v>
      </c>
      <c r="B615" t="s">
        <v>1260</v>
      </c>
      <c r="C615" t="s">
        <v>1261</v>
      </c>
      <c r="D615" t="s">
        <v>54</v>
      </c>
      <c r="E615" t="s">
        <v>12</v>
      </c>
      <c r="F615" t="s">
        <v>1142</v>
      </c>
      <c r="G615" t="s">
        <v>1143</v>
      </c>
      <c r="H615">
        <v>286200</v>
      </c>
      <c r="I615" t="s">
        <v>15</v>
      </c>
      <c r="N615" t="str">
        <f t="shared" si="9"/>
        <v>"https://dapo.kemdikbud.go.id/sekolah/F608A3177E45701695BC",</v>
      </c>
    </row>
    <row r="616" spans="1:14" x14ac:dyDescent="0.25">
      <c r="A616" t="s">
        <v>29317</v>
      </c>
      <c r="B616" t="s">
        <v>1262</v>
      </c>
      <c r="C616" t="s">
        <v>1263</v>
      </c>
      <c r="D616" t="s">
        <v>54</v>
      </c>
      <c r="E616" t="s">
        <v>12</v>
      </c>
      <c r="F616" t="s">
        <v>1142</v>
      </c>
      <c r="G616" t="s">
        <v>1143</v>
      </c>
      <c r="H616">
        <v>286200</v>
      </c>
      <c r="I616" t="s">
        <v>15</v>
      </c>
      <c r="N616" t="str">
        <f t="shared" si="9"/>
        <v>"https://dapo.kemdikbud.go.id/sekolah/F22764B2906B9A2555B6",</v>
      </c>
    </row>
    <row r="617" spans="1:14" x14ac:dyDescent="0.25">
      <c r="A617" t="s">
        <v>29318</v>
      </c>
      <c r="B617" t="s">
        <v>1264</v>
      </c>
      <c r="C617" t="s">
        <v>1265</v>
      </c>
      <c r="D617" t="s">
        <v>54</v>
      </c>
      <c r="E617" t="s">
        <v>12</v>
      </c>
      <c r="F617" t="s">
        <v>1142</v>
      </c>
      <c r="G617" t="s">
        <v>1143</v>
      </c>
      <c r="H617">
        <v>286200</v>
      </c>
      <c r="I617" t="s">
        <v>15</v>
      </c>
      <c r="N617" t="str">
        <f t="shared" si="9"/>
        <v>"https://dapo.kemdikbud.go.id/sekolah/A5AEA316E6FB22F1BB9E",</v>
      </c>
    </row>
    <row r="618" spans="1:14" x14ac:dyDescent="0.25">
      <c r="A618" t="s">
        <v>29319</v>
      </c>
      <c r="B618" t="s">
        <v>1266</v>
      </c>
      <c r="C618" t="s">
        <v>1267</v>
      </c>
      <c r="D618" t="s">
        <v>54</v>
      </c>
      <c r="E618" t="s">
        <v>12</v>
      </c>
      <c r="F618" t="s">
        <v>1142</v>
      </c>
      <c r="G618" t="s">
        <v>1143</v>
      </c>
      <c r="H618">
        <v>286200</v>
      </c>
      <c r="I618" t="s">
        <v>15</v>
      </c>
      <c r="N618" t="str">
        <f t="shared" si="9"/>
        <v>"https://dapo.kemdikbud.go.id/sekolah/F7B4DD35D6A57BC1A072",</v>
      </c>
    </row>
    <row r="619" spans="1:14" x14ac:dyDescent="0.25">
      <c r="A619" t="s">
        <v>29320</v>
      </c>
      <c r="B619" t="s">
        <v>1268</v>
      </c>
      <c r="C619" t="s">
        <v>1269</v>
      </c>
      <c r="D619" t="s">
        <v>54</v>
      </c>
      <c r="E619" t="s">
        <v>12</v>
      </c>
      <c r="F619" t="s">
        <v>1142</v>
      </c>
      <c r="G619" t="s">
        <v>1143</v>
      </c>
      <c r="H619">
        <v>286200</v>
      </c>
      <c r="I619" t="s">
        <v>15</v>
      </c>
      <c r="N619" t="str">
        <f t="shared" si="9"/>
        <v>"https://dapo.kemdikbud.go.id/sekolah/6CD2831DBA79D7DB2452",</v>
      </c>
    </row>
    <row r="620" spans="1:14" x14ac:dyDescent="0.25">
      <c r="A620" t="s">
        <v>29321</v>
      </c>
      <c r="B620" t="s">
        <v>1270</v>
      </c>
      <c r="C620" t="s">
        <v>1271</v>
      </c>
      <c r="D620" t="s">
        <v>54</v>
      </c>
      <c r="E620" t="s">
        <v>12</v>
      </c>
      <c r="F620" t="s">
        <v>1142</v>
      </c>
      <c r="G620" t="s">
        <v>1143</v>
      </c>
      <c r="H620">
        <v>286200</v>
      </c>
      <c r="I620" t="s">
        <v>15</v>
      </c>
      <c r="N620" t="str">
        <f t="shared" si="9"/>
        <v>"https://dapo.kemdikbud.go.id/sekolah/CB08F2551C97B29E1CD1",</v>
      </c>
    </row>
    <row r="621" spans="1:14" x14ac:dyDescent="0.25">
      <c r="A621" t="s">
        <v>29322</v>
      </c>
      <c r="B621" t="s">
        <v>1272</v>
      </c>
      <c r="C621" t="s">
        <v>1273</v>
      </c>
      <c r="D621" t="s">
        <v>54</v>
      </c>
      <c r="E621" t="s">
        <v>12</v>
      </c>
      <c r="F621" t="s">
        <v>1142</v>
      </c>
      <c r="G621" t="s">
        <v>1143</v>
      </c>
      <c r="H621">
        <v>286200</v>
      </c>
      <c r="I621" t="s">
        <v>15</v>
      </c>
      <c r="N621" t="str">
        <f t="shared" si="9"/>
        <v>"https://dapo.kemdikbud.go.id/sekolah/621850802D375682BE35",</v>
      </c>
    </row>
    <row r="622" spans="1:14" x14ac:dyDescent="0.25">
      <c r="A622" t="s">
        <v>29323</v>
      </c>
      <c r="B622" t="s">
        <v>1274</v>
      </c>
      <c r="C622" t="s">
        <v>1275</v>
      </c>
      <c r="D622" t="s">
        <v>54</v>
      </c>
      <c r="E622" t="s">
        <v>12</v>
      </c>
      <c r="F622" t="s">
        <v>1142</v>
      </c>
      <c r="G622" t="s">
        <v>1143</v>
      </c>
      <c r="H622">
        <v>286200</v>
      </c>
      <c r="I622" t="s">
        <v>15</v>
      </c>
      <c r="N622" t="str">
        <f t="shared" si="9"/>
        <v>"https://dapo.kemdikbud.go.id/sekolah/D95DF962660BA8AC14C9",</v>
      </c>
    </row>
    <row r="623" spans="1:14" x14ac:dyDescent="0.25">
      <c r="A623" t="s">
        <v>29324</v>
      </c>
      <c r="B623" t="s">
        <v>1276</v>
      </c>
      <c r="C623" t="s">
        <v>1277</v>
      </c>
      <c r="D623" t="s">
        <v>54</v>
      </c>
      <c r="E623" t="s">
        <v>12</v>
      </c>
      <c r="F623" t="s">
        <v>1142</v>
      </c>
      <c r="G623" t="s">
        <v>1143</v>
      </c>
      <c r="H623">
        <v>286200</v>
      </c>
      <c r="I623" t="s">
        <v>15</v>
      </c>
      <c r="N623" t="str">
        <f t="shared" si="9"/>
        <v>"https://dapo.kemdikbud.go.id/sekolah/1F1CBC81C7E2A3668BD8",</v>
      </c>
    </row>
    <row r="624" spans="1:14" x14ac:dyDescent="0.25">
      <c r="A624" t="s">
        <v>29325</v>
      </c>
      <c r="B624" t="s">
        <v>1278</v>
      </c>
      <c r="C624" t="s">
        <v>1279</v>
      </c>
      <c r="D624" t="s">
        <v>54</v>
      </c>
      <c r="E624" t="s">
        <v>12</v>
      </c>
      <c r="F624" t="s">
        <v>1142</v>
      </c>
      <c r="G624" t="s">
        <v>1143</v>
      </c>
      <c r="H624">
        <v>286200</v>
      </c>
      <c r="I624" t="s">
        <v>15</v>
      </c>
      <c r="N624" t="str">
        <f t="shared" si="9"/>
        <v>"https://dapo.kemdikbud.go.id/sekolah/57009EEF3A65D719ACB7",</v>
      </c>
    </row>
    <row r="625" spans="1:14" x14ac:dyDescent="0.25">
      <c r="A625" t="s">
        <v>29326</v>
      </c>
      <c r="B625" t="s">
        <v>1280</v>
      </c>
      <c r="C625" t="s">
        <v>1281</v>
      </c>
      <c r="D625" t="s">
        <v>54</v>
      </c>
      <c r="E625" t="s">
        <v>12</v>
      </c>
      <c r="F625" t="s">
        <v>1142</v>
      </c>
      <c r="G625" t="s">
        <v>1143</v>
      </c>
      <c r="H625">
        <v>286200</v>
      </c>
      <c r="I625" t="s">
        <v>15</v>
      </c>
      <c r="N625" t="str">
        <f t="shared" si="9"/>
        <v>"https://dapo.kemdikbud.go.id/sekolah/9C71FB7C7B979D4F8912",</v>
      </c>
    </row>
    <row r="626" spans="1:14" x14ac:dyDescent="0.25">
      <c r="A626" t="s">
        <v>29327</v>
      </c>
      <c r="B626" t="s">
        <v>1282</v>
      </c>
      <c r="C626" t="s">
        <v>1283</v>
      </c>
      <c r="D626" t="s">
        <v>54</v>
      </c>
      <c r="E626" t="s">
        <v>12</v>
      </c>
      <c r="F626" t="s">
        <v>1142</v>
      </c>
      <c r="G626" t="s">
        <v>1143</v>
      </c>
      <c r="H626">
        <v>286200</v>
      </c>
      <c r="I626" t="s">
        <v>15</v>
      </c>
      <c r="N626" t="str">
        <f t="shared" si="9"/>
        <v>"https://dapo.kemdikbud.go.id/sekolah/A22FE466BF5DE6962F2D",</v>
      </c>
    </row>
    <row r="627" spans="1:14" x14ac:dyDescent="0.25">
      <c r="A627" t="s">
        <v>29328</v>
      </c>
      <c r="B627" t="s">
        <v>1284</v>
      </c>
      <c r="C627" t="s">
        <v>1285</v>
      </c>
      <c r="D627" t="s">
        <v>54</v>
      </c>
      <c r="E627" t="s">
        <v>12</v>
      </c>
      <c r="F627" t="s">
        <v>1142</v>
      </c>
      <c r="G627" t="s">
        <v>1143</v>
      </c>
      <c r="H627">
        <v>286200</v>
      </c>
      <c r="I627" t="s">
        <v>15</v>
      </c>
      <c r="N627" t="str">
        <f t="shared" si="9"/>
        <v>"https://dapo.kemdikbud.go.id/sekolah/F809AEE24D762DCA6F09",</v>
      </c>
    </row>
    <row r="628" spans="1:14" x14ac:dyDescent="0.25">
      <c r="A628" t="s">
        <v>29329</v>
      </c>
      <c r="B628" t="s">
        <v>1286</v>
      </c>
      <c r="C628" t="s">
        <v>1287</v>
      </c>
      <c r="D628" t="s">
        <v>54</v>
      </c>
      <c r="E628" t="s">
        <v>12</v>
      </c>
      <c r="F628" t="s">
        <v>1142</v>
      </c>
      <c r="G628" t="s">
        <v>1143</v>
      </c>
      <c r="H628">
        <v>286200</v>
      </c>
      <c r="I628" t="s">
        <v>15</v>
      </c>
      <c r="N628" t="str">
        <f t="shared" si="9"/>
        <v>"https://dapo.kemdikbud.go.id/sekolah/F3523F1BE4B23AE246D1",</v>
      </c>
    </row>
    <row r="629" spans="1:14" x14ac:dyDescent="0.25">
      <c r="A629" t="s">
        <v>29330</v>
      </c>
      <c r="B629" t="s">
        <v>1288</v>
      </c>
      <c r="C629" t="s">
        <v>1289</v>
      </c>
      <c r="D629" t="s">
        <v>81</v>
      </c>
      <c r="E629" t="s">
        <v>12</v>
      </c>
      <c r="F629" t="s">
        <v>1142</v>
      </c>
      <c r="G629" t="s">
        <v>1143</v>
      </c>
      <c r="H629">
        <v>286200</v>
      </c>
      <c r="I629" t="s">
        <v>15</v>
      </c>
      <c r="N629" t="str">
        <f t="shared" si="9"/>
        <v>"https://dapo.kemdikbud.go.id/sekolah/FD2AE885574662AF83BA",</v>
      </c>
    </row>
    <row r="630" spans="1:14" x14ac:dyDescent="0.25">
      <c r="A630" t="s">
        <v>29331</v>
      </c>
      <c r="B630" t="s">
        <v>1290</v>
      </c>
      <c r="C630" t="s">
        <v>1291</v>
      </c>
      <c r="D630" t="s">
        <v>81</v>
      </c>
      <c r="E630" t="s">
        <v>12</v>
      </c>
      <c r="F630" t="s">
        <v>1142</v>
      </c>
      <c r="G630" t="s">
        <v>1143</v>
      </c>
      <c r="H630">
        <v>286200</v>
      </c>
      <c r="I630" t="s">
        <v>15</v>
      </c>
      <c r="N630" t="str">
        <f t="shared" si="9"/>
        <v>"https://dapo.kemdikbud.go.id/sekolah/D6841431F32242A105D4",</v>
      </c>
    </row>
    <row r="631" spans="1:14" x14ac:dyDescent="0.25">
      <c r="A631" t="s">
        <v>29332</v>
      </c>
      <c r="B631" t="s">
        <v>1292</v>
      </c>
      <c r="C631" t="s">
        <v>1293</v>
      </c>
      <c r="D631" t="s">
        <v>81</v>
      </c>
      <c r="E631" t="s">
        <v>12</v>
      </c>
      <c r="F631" t="s">
        <v>1142</v>
      </c>
      <c r="G631" t="s">
        <v>1143</v>
      </c>
      <c r="H631">
        <v>286200</v>
      </c>
      <c r="I631" t="s">
        <v>15</v>
      </c>
      <c r="N631" t="str">
        <f t="shared" si="9"/>
        <v>"https://dapo.kemdikbud.go.id/sekolah/42995300CB8B212537D0",</v>
      </c>
    </row>
    <row r="632" spans="1:14" x14ac:dyDescent="0.25">
      <c r="A632" t="s">
        <v>29333</v>
      </c>
      <c r="B632" t="s">
        <v>1294</v>
      </c>
      <c r="C632" t="s">
        <v>1295</v>
      </c>
      <c r="D632" t="s">
        <v>81</v>
      </c>
      <c r="E632" t="s">
        <v>12</v>
      </c>
      <c r="F632" t="s">
        <v>1142</v>
      </c>
      <c r="G632" t="s">
        <v>1143</v>
      </c>
      <c r="H632">
        <v>286200</v>
      </c>
      <c r="I632" t="s">
        <v>15</v>
      </c>
      <c r="N632" t="str">
        <f t="shared" si="9"/>
        <v>"https://dapo.kemdikbud.go.id/sekolah/3CCE94A6954B4F61F588",</v>
      </c>
    </row>
    <row r="633" spans="1:14" x14ac:dyDescent="0.25">
      <c r="A633" t="s">
        <v>29334</v>
      </c>
      <c r="B633" t="s">
        <v>1296</v>
      </c>
      <c r="C633" t="s">
        <v>1297</v>
      </c>
      <c r="D633" t="s">
        <v>81</v>
      </c>
      <c r="E633" t="s">
        <v>12</v>
      </c>
      <c r="F633" t="s">
        <v>1142</v>
      </c>
      <c r="G633" t="s">
        <v>1143</v>
      </c>
      <c r="H633">
        <v>286200</v>
      </c>
      <c r="I633" t="s">
        <v>15</v>
      </c>
      <c r="N633" t="str">
        <f t="shared" si="9"/>
        <v>"https://dapo.kemdikbud.go.id/sekolah/C657C2954B0917781639",</v>
      </c>
    </row>
    <row r="634" spans="1:14" x14ac:dyDescent="0.25">
      <c r="A634" t="s">
        <v>29335</v>
      </c>
      <c r="B634" t="s">
        <v>1298</v>
      </c>
      <c r="C634" t="s">
        <v>1299</v>
      </c>
      <c r="D634" t="s">
        <v>81</v>
      </c>
      <c r="E634" t="s">
        <v>12</v>
      </c>
      <c r="F634" t="s">
        <v>1142</v>
      </c>
      <c r="G634" t="s">
        <v>1143</v>
      </c>
      <c r="H634">
        <v>286200</v>
      </c>
      <c r="I634" t="s">
        <v>15</v>
      </c>
      <c r="N634" t="str">
        <f t="shared" si="9"/>
        <v>"https://dapo.kemdikbud.go.id/sekolah/27027FD610692ED873B2",</v>
      </c>
    </row>
    <row r="635" spans="1:14" x14ac:dyDescent="0.25">
      <c r="A635" t="s">
        <v>29336</v>
      </c>
      <c r="B635" t="s">
        <v>1300</v>
      </c>
      <c r="C635" t="s">
        <v>1301</v>
      </c>
      <c r="D635" t="s">
        <v>88</v>
      </c>
      <c r="E635" t="s">
        <v>89</v>
      </c>
      <c r="F635" t="s">
        <v>1142</v>
      </c>
      <c r="G635" t="s">
        <v>1143</v>
      </c>
      <c r="H635">
        <v>286200</v>
      </c>
      <c r="I635" t="s">
        <v>15</v>
      </c>
      <c r="N635" t="str">
        <f t="shared" si="9"/>
        <v>"https://dapo.kemdikbud.go.id/sekolah/851A626C4C0A1312CA42",</v>
      </c>
    </row>
    <row r="636" spans="1:14" x14ac:dyDescent="0.25">
      <c r="A636" t="s">
        <v>29337</v>
      </c>
      <c r="B636" t="s">
        <v>1302</v>
      </c>
      <c r="C636" t="s">
        <v>1303</v>
      </c>
      <c r="D636" t="s">
        <v>88</v>
      </c>
      <c r="E636" t="s">
        <v>89</v>
      </c>
      <c r="F636" t="s">
        <v>1142</v>
      </c>
      <c r="G636" t="s">
        <v>1143</v>
      </c>
      <c r="H636">
        <v>286200</v>
      </c>
      <c r="I636" t="s">
        <v>15</v>
      </c>
      <c r="N636" t="str">
        <f t="shared" si="9"/>
        <v>"https://dapo.kemdikbud.go.id/sekolah/0A250461C93AC9F99704",</v>
      </c>
    </row>
    <row r="637" spans="1:14" x14ac:dyDescent="0.25">
      <c r="A637" t="s">
        <v>29338</v>
      </c>
      <c r="B637" t="s">
        <v>1304</v>
      </c>
      <c r="C637" t="s">
        <v>1305</v>
      </c>
      <c r="D637" t="s">
        <v>88</v>
      </c>
      <c r="E637" t="s">
        <v>89</v>
      </c>
      <c r="F637" t="s">
        <v>1142</v>
      </c>
      <c r="G637" t="s">
        <v>1143</v>
      </c>
      <c r="H637">
        <v>286200</v>
      </c>
      <c r="I637" t="s">
        <v>15</v>
      </c>
      <c r="N637" t="str">
        <f t="shared" si="9"/>
        <v>"https://dapo.kemdikbud.go.id/sekolah/AC228C5E0BF33517733D",</v>
      </c>
    </row>
    <row r="638" spans="1:14" x14ac:dyDescent="0.25">
      <c r="A638" t="s">
        <v>29339</v>
      </c>
      <c r="B638" t="s">
        <v>1306</v>
      </c>
      <c r="C638" t="s">
        <v>1307</v>
      </c>
      <c r="D638" t="s">
        <v>88</v>
      </c>
      <c r="E638" t="s">
        <v>89</v>
      </c>
      <c r="F638" t="s">
        <v>1142</v>
      </c>
      <c r="G638" t="s">
        <v>1143</v>
      </c>
      <c r="H638">
        <v>286200</v>
      </c>
      <c r="I638" t="s">
        <v>15</v>
      </c>
      <c r="N638" t="str">
        <f t="shared" si="9"/>
        <v>"https://dapo.kemdikbud.go.id/sekolah/64A2E3230448808FBDFE",</v>
      </c>
    </row>
    <row r="639" spans="1:14" x14ac:dyDescent="0.25">
      <c r="A639" t="s">
        <v>29340</v>
      </c>
      <c r="B639" t="s">
        <v>1308</v>
      </c>
      <c r="C639" t="s">
        <v>1309</v>
      </c>
      <c r="D639" t="s">
        <v>88</v>
      </c>
      <c r="E639" t="s">
        <v>89</v>
      </c>
      <c r="F639" t="s">
        <v>1142</v>
      </c>
      <c r="G639" t="s">
        <v>1143</v>
      </c>
      <c r="H639">
        <v>286200</v>
      </c>
      <c r="I639" t="s">
        <v>15</v>
      </c>
      <c r="N639" t="str">
        <f t="shared" si="9"/>
        <v>"https://dapo.kemdikbud.go.id/sekolah/FAAA00390688BECFA748",</v>
      </c>
    </row>
    <row r="640" spans="1:14" x14ac:dyDescent="0.25">
      <c r="A640" t="s">
        <v>29341</v>
      </c>
      <c r="B640" t="s">
        <v>1310</v>
      </c>
      <c r="C640" t="s">
        <v>1311</v>
      </c>
      <c r="D640" t="s">
        <v>88</v>
      </c>
      <c r="E640" t="s">
        <v>89</v>
      </c>
      <c r="F640" t="s">
        <v>1142</v>
      </c>
      <c r="G640" t="s">
        <v>1143</v>
      </c>
      <c r="H640">
        <v>286200</v>
      </c>
      <c r="I640" t="s">
        <v>15</v>
      </c>
      <c r="N640" t="str">
        <f t="shared" si="9"/>
        <v>"https://dapo.kemdikbud.go.id/sekolah/1436B7A2A853B263973A",</v>
      </c>
    </row>
    <row r="641" spans="1:14" x14ac:dyDescent="0.25">
      <c r="A641" t="s">
        <v>29342</v>
      </c>
      <c r="B641" t="s">
        <v>1312</v>
      </c>
      <c r="C641" t="s">
        <v>1313</v>
      </c>
      <c r="D641" t="s">
        <v>88</v>
      </c>
      <c r="E641" t="s">
        <v>89</v>
      </c>
      <c r="F641" t="s">
        <v>1142</v>
      </c>
      <c r="G641" t="s">
        <v>1143</v>
      </c>
      <c r="H641">
        <v>286200</v>
      </c>
      <c r="I641" t="s">
        <v>15</v>
      </c>
      <c r="N641" t="str">
        <f t="shared" si="9"/>
        <v>"https://dapo.kemdikbud.go.id/sekolah/1B264C5C98CB64C834DF",</v>
      </c>
    </row>
    <row r="642" spans="1:14" x14ac:dyDescent="0.25">
      <c r="A642" t="s">
        <v>29343</v>
      </c>
      <c r="B642" t="s">
        <v>1314</v>
      </c>
      <c r="C642" t="s">
        <v>1315</v>
      </c>
      <c r="D642" t="s">
        <v>88</v>
      </c>
      <c r="E642" t="s">
        <v>89</v>
      </c>
      <c r="F642" t="s">
        <v>1142</v>
      </c>
      <c r="G642" t="s">
        <v>1143</v>
      </c>
      <c r="H642">
        <v>286200</v>
      </c>
      <c r="I642" t="s">
        <v>15</v>
      </c>
      <c r="N642" t="str">
        <f t="shared" si="9"/>
        <v>"https://dapo.kemdikbud.go.id/sekolah/CD9EBF079A6277067A71",</v>
      </c>
    </row>
    <row r="643" spans="1:14" x14ac:dyDescent="0.25">
      <c r="A643" t="s">
        <v>29344</v>
      </c>
      <c r="B643" t="s">
        <v>1316</v>
      </c>
      <c r="C643" t="s">
        <v>1317</v>
      </c>
      <c r="D643" t="s">
        <v>88</v>
      </c>
      <c r="E643" t="s">
        <v>89</v>
      </c>
      <c r="F643" t="s">
        <v>1142</v>
      </c>
      <c r="G643" t="s">
        <v>1143</v>
      </c>
      <c r="H643">
        <v>286200</v>
      </c>
      <c r="I643" t="s">
        <v>15</v>
      </c>
      <c r="N643" t="str">
        <f t="shared" ref="N643:N706" si="10">CONCATENATE("""",A643,""",")</f>
        <v>"https://dapo.kemdikbud.go.id/sekolah/7AEF606818F86F05D65D",</v>
      </c>
    </row>
    <row r="644" spans="1:14" x14ac:dyDescent="0.25">
      <c r="A644" t="s">
        <v>29345</v>
      </c>
      <c r="B644" t="s">
        <v>1318</v>
      </c>
      <c r="C644" t="s">
        <v>1319</v>
      </c>
      <c r="D644" t="s">
        <v>88</v>
      </c>
      <c r="E644" t="s">
        <v>89</v>
      </c>
      <c r="F644" t="s">
        <v>1142</v>
      </c>
      <c r="G644" t="s">
        <v>1143</v>
      </c>
      <c r="H644">
        <v>286200</v>
      </c>
      <c r="I644" t="s">
        <v>15</v>
      </c>
      <c r="N644" t="str">
        <f t="shared" si="10"/>
        <v>"https://dapo.kemdikbud.go.id/sekolah/3E7CEDFD6B65BE0C0763",</v>
      </c>
    </row>
    <row r="645" spans="1:14" x14ac:dyDescent="0.25">
      <c r="A645" t="s">
        <v>29346</v>
      </c>
      <c r="B645" t="s">
        <v>1320</v>
      </c>
      <c r="C645" t="s">
        <v>1321</v>
      </c>
      <c r="D645" t="s">
        <v>88</v>
      </c>
      <c r="E645" t="s">
        <v>89</v>
      </c>
      <c r="F645" t="s">
        <v>1142</v>
      </c>
      <c r="G645" t="s">
        <v>1143</v>
      </c>
      <c r="H645">
        <v>286200</v>
      </c>
      <c r="I645" t="s">
        <v>15</v>
      </c>
      <c r="N645" t="str">
        <f t="shared" si="10"/>
        <v>"https://dapo.kemdikbud.go.id/sekolah/0A97EA79D314BBB9DE44",</v>
      </c>
    </row>
    <row r="646" spans="1:14" x14ac:dyDescent="0.25">
      <c r="A646" t="s">
        <v>29347</v>
      </c>
      <c r="B646" t="s">
        <v>1322</v>
      </c>
      <c r="C646" t="s">
        <v>1323</v>
      </c>
      <c r="D646" t="s">
        <v>88</v>
      </c>
      <c r="E646" t="s">
        <v>89</v>
      </c>
      <c r="F646" t="s">
        <v>1142</v>
      </c>
      <c r="G646" t="s">
        <v>1143</v>
      </c>
      <c r="H646">
        <v>286200</v>
      </c>
      <c r="I646" t="s">
        <v>15</v>
      </c>
      <c r="N646" t="str">
        <f t="shared" si="10"/>
        <v>"https://dapo.kemdikbud.go.id/sekolah/70F8EFFB6A23F267869F",</v>
      </c>
    </row>
    <row r="647" spans="1:14" x14ac:dyDescent="0.25">
      <c r="A647" t="s">
        <v>29348</v>
      </c>
      <c r="B647" t="s">
        <v>1324</v>
      </c>
      <c r="C647" t="s">
        <v>1325</v>
      </c>
      <c r="D647" t="s">
        <v>88</v>
      </c>
      <c r="E647" t="s">
        <v>89</v>
      </c>
      <c r="F647" t="s">
        <v>1142</v>
      </c>
      <c r="G647" t="s">
        <v>1143</v>
      </c>
      <c r="H647">
        <v>286200</v>
      </c>
      <c r="I647" t="s">
        <v>15</v>
      </c>
      <c r="N647" t="str">
        <f t="shared" si="10"/>
        <v>"https://dapo.kemdikbud.go.id/sekolah/5DFC3AFF831D43794789",</v>
      </c>
    </row>
    <row r="648" spans="1:14" x14ac:dyDescent="0.25">
      <c r="A648" t="s">
        <v>29349</v>
      </c>
      <c r="B648" t="s">
        <v>1326</v>
      </c>
      <c r="C648" t="s">
        <v>1327</v>
      </c>
      <c r="D648" t="s">
        <v>88</v>
      </c>
      <c r="E648" t="s">
        <v>89</v>
      </c>
      <c r="F648" t="s">
        <v>1142</v>
      </c>
      <c r="G648" t="s">
        <v>1143</v>
      </c>
      <c r="H648">
        <v>286200</v>
      </c>
      <c r="I648" t="s">
        <v>15</v>
      </c>
      <c r="N648" t="str">
        <f t="shared" si="10"/>
        <v>"https://dapo.kemdikbud.go.id/sekolah/45BF4D4BF0A34D278B12",</v>
      </c>
    </row>
    <row r="649" spans="1:14" x14ac:dyDescent="0.25">
      <c r="A649" t="s">
        <v>29350</v>
      </c>
      <c r="B649" t="s">
        <v>1328</v>
      </c>
      <c r="C649" t="s">
        <v>1329</v>
      </c>
      <c r="D649" t="s">
        <v>88</v>
      </c>
      <c r="E649" t="s">
        <v>89</v>
      </c>
      <c r="F649" t="s">
        <v>1142</v>
      </c>
      <c r="G649" t="s">
        <v>1143</v>
      </c>
      <c r="H649">
        <v>286200</v>
      </c>
      <c r="I649" t="s">
        <v>15</v>
      </c>
      <c r="N649" t="str">
        <f t="shared" si="10"/>
        <v>"https://dapo.kemdikbud.go.id/sekolah/F9B6CD098710461A8078",</v>
      </c>
    </row>
    <row r="650" spans="1:14" x14ac:dyDescent="0.25">
      <c r="A650" t="s">
        <v>29351</v>
      </c>
      <c r="B650" t="s">
        <v>1330</v>
      </c>
      <c r="C650" t="s">
        <v>1331</v>
      </c>
      <c r="D650" t="s">
        <v>88</v>
      </c>
      <c r="E650" t="s">
        <v>89</v>
      </c>
      <c r="F650" t="s">
        <v>1142</v>
      </c>
      <c r="G650" t="s">
        <v>1143</v>
      </c>
      <c r="H650">
        <v>286200</v>
      </c>
      <c r="I650" t="s">
        <v>15</v>
      </c>
      <c r="N650" t="str">
        <f t="shared" si="10"/>
        <v>"https://dapo.kemdikbud.go.id/sekolah/06ACA3317424FEB2F6A9",</v>
      </c>
    </row>
    <row r="651" spans="1:14" x14ac:dyDescent="0.25">
      <c r="A651" t="s">
        <v>29352</v>
      </c>
      <c r="B651" t="s">
        <v>1332</v>
      </c>
      <c r="C651" t="s">
        <v>1333</v>
      </c>
      <c r="D651" t="s">
        <v>88</v>
      </c>
      <c r="E651" t="s">
        <v>89</v>
      </c>
      <c r="F651" t="s">
        <v>1142</v>
      </c>
      <c r="G651" t="s">
        <v>1143</v>
      </c>
      <c r="H651">
        <v>286200</v>
      </c>
      <c r="I651" t="s">
        <v>15</v>
      </c>
      <c r="N651" t="str">
        <f t="shared" si="10"/>
        <v>"https://dapo.kemdikbud.go.id/sekolah/D1ABC42E312AEF4F40BC",</v>
      </c>
    </row>
    <row r="652" spans="1:14" x14ac:dyDescent="0.25">
      <c r="A652" t="s">
        <v>29353</v>
      </c>
      <c r="B652" t="s">
        <v>1334</v>
      </c>
      <c r="C652" t="s">
        <v>1335</v>
      </c>
      <c r="D652" t="s">
        <v>88</v>
      </c>
      <c r="E652" t="s">
        <v>89</v>
      </c>
      <c r="F652" t="s">
        <v>1142</v>
      </c>
      <c r="G652" t="s">
        <v>1143</v>
      </c>
      <c r="H652">
        <v>286200</v>
      </c>
      <c r="I652" t="s">
        <v>15</v>
      </c>
      <c r="N652" t="str">
        <f t="shared" si="10"/>
        <v>"https://dapo.kemdikbud.go.id/sekolah/EDD90842850D50BFE88D",</v>
      </c>
    </row>
    <row r="653" spans="1:14" x14ac:dyDescent="0.25">
      <c r="A653" t="s">
        <v>29354</v>
      </c>
      <c r="B653" t="s">
        <v>1336</v>
      </c>
      <c r="C653" t="s">
        <v>1337</v>
      </c>
      <c r="D653" t="s">
        <v>88</v>
      </c>
      <c r="E653" t="s">
        <v>89</v>
      </c>
      <c r="F653" t="s">
        <v>1142</v>
      </c>
      <c r="G653" t="s">
        <v>1143</v>
      </c>
      <c r="H653">
        <v>286200</v>
      </c>
      <c r="I653" t="s">
        <v>15</v>
      </c>
      <c r="N653" t="str">
        <f t="shared" si="10"/>
        <v>"https://dapo.kemdikbud.go.id/sekolah/43F0576ABA919DCFD7BD",</v>
      </c>
    </row>
    <row r="654" spans="1:14" x14ac:dyDescent="0.25">
      <c r="A654" t="s">
        <v>29355</v>
      </c>
      <c r="B654" t="s">
        <v>1338</v>
      </c>
      <c r="C654" t="s">
        <v>1339</v>
      </c>
      <c r="D654" t="s">
        <v>88</v>
      </c>
      <c r="E654" t="s">
        <v>89</v>
      </c>
      <c r="F654" t="s">
        <v>1142</v>
      </c>
      <c r="G654" t="s">
        <v>1143</v>
      </c>
      <c r="H654">
        <v>286200</v>
      </c>
      <c r="I654" t="s">
        <v>15</v>
      </c>
      <c r="N654" t="str">
        <f t="shared" si="10"/>
        <v>"https://dapo.kemdikbud.go.id/sekolah/55FDF2AB583BA7B29AF9",</v>
      </c>
    </row>
    <row r="655" spans="1:14" x14ac:dyDescent="0.25">
      <c r="A655" t="s">
        <v>29356</v>
      </c>
      <c r="B655" t="s">
        <v>1340</v>
      </c>
      <c r="C655" t="s">
        <v>1341</v>
      </c>
      <c r="D655" t="s">
        <v>88</v>
      </c>
      <c r="E655" t="s">
        <v>89</v>
      </c>
      <c r="F655" t="s">
        <v>1142</v>
      </c>
      <c r="G655" t="s">
        <v>1143</v>
      </c>
      <c r="H655">
        <v>286200</v>
      </c>
      <c r="I655" t="s">
        <v>15</v>
      </c>
      <c r="N655" t="str">
        <f t="shared" si="10"/>
        <v>"https://dapo.kemdikbud.go.id/sekolah/0F3397CDE5F5AB23FB5B",</v>
      </c>
    </row>
    <row r="656" spans="1:14" x14ac:dyDescent="0.25">
      <c r="A656" t="s">
        <v>29357</v>
      </c>
      <c r="B656" t="s">
        <v>1342</v>
      </c>
      <c r="C656" t="s">
        <v>1343</v>
      </c>
      <c r="D656" t="s">
        <v>88</v>
      </c>
      <c r="E656" t="s">
        <v>89</v>
      </c>
      <c r="F656" t="s">
        <v>1142</v>
      </c>
      <c r="G656" t="s">
        <v>1143</v>
      </c>
      <c r="H656">
        <v>286200</v>
      </c>
      <c r="I656" t="s">
        <v>15</v>
      </c>
      <c r="N656" t="str">
        <f t="shared" si="10"/>
        <v>"https://dapo.kemdikbud.go.id/sekolah/4B8C61B56E28F0014DE6",</v>
      </c>
    </row>
    <row r="657" spans="1:14" x14ac:dyDescent="0.25">
      <c r="A657" t="s">
        <v>29358</v>
      </c>
      <c r="B657" t="s">
        <v>1344</v>
      </c>
      <c r="C657" t="s">
        <v>1345</v>
      </c>
      <c r="D657" t="s">
        <v>88</v>
      </c>
      <c r="E657" t="s">
        <v>89</v>
      </c>
      <c r="F657" t="s">
        <v>1142</v>
      </c>
      <c r="G657" t="s">
        <v>1143</v>
      </c>
      <c r="H657">
        <v>286200</v>
      </c>
      <c r="I657" t="s">
        <v>15</v>
      </c>
      <c r="N657" t="str">
        <f t="shared" si="10"/>
        <v>"https://dapo.kemdikbud.go.id/sekolah/F7D171517D45292D8AA8",</v>
      </c>
    </row>
    <row r="658" spans="1:14" x14ac:dyDescent="0.25">
      <c r="A658" t="s">
        <v>29359</v>
      </c>
      <c r="B658" t="s">
        <v>1346</v>
      </c>
      <c r="C658" t="s">
        <v>1347</v>
      </c>
      <c r="D658" t="s">
        <v>88</v>
      </c>
      <c r="E658" t="s">
        <v>89</v>
      </c>
      <c r="F658" t="s">
        <v>1142</v>
      </c>
      <c r="G658" t="s">
        <v>1143</v>
      </c>
      <c r="H658">
        <v>286200</v>
      </c>
      <c r="I658" t="s">
        <v>15</v>
      </c>
      <c r="N658" t="str">
        <f t="shared" si="10"/>
        <v>"https://dapo.kemdikbud.go.id/sekolah/A57862F962C8E31EB4EC",</v>
      </c>
    </row>
    <row r="659" spans="1:14" x14ac:dyDescent="0.25">
      <c r="A659" t="s">
        <v>29360</v>
      </c>
      <c r="B659" t="s">
        <v>1348</v>
      </c>
      <c r="C659" t="s">
        <v>1349</v>
      </c>
      <c r="D659" t="s">
        <v>88</v>
      </c>
      <c r="E659" t="s">
        <v>89</v>
      </c>
      <c r="F659" t="s">
        <v>1142</v>
      </c>
      <c r="G659" t="s">
        <v>1143</v>
      </c>
      <c r="H659">
        <v>286200</v>
      </c>
      <c r="I659" t="s">
        <v>15</v>
      </c>
      <c r="N659" t="str">
        <f t="shared" si="10"/>
        <v>"https://dapo.kemdikbud.go.id/sekolah/975B06C5129A919A5BC0",</v>
      </c>
    </row>
    <row r="660" spans="1:14" x14ac:dyDescent="0.25">
      <c r="A660" t="s">
        <v>29361</v>
      </c>
      <c r="B660" t="s">
        <v>1350</v>
      </c>
      <c r="C660" t="s">
        <v>1351</v>
      </c>
      <c r="D660" t="s">
        <v>88</v>
      </c>
      <c r="E660" t="s">
        <v>89</v>
      </c>
      <c r="F660" t="s">
        <v>1142</v>
      </c>
      <c r="G660" t="s">
        <v>1143</v>
      </c>
      <c r="H660">
        <v>286200</v>
      </c>
      <c r="I660" t="s">
        <v>15</v>
      </c>
      <c r="N660" t="str">
        <f t="shared" si="10"/>
        <v>"https://dapo.kemdikbud.go.id/sekolah/7CE411551E0AA78AD91C",</v>
      </c>
    </row>
    <row r="661" spans="1:14" x14ac:dyDescent="0.25">
      <c r="A661" t="s">
        <v>29362</v>
      </c>
      <c r="B661" t="s">
        <v>1352</v>
      </c>
      <c r="C661" t="s">
        <v>1353</v>
      </c>
      <c r="D661" t="s">
        <v>88</v>
      </c>
      <c r="E661" t="s">
        <v>89</v>
      </c>
      <c r="F661" t="s">
        <v>1142</v>
      </c>
      <c r="G661" t="s">
        <v>1143</v>
      </c>
      <c r="H661">
        <v>286200</v>
      </c>
      <c r="I661" t="s">
        <v>15</v>
      </c>
      <c r="N661" t="str">
        <f t="shared" si="10"/>
        <v>"https://dapo.kemdikbud.go.id/sekolah/3820D0669BA73169F7D1",</v>
      </c>
    </row>
    <row r="662" spans="1:14" x14ac:dyDescent="0.25">
      <c r="A662" t="s">
        <v>29363</v>
      </c>
      <c r="B662" t="s">
        <v>1354</v>
      </c>
      <c r="C662" t="s">
        <v>1355</v>
      </c>
      <c r="D662" t="s">
        <v>88</v>
      </c>
      <c r="E662" t="s">
        <v>89</v>
      </c>
      <c r="F662" t="s">
        <v>1142</v>
      </c>
      <c r="G662" t="s">
        <v>1143</v>
      </c>
      <c r="H662">
        <v>286200</v>
      </c>
      <c r="I662" t="s">
        <v>15</v>
      </c>
      <c r="N662" t="str">
        <f t="shared" si="10"/>
        <v>"https://dapo.kemdikbud.go.id/sekolah/8C40D850A6CE1167EC2F",</v>
      </c>
    </row>
    <row r="663" spans="1:14" x14ac:dyDescent="0.25">
      <c r="A663" t="s">
        <v>29364</v>
      </c>
      <c r="B663" t="s">
        <v>1356</v>
      </c>
      <c r="C663" t="s">
        <v>1357</v>
      </c>
      <c r="D663" t="s">
        <v>88</v>
      </c>
      <c r="E663" t="s">
        <v>89</v>
      </c>
      <c r="F663" t="s">
        <v>1142</v>
      </c>
      <c r="G663" t="s">
        <v>1143</v>
      </c>
      <c r="H663">
        <v>286200</v>
      </c>
      <c r="I663" t="s">
        <v>15</v>
      </c>
      <c r="N663" t="str">
        <f t="shared" si="10"/>
        <v>"https://dapo.kemdikbud.go.id/sekolah/AAC75601B3AADDAC228D",</v>
      </c>
    </row>
    <row r="664" spans="1:14" x14ac:dyDescent="0.25">
      <c r="A664" t="s">
        <v>29365</v>
      </c>
      <c r="B664" t="s">
        <v>1358</v>
      </c>
      <c r="C664" t="s">
        <v>1359</v>
      </c>
      <c r="D664" t="s">
        <v>88</v>
      </c>
      <c r="E664" t="s">
        <v>12</v>
      </c>
      <c r="F664" t="s">
        <v>1142</v>
      </c>
      <c r="G664" t="s">
        <v>1143</v>
      </c>
      <c r="H664">
        <v>286200</v>
      </c>
      <c r="I664" t="s">
        <v>15</v>
      </c>
      <c r="N664" t="str">
        <f t="shared" si="10"/>
        <v>"https://dapo.kemdikbud.go.id/sekolah/0F98B3A32D6602C65CC0",</v>
      </c>
    </row>
    <row r="665" spans="1:14" x14ac:dyDescent="0.25">
      <c r="A665" t="s">
        <v>29366</v>
      </c>
      <c r="B665" t="s">
        <v>1360</v>
      </c>
      <c r="C665" t="s">
        <v>1361</v>
      </c>
      <c r="D665" t="s">
        <v>88</v>
      </c>
      <c r="E665" t="s">
        <v>12</v>
      </c>
      <c r="F665" t="s">
        <v>1142</v>
      </c>
      <c r="G665" t="s">
        <v>1143</v>
      </c>
      <c r="H665">
        <v>286200</v>
      </c>
      <c r="I665" t="s">
        <v>15</v>
      </c>
      <c r="N665" t="str">
        <f t="shared" si="10"/>
        <v>"https://dapo.kemdikbud.go.id/sekolah/E003505278D56B0E603B",</v>
      </c>
    </row>
    <row r="666" spans="1:14" x14ac:dyDescent="0.25">
      <c r="A666" t="s">
        <v>29367</v>
      </c>
      <c r="B666" t="s">
        <v>1362</v>
      </c>
      <c r="C666" t="s">
        <v>1363</v>
      </c>
      <c r="D666" t="s">
        <v>88</v>
      </c>
      <c r="E666" t="s">
        <v>12</v>
      </c>
      <c r="F666" t="s">
        <v>1142</v>
      </c>
      <c r="G666" t="s">
        <v>1143</v>
      </c>
      <c r="H666">
        <v>286200</v>
      </c>
      <c r="I666" t="s">
        <v>15</v>
      </c>
      <c r="N666" t="str">
        <f t="shared" si="10"/>
        <v>"https://dapo.kemdikbud.go.id/sekolah/E193227638E67E9CBF3A",</v>
      </c>
    </row>
    <row r="667" spans="1:14" x14ac:dyDescent="0.25">
      <c r="A667" t="s">
        <v>29368</v>
      </c>
      <c r="B667" t="s">
        <v>1364</v>
      </c>
      <c r="C667" t="s">
        <v>1365</v>
      </c>
      <c r="D667" t="s">
        <v>88</v>
      </c>
      <c r="E667" t="s">
        <v>12</v>
      </c>
      <c r="F667" t="s">
        <v>1142</v>
      </c>
      <c r="G667" t="s">
        <v>1143</v>
      </c>
      <c r="H667">
        <v>286200</v>
      </c>
      <c r="I667" t="s">
        <v>15</v>
      </c>
      <c r="N667" t="str">
        <f t="shared" si="10"/>
        <v>"https://dapo.kemdikbud.go.id/sekolah/741CFCA125D4FD0A399F",</v>
      </c>
    </row>
    <row r="668" spans="1:14" x14ac:dyDescent="0.25">
      <c r="A668" t="s">
        <v>29369</v>
      </c>
      <c r="B668" t="s">
        <v>1366</v>
      </c>
      <c r="C668" t="s">
        <v>1367</v>
      </c>
      <c r="D668" t="s">
        <v>88</v>
      </c>
      <c r="E668" t="s">
        <v>12</v>
      </c>
      <c r="F668" t="s">
        <v>1142</v>
      </c>
      <c r="G668" t="s">
        <v>1143</v>
      </c>
      <c r="H668">
        <v>286200</v>
      </c>
      <c r="I668" t="s">
        <v>15</v>
      </c>
      <c r="N668" t="str">
        <f t="shared" si="10"/>
        <v>"https://dapo.kemdikbud.go.id/sekolah/77A6621BD1C17D877273",</v>
      </c>
    </row>
    <row r="669" spans="1:14" x14ac:dyDescent="0.25">
      <c r="A669" t="s">
        <v>29370</v>
      </c>
      <c r="B669" t="s">
        <v>1368</v>
      </c>
      <c r="C669" t="s">
        <v>1369</v>
      </c>
      <c r="D669" t="s">
        <v>88</v>
      </c>
      <c r="E669" t="s">
        <v>12</v>
      </c>
      <c r="F669" t="s">
        <v>1142</v>
      </c>
      <c r="G669" t="s">
        <v>1143</v>
      </c>
      <c r="H669">
        <v>286200</v>
      </c>
      <c r="I669" t="s">
        <v>15</v>
      </c>
      <c r="N669" t="str">
        <f t="shared" si="10"/>
        <v>"https://dapo.kemdikbud.go.id/sekolah/8E249EA66CAC257FEE39",</v>
      </c>
    </row>
    <row r="670" spans="1:14" x14ac:dyDescent="0.25">
      <c r="A670" t="s">
        <v>29371</v>
      </c>
      <c r="B670" t="s">
        <v>1370</v>
      </c>
      <c r="C670" t="s">
        <v>1371</v>
      </c>
      <c r="D670" t="s">
        <v>88</v>
      </c>
      <c r="E670" t="s">
        <v>12</v>
      </c>
      <c r="F670" t="s">
        <v>1142</v>
      </c>
      <c r="G670" t="s">
        <v>1143</v>
      </c>
      <c r="H670">
        <v>286200</v>
      </c>
      <c r="I670" t="s">
        <v>15</v>
      </c>
      <c r="N670" t="str">
        <f t="shared" si="10"/>
        <v>"https://dapo.kemdikbud.go.id/sekolah/AF8E6E7422792660F7A6",</v>
      </c>
    </row>
    <row r="671" spans="1:14" x14ac:dyDescent="0.25">
      <c r="A671" t="s">
        <v>29372</v>
      </c>
      <c r="B671" t="s">
        <v>1372</v>
      </c>
      <c r="C671" t="s">
        <v>1373</v>
      </c>
      <c r="D671" t="s">
        <v>88</v>
      </c>
      <c r="E671" t="s">
        <v>12</v>
      </c>
      <c r="F671" t="s">
        <v>1142</v>
      </c>
      <c r="G671" t="s">
        <v>1143</v>
      </c>
      <c r="H671">
        <v>286200</v>
      </c>
      <c r="I671" t="s">
        <v>15</v>
      </c>
      <c r="N671" t="str">
        <f t="shared" si="10"/>
        <v>"https://dapo.kemdikbud.go.id/sekolah/B9D0193D06DA82C9C0A4",</v>
      </c>
    </row>
    <row r="672" spans="1:14" x14ac:dyDescent="0.25">
      <c r="A672" t="s">
        <v>29373</v>
      </c>
      <c r="B672" t="s">
        <v>1374</v>
      </c>
      <c r="C672" t="s">
        <v>1375</v>
      </c>
      <c r="D672" t="s">
        <v>88</v>
      </c>
      <c r="E672" t="s">
        <v>12</v>
      </c>
      <c r="F672" t="s">
        <v>1142</v>
      </c>
      <c r="G672" t="s">
        <v>1143</v>
      </c>
      <c r="H672">
        <v>286200</v>
      </c>
      <c r="I672" t="s">
        <v>15</v>
      </c>
      <c r="N672" t="str">
        <f t="shared" si="10"/>
        <v>"https://dapo.kemdikbud.go.id/sekolah/02F3B5022B97EBB36377",</v>
      </c>
    </row>
    <row r="673" spans="1:14" x14ac:dyDescent="0.25">
      <c r="A673" t="s">
        <v>29374</v>
      </c>
      <c r="B673" t="s">
        <v>1376</v>
      </c>
      <c r="C673" t="s">
        <v>1377</v>
      </c>
      <c r="D673" t="s">
        <v>88</v>
      </c>
      <c r="E673" t="s">
        <v>12</v>
      </c>
      <c r="F673" t="s">
        <v>1142</v>
      </c>
      <c r="G673" t="s">
        <v>1143</v>
      </c>
      <c r="H673">
        <v>286200</v>
      </c>
      <c r="I673" t="s">
        <v>15</v>
      </c>
      <c r="N673" t="str">
        <f t="shared" si="10"/>
        <v>"https://dapo.kemdikbud.go.id/sekolah/A99B458FB34278BF587B",</v>
      </c>
    </row>
    <row r="674" spans="1:14" x14ac:dyDescent="0.25">
      <c r="A674" t="s">
        <v>29375</v>
      </c>
      <c r="B674" t="s">
        <v>1378</v>
      </c>
      <c r="C674" t="s">
        <v>1379</v>
      </c>
      <c r="D674" t="s">
        <v>88</v>
      </c>
      <c r="E674" t="s">
        <v>12</v>
      </c>
      <c r="F674" t="s">
        <v>1142</v>
      </c>
      <c r="G674" t="s">
        <v>1143</v>
      </c>
      <c r="H674">
        <v>286200</v>
      </c>
      <c r="I674" t="s">
        <v>15</v>
      </c>
      <c r="N674" t="str">
        <f t="shared" si="10"/>
        <v>"https://dapo.kemdikbud.go.id/sekolah/779DE39211149FCFDEB7",</v>
      </c>
    </row>
    <row r="675" spans="1:14" x14ac:dyDescent="0.25">
      <c r="A675" t="s">
        <v>29376</v>
      </c>
      <c r="B675" t="s">
        <v>1380</v>
      </c>
      <c r="C675" t="s">
        <v>1381</v>
      </c>
      <c r="D675" t="s">
        <v>88</v>
      </c>
      <c r="E675" t="s">
        <v>12</v>
      </c>
      <c r="F675" t="s">
        <v>1142</v>
      </c>
      <c r="G675" t="s">
        <v>1143</v>
      </c>
      <c r="H675">
        <v>286200</v>
      </c>
      <c r="I675" t="s">
        <v>15</v>
      </c>
      <c r="N675" t="str">
        <f t="shared" si="10"/>
        <v>"https://dapo.kemdikbud.go.id/sekolah/753FA348EB6A1819944F",</v>
      </c>
    </row>
    <row r="676" spans="1:14" x14ac:dyDescent="0.25">
      <c r="A676" t="s">
        <v>29377</v>
      </c>
      <c r="B676" t="s">
        <v>1382</v>
      </c>
      <c r="C676" t="s">
        <v>1383</v>
      </c>
      <c r="D676" t="s">
        <v>88</v>
      </c>
      <c r="E676" t="s">
        <v>12</v>
      </c>
      <c r="F676" t="s">
        <v>1142</v>
      </c>
      <c r="G676" t="s">
        <v>1143</v>
      </c>
      <c r="H676">
        <v>286200</v>
      </c>
      <c r="I676" t="s">
        <v>15</v>
      </c>
      <c r="N676" t="str">
        <f t="shared" si="10"/>
        <v>"https://dapo.kemdikbud.go.id/sekolah/12A446AE49D2A85DE254",</v>
      </c>
    </row>
    <row r="677" spans="1:14" x14ac:dyDescent="0.25">
      <c r="A677" t="s">
        <v>29378</v>
      </c>
      <c r="B677" t="s">
        <v>1384</v>
      </c>
      <c r="C677" t="s">
        <v>1385</v>
      </c>
      <c r="D677" t="s">
        <v>88</v>
      </c>
      <c r="E677" t="s">
        <v>12</v>
      </c>
      <c r="F677" t="s">
        <v>1142</v>
      </c>
      <c r="G677" t="s">
        <v>1143</v>
      </c>
      <c r="H677">
        <v>286200</v>
      </c>
      <c r="I677" t="s">
        <v>15</v>
      </c>
      <c r="N677" t="str">
        <f t="shared" si="10"/>
        <v>"https://dapo.kemdikbud.go.id/sekolah/68FCA32D5E603795E5FC",</v>
      </c>
    </row>
    <row r="678" spans="1:14" x14ac:dyDescent="0.25">
      <c r="A678" t="s">
        <v>29379</v>
      </c>
      <c r="B678" t="s">
        <v>1386</v>
      </c>
      <c r="C678" t="s">
        <v>1387</v>
      </c>
      <c r="D678" t="s">
        <v>134</v>
      </c>
      <c r="E678" t="s">
        <v>89</v>
      </c>
      <c r="F678" t="s">
        <v>1142</v>
      </c>
      <c r="G678" t="s">
        <v>1143</v>
      </c>
      <c r="H678">
        <v>286200</v>
      </c>
      <c r="I678" t="s">
        <v>15</v>
      </c>
      <c r="N678" t="str">
        <f t="shared" si="10"/>
        <v>"https://dapo.kemdikbud.go.id/sekolah/756885A8816126B477EE",</v>
      </c>
    </row>
    <row r="679" spans="1:14" x14ac:dyDescent="0.25">
      <c r="A679" t="s">
        <v>29380</v>
      </c>
      <c r="B679" t="s">
        <v>1388</v>
      </c>
      <c r="C679" t="s">
        <v>1389</v>
      </c>
      <c r="D679" t="s">
        <v>134</v>
      </c>
      <c r="E679" t="s">
        <v>89</v>
      </c>
      <c r="F679" t="s">
        <v>1142</v>
      </c>
      <c r="G679" t="s">
        <v>1143</v>
      </c>
      <c r="H679">
        <v>286200</v>
      </c>
      <c r="I679" t="s">
        <v>15</v>
      </c>
      <c r="N679" t="str">
        <f t="shared" si="10"/>
        <v>"https://dapo.kemdikbud.go.id/sekolah/35D6A47C5FBA37F23827",</v>
      </c>
    </row>
    <row r="680" spans="1:14" x14ac:dyDescent="0.25">
      <c r="A680" t="s">
        <v>29381</v>
      </c>
      <c r="B680" t="s">
        <v>1390</v>
      </c>
      <c r="C680" t="s">
        <v>1391</v>
      </c>
      <c r="D680" t="s">
        <v>134</v>
      </c>
      <c r="E680" t="s">
        <v>12</v>
      </c>
      <c r="F680" t="s">
        <v>1142</v>
      </c>
      <c r="G680" t="s">
        <v>1143</v>
      </c>
      <c r="H680">
        <v>286200</v>
      </c>
      <c r="I680" t="s">
        <v>15</v>
      </c>
      <c r="N680" t="str">
        <f t="shared" si="10"/>
        <v>"https://dapo.kemdikbud.go.id/sekolah/98434A0FE9953E92C689",</v>
      </c>
    </row>
    <row r="681" spans="1:14" x14ac:dyDescent="0.25">
      <c r="A681" t="s">
        <v>29382</v>
      </c>
      <c r="B681" t="s">
        <v>1392</v>
      </c>
      <c r="C681" t="s">
        <v>1393</v>
      </c>
      <c r="D681" t="s">
        <v>134</v>
      </c>
      <c r="E681" t="s">
        <v>12</v>
      </c>
      <c r="F681" t="s">
        <v>1142</v>
      </c>
      <c r="G681" t="s">
        <v>1143</v>
      </c>
      <c r="H681">
        <v>286200</v>
      </c>
      <c r="I681" t="s">
        <v>15</v>
      </c>
      <c r="N681" t="str">
        <f t="shared" si="10"/>
        <v>"https://dapo.kemdikbud.go.id/sekolah/4CB869F8330BC31707CE",</v>
      </c>
    </row>
    <row r="682" spans="1:14" x14ac:dyDescent="0.25">
      <c r="A682" t="s">
        <v>29383</v>
      </c>
      <c r="B682" t="s">
        <v>1394</v>
      </c>
      <c r="C682" t="s">
        <v>1395</v>
      </c>
      <c r="D682" t="s">
        <v>134</v>
      </c>
      <c r="E682" t="s">
        <v>12</v>
      </c>
      <c r="F682" t="s">
        <v>1142</v>
      </c>
      <c r="G682" t="s">
        <v>1143</v>
      </c>
      <c r="H682">
        <v>286200</v>
      </c>
      <c r="I682" t="s">
        <v>15</v>
      </c>
      <c r="N682" t="str">
        <f t="shared" si="10"/>
        <v>"https://dapo.kemdikbud.go.id/sekolah/1BB1B2278A69A6A772F0",</v>
      </c>
    </row>
    <row r="683" spans="1:14" x14ac:dyDescent="0.25">
      <c r="A683" t="s">
        <v>29384</v>
      </c>
      <c r="B683" t="s">
        <v>1396</v>
      </c>
      <c r="C683" t="s">
        <v>1397</v>
      </c>
      <c r="D683" t="s">
        <v>134</v>
      </c>
      <c r="E683" t="s">
        <v>12</v>
      </c>
      <c r="F683" t="s">
        <v>1142</v>
      </c>
      <c r="G683" t="s">
        <v>1143</v>
      </c>
      <c r="H683">
        <v>286200</v>
      </c>
      <c r="I683" t="s">
        <v>15</v>
      </c>
      <c r="N683" t="str">
        <f t="shared" si="10"/>
        <v>"https://dapo.kemdikbud.go.id/sekolah/98DF0ED8BFFF0D1837EE",</v>
      </c>
    </row>
    <row r="684" spans="1:14" x14ac:dyDescent="0.25">
      <c r="A684" t="s">
        <v>29385</v>
      </c>
      <c r="B684" t="s">
        <v>1398</v>
      </c>
      <c r="C684" t="s">
        <v>1399</v>
      </c>
      <c r="D684" t="s">
        <v>134</v>
      </c>
      <c r="E684" t="s">
        <v>12</v>
      </c>
      <c r="F684" t="s">
        <v>1142</v>
      </c>
      <c r="G684" t="s">
        <v>1143</v>
      </c>
      <c r="H684">
        <v>286200</v>
      </c>
      <c r="I684" t="s">
        <v>15</v>
      </c>
      <c r="N684" t="str">
        <f t="shared" si="10"/>
        <v>"https://dapo.kemdikbud.go.id/sekolah/CAD634A9787CBA314D3B",</v>
      </c>
    </row>
    <row r="685" spans="1:14" x14ac:dyDescent="0.25">
      <c r="A685" t="s">
        <v>29386</v>
      </c>
      <c r="B685" t="s">
        <v>1400</v>
      </c>
      <c r="C685" t="s">
        <v>1401</v>
      </c>
      <c r="D685" t="s">
        <v>134</v>
      </c>
      <c r="E685" t="s">
        <v>12</v>
      </c>
      <c r="F685" t="s">
        <v>1142</v>
      </c>
      <c r="G685" t="s">
        <v>1143</v>
      </c>
      <c r="H685">
        <v>286200</v>
      </c>
      <c r="I685" t="s">
        <v>15</v>
      </c>
      <c r="N685" t="str">
        <f t="shared" si="10"/>
        <v>"https://dapo.kemdikbud.go.id/sekolah/75E887B456B102486F61",</v>
      </c>
    </row>
    <row r="686" spans="1:14" x14ac:dyDescent="0.25">
      <c r="A686" t="s">
        <v>29387</v>
      </c>
      <c r="B686" t="s">
        <v>1402</v>
      </c>
      <c r="C686" t="s">
        <v>1403</v>
      </c>
      <c r="D686" t="s">
        <v>134</v>
      </c>
      <c r="E686" t="s">
        <v>12</v>
      </c>
      <c r="F686" t="s">
        <v>1142</v>
      </c>
      <c r="G686" t="s">
        <v>1143</v>
      </c>
      <c r="H686">
        <v>286200</v>
      </c>
      <c r="I686" t="s">
        <v>15</v>
      </c>
      <c r="N686" t="str">
        <f t="shared" si="10"/>
        <v>"https://dapo.kemdikbud.go.id/sekolah/69F6BC1FE8925794D3D0",</v>
      </c>
    </row>
    <row r="687" spans="1:14" x14ac:dyDescent="0.25">
      <c r="A687" t="s">
        <v>29388</v>
      </c>
      <c r="B687" t="s">
        <v>1404</v>
      </c>
      <c r="C687" t="s">
        <v>1405</v>
      </c>
      <c r="D687" t="s">
        <v>134</v>
      </c>
      <c r="E687" t="s">
        <v>12</v>
      </c>
      <c r="F687" t="s">
        <v>1142</v>
      </c>
      <c r="G687" t="s">
        <v>1143</v>
      </c>
      <c r="H687">
        <v>286200</v>
      </c>
      <c r="I687" t="s">
        <v>15</v>
      </c>
      <c r="N687" t="str">
        <f t="shared" si="10"/>
        <v>"https://dapo.kemdikbud.go.id/sekolah/0799094A17537D843DFA",</v>
      </c>
    </row>
    <row r="688" spans="1:14" x14ac:dyDescent="0.25">
      <c r="A688" t="s">
        <v>29389</v>
      </c>
      <c r="B688" t="s">
        <v>1406</v>
      </c>
      <c r="C688" t="s">
        <v>1407</v>
      </c>
      <c r="D688" t="s">
        <v>134</v>
      </c>
      <c r="E688" t="s">
        <v>12</v>
      </c>
      <c r="F688" t="s">
        <v>1142</v>
      </c>
      <c r="G688" t="s">
        <v>1143</v>
      </c>
      <c r="H688">
        <v>286200</v>
      </c>
      <c r="I688" t="s">
        <v>15</v>
      </c>
      <c r="N688" t="str">
        <f t="shared" si="10"/>
        <v>"https://dapo.kemdikbud.go.id/sekolah/95891A3CC5936497A9F0",</v>
      </c>
    </row>
    <row r="689" spans="1:14" x14ac:dyDescent="0.25">
      <c r="A689" t="s">
        <v>29390</v>
      </c>
      <c r="B689" t="s">
        <v>1408</v>
      </c>
      <c r="C689" t="s">
        <v>1409</v>
      </c>
      <c r="D689" t="s">
        <v>134</v>
      </c>
      <c r="E689" t="s">
        <v>12</v>
      </c>
      <c r="F689" t="s">
        <v>1142</v>
      </c>
      <c r="G689" t="s">
        <v>1143</v>
      </c>
      <c r="H689">
        <v>286200</v>
      </c>
      <c r="I689" t="s">
        <v>15</v>
      </c>
      <c r="N689" t="str">
        <f t="shared" si="10"/>
        <v>"https://dapo.kemdikbud.go.id/sekolah/9F15C1F0DDE41C1DEC8E",</v>
      </c>
    </row>
    <row r="690" spans="1:14" x14ac:dyDescent="0.25">
      <c r="A690" t="s">
        <v>29391</v>
      </c>
      <c r="B690" t="s">
        <v>1410</v>
      </c>
      <c r="C690" t="s">
        <v>1411</v>
      </c>
      <c r="D690" t="s">
        <v>134</v>
      </c>
      <c r="E690" t="s">
        <v>12</v>
      </c>
      <c r="F690" t="s">
        <v>1142</v>
      </c>
      <c r="G690" t="s">
        <v>1143</v>
      </c>
      <c r="H690">
        <v>286200</v>
      </c>
      <c r="I690" t="s">
        <v>15</v>
      </c>
      <c r="N690" t="str">
        <f t="shared" si="10"/>
        <v>"https://dapo.kemdikbud.go.id/sekolah/0688A7E20F8E5C3BDBBF",</v>
      </c>
    </row>
    <row r="691" spans="1:14" x14ac:dyDescent="0.25">
      <c r="A691" t="s">
        <v>29392</v>
      </c>
      <c r="B691" t="s">
        <v>1412</v>
      </c>
      <c r="C691" t="s">
        <v>1413</v>
      </c>
      <c r="D691" t="s">
        <v>134</v>
      </c>
      <c r="E691" t="s">
        <v>12</v>
      </c>
      <c r="F691" t="s">
        <v>1142</v>
      </c>
      <c r="G691" t="s">
        <v>1143</v>
      </c>
      <c r="H691">
        <v>286200</v>
      </c>
      <c r="I691" t="s">
        <v>15</v>
      </c>
      <c r="N691" t="str">
        <f t="shared" si="10"/>
        <v>"https://dapo.kemdikbud.go.id/sekolah/A5620791945B69556D2C",</v>
      </c>
    </row>
    <row r="692" spans="1:14" x14ac:dyDescent="0.25">
      <c r="A692" t="s">
        <v>29393</v>
      </c>
      <c r="B692" t="s">
        <v>1414</v>
      </c>
      <c r="C692" t="s">
        <v>1415</v>
      </c>
      <c r="D692" t="s">
        <v>134</v>
      </c>
      <c r="E692" t="s">
        <v>12</v>
      </c>
      <c r="F692" t="s">
        <v>1142</v>
      </c>
      <c r="G692" t="s">
        <v>1143</v>
      </c>
      <c r="H692">
        <v>286200</v>
      </c>
      <c r="I692" t="s">
        <v>15</v>
      </c>
      <c r="N692" t="str">
        <f t="shared" si="10"/>
        <v>"https://dapo.kemdikbud.go.id/sekolah/157A82358FFFA0969E68",</v>
      </c>
    </row>
    <row r="693" spans="1:14" x14ac:dyDescent="0.25">
      <c r="A693" t="s">
        <v>29394</v>
      </c>
      <c r="B693" t="s">
        <v>1416</v>
      </c>
      <c r="C693" t="s">
        <v>1417</v>
      </c>
      <c r="D693" t="s">
        <v>134</v>
      </c>
      <c r="E693" t="s">
        <v>12</v>
      </c>
      <c r="F693" t="s">
        <v>1142</v>
      </c>
      <c r="G693" t="s">
        <v>1143</v>
      </c>
      <c r="H693">
        <v>286200</v>
      </c>
      <c r="I693" t="s">
        <v>15</v>
      </c>
      <c r="N693" t="str">
        <f t="shared" si="10"/>
        <v>"https://dapo.kemdikbud.go.id/sekolah/6378D54E9A1F9059355C",</v>
      </c>
    </row>
    <row r="694" spans="1:14" x14ac:dyDescent="0.25">
      <c r="A694" t="s">
        <v>29395</v>
      </c>
      <c r="B694" t="s">
        <v>1418</v>
      </c>
      <c r="C694" t="s">
        <v>1419</v>
      </c>
      <c r="D694" t="s">
        <v>161</v>
      </c>
      <c r="E694" t="s">
        <v>89</v>
      </c>
      <c r="F694" t="s">
        <v>1142</v>
      </c>
      <c r="G694" t="s">
        <v>1143</v>
      </c>
      <c r="H694">
        <v>286200</v>
      </c>
      <c r="I694" t="s">
        <v>15</v>
      </c>
      <c r="N694" t="str">
        <f t="shared" si="10"/>
        <v>"https://dapo.kemdikbud.go.id/sekolah/48A33DC507205918B0DC",</v>
      </c>
    </row>
    <row r="695" spans="1:14" x14ac:dyDescent="0.25">
      <c r="A695" t="s">
        <v>29396</v>
      </c>
      <c r="B695" t="s">
        <v>1420</v>
      </c>
      <c r="C695" t="s">
        <v>1421</v>
      </c>
      <c r="D695" t="s">
        <v>161</v>
      </c>
      <c r="E695" t="s">
        <v>12</v>
      </c>
      <c r="F695" t="s">
        <v>1142</v>
      </c>
      <c r="G695" t="s">
        <v>1143</v>
      </c>
      <c r="H695">
        <v>286200</v>
      </c>
      <c r="I695" t="s">
        <v>15</v>
      </c>
      <c r="N695" t="str">
        <f t="shared" si="10"/>
        <v>"https://dapo.kemdikbud.go.id/sekolah/4053E436D94D93A4F6DE",</v>
      </c>
    </row>
    <row r="696" spans="1:14" x14ac:dyDescent="0.25">
      <c r="A696" t="s">
        <v>29397</v>
      </c>
      <c r="B696" t="s">
        <v>1422</v>
      </c>
      <c r="C696" t="s">
        <v>1423</v>
      </c>
      <c r="D696" t="s">
        <v>161</v>
      </c>
      <c r="E696" t="s">
        <v>12</v>
      </c>
      <c r="F696" t="s">
        <v>1142</v>
      </c>
      <c r="G696" t="s">
        <v>1143</v>
      </c>
      <c r="H696">
        <v>286200</v>
      </c>
      <c r="I696" t="s">
        <v>15</v>
      </c>
      <c r="N696" t="str">
        <f t="shared" si="10"/>
        <v>"https://dapo.kemdikbud.go.id/sekolah/756E6370E8D8F275C6B3",</v>
      </c>
    </row>
    <row r="697" spans="1:14" x14ac:dyDescent="0.25">
      <c r="A697" t="s">
        <v>29398</v>
      </c>
      <c r="B697" t="s">
        <v>1424</v>
      </c>
      <c r="C697" t="s">
        <v>1425</v>
      </c>
      <c r="D697" t="s">
        <v>161</v>
      </c>
      <c r="E697" t="s">
        <v>12</v>
      </c>
      <c r="F697" t="s">
        <v>1142</v>
      </c>
      <c r="G697" t="s">
        <v>1143</v>
      </c>
      <c r="H697">
        <v>286200</v>
      </c>
      <c r="I697" t="s">
        <v>15</v>
      </c>
      <c r="N697" t="str">
        <f t="shared" si="10"/>
        <v>"https://dapo.kemdikbud.go.id/sekolah/8F95E339D2E5441BCA36",</v>
      </c>
    </row>
    <row r="698" spans="1:14" x14ac:dyDescent="0.25">
      <c r="A698" t="s">
        <v>29399</v>
      </c>
      <c r="B698" t="s">
        <v>1426</v>
      </c>
      <c r="C698" t="s">
        <v>1427</v>
      </c>
      <c r="D698" t="s">
        <v>161</v>
      </c>
      <c r="E698" t="s">
        <v>12</v>
      </c>
      <c r="F698" t="s">
        <v>1142</v>
      </c>
      <c r="G698" t="s">
        <v>1143</v>
      </c>
      <c r="H698">
        <v>286200</v>
      </c>
      <c r="I698" t="s">
        <v>15</v>
      </c>
      <c r="N698" t="str">
        <f t="shared" si="10"/>
        <v>"https://dapo.kemdikbud.go.id/sekolah/64BD359BBBD9D55BE2D2",</v>
      </c>
    </row>
    <row r="699" spans="1:14" x14ac:dyDescent="0.25">
      <c r="A699" t="s">
        <v>29400</v>
      </c>
      <c r="B699" t="s">
        <v>1428</v>
      </c>
      <c r="C699" t="s">
        <v>1429</v>
      </c>
      <c r="D699" t="s">
        <v>161</v>
      </c>
      <c r="E699" t="s">
        <v>12</v>
      </c>
      <c r="F699" t="s">
        <v>1142</v>
      </c>
      <c r="G699" t="s">
        <v>1143</v>
      </c>
      <c r="H699">
        <v>286200</v>
      </c>
      <c r="I699" t="s">
        <v>15</v>
      </c>
      <c r="N699" t="str">
        <f t="shared" si="10"/>
        <v>"https://dapo.kemdikbud.go.id/sekolah/EC37202948A568DA1EBD",</v>
      </c>
    </row>
    <row r="700" spans="1:14" x14ac:dyDescent="0.25">
      <c r="A700" t="s">
        <v>29401</v>
      </c>
      <c r="B700" t="s">
        <v>1430</v>
      </c>
      <c r="C700" t="s">
        <v>1431</v>
      </c>
      <c r="D700" t="s">
        <v>161</v>
      </c>
      <c r="E700" t="s">
        <v>12</v>
      </c>
      <c r="F700" t="s">
        <v>1142</v>
      </c>
      <c r="G700" t="s">
        <v>1143</v>
      </c>
      <c r="H700">
        <v>286200</v>
      </c>
      <c r="I700" t="s">
        <v>15</v>
      </c>
      <c r="N700" t="str">
        <f t="shared" si="10"/>
        <v>"https://dapo.kemdikbud.go.id/sekolah/51D6FD772B8DFE41FC2B",</v>
      </c>
    </row>
    <row r="701" spans="1:14" x14ac:dyDescent="0.25">
      <c r="A701" t="s">
        <v>29402</v>
      </c>
      <c r="B701" t="s">
        <v>1432</v>
      </c>
      <c r="C701" t="s">
        <v>1433</v>
      </c>
      <c r="D701" t="s">
        <v>161</v>
      </c>
      <c r="E701" t="s">
        <v>12</v>
      </c>
      <c r="F701" t="s">
        <v>1142</v>
      </c>
      <c r="G701" t="s">
        <v>1143</v>
      </c>
      <c r="H701">
        <v>286200</v>
      </c>
      <c r="I701" t="s">
        <v>15</v>
      </c>
      <c r="N701" t="str">
        <f t="shared" si="10"/>
        <v>"https://dapo.kemdikbud.go.id/sekolah/015C5ADDC0BE2D6D8AB9",</v>
      </c>
    </row>
    <row r="702" spans="1:14" x14ac:dyDescent="0.25">
      <c r="A702" t="s">
        <v>29403</v>
      </c>
      <c r="B702" t="s">
        <v>1434</v>
      </c>
      <c r="C702" t="s">
        <v>1435</v>
      </c>
      <c r="D702" t="s">
        <v>161</v>
      </c>
      <c r="E702" t="s">
        <v>12</v>
      </c>
      <c r="F702" t="s">
        <v>1142</v>
      </c>
      <c r="G702" t="s">
        <v>1143</v>
      </c>
      <c r="H702">
        <v>286200</v>
      </c>
      <c r="I702" t="s">
        <v>15</v>
      </c>
      <c r="N702" t="str">
        <f t="shared" si="10"/>
        <v>"https://dapo.kemdikbud.go.id/sekolah/4EAE90F8B8048FA6A40E",</v>
      </c>
    </row>
    <row r="703" spans="1:14" x14ac:dyDescent="0.25">
      <c r="A703" t="s">
        <v>29404</v>
      </c>
      <c r="B703" t="s">
        <v>1436</v>
      </c>
      <c r="C703" t="s">
        <v>1437</v>
      </c>
      <c r="D703" t="s">
        <v>161</v>
      </c>
      <c r="E703" t="s">
        <v>12</v>
      </c>
      <c r="F703" t="s">
        <v>1142</v>
      </c>
      <c r="G703" t="s">
        <v>1143</v>
      </c>
      <c r="H703">
        <v>286200</v>
      </c>
      <c r="I703" t="s">
        <v>15</v>
      </c>
      <c r="N703" t="str">
        <f t="shared" si="10"/>
        <v>"https://dapo.kemdikbud.go.id/sekolah/A5F418AAFE16BA90B9D1",</v>
      </c>
    </row>
    <row r="704" spans="1:14" x14ac:dyDescent="0.25">
      <c r="A704" t="s">
        <v>29405</v>
      </c>
      <c r="B704" t="s">
        <v>1438</v>
      </c>
      <c r="C704" t="s">
        <v>1439</v>
      </c>
      <c r="D704" t="s">
        <v>170</v>
      </c>
      <c r="E704" t="s">
        <v>89</v>
      </c>
      <c r="F704" t="s">
        <v>1142</v>
      </c>
      <c r="G704" t="s">
        <v>1143</v>
      </c>
      <c r="H704">
        <v>286200</v>
      </c>
      <c r="I704" t="s">
        <v>15</v>
      </c>
      <c r="N704" t="str">
        <f t="shared" si="10"/>
        <v>"https://dapo.kemdikbud.go.id/sekolah/E10EB5005C8CD2E5E0D5",</v>
      </c>
    </row>
    <row r="705" spans="1:14" x14ac:dyDescent="0.25">
      <c r="A705" t="s">
        <v>29406</v>
      </c>
      <c r="B705" t="s">
        <v>1440</v>
      </c>
      <c r="C705" t="s">
        <v>1441</v>
      </c>
      <c r="D705" t="s">
        <v>170</v>
      </c>
      <c r="E705" t="s">
        <v>12</v>
      </c>
      <c r="F705" t="s">
        <v>1142</v>
      </c>
      <c r="G705" t="s">
        <v>1143</v>
      </c>
      <c r="H705">
        <v>286200</v>
      </c>
      <c r="I705" t="s">
        <v>15</v>
      </c>
      <c r="N705" t="str">
        <f t="shared" si="10"/>
        <v>"https://dapo.kemdikbud.go.id/sekolah/C8D132174DC6ECAFEE45",</v>
      </c>
    </row>
    <row r="706" spans="1:14" x14ac:dyDescent="0.25">
      <c r="A706" t="s">
        <v>29407</v>
      </c>
      <c r="B706" t="s">
        <v>1442</v>
      </c>
      <c r="C706" t="s">
        <v>1443</v>
      </c>
      <c r="D706" t="s">
        <v>170</v>
      </c>
      <c r="E706" t="s">
        <v>12</v>
      </c>
      <c r="F706" t="s">
        <v>1142</v>
      </c>
      <c r="G706" t="s">
        <v>1143</v>
      </c>
      <c r="H706">
        <v>286200</v>
      </c>
      <c r="I706" t="s">
        <v>15</v>
      </c>
      <c r="N706" t="str">
        <f t="shared" si="10"/>
        <v>"https://dapo.kemdikbud.go.id/sekolah/F2FA7E6968C44ADCA0BB",</v>
      </c>
    </row>
    <row r="707" spans="1:14" x14ac:dyDescent="0.25">
      <c r="A707" t="s">
        <v>29408</v>
      </c>
      <c r="B707" t="s">
        <v>1444</v>
      </c>
      <c r="C707" t="s">
        <v>1445</v>
      </c>
      <c r="D707" t="s">
        <v>170</v>
      </c>
      <c r="E707" t="s">
        <v>12</v>
      </c>
      <c r="F707" t="s">
        <v>1142</v>
      </c>
      <c r="G707" t="s">
        <v>1143</v>
      </c>
      <c r="H707">
        <v>286200</v>
      </c>
      <c r="I707" t="s">
        <v>15</v>
      </c>
      <c r="N707" t="str">
        <f t="shared" ref="N707:N770" si="11">CONCATENATE("""",A707,""",")</f>
        <v>"https://dapo.kemdikbud.go.id/sekolah/6753B83606E9782CAE5D",</v>
      </c>
    </row>
    <row r="708" spans="1:14" x14ac:dyDescent="0.25">
      <c r="A708" t="s">
        <v>29409</v>
      </c>
      <c r="B708" t="s">
        <v>1446</v>
      </c>
      <c r="C708" t="s">
        <v>1447</v>
      </c>
      <c r="D708" t="s">
        <v>170</v>
      </c>
      <c r="E708" t="s">
        <v>12</v>
      </c>
      <c r="F708" t="s">
        <v>1142</v>
      </c>
      <c r="G708" t="s">
        <v>1143</v>
      </c>
      <c r="H708">
        <v>286200</v>
      </c>
      <c r="I708" t="s">
        <v>15</v>
      </c>
      <c r="N708" t="str">
        <f t="shared" si="11"/>
        <v>"https://dapo.kemdikbud.go.id/sekolah/D85981DBA227D994CB5C",</v>
      </c>
    </row>
    <row r="709" spans="1:14" x14ac:dyDescent="0.25">
      <c r="A709" t="s">
        <v>29410</v>
      </c>
      <c r="B709" t="s">
        <v>1448</v>
      </c>
      <c r="C709" t="s">
        <v>1449</v>
      </c>
      <c r="D709" t="s">
        <v>170</v>
      </c>
      <c r="E709" t="s">
        <v>12</v>
      </c>
      <c r="F709" t="s">
        <v>1142</v>
      </c>
      <c r="G709" t="s">
        <v>1143</v>
      </c>
      <c r="H709">
        <v>286200</v>
      </c>
      <c r="I709" t="s">
        <v>15</v>
      </c>
      <c r="N709" t="str">
        <f t="shared" si="11"/>
        <v>"https://dapo.kemdikbud.go.id/sekolah/CA443A6BD128324E626B",</v>
      </c>
    </row>
    <row r="710" spans="1:14" x14ac:dyDescent="0.25">
      <c r="A710" t="s">
        <v>29411</v>
      </c>
      <c r="B710" t="s">
        <v>1450</v>
      </c>
      <c r="C710" t="s">
        <v>1451</v>
      </c>
      <c r="D710" t="s">
        <v>170</v>
      </c>
      <c r="E710" t="s">
        <v>12</v>
      </c>
      <c r="F710" t="s">
        <v>1142</v>
      </c>
      <c r="G710" t="s">
        <v>1143</v>
      </c>
      <c r="H710">
        <v>286200</v>
      </c>
      <c r="I710" t="s">
        <v>15</v>
      </c>
      <c r="N710" t="str">
        <f t="shared" si="11"/>
        <v>"https://dapo.kemdikbud.go.id/sekolah/2BCC3BE418A236BF0524",</v>
      </c>
    </row>
    <row r="711" spans="1:14" x14ac:dyDescent="0.25">
      <c r="A711" t="s">
        <v>29412</v>
      </c>
      <c r="B711" t="s">
        <v>1452</v>
      </c>
      <c r="C711" t="s">
        <v>1453</v>
      </c>
      <c r="D711" t="s">
        <v>170</v>
      </c>
      <c r="E711" t="s">
        <v>12</v>
      </c>
      <c r="F711" t="s">
        <v>1142</v>
      </c>
      <c r="G711" t="s">
        <v>1143</v>
      </c>
      <c r="H711">
        <v>286200</v>
      </c>
      <c r="I711" t="s">
        <v>15</v>
      </c>
      <c r="N711" t="str">
        <f t="shared" si="11"/>
        <v>"https://dapo.kemdikbud.go.id/sekolah/E9823E54572ECAFEDC85",</v>
      </c>
    </row>
    <row r="712" spans="1:14" x14ac:dyDescent="0.25">
      <c r="A712" t="s">
        <v>29413</v>
      </c>
      <c r="B712" t="s">
        <v>1454</v>
      </c>
      <c r="C712" t="s">
        <v>1455</v>
      </c>
      <c r="D712" t="s">
        <v>170</v>
      </c>
      <c r="E712" t="s">
        <v>12</v>
      </c>
      <c r="F712" t="s">
        <v>1142</v>
      </c>
      <c r="G712" t="s">
        <v>1143</v>
      </c>
      <c r="H712">
        <v>286200</v>
      </c>
      <c r="I712" t="s">
        <v>15</v>
      </c>
      <c r="N712" t="str">
        <f t="shared" si="11"/>
        <v>"https://dapo.kemdikbud.go.id/sekolah/2EB2320DA7F38346D9D4",</v>
      </c>
    </row>
    <row r="713" spans="1:14" x14ac:dyDescent="0.25">
      <c r="A713" t="s">
        <v>29414</v>
      </c>
      <c r="B713" t="s">
        <v>1456</v>
      </c>
      <c r="C713" t="s">
        <v>1457</v>
      </c>
      <c r="D713" t="s">
        <v>170</v>
      </c>
      <c r="E713" t="s">
        <v>12</v>
      </c>
      <c r="F713" t="s">
        <v>1142</v>
      </c>
      <c r="G713" t="s">
        <v>1143</v>
      </c>
      <c r="H713">
        <v>286200</v>
      </c>
      <c r="I713" t="s">
        <v>15</v>
      </c>
      <c r="N713" t="str">
        <f t="shared" si="11"/>
        <v>"https://dapo.kemdikbud.go.id/sekolah/BE6BAD15703E01DB22D7",</v>
      </c>
    </row>
    <row r="714" spans="1:14" x14ac:dyDescent="0.25">
      <c r="A714" t="s">
        <v>29415</v>
      </c>
      <c r="B714" t="s">
        <v>1458</v>
      </c>
      <c r="C714" t="s">
        <v>1459</v>
      </c>
      <c r="D714" t="s">
        <v>170</v>
      </c>
      <c r="E714" t="s">
        <v>12</v>
      </c>
      <c r="F714" t="s">
        <v>1142</v>
      </c>
      <c r="G714" t="s">
        <v>1143</v>
      </c>
      <c r="H714">
        <v>286200</v>
      </c>
      <c r="I714" t="s">
        <v>15</v>
      </c>
      <c r="N714" t="str">
        <f t="shared" si="11"/>
        <v>"https://dapo.kemdikbud.go.id/sekolah/45D8C2A1A0B8B970E7ED",</v>
      </c>
    </row>
    <row r="715" spans="1:14" x14ac:dyDescent="0.25">
      <c r="A715" t="s">
        <v>29416</v>
      </c>
      <c r="B715" t="s">
        <v>1460</v>
      </c>
      <c r="C715" t="s">
        <v>1461</v>
      </c>
      <c r="D715" t="s">
        <v>170</v>
      </c>
      <c r="E715" t="s">
        <v>12</v>
      </c>
      <c r="F715" t="s">
        <v>1142</v>
      </c>
      <c r="G715" t="s">
        <v>1143</v>
      </c>
      <c r="H715">
        <v>286200</v>
      </c>
      <c r="I715" t="s">
        <v>15</v>
      </c>
      <c r="N715" t="str">
        <f t="shared" si="11"/>
        <v>"https://dapo.kemdikbud.go.id/sekolah/406CFD313E14436F0E3B",</v>
      </c>
    </row>
    <row r="716" spans="1:14" x14ac:dyDescent="0.25">
      <c r="A716" t="s">
        <v>29417</v>
      </c>
      <c r="B716" t="s">
        <v>1462</v>
      </c>
      <c r="C716" t="s">
        <v>1463</v>
      </c>
      <c r="D716" t="s">
        <v>170</v>
      </c>
      <c r="E716" t="s">
        <v>12</v>
      </c>
      <c r="F716" t="s">
        <v>1142</v>
      </c>
      <c r="G716" t="s">
        <v>1143</v>
      </c>
      <c r="H716">
        <v>286200</v>
      </c>
      <c r="I716" t="s">
        <v>15</v>
      </c>
      <c r="N716" t="str">
        <f t="shared" si="11"/>
        <v>"https://dapo.kemdikbud.go.id/sekolah/F57B1CC0D3DD7C9781BD",</v>
      </c>
    </row>
    <row r="717" spans="1:14" x14ac:dyDescent="0.25">
      <c r="A717" t="s">
        <v>29418</v>
      </c>
      <c r="B717" t="s">
        <v>1464</v>
      </c>
      <c r="C717" t="s">
        <v>1465</v>
      </c>
      <c r="D717" t="s">
        <v>189</v>
      </c>
      <c r="E717" t="s">
        <v>12</v>
      </c>
      <c r="F717" t="s">
        <v>1142</v>
      </c>
      <c r="G717" t="s">
        <v>1143</v>
      </c>
      <c r="H717">
        <v>286200</v>
      </c>
      <c r="I717" t="s">
        <v>15</v>
      </c>
      <c r="N717" t="str">
        <f t="shared" si="11"/>
        <v>"https://dapo.kemdikbud.go.id/sekolah/4D126D259C2328226397",</v>
      </c>
    </row>
    <row r="718" spans="1:14" x14ac:dyDescent="0.25">
      <c r="A718" t="s">
        <v>29419</v>
      </c>
      <c r="B718" t="s">
        <v>1466</v>
      </c>
      <c r="C718" t="s">
        <v>1467</v>
      </c>
      <c r="D718" t="s">
        <v>189</v>
      </c>
      <c r="E718" t="s">
        <v>12</v>
      </c>
      <c r="F718" t="s">
        <v>1142</v>
      </c>
      <c r="G718" t="s">
        <v>1143</v>
      </c>
      <c r="H718">
        <v>286200</v>
      </c>
      <c r="I718" t="s">
        <v>15</v>
      </c>
      <c r="N718" t="str">
        <f t="shared" si="11"/>
        <v>"https://dapo.kemdikbud.go.id/sekolah/F2EA2A98496DCA7B78F7",</v>
      </c>
    </row>
    <row r="719" spans="1:14" x14ac:dyDescent="0.25">
      <c r="A719" t="s">
        <v>29420</v>
      </c>
      <c r="B719" t="s">
        <v>1468</v>
      </c>
      <c r="C719" t="s">
        <v>1469</v>
      </c>
      <c r="D719" t="s">
        <v>189</v>
      </c>
      <c r="E719" t="s">
        <v>12</v>
      </c>
      <c r="F719" t="s">
        <v>1142</v>
      </c>
      <c r="G719" t="s">
        <v>1143</v>
      </c>
      <c r="H719">
        <v>286200</v>
      </c>
      <c r="I719" t="s">
        <v>15</v>
      </c>
      <c r="N719" t="str">
        <f t="shared" si="11"/>
        <v>"https://dapo.kemdikbud.go.id/sekolah/69D594F5785F82E88DFA",</v>
      </c>
    </row>
    <row r="720" spans="1:14" x14ac:dyDescent="0.25">
      <c r="A720" t="s">
        <v>29421</v>
      </c>
      <c r="B720" t="s">
        <v>1470</v>
      </c>
      <c r="C720" t="s">
        <v>1471</v>
      </c>
      <c r="D720" t="s">
        <v>189</v>
      </c>
      <c r="E720" t="s">
        <v>12</v>
      </c>
      <c r="F720" t="s">
        <v>1142</v>
      </c>
      <c r="G720" t="s">
        <v>1143</v>
      </c>
      <c r="H720">
        <v>286200</v>
      </c>
      <c r="I720" t="s">
        <v>15</v>
      </c>
      <c r="N720" t="str">
        <f t="shared" si="11"/>
        <v>"https://dapo.kemdikbud.go.id/sekolah/9057FE69B2309BED749D",</v>
      </c>
    </row>
    <row r="721" spans="1:14" x14ac:dyDescent="0.25">
      <c r="A721" t="s">
        <v>29422</v>
      </c>
      <c r="B721" t="s">
        <v>1472</v>
      </c>
      <c r="C721" t="s">
        <v>1473</v>
      </c>
      <c r="D721" t="s">
        <v>189</v>
      </c>
      <c r="E721" t="s">
        <v>12</v>
      </c>
      <c r="F721" t="s">
        <v>1142</v>
      </c>
      <c r="G721" t="s">
        <v>1143</v>
      </c>
      <c r="H721">
        <v>286200</v>
      </c>
      <c r="I721" t="s">
        <v>15</v>
      </c>
      <c r="N721" t="str">
        <f t="shared" si="11"/>
        <v>"https://dapo.kemdikbud.go.id/sekolah/92CA247CADA43CECD92C",</v>
      </c>
    </row>
    <row r="722" spans="1:14" x14ac:dyDescent="0.25">
      <c r="A722" t="s">
        <v>29423</v>
      </c>
      <c r="B722" t="s">
        <v>1474</v>
      </c>
      <c r="C722" t="s">
        <v>1475</v>
      </c>
      <c r="D722" t="s">
        <v>189</v>
      </c>
      <c r="E722" t="s">
        <v>12</v>
      </c>
      <c r="F722" t="s">
        <v>1142</v>
      </c>
      <c r="G722" t="s">
        <v>1143</v>
      </c>
      <c r="H722">
        <v>286200</v>
      </c>
      <c r="I722" t="s">
        <v>15</v>
      </c>
      <c r="N722" t="str">
        <f t="shared" si="11"/>
        <v>"https://dapo.kemdikbud.go.id/sekolah/E8A577C545A872CC2CED",</v>
      </c>
    </row>
    <row r="723" spans="1:14" x14ac:dyDescent="0.25">
      <c r="A723" t="s">
        <v>29424</v>
      </c>
      <c r="B723" t="s">
        <v>1476</v>
      </c>
      <c r="C723" t="s">
        <v>1477</v>
      </c>
      <c r="D723" t="s">
        <v>189</v>
      </c>
      <c r="E723" t="s">
        <v>12</v>
      </c>
      <c r="F723" t="s">
        <v>1142</v>
      </c>
      <c r="G723" t="s">
        <v>1143</v>
      </c>
      <c r="H723">
        <v>286200</v>
      </c>
      <c r="I723" t="s">
        <v>15</v>
      </c>
      <c r="N723" t="str">
        <f t="shared" si="11"/>
        <v>"https://dapo.kemdikbud.go.id/sekolah/14E316C8F46EA9B0E018",</v>
      </c>
    </row>
    <row r="724" spans="1:14" x14ac:dyDescent="0.25">
      <c r="A724" t="s">
        <v>29425</v>
      </c>
      <c r="B724" t="s">
        <v>1478</v>
      </c>
      <c r="C724" t="s">
        <v>1479</v>
      </c>
      <c r="D724" t="s">
        <v>189</v>
      </c>
      <c r="E724" t="s">
        <v>12</v>
      </c>
      <c r="F724" t="s">
        <v>1142</v>
      </c>
      <c r="G724" t="s">
        <v>1143</v>
      </c>
      <c r="H724">
        <v>286200</v>
      </c>
      <c r="I724" t="s">
        <v>15</v>
      </c>
      <c r="N724" t="str">
        <f t="shared" si="11"/>
        <v>"https://dapo.kemdikbud.go.id/sekolah/C8CC37614F3751962588",</v>
      </c>
    </row>
    <row r="725" spans="1:14" x14ac:dyDescent="0.25">
      <c r="A725" t="s">
        <v>29426</v>
      </c>
      <c r="B725" t="s">
        <v>1480</v>
      </c>
      <c r="C725" t="s">
        <v>1481</v>
      </c>
      <c r="D725" t="s">
        <v>189</v>
      </c>
      <c r="E725" t="s">
        <v>12</v>
      </c>
      <c r="F725" t="s">
        <v>1142</v>
      </c>
      <c r="G725" t="s">
        <v>1143</v>
      </c>
      <c r="H725">
        <v>286200</v>
      </c>
      <c r="I725" t="s">
        <v>15</v>
      </c>
      <c r="N725" t="str">
        <f t="shared" si="11"/>
        <v>"https://dapo.kemdikbud.go.id/sekolah/F5473550F4A816AF4099",</v>
      </c>
    </row>
    <row r="726" spans="1:14" x14ac:dyDescent="0.25">
      <c r="A726" t="s">
        <v>29427</v>
      </c>
      <c r="B726" t="s">
        <v>1482</v>
      </c>
      <c r="C726" t="s">
        <v>1483</v>
      </c>
      <c r="D726" t="s">
        <v>918</v>
      </c>
      <c r="E726" t="s">
        <v>12</v>
      </c>
      <c r="F726" t="s">
        <v>1142</v>
      </c>
      <c r="G726" t="s">
        <v>1143</v>
      </c>
      <c r="H726">
        <v>286200</v>
      </c>
      <c r="I726" t="s">
        <v>15</v>
      </c>
      <c r="N726" t="str">
        <f t="shared" si="11"/>
        <v>"https://dapo.kemdikbud.go.id/sekolah/027EB3A4E8B4B492C141",</v>
      </c>
    </row>
    <row r="727" spans="1:14" x14ac:dyDescent="0.25">
      <c r="A727" t="s">
        <v>29428</v>
      </c>
      <c r="B727" t="s">
        <v>1484</v>
      </c>
      <c r="C727" t="s">
        <v>1485</v>
      </c>
      <c r="D727" t="s">
        <v>918</v>
      </c>
      <c r="E727" t="s">
        <v>12</v>
      </c>
      <c r="F727" t="s">
        <v>1142</v>
      </c>
      <c r="G727" t="s">
        <v>1143</v>
      </c>
      <c r="H727">
        <v>286200</v>
      </c>
      <c r="I727" t="s">
        <v>15</v>
      </c>
      <c r="N727" t="str">
        <f t="shared" si="11"/>
        <v>"https://dapo.kemdikbud.go.id/sekolah/8185ABC7A89B1878D0C3",</v>
      </c>
    </row>
    <row r="728" spans="1:14" x14ac:dyDescent="0.25">
      <c r="A728" t="s">
        <v>29429</v>
      </c>
      <c r="B728" t="s">
        <v>1486</v>
      </c>
      <c r="C728" t="s">
        <v>1487</v>
      </c>
      <c r="D728" t="s">
        <v>11</v>
      </c>
      <c r="E728" t="s">
        <v>12</v>
      </c>
      <c r="F728" t="s">
        <v>1488</v>
      </c>
      <c r="G728" t="s">
        <v>1489</v>
      </c>
      <c r="H728">
        <v>286200</v>
      </c>
      <c r="I728" t="s">
        <v>15</v>
      </c>
      <c r="N728" t="str">
        <f t="shared" si="11"/>
        <v>"https://dapo.kemdikbud.go.id/sekolah/F17DEC1967C3109FADEA",</v>
      </c>
    </row>
    <row r="729" spans="1:14" x14ac:dyDescent="0.25">
      <c r="A729" t="s">
        <v>29430</v>
      </c>
      <c r="B729" t="s">
        <v>1490</v>
      </c>
      <c r="C729" t="s">
        <v>1491</v>
      </c>
      <c r="D729" t="s">
        <v>11</v>
      </c>
      <c r="E729" t="s">
        <v>12</v>
      </c>
      <c r="F729" t="s">
        <v>1488</v>
      </c>
      <c r="G729" t="s">
        <v>1489</v>
      </c>
      <c r="H729">
        <v>286200</v>
      </c>
      <c r="I729" t="s">
        <v>15</v>
      </c>
      <c r="N729" t="str">
        <f t="shared" si="11"/>
        <v>"https://dapo.kemdikbud.go.id/sekolah/D533EED9B18EF83E3798",</v>
      </c>
    </row>
    <row r="730" spans="1:14" x14ac:dyDescent="0.25">
      <c r="A730" t="s">
        <v>29431</v>
      </c>
      <c r="B730" t="s">
        <v>1492</v>
      </c>
      <c r="C730" t="s">
        <v>1493</v>
      </c>
      <c r="D730" t="s">
        <v>11</v>
      </c>
      <c r="E730" t="s">
        <v>12</v>
      </c>
      <c r="F730" t="s">
        <v>1488</v>
      </c>
      <c r="G730" t="s">
        <v>1489</v>
      </c>
      <c r="H730">
        <v>286200</v>
      </c>
      <c r="I730" t="s">
        <v>15</v>
      </c>
      <c r="N730" t="str">
        <f t="shared" si="11"/>
        <v>"https://dapo.kemdikbud.go.id/sekolah/853D82F0FDFAF5261205",</v>
      </c>
    </row>
    <row r="731" spans="1:14" x14ac:dyDescent="0.25">
      <c r="A731" t="s">
        <v>29432</v>
      </c>
      <c r="B731" t="s">
        <v>1494</v>
      </c>
      <c r="C731" t="s">
        <v>1495</v>
      </c>
      <c r="D731" t="s">
        <v>11</v>
      </c>
      <c r="E731" t="s">
        <v>12</v>
      </c>
      <c r="F731" t="s">
        <v>1488</v>
      </c>
      <c r="G731" t="s">
        <v>1489</v>
      </c>
      <c r="H731">
        <v>286200</v>
      </c>
      <c r="I731" t="s">
        <v>15</v>
      </c>
      <c r="N731" t="str">
        <f t="shared" si="11"/>
        <v>"https://dapo.kemdikbud.go.id/sekolah/3F69C1FB20892D235FD4",</v>
      </c>
    </row>
    <row r="732" spans="1:14" x14ac:dyDescent="0.25">
      <c r="A732" t="s">
        <v>29433</v>
      </c>
      <c r="B732" t="s">
        <v>1496</v>
      </c>
      <c r="C732" t="s">
        <v>1497</v>
      </c>
      <c r="D732" t="s">
        <v>11</v>
      </c>
      <c r="E732" t="s">
        <v>12</v>
      </c>
      <c r="F732" t="s">
        <v>1488</v>
      </c>
      <c r="G732" t="s">
        <v>1489</v>
      </c>
      <c r="H732">
        <v>286200</v>
      </c>
      <c r="I732" t="s">
        <v>15</v>
      </c>
      <c r="N732" t="str">
        <f t="shared" si="11"/>
        <v>"https://dapo.kemdikbud.go.id/sekolah/0C3579117B708F0DCA01",</v>
      </c>
    </row>
    <row r="733" spans="1:14" x14ac:dyDescent="0.25">
      <c r="A733" t="s">
        <v>29434</v>
      </c>
      <c r="B733" t="s">
        <v>1498</v>
      </c>
      <c r="C733" t="s">
        <v>1499</v>
      </c>
      <c r="D733" t="s">
        <v>11</v>
      </c>
      <c r="E733" t="s">
        <v>12</v>
      </c>
      <c r="F733" t="s">
        <v>1488</v>
      </c>
      <c r="G733" t="s">
        <v>1489</v>
      </c>
      <c r="H733">
        <v>286200</v>
      </c>
      <c r="I733" t="s">
        <v>15</v>
      </c>
      <c r="N733" t="str">
        <f t="shared" si="11"/>
        <v>"https://dapo.kemdikbud.go.id/sekolah/CCEE3EDD79651D373769",</v>
      </c>
    </row>
    <row r="734" spans="1:14" x14ac:dyDescent="0.25">
      <c r="A734" t="s">
        <v>29435</v>
      </c>
      <c r="B734" t="s">
        <v>1500</v>
      </c>
      <c r="C734" t="s">
        <v>1501</v>
      </c>
      <c r="D734" t="s">
        <v>11</v>
      </c>
      <c r="E734" t="s">
        <v>12</v>
      </c>
      <c r="F734" t="s">
        <v>1488</v>
      </c>
      <c r="G734" t="s">
        <v>1489</v>
      </c>
      <c r="H734">
        <v>286200</v>
      </c>
      <c r="I734" t="s">
        <v>15</v>
      </c>
      <c r="N734" t="str">
        <f t="shared" si="11"/>
        <v>"https://dapo.kemdikbud.go.id/sekolah/242833C237A671E8E235",</v>
      </c>
    </row>
    <row r="735" spans="1:14" x14ac:dyDescent="0.25">
      <c r="A735" t="s">
        <v>29436</v>
      </c>
      <c r="B735" t="s">
        <v>1502</v>
      </c>
      <c r="C735" t="s">
        <v>1503</v>
      </c>
      <c r="D735" t="s">
        <v>11</v>
      </c>
      <c r="E735" t="s">
        <v>12</v>
      </c>
      <c r="F735" t="s">
        <v>1488</v>
      </c>
      <c r="G735" t="s">
        <v>1489</v>
      </c>
      <c r="H735">
        <v>286200</v>
      </c>
      <c r="I735" t="s">
        <v>15</v>
      </c>
      <c r="N735" t="str">
        <f t="shared" si="11"/>
        <v>"https://dapo.kemdikbud.go.id/sekolah/BB493F937B4CA3D29BF0",</v>
      </c>
    </row>
    <row r="736" spans="1:14" x14ac:dyDescent="0.25">
      <c r="A736" t="s">
        <v>29437</v>
      </c>
      <c r="B736" t="s">
        <v>1504</v>
      </c>
      <c r="C736" t="s">
        <v>1505</v>
      </c>
      <c r="D736" t="s">
        <v>11</v>
      </c>
      <c r="E736" t="s">
        <v>12</v>
      </c>
      <c r="F736" t="s">
        <v>1488</v>
      </c>
      <c r="G736" t="s">
        <v>1489</v>
      </c>
      <c r="H736">
        <v>286200</v>
      </c>
      <c r="I736" t="s">
        <v>15</v>
      </c>
      <c r="N736" t="str">
        <f t="shared" si="11"/>
        <v>"https://dapo.kemdikbud.go.id/sekolah/9B110C3C612F7D1BB0CD",</v>
      </c>
    </row>
    <row r="737" spans="1:14" x14ac:dyDescent="0.25">
      <c r="A737" t="s">
        <v>29438</v>
      </c>
      <c r="B737" t="s">
        <v>1506</v>
      </c>
      <c r="C737" t="s">
        <v>1507</v>
      </c>
      <c r="D737" t="s">
        <v>11</v>
      </c>
      <c r="E737" t="s">
        <v>12</v>
      </c>
      <c r="F737" t="s">
        <v>1488</v>
      </c>
      <c r="G737" t="s">
        <v>1489</v>
      </c>
      <c r="H737">
        <v>286200</v>
      </c>
      <c r="I737" t="s">
        <v>15</v>
      </c>
      <c r="N737" t="str">
        <f t="shared" si="11"/>
        <v>"https://dapo.kemdikbud.go.id/sekolah/79F758C2FD23CF66ACA8",</v>
      </c>
    </row>
    <row r="738" spans="1:14" x14ac:dyDescent="0.25">
      <c r="A738" t="s">
        <v>29439</v>
      </c>
      <c r="B738" t="s">
        <v>1508</v>
      </c>
      <c r="C738" t="s">
        <v>1509</v>
      </c>
      <c r="D738" t="s">
        <v>11</v>
      </c>
      <c r="E738" t="s">
        <v>12</v>
      </c>
      <c r="F738" t="s">
        <v>1488</v>
      </c>
      <c r="G738" t="s">
        <v>1489</v>
      </c>
      <c r="H738">
        <v>286200</v>
      </c>
      <c r="I738" t="s">
        <v>15</v>
      </c>
      <c r="N738" t="str">
        <f t="shared" si="11"/>
        <v>"https://dapo.kemdikbud.go.id/sekolah/4BD9FB11AB2517C4FF68",</v>
      </c>
    </row>
    <row r="739" spans="1:14" x14ac:dyDescent="0.25">
      <c r="A739" t="s">
        <v>29440</v>
      </c>
      <c r="B739" t="s">
        <v>1510</v>
      </c>
      <c r="C739" t="s">
        <v>1511</v>
      </c>
      <c r="D739" t="s">
        <v>11</v>
      </c>
      <c r="E739" t="s">
        <v>12</v>
      </c>
      <c r="F739" t="s">
        <v>1488</v>
      </c>
      <c r="G739" t="s">
        <v>1489</v>
      </c>
      <c r="H739">
        <v>286200</v>
      </c>
      <c r="I739" t="s">
        <v>15</v>
      </c>
      <c r="N739" t="str">
        <f t="shared" si="11"/>
        <v>"https://dapo.kemdikbud.go.id/sekolah/7AD4F21C8E128BA96A83",</v>
      </c>
    </row>
    <row r="740" spans="1:14" x14ac:dyDescent="0.25">
      <c r="A740" t="s">
        <v>29441</v>
      </c>
      <c r="B740" t="s">
        <v>1512</v>
      </c>
      <c r="C740" t="s">
        <v>1513</v>
      </c>
      <c r="D740" t="s">
        <v>11</v>
      </c>
      <c r="E740" t="s">
        <v>12</v>
      </c>
      <c r="F740" t="s">
        <v>1488</v>
      </c>
      <c r="G740" t="s">
        <v>1489</v>
      </c>
      <c r="H740">
        <v>286200</v>
      </c>
      <c r="I740" t="s">
        <v>15</v>
      </c>
      <c r="N740" t="str">
        <f t="shared" si="11"/>
        <v>"https://dapo.kemdikbud.go.id/sekolah/4B7AE974D8364DAF8F2C",</v>
      </c>
    </row>
    <row r="741" spans="1:14" x14ac:dyDescent="0.25">
      <c r="A741" t="s">
        <v>29442</v>
      </c>
      <c r="B741" t="s">
        <v>1514</v>
      </c>
      <c r="C741" t="s">
        <v>1515</v>
      </c>
      <c r="D741" t="s">
        <v>11</v>
      </c>
      <c r="E741" t="s">
        <v>12</v>
      </c>
      <c r="F741" t="s">
        <v>1488</v>
      </c>
      <c r="G741" t="s">
        <v>1489</v>
      </c>
      <c r="H741">
        <v>286200</v>
      </c>
      <c r="I741" t="s">
        <v>15</v>
      </c>
      <c r="N741" t="str">
        <f t="shared" si="11"/>
        <v>"https://dapo.kemdikbud.go.id/sekolah/CDF5724A1332E29F66F4",</v>
      </c>
    </row>
    <row r="742" spans="1:14" x14ac:dyDescent="0.25">
      <c r="A742" t="s">
        <v>29443</v>
      </c>
      <c r="B742" t="s">
        <v>1516</v>
      </c>
      <c r="C742" t="s">
        <v>1517</v>
      </c>
      <c r="D742" t="s">
        <v>11</v>
      </c>
      <c r="E742" t="s">
        <v>12</v>
      </c>
      <c r="F742" t="s">
        <v>1488</v>
      </c>
      <c r="G742" t="s">
        <v>1489</v>
      </c>
      <c r="H742">
        <v>286200</v>
      </c>
      <c r="I742" t="s">
        <v>15</v>
      </c>
      <c r="N742" t="str">
        <f t="shared" si="11"/>
        <v>"https://dapo.kemdikbud.go.id/sekolah/7AEB3E82FBAE670E3358",</v>
      </c>
    </row>
    <row r="743" spans="1:14" x14ac:dyDescent="0.25">
      <c r="A743" t="s">
        <v>29444</v>
      </c>
      <c r="B743" t="s">
        <v>1518</v>
      </c>
      <c r="C743" t="s">
        <v>1519</v>
      </c>
      <c r="D743" t="s">
        <v>11</v>
      </c>
      <c r="E743" t="s">
        <v>12</v>
      </c>
      <c r="F743" t="s">
        <v>1488</v>
      </c>
      <c r="G743" t="s">
        <v>1489</v>
      </c>
      <c r="H743">
        <v>286200</v>
      </c>
      <c r="I743" t="s">
        <v>15</v>
      </c>
      <c r="N743" t="str">
        <f t="shared" si="11"/>
        <v>"https://dapo.kemdikbud.go.id/sekolah/CFC5FA8E11510C4176E3",</v>
      </c>
    </row>
    <row r="744" spans="1:14" x14ac:dyDescent="0.25">
      <c r="A744" t="s">
        <v>29445</v>
      </c>
      <c r="B744" t="s">
        <v>1520</v>
      </c>
      <c r="C744" t="s">
        <v>1521</v>
      </c>
      <c r="D744" t="s">
        <v>11</v>
      </c>
      <c r="E744" t="s">
        <v>12</v>
      </c>
      <c r="F744" t="s">
        <v>1488</v>
      </c>
      <c r="G744" t="s">
        <v>1489</v>
      </c>
      <c r="H744">
        <v>286200</v>
      </c>
      <c r="I744" t="s">
        <v>15</v>
      </c>
      <c r="N744" t="str">
        <f t="shared" si="11"/>
        <v>"https://dapo.kemdikbud.go.id/sekolah/862253B0AFA5AA29B3E9",</v>
      </c>
    </row>
    <row r="745" spans="1:14" x14ac:dyDescent="0.25">
      <c r="A745" t="s">
        <v>29446</v>
      </c>
      <c r="B745" t="s">
        <v>1522</v>
      </c>
      <c r="C745" t="s">
        <v>1523</v>
      </c>
      <c r="D745" t="s">
        <v>11</v>
      </c>
      <c r="E745" t="s">
        <v>12</v>
      </c>
      <c r="F745" t="s">
        <v>1488</v>
      </c>
      <c r="G745" t="s">
        <v>1489</v>
      </c>
      <c r="H745">
        <v>286200</v>
      </c>
      <c r="I745" t="s">
        <v>15</v>
      </c>
      <c r="N745" t="str">
        <f t="shared" si="11"/>
        <v>"https://dapo.kemdikbud.go.id/sekolah/F7CBC9260753D34F1B32",</v>
      </c>
    </row>
    <row r="746" spans="1:14" x14ac:dyDescent="0.25">
      <c r="A746" t="s">
        <v>29447</v>
      </c>
      <c r="B746" t="s">
        <v>1524</v>
      </c>
      <c r="C746" t="s">
        <v>1525</v>
      </c>
      <c r="D746" t="s">
        <v>11</v>
      </c>
      <c r="E746" t="s">
        <v>12</v>
      </c>
      <c r="F746" t="s">
        <v>1488</v>
      </c>
      <c r="G746" t="s">
        <v>1489</v>
      </c>
      <c r="H746">
        <v>286200</v>
      </c>
      <c r="I746" t="s">
        <v>15</v>
      </c>
      <c r="N746" t="str">
        <f t="shared" si="11"/>
        <v>"https://dapo.kemdikbud.go.id/sekolah/E336BE1087B05E6A00AE",</v>
      </c>
    </row>
    <row r="747" spans="1:14" x14ac:dyDescent="0.25">
      <c r="A747" t="s">
        <v>29448</v>
      </c>
      <c r="B747" t="s">
        <v>1526</v>
      </c>
      <c r="C747" t="s">
        <v>1527</v>
      </c>
      <c r="D747" t="s">
        <v>11</v>
      </c>
      <c r="E747" t="s">
        <v>12</v>
      </c>
      <c r="F747" t="s">
        <v>1488</v>
      </c>
      <c r="G747" t="s">
        <v>1489</v>
      </c>
      <c r="H747">
        <v>286200</v>
      </c>
      <c r="I747" t="s">
        <v>15</v>
      </c>
      <c r="N747" t="str">
        <f t="shared" si="11"/>
        <v>"https://dapo.kemdikbud.go.id/sekolah/AE346D85620012876923",</v>
      </c>
    </row>
    <row r="748" spans="1:14" x14ac:dyDescent="0.25">
      <c r="A748" t="s">
        <v>29449</v>
      </c>
      <c r="B748" t="s">
        <v>1528</v>
      </c>
      <c r="C748" t="s">
        <v>1529</v>
      </c>
      <c r="D748" t="s">
        <v>11</v>
      </c>
      <c r="E748" t="s">
        <v>12</v>
      </c>
      <c r="F748" t="s">
        <v>1488</v>
      </c>
      <c r="G748" t="s">
        <v>1489</v>
      </c>
      <c r="H748">
        <v>286200</v>
      </c>
      <c r="I748" t="s">
        <v>15</v>
      </c>
      <c r="N748" t="str">
        <f t="shared" si="11"/>
        <v>"https://dapo.kemdikbud.go.id/sekolah/2B8333A4EA294FFB5A76",</v>
      </c>
    </row>
    <row r="749" spans="1:14" x14ac:dyDescent="0.25">
      <c r="A749" t="s">
        <v>29450</v>
      </c>
      <c r="B749" t="s">
        <v>1530</v>
      </c>
      <c r="C749" t="s">
        <v>1531</v>
      </c>
      <c r="D749" t="s">
        <v>11</v>
      </c>
      <c r="E749" t="s">
        <v>12</v>
      </c>
      <c r="F749" t="s">
        <v>1488</v>
      </c>
      <c r="G749" t="s">
        <v>1489</v>
      </c>
      <c r="H749">
        <v>286200</v>
      </c>
      <c r="I749" t="s">
        <v>15</v>
      </c>
      <c r="N749" t="str">
        <f t="shared" si="11"/>
        <v>"https://dapo.kemdikbud.go.id/sekolah/DDB0BBBDE2CDA2181EDB",</v>
      </c>
    </row>
    <row r="750" spans="1:14" x14ac:dyDescent="0.25">
      <c r="A750" t="s">
        <v>29451</v>
      </c>
      <c r="B750" t="s">
        <v>1532</v>
      </c>
      <c r="C750" t="s">
        <v>1533</v>
      </c>
      <c r="D750" t="s">
        <v>11</v>
      </c>
      <c r="E750" t="s">
        <v>12</v>
      </c>
      <c r="F750" t="s">
        <v>1488</v>
      </c>
      <c r="G750" t="s">
        <v>1489</v>
      </c>
      <c r="H750">
        <v>286200</v>
      </c>
      <c r="I750" t="s">
        <v>15</v>
      </c>
      <c r="N750" t="str">
        <f t="shared" si="11"/>
        <v>"https://dapo.kemdikbud.go.id/sekolah/99A3875CAB50D1199A44",</v>
      </c>
    </row>
    <row r="751" spans="1:14" x14ac:dyDescent="0.25">
      <c r="A751" t="s">
        <v>29452</v>
      </c>
      <c r="B751" t="s">
        <v>1534</v>
      </c>
      <c r="C751" t="s">
        <v>1535</v>
      </c>
      <c r="D751" t="s">
        <v>11</v>
      </c>
      <c r="E751" t="s">
        <v>12</v>
      </c>
      <c r="F751" t="s">
        <v>1488</v>
      </c>
      <c r="G751" t="s">
        <v>1489</v>
      </c>
      <c r="H751">
        <v>286200</v>
      </c>
      <c r="I751" t="s">
        <v>15</v>
      </c>
      <c r="N751" t="str">
        <f t="shared" si="11"/>
        <v>"https://dapo.kemdikbud.go.id/sekolah/95EFD60975D805F0066A",</v>
      </c>
    </row>
    <row r="752" spans="1:14" x14ac:dyDescent="0.25">
      <c r="A752" t="s">
        <v>29453</v>
      </c>
      <c r="B752" t="s">
        <v>1536</v>
      </c>
      <c r="C752" t="s">
        <v>1537</v>
      </c>
      <c r="D752" t="s">
        <v>11</v>
      </c>
      <c r="E752" t="s">
        <v>12</v>
      </c>
      <c r="F752" t="s">
        <v>1488</v>
      </c>
      <c r="G752" t="s">
        <v>1489</v>
      </c>
      <c r="H752">
        <v>286200</v>
      </c>
      <c r="I752" t="s">
        <v>15</v>
      </c>
      <c r="N752" t="str">
        <f t="shared" si="11"/>
        <v>"https://dapo.kemdikbud.go.id/sekolah/E3400B587AEC0D72FC85",</v>
      </c>
    </row>
    <row r="753" spans="1:14" x14ac:dyDescent="0.25">
      <c r="A753" t="s">
        <v>29454</v>
      </c>
      <c r="B753" t="s">
        <v>1538</v>
      </c>
      <c r="C753" t="s">
        <v>1539</v>
      </c>
      <c r="D753" t="s">
        <v>11</v>
      </c>
      <c r="E753" t="s">
        <v>12</v>
      </c>
      <c r="F753" t="s">
        <v>1488</v>
      </c>
      <c r="G753" t="s">
        <v>1489</v>
      </c>
      <c r="H753">
        <v>286200</v>
      </c>
      <c r="I753" t="s">
        <v>15</v>
      </c>
      <c r="N753" t="str">
        <f t="shared" si="11"/>
        <v>"https://dapo.kemdikbud.go.id/sekolah/153700FD964504E56801",</v>
      </c>
    </row>
    <row r="754" spans="1:14" x14ac:dyDescent="0.25">
      <c r="A754" t="s">
        <v>29455</v>
      </c>
      <c r="B754" t="s">
        <v>1540</v>
      </c>
      <c r="C754" t="s">
        <v>1541</v>
      </c>
      <c r="D754" t="s">
        <v>11</v>
      </c>
      <c r="E754" t="s">
        <v>12</v>
      </c>
      <c r="F754" t="s">
        <v>1488</v>
      </c>
      <c r="G754" t="s">
        <v>1489</v>
      </c>
      <c r="H754">
        <v>286200</v>
      </c>
      <c r="I754" t="s">
        <v>15</v>
      </c>
      <c r="N754" t="str">
        <f t="shared" si="11"/>
        <v>"https://dapo.kemdikbud.go.id/sekolah/36F20175AC2DED1BA143",</v>
      </c>
    </row>
    <row r="755" spans="1:14" x14ac:dyDescent="0.25">
      <c r="A755" t="s">
        <v>29456</v>
      </c>
      <c r="B755" t="s">
        <v>1542</v>
      </c>
      <c r="C755" t="s">
        <v>1543</v>
      </c>
      <c r="D755" t="s">
        <v>11</v>
      </c>
      <c r="E755" t="s">
        <v>12</v>
      </c>
      <c r="F755" t="s">
        <v>1488</v>
      </c>
      <c r="G755" t="s">
        <v>1489</v>
      </c>
      <c r="H755">
        <v>286200</v>
      </c>
      <c r="I755" t="s">
        <v>15</v>
      </c>
      <c r="N755" t="str">
        <f t="shared" si="11"/>
        <v>"https://dapo.kemdikbud.go.id/sekolah/76726ADF80056610C7C1",</v>
      </c>
    </row>
    <row r="756" spans="1:14" x14ac:dyDescent="0.25">
      <c r="A756" t="s">
        <v>29457</v>
      </c>
      <c r="B756" t="s">
        <v>1544</v>
      </c>
      <c r="C756" t="s">
        <v>1545</v>
      </c>
      <c r="D756" t="s">
        <v>11</v>
      </c>
      <c r="E756" t="s">
        <v>12</v>
      </c>
      <c r="F756" t="s">
        <v>1488</v>
      </c>
      <c r="G756" t="s">
        <v>1489</v>
      </c>
      <c r="H756">
        <v>286200</v>
      </c>
      <c r="I756" t="s">
        <v>15</v>
      </c>
      <c r="N756" t="str">
        <f t="shared" si="11"/>
        <v>"https://dapo.kemdikbud.go.id/sekolah/408B8AF3A7AD84813C38",</v>
      </c>
    </row>
    <row r="757" spans="1:14" x14ac:dyDescent="0.25">
      <c r="A757" t="s">
        <v>29458</v>
      </c>
      <c r="B757" t="s">
        <v>1546</v>
      </c>
      <c r="C757" t="s">
        <v>1547</v>
      </c>
      <c r="D757" t="s">
        <v>54</v>
      </c>
      <c r="E757" t="s">
        <v>12</v>
      </c>
      <c r="F757" t="s">
        <v>1488</v>
      </c>
      <c r="G757" t="s">
        <v>1489</v>
      </c>
      <c r="H757">
        <v>286200</v>
      </c>
      <c r="I757" t="s">
        <v>15</v>
      </c>
      <c r="N757" t="str">
        <f t="shared" si="11"/>
        <v>"https://dapo.kemdikbud.go.id/sekolah/253C2F174DAD817ED369",</v>
      </c>
    </row>
    <row r="758" spans="1:14" x14ac:dyDescent="0.25">
      <c r="A758" t="s">
        <v>29459</v>
      </c>
      <c r="B758" t="s">
        <v>1548</v>
      </c>
      <c r="C758" t="s">
        <v>1549</v>
      </c>
      <c r="D758" t="s">
        <v>54</v>
      </c>
      <c r="E758" t="s">
        <v>12</v>
      </c>
      <c r="F758" t="s">
        <v>1488</v>
      </c>
      <c r="G758" t="s">
        <v>1489</v>
      </c>
      <c r="H758">
        <v>286200</v>
      </c>
      <c r="I758" t="s">
        <v>15</v>
      </c>
      <c r="N758" t="str">
        <f t="shared" si="11"/>
        <v>"https://dapo.kemdikbud.go.id/sekolah/E640CE4D32D568C4B7A1",</v>
      </c>
    </row>
    <row r="759" spans="1:14" x14ac:dyDescent="0.25">
      <c r="A759" t="s">
        <v>29460</v>
      </c>
      <c r="B759" t="s">
        <v>1550</v>
      </c>
      <c r="C759" t="s">
        <v>1551</v>
      </c>
      <c r="D759" t="s">
        <v>54</v>
      </c>
      <c r="E759" t="s">
        <v>12</v>
      </c>
      <c r="F759" t="s">
        <v>1488</v>
      </c>
      <c r="G759" t="s">
        <v>1489</v>
      </c>
      <c r="H759">
        <v>286200</v>
      </c>
      <c r="I759" t="s">
        <v>15</v>
      </c>
      <c r="N759" t="str">
        <f t="shared" si="11"/>
        <v>"https://dapo.kemdikbud.go.id/sekolah/71B41B39FBDB51DA605F",</v>
      </c>
    </row>
    <row r="760" spans="1:14" x14ac:dyDescent="0.25">
      <c r="A760" t="s">
        <v>29461</v>
      </c>
      <c r="B760" t="s">
        <v>1552</v>
      </c>
      <c r="C760" t="s">
        <v>1553</v>
      </c>
      <c r="D760" t="s">
        <v>54</v>
      </c>
      <c r="E760" t="s">
        <v>12</v>
      </c>
      <c r="F760" t="s">
        <v>1488</v>
      </c>
      <c r="G760" t="s">
        <v>1489</v>
      </c>
      <c r="H760">
        <v>286200</v>
      </c>
      <c r="I760" t="s">
        <v>15</v>
      </c>
      <c r="N760" t="str">
        <f t="shared" si="11"/>
        <v>"https://dapo.kemdikbud.go.id/sekolah/F983552B3920C3ECC91E",</v>
      </c>
    </row>
    <row r="761" spans="1:14" x14ac:dyDescent="0.25">
      <c r="A761" t="s">
        <v>29462</v>
      </c>
      <c r="B761" t="s">
        <v>1554</v>
      </c>
      <c r="C761" t="s">
        <v>1555</v>
      </c>
      <c r="D761" t="s">
        <v>54</v>
      </c>
      <c r="E761" t="s">
        <v>12</v>
      </c>
      <c r="F761" t="s">
        <v>1488</v>
      </c>
      <c r="G761" t="s">
        <v>1489</v>
      </c>
      <c r="H761">
        <v>286200</v>
      </c>
      <c r="I761" t="s">
        <v>15</v>
      </c>
      <c r="N761" t="str">
        <f t="shared" si="11"/>
        <v>"https://dapo.kemdikbud.go.id/sekolah/46F38FDB90E254C34469",</v>
      </c>
    </row>
    <row r="762" spans="1:14" x14ac:dyDescent="0.25">
      <c r="A762" t="s">
        <v>29463</v>
      </c>
      <c r="B762" t="s">
        <v>1556</v>
      </c>
      <c r="C762" t="s">
        <v>1557</v>
      </c>
      <c r="D762" t="s">
        <v>54</v>
      </c>
      <c r="E762" t="s">
        <v>12</v>
      </c>
      <c r="F762" t="s">
        <v>1488</v>
      </c>
      <c r="G762" t="s">
        <v>1489</v>
      </c>
      <c r="H762">
        <v>286200</v>
      </c>
      <c r="I762" t="s">
        <v>15</v>
      </c>
      <c r="N762" t="str">
        <f t="shared" si="11"/>
        <v>"https://dapo.kemdikbud.go.id/sekolah/C1EF135FAE474F7A4B78",</v>
      </c>
    </row>
    <row r="763" spans="1:14" x14ac:dyDescent="0.25">
      <c r="A763" t="s">
        <v>29464</v>
      </c>
      <c r="B763" t="s">
        <v>1558</v>
      </c>
      <c r="C763" t="s">
        <v>1559</v>
      </c>
      <c r="D763" t="s">
        <v>54</v>
      </c>
      <c r="E763" t="s">
        <v>12</v>
      </c>
      <c r="F763" t="s">
        <v>1488</v>
      </c>
      <c r="G763" t="s">
        <v>1489</v>
      </c>
      <c r="H763">
        <v>286200</v>
      </c>
      <c r="I763" t="s">
        <v>15</v>
      </c>
      <c r="N763" t="str">
        <f t="shared" si="11"/>
        <v>"https://dapo.kemdikbud.go.id/sekolah/89F66E0EF26DE946B0D9",</v>
      </c>
    </row>
    <row r="764" spans="1:14" x14ac:dyDescent="0.25">
      <c r="A764" t="s">
        <v>29465</v>
      </c>
      <c r="B764" t="s">
        <v>1560</v>
      </c>
      <c r="C764" t="s">
        <v>1561</v>
      </c>
      <c r="D764" t="s">
        <v>54</v>
      </c>
      <c r="E764" t="s">
        <v>12</v>
      </c>
      <c r="F764" t="s">
        <v>1488</v>
      </c>
      <c r="G764" t="s">
        <v>1489</v>
      </c>
      <c r="H764">
        <v>286200</v>
      </c>
      <c r="I764" t="s">
        <v>15</v>
      </c>
      <c r="N764" t="str">
        <f t="shared" si="11"/>
        <v>"https://dapo.kemdikbud.go.id/sekolah/DA48EA3D1C2EA4992B88",</v>
      </c>
    </row>
    <row r="765" spans="1:14" x14ac:dyDescent="0.25">
      <c r="A765" t="s">
        <v>29466</v>
      </c>
      <c r="B765" t="s">
        <v>1562</v>
      </c>
      <c r="C765" t="s">
        <v>1563</v>
      </c>
      <c r="D765" t="s">
        <v>54</v>
      </c>
      <c r="E765" t="s">
        <v>12</v>
      </c>
      <c r="F765" t="s">
        <v>1488</v>
      </c>
      <c r="G765" t="s">
        <v>1489</v>
      </c>
      <c r="H765">
        <v>286200</v>
      </c>
      <c r="I765" t="s">
        <v>15</v>
      </c>
      <c r="N765" t="str">
        <f t="shared" si="11"/>
        <v>"https://dapo.kemdikbud.go.id/sekolah/E736886A48D54FBF11E4",</v>
      </c>
    </row>
    <row r="766" spans="1:14" x14ac:dyDescent="0.25">
      <c r="A766" t="s">
        <v>29467</v>
      </c>
      <c r="B766" t="s">
        <v>1564</v>
      </c>
      <c r="C766" t="s">
        <v>1565</v>
      </c>
      <c r="D766" t="s">
        <v>81</v>
      </c>
      <c r="E766" t="s">
        <v>12</v>
      </c>
      <c r="F766" t="s">
        <v>1488</v>
      </c>
      <c r="G766" t="s">
        <v>1489</v>
      </c>
      <c r="H766">
        <v>286200</v>
      </c>
      <c r="I766" t="s">
        <v>15</v>
      </c>
      <c r="N766" t="str">
        <f t="shared" si="11"/>
        <v>"https://dapo.kemdikbud.go.id/sekolah/FEA027899AE97A5FFD80",</v>
      </c>
    </row>
    <row r="767" spans="1:14" x14ac:dyDescent="0.25">
      <c r="A767" t="s">
        <v>29468</v>
      </c>
      <c r="B767" t="s">
        <v>1566</v>
      </c>
      <c r="C767" t="s">
        <v>1567</v>
      </c>
      <c r="D767" t="s">
        <v>81</v>
      </c>
      <c r="E767" t="s">
        <v>12</v>
      </c>
      <c r="F767" t="s">
        <v>1488</v>
      </c>
      <c r="G767" t="s">
        <v>1489</v>
      </c>
      <c r="H767">
        <v>286200</v>
      </c>
      <c r="I767" t="s">
        <v>15</v>
      </c>
      <c r="N767" t="str">
        <f t="shared" si="11"/>
        <v>"https://dapo.kemdikbud.go.id/sekolah/A1D6C1BBB325868CA520",</v>
      </c>
    </row>
    <row r="768" spans="1:14" x14ac:dyDescent="0.25">
      <c r="A768" t="s">
        <v>29469</v>
      </c>
      <c r="B768" t="s">
        <v>1568</v>
      </c>
      <c r="C768" t="s">
        <v>1569</v>
      </c>
      <c r="D768" t="s">
        <v>81</v>
      </c>
      <c r="E768" t="s">
        <v>12</v>
      </c>
      <c r="F768" t="s">
        <v>1488</v>
      </c>
      <c r="G768" t="s">
        <v>1489</v>
      </c>
      <c r="H768">
        <v>286200</v>
      </c>
      <c r="I768" t="s">
        <v>15</v>
      </c>
      <c r="N768" t="str">
        <f t="shared" si="11"/>
        <v>"https://dapo.kemdikbud.go.id/sekolah/FDBE85EDF0037EE0EF46",</v>
      </c>
    </row>
    <row r="769" spans="1:14" x14ac:dyDescent="0.25">
      <c r="A769" t="s">
        <v>29470</v>
      </c>
      <c r="B769" t="s">
        <v>1042</v>
      </c>
      <c r="C769" t="s">
        <v>1570</v>
      </c>
      <c r="D769" t="s">
        <v>81</v>
      </c>
      <c r="E769" t="s">
        <v>12</v>
      </c>
      <c r="F769" t="s">
        <v>1488</v>
      </c>
      <c r="G769" t="s">
        <v>1489</v>
      </c>
      <c r="H769">
        <v>286200</v>
      </c>
      <c r="I769" t="s">
        <v>15</v>
      </c>
      <c r="N769" t="str">
        <f t="shared" si="11"/>
        <v>"https://dapo.kemdikbud.go.id/sekolah/1ED75DEC5197688A3648",</v>
      </c>
    </row>
    <row r="770" spans="1:14" x14ac:dyDescent="0.25">
      <c r="A770" t="s">
        <v>29471</v>
      </c>
      <c r="B770" t="s">
        <v>1571</v>
      </c>
      <c r="C770" t="s">
        <v>1572</v>
      </c>
      <c r="D770" t="s">
        <v>81</v>
      </c>
      <c r="E770" t="s">
        <v>12</v>
      </c>
      <c r="F770" t="s">
        <v>1488</v>
      </c>
      <c r="G770" t="s">
        <v>1489</v>
      </c>
      <c r="H770">
        <v>286200</v>
      </c>
      <c r="I770" t="s">
        <v>15</v>
      </c>
      <c r="N770" t="str">
        <f t="shared" si="11"/>
        <v>"https://dapo.kemdikbud.go.id/sekolah/9C866A3726FEE42265D4",</v>
      </c>
    </row>
    <row r="771" spans="1:14" x14ac:dyDescent="0.25">
      <c r="A771" t="s">
        <v>29472</v>
      </c>
      <c r="B771" t="s">
        <v>1573</v>
      </c>
      <c r="C771" t="s">
        <v>1574</v>
      </c>
      <c r="D771" t="s">
        <v>81</v>
      </c>
      <c r="E771" t="s">
        <v>12</v>
      </c>
      <c r="F771" t="s">
        <v>1488</v>
      </c>
      <c r="G771" t="s">
        <v>1489</v>
      </c>
      <c r="H771">
        <v>286200</v>
      </c>
      <c r="I771" t="s">
        <v>15</v>
      </c>
      <c r="N771" t="str">
        <f t="shared" ref="N771:N834" si="12">CONCATENATE("""",A771,""",")</f>
        <v>"https://dapo.kemdikbud.go.id/sekolah/97367AB7A58C0CFFB008",</v>
      </c>
    </row>
    <row r="772" spans="1:14" x14ac:dyDescent="0.25">
      <c r="A772" t="s">
        <v>29473</v>
      </c>
      <c r="B772" t="s">
        <v>1575</v>
      </c>
      <c r="C772" t="s">
        <v>1576</v>
      </c>
      <c r="D772" t="s">
        <v>81</v>
      </c>
      <c r="E772" t="s">
        <v>12</v>
      </c>
      <c r="F772" t="s">
        <v>1488</v>
      </c>
      <c r="G772" t="s">
        <v>1489</v>
      </c>
      <c r="H772">
        <v>286200</v>
      </c>
      <c r="I772" t="s">
        <v>15</v>
      </c>
      <c r="N772" t="str">
        <f t="shared" si="12"/>
        <v>"https://dapo.kemdikbud.go.id/sekolah/9328CD34FD070565AAAF",</v>
      </c>
    </row>
    <row r="773" spans="1:14" x14ac:dyDescent="0.25">
      <c r="A773" t="s">
        <v>29474</v>
      </c>
      <c r="B773" t="s">
        <v>1577</v>
      </c>
      <c r="C773" t="s">
        <v>1578</v>
      </c>
      <c r="D773" t="s">
        <v>81</v>
      </c>
      <c r="E773" t="s">
        <v>12</v>
      </c>
      <c r="F773" t="s">
        <v>1488</v>
      </c>
      <c r="G773" t="s">
        <v>1489</v>
      </c>
      <c r="H773">
        <v>286200</v>
      </c>
      <c r="I773" t="s">
        <v>15</v>
      </c>
      <c r="N773" t="str">
        <f t="shared" si="12"/>
        <v>"https://dapo.kemdikbud.go.id/sekolah/D98F3E8A4D486C65360D",</v>
      </c>
    </row>
    <row r="774" spans="1:14" x14ac:dyDescent="0.25">
      <c r="A774" t="s">
        <v>29475</v>
      </c>
      <c r="B774" t="s">
        <v>1579</v>
      </c>
      <c r="C774" t="s">
        <v>1580</v>
      </c>
      <c r="D774" t="s">
        <v>81</v>
      </c>
      <c r="E774" t="s">
        <v>12</v>
      </c>
      <c r="F774" t="s">
        <v>1488</v>
      </c>
      <c r="G774" t="s">
        <v>1489</v>
      </c>
      <c r="H774">
        <v>286200</v>
      </c>
      <c r="I774" t="s">
        <v>15</v>
      </c>
      <c r="N774" t="str">
        <f t="shared" si="12"/>
        <v>"https://dapo.kemdikbud.go.id/sekolah/376D306240D5370A1BF8",</v>
      </c>
    </row>
    <row r="775" spans="1:14" x14ac:dyDescent="0.25">
      <c r="A775" t="s">
        <v>29476</v>
      </c>
      <c r="B775" t="s">
        <v>1581</v>
      </c>
      <c r="C775" t="s">
        <v>1582</v>
      </c>
      <c r="D775" t="s">
        <v>81</v>
      </c>
      <c r="E775" t="s">
        <v>12</v>
      </c>
      <c r="F775" t="s">
        <v>1488</v>
      </c>
      <c r="G775" t="s">
        <v>1489</v>
      </c>
      <c r="H775">
        <v>286200</v>
      </c>
      <c r="I775" t="s">
        <v>15</v>
      </c>
      <c r="N775" t="str">
        <f t="shared" si="12"/>
        <v>"https://dapo.kemdikbud.go.id/sekolah/E27806554885A564D293",</v>
      </c>
    </row>
    <row r="776" spans="1:14" x14ac:dyDescent="0.25">
      <c r="A776" t="s">
        <v>29477</v>
      </c>
      <c r="B776" t="s">
        <v>1583</v>
      </c>
      <c r="C776" t="s">
        <v>1584</v>
      </c>
      <c r="D776" t="s">
        <v>81</v>
      </c>
      <c r="E776" t="s">
        <v>12</v>
      </c>
      <c r="F776" t="s">
        <v>1488</v>
      </c>
      <c r="G776" t="s">
        <v>1489</v>
      </c>
      <c r="H776">
        <v>286200</v>
      </c>
      <c r="I776" t="s">
        <v>15</v>
      </c>
      <c r="N776" t="str">
        <f t="shared" si="12"/>
        <v>"https://dapo.kemdikbud.go.id/sekolah/ACEACCD48147B314E0D3",</v>
      </c>
    </row>
    <row r="777" spans="1:14" x14ac:dyDescent="0.25">
      <c r="A777" t="s">
        <v>29478</v>
      </c>
      <c r="B777" t="s">
        <v>1585</v>
      </c>
      <c r="C777" t="s">
        <v>1586</v>
      </c>
      <c r="D777" t="s">
        <v>81</v>
      </c>
      <c r="E777" t="s">
        <v>12</v>
      </c>
      <c r="F777" t="s">
        <v>1488</v>
      </c>
      <c r="G777" t="s">
        <v>1489</v>
      </c>
      <c r="H777">
        <v>286200</v>
      </c>
      <c r="I777" t="s">
        <v>15</v>
      </c>
      <c r="N777" t="str">
        <f t="shared" si="12"/>
        <v>"https://dapo.kemdikbud.go.id/sekolah/34C35FEA6F9F5DA92EDB",</v>
      </c>
    </row>
    <row r="778" spans="1:14" x14ac:dyDescent="0.25">
      <c r="A778" t="s">
        <v>29479</v>
      </c>
      <c r="B778" t="s">
        <v>1587</v>
      </c>
      <c r="C778" t="s">
        <v>1588</v>
      </c>
      <c r="D778" t="s">
        <v>81</v>
      </c>
      <c r="E778" t="s">
        <v>12</v>
      </c>
      <c r="F778" t="s">
        <v>1488</v>
      </c>
      <c r="G778" t="s">
        <v>1489</v>
      </c>
      <c r="H778">
        <v>286200</v>
      </c>
      <c r="I778" t="s">
        <v>15</v>
      </c>
      <c r="N778" t="str">
        <f t="shared" si="12"/>
        <v>"https://dapo.kemdikbud.go.id/sekolah/6D9FA831948BD4C0841A",</v>
      </c>
    </row>
    <row r="779" spans="1:14" x14ac:dyDescent="0.25">
      <c r="A779" t="s">
        <v>29480</v>
      </c>
      <c r="B779" t="s">
        <v>1589</v>
      </c>
      <c r="C779" t="s">
        <v>1590</v>
      </c>
      <c r="D779" t="s">
        <v>81</v>
      </c>
      <c r="E779" t="s">
        <v>12</v>
      </c>
      <c r="F779" t="s">
        <v>1488</v>
      </c>
      <c r="G779" t="s">
        <v>1489</v>
      </c>
      <c r="H779">
        <v>286200</v>
      </c>
      <c r="I779" t="s">
        <v>15</v>
      </c>
      <c r="N779" t="str">
        <f t="shared" si="12"/>
        <v>"https://dapo.kemdikbud.go.id/sekolah/F0FB71266C938031AEDD",</v>
      </c>
    </row>
    <row r="780" spans="1:14" x14ac:dyDescent="0.25">
      <c r="A780" t="s">
        <v>29481</v>
      </c>
      <c r="B780" t="s">
        <v>1591</v>
      </c>
      <c r="C780" t="s">
        <v>1592</v>
      </c>
      <c r="D780" t="s">
        <v>81</v>
      </c>
      <c r="E780" t="s">
        <v>12</v>
      </c>
      <c r="F780" t="s">
        <v>1488</v>
      </c>
      <c r="G780" t="s">
        <v>1489</v>
      </c>
      <c r="H780">
        <v>286200</v>
      </c>
      <c r="I780" t="s">
        <v>15</v>
      </c>
      <c r="N780" t="str">
        <f t="shared" si="12"/>
        <v>"https://dapo.kemdikbud.go.id/sekolah/CC0FFE639FDB10F5639D",</v>
      </c>
    </row>
    <row r="781" spans="1:14" x14ac:dyDescent="0.25">
      <c r="A781" t="s">
        <v>29482</v>
      </c>
      <c r="B781" t="s">
        <v>1593</v>
      </c>
      <c r="C781" t="s">
        <v>1594</v>
      </c>
      <c r="D781" t="s">
        <v>81</v>
      </c>
      <c r="E781" t="s">
        <v>12</v>
      </c>
      <c r="F781" t="s">
        <v>1488</v>
      </c>
      <c r="G781" t="s">
        <v>1489</v>
      </c>
      <c r="H781">
        <v>286200</v>
      </c>
      <c r="I781" t="s">
        <v>15</v>
      </c>
      <c r="N781" t="str">
        <f t="shared" si="12"/>
        <v>"https://dapo.kemdikbud.go.id/sekolah/4E1020B851E5EC63FA89",</v>
      </c>
    </row>
    <row r="782" spans="1:14" x14ac:dyDescent="0.25">
      <c r="A782" t="s">
        <v>29483</v>
      </c>
      <c r="B782" t="s">
        <v>1595</v>
      </c>
      <c r="C782" t="s">
        <v>1596</v>
      </c>
      <c r="D782" t="s">
        <v>81</v>
      </c>
      <c r="E782" t="s">
        <v>12</v>
      </c>
      <c r="F782" t="s">
        <v>1488</v>
      </c>
      <c r="G782" t="s">
        <v>1489</v>
      </c>
      <c r="H782">
        <v>286200</v>
      </c>
      <c r="I782" t="s">
        <v>15</v>
      </c>
      <c r="N782" t="str">
        <f t="shared" si="12"/>
        <v>"https://dapo.kemdikbud.go.id/sekolah/418256F1B5CBB3BF88A1",</v>
      </c>
    </row>
    <row r="783" spans="1:14" x14ac:dyDescent="0.25">
      <c r="A783" t="s">
        <v>29484</v>
      </c>
      <c r="B783" t="s">
        <v>1597</v>
      </c>
      <c r="C783" t="s">
        <v>1598</v>
      </c>
      <c r="D783" t="s">
        <v>88</v>
      </c>
      <c r="E783" t="s">
        <v>89</v>
      </c>
      <c r="F783" t="s">
        <v>1488</v>
      </c>
      <c r="G783" t="s">
        <v>1489</v>
      </c>
      <c r="H783">
        <v>286200</v>
      </c>
      <c r="I783" t="s">
        <v>15</v>
      </c>
      <c r="N783" t="str">
        <f t="shared" si="12"/>
        <v>"https://dapo.kemdikbud.go.id/sekolah/3791EBAF4D08D7F8ADD9",</v>
      </c>
    </row>
    <row r="784" spans="1:14" x14ac:dyDescent="0.25">
      <c r="A784" t="s">
        <v>29485</v>
      </c>
      <c r="B784" t="s">
        <v>1599</v>
      </c>
      <c r="C784" t="s">
        <v>1600</v>
      </c>
      <c r="D784" t="s">
        <v>88</v>
      </c>
      <c r="E784" t="s">
        <v>89</v>
      </c>
      <c r="F784" t="s">
        <v>1488</v>
      </c>
      <c r="G784" t="s">
        <v>1489</v>
      </c>
      <c r="H784">
        <v>286200</v>
      </c>
      <c r="I784" t="s">
        <v>15</v>
      </c>
      <c r="N784" t="str">
        <f t="shared" si="12"/>
        <v>"https://dapo.kemdikbud.go.id/sekolah/E13F37E6DD46D5F77628",</v>
      </c>
    </row>
    <row r="785" spans="1:14" x14ac:dyDescent="0.25">
      <c r="A785" t="s">
        <v>29486</v>
      </c>
      <c r="B785" t="s">
        <v>1601</v>
      </c>
      <c r="C785" t="s">
        <v>1602</v>
      </c>
      <c r="D785" t="s">
        <v>88</v>
      </c>
      <c r="E785" t="s">
        <v>89</v>
      </c>
      <c r="F785" t="s">
        <v>1488</v>
      </c>
      <c r="G785" t="s">
        <v>1489</v>
      </c>
      <c r="H785">
        <v>286200</v>
      </c>
      <c r="I785" t="s">
        <v>15</v>
      </c>
      <c r="N785" t="str">
        <f t="shared" si="12"/>
        <v>"https://dapo.kemdikbud.go.id/sekolah/B2258604C452D8F7198B",</v>
      </c>
    </row>
    <row r="786" spans="1:14" x14ac:dyDescent="0.25">
      <c r="A786" t="s">
        <v>29487</v>
      </c>
      <c r="B786" t="s">
        <v>1603</v>
      </c>
      <c r="C786" t="s">
        <v>1604</v>
      </c>
      <c r="D786" t="s">
        <v>88</v>
      </c>
      <c r="E786" t="s">
        <v>89</v>
      </c>
      <c r="F786" t="s">
        <v>1488</v>
      </c>
      <c r="G786" t="s">
        <v>1489</v>
      </c>
      <c r="H786">
        <v>286200</v>
      </c>
      <c r="I786" t="s">
        <v>15</v>
      </c>
      <c r="N786" t="str">
        <f t="shared" si="12"/>
        <v>"https://dapo.kemdikbud.go.id/sekolah/76ABCA6D5404EF65D107",</v>
      </c>
    </row>
    <row r="787" spans="1:14" x14ac:dyDescent="0.25">
      <c r="A787" t="s">
        <v>29488</v>
      </c>
      <c r="B787" t="s">
        <v>1605</v>
      </c>
      <c r="C787" t="s">
        <v>1606</v>
      </c>
      <c r="D787" t="s">
        <v>88</v>
      </c>
      <c r="E787" t="s">
        <v>89</v>
      </c>
      <c r="F787" t="s">
        <v>1488</v>
      </c>
      <c r="G787" t="s">
        <v>1489</v>
      </c>
      <c r="H787">
        <v>286200</v>
      </c>
      <c r="I787" t="s">
        <v>15</v>
      </c>
      <c r="N787" t="str">
        <f t="shared" si="12"/>
        <v>"https://dapo.kemdikbud.go.id/sekolah/2C6D59CDBD2F9CE4BA8D",</v>
      </c>
    </row>
    <row r="788" spans="1:14" x14ac:dyDescent="0.25">
      <c r="A788" t="s">
        <v>29489</v>
      </c>
      <c r="B788" t="s">
        <v>1607</v>
      </c>
      <c r="C788" t="s">
        <v>1608</v>
      </c>
      <c r="D788" t="s">
        <v>88</v>
      </c>
      <c r="E788" t="s">
        <v>89</v>
      </c>
      <c r="F788" t="s">
        <v>1488</v>
      </c>
      <c r="G788" t="s">
        <v>1489</v>
      </c>
      <c r="H788">
        <v>286200</v>
      </c>
      <c r="I788" t="s">
        <v>15</v>
      </c>
      <c r="N788" t="str">
        <f t="shared" si="12"/>
        <v>"https://dapo.kemdikbud.go.id/sekolah/9DE3A33198A1C65B7396",</v>
      </c>
    </row>
    <row r="789" spans="1:14" x14ac:dyDescent="0.25">
      <c r="A789" t="s">
        <v>29490</v>
      </c>
      <c r="B789" t="s">
        <v>1609</v>
      </c>
      <c r="C789" t="s">
        <v>1610</v>
      </c>
      <c r="D789" t="s">
        <v>88</v>
      </c>
      <c r="E789" t="s">
        <v>89</v>
      </c>
      <c r="F789" t="s">
        <v>1488</v>
      </c>
      <c r="G789" t="s">
        <v>1489</v>
      </c>
      <c r="H789">
        <v>286200</v>
      </c>
      <c r="I789" t="s">
        <v>15</v>
      </c>
      <c r="N789" t="str">
        <f t="shared" si="12"/>
        <v>"https://dapo.kemdikbud.go.id/sekolah/D45F857A864A00A584CE",</v>
      </c>
    </row>
    <row r="790" spans="1:14" x14ac:dyDescent="0.25">
      <c r="A790" t="s">
        <v>29491</v>
      </c>
      <c r="B790" t="s">
        <v>1611</v>
      </c>
      <c r="C790" t="s">
        <v>1612</v>
      </c>
      <c r="D790" t="s">
        <v>88</v>
      </c>
      <c r="E790" t="s">
        <v>89</v>
      </c>
      <c r="F790" t="s">
        <v>1488</v>
      </c>
      <c r="G790" t="s">
        <v>1489</v>
      </c>
      <c r="H790">
        <v>286200</v>
      </c>
      <c r="I790" t="s">
        <v>15</v>
      </c>
      <c r="N790" t="str">
        <f t="shared" si="12"/>
        <v>"https://dapo.kemdikbud.go.id/sekolah/6188776EF6A07143790C",</v>
      </c>
    </row>
    <row r="791" spans="1:14" x14ac:dyDescent="0.25">
      <c r="A791" t="s">
        <v>29492</v>
      </c>
      <c r="B791" t="s">
        <v>1613</v>
      </c>
      <c r="C791" t="s">
        <v>1614</v>
      </c>
      <c r="D791" t="s">
        <v>88</v>
      </c>
      <c r="E791" t="s">
        <v>89</v>
      </c>
      <c r="F791" t="s">
        <v>1488</v>
      </c>
      <c r="G791" t="s">
        <v>1489</v>
      </c>
      <c r="H791">
        <v>286200</v>
      </c>
      <c r="I791" t="s">
        <v>15</v>
      </c>
      <c r="N791" t="str">
        <f t="shared" si="12"/>
        <v>"https://dapo.kemdikbud.go.id/sekolah/0E13F2C3E9602672A220",</v>
      </c>
    </row>
    <row r="792" spans="1:14" x14ac:dyDescent="0.25">
      <c r="A792" t="s">
        <v>29493</v>
      </c>
      <c r="B792" t="s">
        <v>1615</v>
      </c>
      <c r="C792" t="s">
        <v>1616</v>
      </c>
      <c r="D792" t="s">
        <v>88</v>
      </c>
      <c r="E792" t="s">
        <v>89</v>
      </c>
      <c r="F792" t="s">
        <v>1488</v>
      </c>
      <c r="G792" t="s">
        <v>1489</v>
      </c>
      <c r="H792">
        <v>286200</v>
      </c>
      <c r="I792" t="s">
        <v>15</v>
      </c>
      <c r="N792" t="str">
        <f t="shared" si="12"/>
        <v>"https://dapo.kemdikbud.go.id/sekolah/29B47A04F341A2BC9EE1",</v>
      </c>
    </row>
    <row r="793" spans="1:14" x14ac:dyDescent="0.25">
      <c r="A793" t="s">
        <v>29494</v>
      </c>
      <c r="B793" t="s">
        <v>1617</v>
      </c>
      <c r="C793" t="s">
        <v>1618</v>
      </c>
      <c r="D793" t="s">
        <v>88</v>
      </c>
      <c r="E793" t="s">
        <v>89</v>
      </c>
      <c r="F793" t="s">
        <v>1488</v>
      </c>
      <c r="G793" t="s">
        <v>1489</v>
      </c>
      <c r="H793">
        <v>286200</v>
      </c>
      <c r="I793" t="s">
        <v>15</v>
      </c>
      <c r="N793" t="str">
        <f t="shared" si="12"/>
        <v>"https://dapo.kemdikbud.go.id/sekolah/AD607273299649047AB5",</v>
      </c>
    </row>
    <row r="794" spans="1:14" x14ac:dyDescent="0.25">
      <c r="A794" t="s">
        <v>29495</v>
      </c>
      <c r="B794" t="s">
        <v>1619</v>
      </c>
      <c r="C794" t="s">
        <v>1620</v>
      </c>
      <c r="D794" t="s">
        <v>88</v>
      </c>
      <c r="E794" t="s">
        <v>89</v>
      </c>
      <c r="F794" t="s">
        <v>1488</v>
      </c>
      <c r="G794" t="s">
        <v>1489</v>
      </c>
      <c r="H794">
        <v>286200</v>
      </c>
      <c r="I794" t="s">
        <v>15</v>
      </c>
      <c r="N794" t="str">
        <f t="shared" si="12"/>
        <v>"https://dapo.kemdikbud.go.id/sekolah/6A0637C94490E1F77BFA",</v>
      </c>
    </row>
    <row r="795" spans="1:14" x14ac:dyDescent="0.25">
      <c r="A795" t="s">
        <v>29496</v>
      </c>
      <c r="B795" t="s">
        <v>1621</v>
      </c>
      <c r="C795" t="s">
        <v>1622</v>
      </c>
      <c r="D795" t="s">
        <v>88</v>
      </c>
      <c r="E795" t="s">
        <v>89</v>
      </c>
      <c r="F795" t="s">
        <v>1488</v>
      </c>
      <c r="G795" t="s">
        <v>1489</v>
      </c>
      <c r="H795">
        <v>286200</v>
      </c>
      <c r="I795" t="s">
        <v>15</v>
      </c>
      <c r="N795" t="str">
        <f t="shared" si="12"/>
        <v>"https://dapo.kemdikbud.go.id/sekolah/54F57CB8CAAED3453DCE",</v>
      </c>
    </row>
    <row r="796" spans="1:14" x14ac:dyDescent="0.25">
      <c r="A796" t="s">
        <v>29497</v>
      </c>
      <c r="B796" t="s">
        <v>1623</v>
      </c>
      <c r="C796" t="s">
        <v>1624</v>
      </c>
      <c r="D796" t="s">
        <v>88</v>
      </c>
      <c r="E796" t="s">
        <v>89</v>
      </c>
      <c r="F796" t="s">
        <v>1488</v>
      </c>
      <c r="G796" t="s">
        <v>1489</v>
      </c>
      <c r="H796">
        <v>286200</v>
      </c>
      <c r="I796" t="s">
        <v>15</v>
      </c>
      <c r="N796" t="str">
        <f t="shared" si="12"/>
        <v>"https://dapo.kemdikbud.go.id/sekolah/32735450DB7946DE891F",</v>
      </c>
    </row>
    <row r="797" spans="1:14" x14ac:dyDescent="0.25">
      <c r="A797" t="s">
        <v>29498</v>
      </c>
      <c r="B797" t="s">
        <v>1625</v>
      </c>
      <c r="C797" t="s">
        <v>1626</v>
      </c>
      <c r="D797" t="s">
        <v>88</v>
      </c>
      <c r="E797" t="s">
        <v>89</v>
      </c>
      <c r="F797" t="s">
        <v>1488</v>
      </c>
      <c r="G797" t="s">
        <v>1489</v>
      </c>
      <c r="H797">
        <v>286200</v>
      </c>
      <c r="I797" t="s">
        <v>15</v>
      </c>
      <c r="N797" t="str">
        <f t="shared" si="12"/>
        <v>"https://dapo.kemdikbud.go.id/sekolah/12368FB940F5897015AD",</v>
      </c>
    </row>
    <row r="798" spans="1:14" x14ac:dyDescent="0.25">
      <c r="A798" t="s">
        <v>29499</v>
      </c>
      <c r="B798" t="s">
        <v>1627</v>
      </c>
      <c r="C798" t="s">
        <v>1628</v>
      </c>
      <c r="D798" t="s">
        <v>88</v>
      </c>
      <c r="E798" t="s">
        <v>89</v>
      </c>
      <c r="F798" t="s">
        <v>1488</v>
      </c>
      <c r="G798" t="s">
        <v>1489</v>
      </c>
      <c r="H798">
        <v>286200</v>
      </c>
      <c r="I798" t="s">
        <v>15</v>
      </c>
      <c r="N798" t="str">
        <f t="shared" si="12"/>
        <v>"https://dapo.kemdikbud.go.id/sekolah/98C2C79F82CF39E946C9",</v>
      </c>
    </row>
    <row r="799" spans="1:14" x14ac:dyDescent="0.25">
      <c r="A799" t="s">
        <v>29500</v>
      </c>
      <c r="B799" t="s">
        <v>1629</v>
      </c>
      <c r="C799" t="s">
        <v>1630</v>
      </c>
      <c r="D799" t="s">
        <v>88</v>
      </c>
      <c r="E799" t="s">
        <v>89</v>
      </c>
      <c r="F799" t="s">
        <v>1488</v>
      </c>
      <c r="G799" t="s">
        <v>1489</v>
      </c>
      <c r="H799">
        <v>286200</v>
      </c>
      <c r="I799" t="s">
        <v>15</v>
      </c>
      <c r="N799" t="str">
        <f t="shared" si="12"/>
        <v>"https://dapo.kemdikbud.go.id/sekolah/47991D6D17E24B4805FC",</v>
      </c>
    </row>
    <row r="800" spans="1:14" x14ac:dyDescent="0.25">
      <c r="A800" t="s">
        <v>29501</v>
      </c>
      <c r="B800" t="s">
        <v>1631</v>
      </c>
      <c r="C800" t="s">
        <v>1632</v>
      </c>
      <c r="D800" t="s">
        <v>88</v>
      </c>
      <c r="E800" t="s">
        <v>89</v>
      </c>
      <c r="F800" t="s">
        <v>1488</v>
      </c>
      <c r="G800" t="s">
        <v>1489</v>
      </c>
      <c r="H800">
        <v>286200</v>
      </c>
      <c r="I800" t="s">
        <v>15</v>
      </c>
      <c r="N800" t="str">
        <f t="shared" si="12"/>
        <v>"https://dapo.kemdikbud.go.id/sekolah/D59CB3B46C94D39C6037",</v>
      </c>
    </row>
    <row r="801" spans="1:14" x14ac:dyDescent="0.25">
      <c r="A801" t="s">
        <v>29502</v>
      </c>
      <c r="B801" t="s">
        <v>1633</v>
      </c>
      <c r="C801" t="s">
        <v>1634</v>
      </c>
      <c r="D801" t="s">
        <v>88</v>
      </c>
      <c r="E801" t="s">
        <v>89</v>
      </c>
      <c r="F801" t="s">
        <v>1488</v>
      </c>
      <c r="G801" t="s">
        <v>1489</v>
      </c>
      <c r="H801">
        <v>286200</v>
      </c>
      <c r="I801" t="s">
        <v>15</v>
      </c>
      <c r="N801" t="str">
        <f t="shared" si="12"/>
        <v>"https://dapo.kemdikbud.go.id/sekolah/EF5242665E42626C2D0F",</v>
      </c>
    </row>
    <row r="802" spans="1:14" x14ac:dyDescent="0.25">
      <c r="A802" t="s">
        <v>29503</v>
      </c>
      <c r="B802" t="s">
        <v>1635</v>
      </c>
      <c r="C802" t="s">
        <v>1636</v>
      </c>
      <c r="D802" t="s">
        <v>88</v>
      </c>
      <c r="E802" t="s">
        <v>89</v>
      </c>
      <c r="F802" t="s">
        <v>1488</v>
      </c>
      <c r="G802" t="s">
        <v>1489</v>
      </c>
      <c r="H802">
        <v>286200</v>
      </c>
      <c r="I802" t="s">
        <v>15</v>
      </c>
      <c r="N802" t="str">
        <f t="shared" si="12"/>
        <v>"https://dapo.kemdikbud.go.id/sekolah/9D8CF5EFF278E4DEE927",</v>
      </c>
    </row>
    <row r="803" spans="1:14" x14ac:dyDescent="0.25">
      <c r="A803" t="s">
        <v>29504</v>
      </c>
      <c r="B803" t="s">
        <v>1637</v>
      </c>
      <c r="C803" t="s">
        <v>1638</v>
      </c>
      <c r="D803" t="s">
        <v>88</v>
      </c>
      <c r="E803" t="s">
        <v>89</v>
      </c>
      <c r="F803" t="s">
        <v>1488</v>
      </c>
      <c r="G803" t="s">
        <v>1489</v>
      </c>
      <c r="H803">
        <v>286200</v>
      </c>
      <c r="I803" t="s">
        <v>15</v>
      </c>
      <c r="N803" t="str">
        <f t="shared" si="12"/>
        <v>"https://dapo.kemdikbud.go.id/sekolah/DA63A41307E72A0F22AB",</v>
      </c>
    </row>
    <row r="804" spans="1:14" x14ac:dyDescent="0.25">
      <c r="A804" t="s">
        <v>29505</v>
      </c>
      <c r="B804" t="s">
        <v>1639</v>
      </c>
      <c r="C804" t="s">
        <v>1640</v>
      </c>
      <c r="D804" t="s">
        <v>88</v>
      </c>
      <c r="E804" t="s">
        <v>89</v>
      </c>
      <c r="F804" t="s">
        <v>1488</v>
      </c>
      <c r="G804" t="s">
        <v>1489</v>
      </c>
      <c r="H804">
        <v>286200</v>
      </c>
      <c r="I804" t="s">
        <v>15</v>
      </c>
      <c r="N804" t="str">
        <f t="shared" si="12"/>
        <v>"https://dapo.kemdikbud.go.id/sekolah/41E2253E30A43EE45496",</v>
      </c>
    </row>
    <row r="805" spans="1:14" x14ac:dyDescent="0.25">
      <c r="A805" t="s">
        <v>29506</v>
      </c>
      <c r="B805" t="s">
        <v>1641</v>
      </c>
      <c r="C805" t="s">
        <v>1642</v>
      </c>
      <c r="D805" t="s">
        <v>88</v>
      </c>
      <c r="E805" t="s">
        <v>89</v>
      </c>
      <c r="F805" t="s">
        <v>1488</v>
      </c>
      <c r="G805" t="s">
        <v>1489</v>
      </c>
      <c r="H805">
        <v>286200</v>
      </c>
      <c r="I805" t="s">
        <v>15</v>
      </c>
      <c r="N805" t="str">
        <f t="shared" si="12"/>
        <v>"https://dapo.kemdikbud.go.id/sekolah/CFD49EC95275C5592123",</v>
      </c>
    </row>
    <row r="806" spans="1:14" x14ac:dyDescent="0.25">
      <c r="A806" t="s">
        <v>29507</v>
      </c>
      <c r="B806" t="s">
        <v>1643</v>
      </c>
      <c r="C806" t="s">
        <v>1644</v>
      </c>
      <c r="D806" t="s">
        <v>88</v>
      </c>
      <c r="E806" t="s">
        <v>89</v>
      </c>
      <c r="F806" t="s">
        <v>1488</v>
      </c>
      <c r="G806" t="s">
        <v>1489</v>
      </c>
      <c r="H806">
        <v>286200</v>
      </c>
      <c r="I806" t="s">
        <v>15</v>
      </c>
      <c r="N806" t="str">
        <f t="shared" si="12"/>
        <v>"https://dapo.kemdikbud.go.id/sekolah/1AB833434E8C269D6D65",</v>
      </c>
    </row>
    <row r="807" spans="1:14" x14ac:dyDescent="0.25">
      <c r="A807" t="s">
        <v>29508</v>
      </c>
      <c r="B807" t="s">
        <v>1645</v>
      </c>
      <c r="C807" t="s">
        <v>1646</v>
      </c>
      <c r="D807" t="s">
        <v>88</v>
      </c>
      <c r="E807" t="s">
        <v>89</v>
      </c>
      <c r="F807" t="s">
        <v>1488</v>
      </c>
      <c r="G807" t="s">
        <v>1489</v>
      </c>
      <c r="H807">
        <v>286200</v>
      </c>
      <c r="I807" t="s">
        <v>15</v>
      </c>
      <c r="N807" t="str">
        <f t="shared" si="12"/>
        <v>"https://dapo.kemdikbud.go.id/sekolah/125CF0AC41B4B98A9352",</v>
      </c>
    </row>
    <row r="808" spans="1:14" x14ac:dyDescent="0.25">
      <c r="A808" t="s">
        <v>29509</v>
      </c>
      <c r="B808" t="s">
        <v>1647</v>
      </c>
      <c r="C808" t="s">
        <v>1648</v>
      </c>
      <c r="D808" t="s">
        <v>88</v>
      </c>
      <c r="E808" t="s">
        <v>89</v>
      </c>
      <c r="F808" t="s">
        <v>1488</v>
      </c>
      <c r="G808" t="s">
        <v>1489</v>
      </c>
      <c r="H808">
        <v>286200</v>
      </c>
      <c r="I808" t="s">
        <v>15</v>
      </c>
      <c r="N808" t="str">
        <f t="shared" si="12"/>
        <v>"https://dapo.kemdikbud.go.id/sekolah/86943871F9FB24C3AD26",</v>
      </c>
    </row>
    <row r="809" spans="1:14" x14ac:dyDescent="0.25">
      <c r="A809" t="s">
        <v>29510</v>
      </c>
      <c r="B809" t="s">
        <v>1649</v>
      </c>
      <c r="C809" t="s">
        <v>1650</v>
      </c>
      <c r="D809" t="s">
        <v>88</v>
      </c>
      <c r="E809" t="s">
        <v>89</v>
      </c>
      <c r="F809" t="s">
        <v>1488</v>
      </c>
      <c r="G809" t="s">
        <v>1489</v>
      </c>
      <c r="H809">
        <v>286200</v>
      </c>
      <c r="I809" t="s">
        <v>15</v>
      </c>
      <c r="N809" t="str">
        <f t="shared" si="12"/>
        <v>"https://dapo.kemdikbud.go.id/sekolah/8811B89577079D97761F",</v>
      </c>
    </row>
    <row r="810" spans="1:14" x14ac:dyDescent="0.25">
      <c r="A810" t="s">
        <v>29511</v>
      </c>
      <c r="B810" t="s">
        <v>1651</v>
      </c>
      <c r="C810" t="s">
        <v>1652</v>
      </c>
      <c r="D810" t="s">
        <v>88</v>
      </c>
      <c r="E810" t="s">
        <v>89</v>
      </c>
      <c r="F810" t="s">
        <v>1488</v>
      </c>
      <c r="G810" t="s">
        <v>1489</v>
      </c>
      <c r="H810">
        <v>286200</v>
      </c>
      <c r="I810" t="s">
        <v>15</v>
      </c>
      <c r="N810" t="str">
        <f t="shared" si="12"/>
        <v>"https://dapo.kemdikbud.go.id/sekolah/673659B3C020E7B67A19",</v>
      </c>
    </row>
    <row r="811" spans="1:14" x14ac:dyDescent="0.25">
      <c r="A811" t="s">
        <v>29512</v>
      </c>
      <c r="B811" t="s">
        <v>1653</v>
      </c>
      <c r="C811" t="s">
        <v>1654</v>
      </c>
      <c r="D811" t="s">
        <v>88</v>
      </c>
      <c r="E811" t="s">
        <v>89</v>
      </c>
      <c r="F811" t="s">
        <v>1488</v>
      </c>
      <c r="G811" t="s">
        <v>1489</v>
      </c>
      <c r="H811">
        <v>286200</v>
      </c>
      <c r="I811" t="s">
        <v>15</v>
      </c>
      <c r="N811" t="str">
        <f t="shared" si="12"/>
        <v>"https://dapo.kemdikbud.go.id/sekolah/246A9CF8B72A33766905",</v>
      </c>
    </row>
    <row r="812" spans="1:14" x14ac:dyDescent="0.25">
      <c r="A812" t="s">
        <v>29513</v>
      </c>
      <c r="B812" t="s">
        <v>1655</v>
      </c>
      <c r="C812" t="s">
        <v>1656</v>
      </c>
      <c r="D812" t="s">
        <v>88</v>
      </c>
      <c r="E812" t="s">
        <v>89</v>
      </c>
      <c r="F812" t="s">
        <v>1488</v>
      </c>
      <c r="G812" t="s">
        <v>1489</v>
      </c>
      <c r="H812">
        <v>286200</v>
      </c>
      <c r="I812" t="s">
        <v>15</v>
      </c>
      <c r="N812" t="str">
        <f t="shared" si="12"/>
        <v>"https://dapo.kemdikbud.go.id/sekolah/E043ED05E2968592B2BD",</v>
      </c>
    </row>
    <row r="813" spans="1:14" x14ac:dyDescent="0.25">
      <c r="A813" t="s">
        <v>29514</v>
      </c>
      <c r="B813" t="s">
        <v>1657</v>
      </c>
      <c r="C813" t="s">
        <v>1658</v>
      </c>
      <c r="D813" t="s">
        <v>88</v>
      </c>
      <c r="E813" t="s">
        <v>89</v>
      </c>
      <c r="F813" t="s">
        <v>1488</v>
      </c>
      <c r="G813" t="s">
        <v>1489</v>
      </c>
      <c r="H813">
        <v>286200</v>
      </c>
      <c r="I813" t="s">
        <v>15</v>
      </c>
      <c r="N813" t="str">
        <f t="shared" si="12"/>
        <v>"https://dapo.kemdikbud.go.id/sekolah/04E7BD49793EBEEF19C6",</v>
      </c>
    </row>
    <row r="814" spans="1:14" x14ac:dyDescent="0.25">
      <c r="A814" t="s">
        <v>29515</v>
      </c>
      <c r="B814" t="s">
        <v>1659</v>
      </c>
      <c r="C814" t="s">
        <v>1660</v>
      </c>
      <c r="D814" t="s">
        <v>88</v>
      </c>
      <c r="E814" t="s">
        <v>89</v>
      </c>
      <c r="F814" t="s">
        <v>1488</v>
      </c>
      <c r="G814" t="s">
        <v>1489</v>
      </c>
      <c r="H814">
        <v>286200</v>
      </c>
      <c r="I814" t="s">
        <v>15</v>
      </c>
      <c r="N814" t="str">
        <f t="shared" si="12"/>
        <v>"https://dapo.kemdikbud.go.id/sekolah/3CB3DF7D275F887A566E",</v>
      </c>
    </row>
    <row r="815" spans="1:14" x14ac:dyDescent="0.25">
      <c r="A815" t="s">
        <v>29516</v>
      </c>
      <c r="B815" t="s">
        <v>1661</v>
      </c>
      <c r="C815" t="s">
        <v>1662</v>
      </c>
      <c r="D815" t="s">
        <v>88</v>
      </c>
      <c r="E815" t="s">
        <v>89</v>
      </c>
      <c r="F815" t="s">
        <v>1488</v>
      </c>
      <c r="G815" t="s">
        <v>1489</v>
      </c>
      <c r="H815">
        <v>286200</v>
      </c>
      <c r="I815" t="s">
        <v>15</v>
      </c>
      <c r="N815" t="str">
        <f t="shared" si="12"/>
        <v>"https://dapo.kemdikbud.go.id/sekolah/5A6A392E5F3EE38E7C3A",</v>
      </c>
    </row>
    <row r="816" spans="1:14" x14ac:dyDescent="0.25">
      <c r="A816" t="s">
        <v>29517</v>
      </c>
      <c r="B816" t="s">
        <v>1663</v>
      </c>
      <c r="C816" t="s">
        <v>1664</v>
      </c>
      <c r="D816" t="s">
        <v>88</v>
      </c>
      <c r="E816" t="s">
        <v>89</v>
      </c>
      <c r="F816" t="s">
        <v>1488</v>
      </c>
      <c r="G816" t="s">
        <v>1489</v>
      </c>
      <c r="H816">
        <v>286200</v>
      </c>
      <c r="I816" t="s">
        <v>15</v>
      </c>
      <c r="N816" t="str">
        <f t="shared" si="12"/>
        <v>"https://dapo.kemdikbud.go.id/sekolah/92D341BE4BC3809F9065",</v>
      </c>
    </row>
    <row r="817" spans="1:14" x14ac:dyDescent="0.25">
      <c r="A817" t="s">
        <v>29518</v>
      </c>
      <c r="B817" t="s">
        <v>1665</v>
      </c>
      <c r="C817" t="s">
        <v>1666</v>
      </c>
      <c r="D817" t="s">
        <v>88</v>
      </c>
      <c r="E817" t="s">
        <v>12</v>
      </c>
      <c r="F817" t="s">
        <v>1488</v>
      </c>
      <c r="G817" t="s">
        <v>1489</v>
      </c>
      <c r="H817">
        <v>286200</v>
      </c>
      <c r="I817" t="s">
        <v>15</v>
      </c>
      <c r="N817" t="str">
        <f t="shared" si="12"/>
        <v>"https://dapo.kemdikbud.go.id/sekolah/92457ECA71FCBF1A1FA4",</v>
      </c>
    </row>
    <row r="818" spans="1:14" x14ac:dyDescent="0.25">
      <c r="A818" t="s">
        <v>29519</v>
      </c>
      <c r="B818" t="s">
        <v>1667</v>
      </c>
      <c r="C818" t="s">
        <v>1668</v>
      </c>
      <c r="D818" t="s">
        <v>88</v>
      </c>
      <c r="E818" t="s">
        <v>12</v>
      </c>
      <c r="F818" t="s">
        <v>1488</v>
      </c>
      <c r="G818" t="s">
        <v>1489</v>
      </c>
      <c r="H818">
        <v>286200</v>
      </c>
      <c r="I818" t="s">
        <v>15</v>
      </c>
      <c r="N818" t="str">
        <f t="shared" si="12"/>
        <v>"https://dapo.kemdikbud.go.id/sekolah/3F1B71EE9B91E05203E9",</v>
      </c>
    </row>
    <row r="819" spans="1:14" x14ac:dyDescent="0.25">
      <c r="A819" t="s">
        <v>29520</v>
      </c>
      <c r="B819" t="s">
        <v>1669</v>
      </c>
      <c r="C819" t="s">
        <v>1670</v>
      </c>
      <c r="D819" t="s">
        <v>88</v>
      </c>
      <c r="E819" t="s">
        <v>12</v>
      </c>
      <c r="F819" t="s">
        <v>1488</v>
      </c>
      <c r="G819" t="s">
        <v>1489</v>
      </c>
      <c r="H819">
        <v>286200</v>
      </c>
      <c r="I819" t="s">
        <v>15</v>
      </c>
      <c r="N819" t="str">
        <f t="shared" si="12"/>
        <v>"https://dapo.kemdikbud.go.id/sekolah/DEFBF36D7AAB740D6622",</v>
      </c>
    </row>
    <row r="820" spans="1:14" x14ac:dyDescent="0.25">
      <c r="A820" t="s">
        <v>29521</v>
      </c>
      <c r="B820" t="s">
        <v>1671</v>
      </c>
      <c r="C820" t="s">
        <v>1672</v>
      </c>
      <c r="D820" t="s">
        <v>88</v>
      </c>
      <c r="E820" t="s">
        <v>12</v>
      </c>
      <c r="F820" t="s">
        <v>1488</v>
      </c>
      <c r="G820" t="s">
        <v>1489</v>
      </c>
      <c r="H820">
        <v>286200</v>
      </c>
      <c r="I820" t="s">
        <v>15</v>
      </c>
      <c r="N820" t="str">
        <f t="shared" si="12"/>
        <v>"https://dapo.kemdikbud.go.id/sekolah/35EB54F165C6ADAE0632",</v>
      </c>
    </row>
    <row r="821" spans="1:14" x14ac:dyDescent="0.25">
      <c r="A821" t="s">
        <v>29522</v>
      </c>
      <c r="B821" t="s">
        <v>1673</v>
      </c>
      <c r="C821" t="s">
        <v>1674</v>
      </c>
      <c r="D821" t="s">
        <v>88</v>
      </c>
      <c r="E821" t="s">
        <v>12</v>
      </c>
      <c r="F821" t="s">
        <v>1488</v>
      </c>
      <c r="G821" t="s">
        <v>1489</v>
      </c>
      <c r="H821">
        <v>286200</v>
      </c>
      <c r="I821" t="s">
        <v>15</v>
      </c>
      <c r="N821" t="str">
        <f t="shared" si="12"/>
        <v>"https://dapo.kemdikbud.go.id/sekolah/10EEF14BA12A37EA3115",</v>
      </c>
    </row>
    <row r="822" spans="1:14" x14ac:dyDescent="0.25">
      <c r="A822" t="s">
        <v>29523</v>
      </c>
      <c r="B822" t="s">
        <v>1675</v>
      </c>
      <c r="C822" t="s">
        <v>1676</v>
      </c>
      <c r="D822" t="s">
        <v>88</v>
      </c>
      <c r="E822" t="s">
        <v>12</v>
      </c>
      <c r="F822" t="s">
        <v>1488</v>
      </c>
      <c r="G822" t="s">
        <v>1489</v>
      </c>
      <c r="H822">
        <v>286200</v>
      </c>
      <c r="I822" t="s">
        <v>15</v>
      </c>
      <c r="N822" t="str">
        <f t="shared" si="12"/>
        <v>"https://dapo.kemdikbud.go.id/sekolah/72781526EEAB2300269F",</v>
      </c>
    </row>
    <row r="823" spans="1:14" x14ac:dyDescent="0.25">
      <c r="A823" t="s">
        <v>29524</v>
      </c>
      <c r="B823" t="s">
        <v>1677</v>
      </c>
      <c r="C823" t="s">
        <v>1678</v>
      </c>
      <c r="D823" t="s">
        <v>88</v>
      </c>
      <c r="E823" t="s">
        <v>12</v>
      </c>
      <c r="F823" t="s">
        <v>1488</v>
      </c>
      <c r="G823" t="s">
        <v>1489</v>
      </c>
      <c r="H823">
        <v>286200</v>
      </c>
      <c r="I823" t="s">
        <v>15</v>
      </c>
      <c r="N823" t="str">
        <f t="shared" si="12"/>
        <v>"https://dapo.kemdikbud.go.id/sekolah/E9409F7E9C44C4153D8E",</v>
      </c>
    </row>
    <row r="824" spans="1:14" x14ac:dyDescent="0.25">
      <c r="A824" t="s">
        <v>29525</v>
      </c>
      <c r="B824" t="s">
        <v>1679</v>
      </c>
      <c r="C824" t="s">
        <v>1680</v>
      </c>
      <c r="D824" t="s">
        <v>88</v>
      </c>
      <c r="E824" t="s">
        <v>12</v>
      </c>
      <c r="F824" t="s">
        <v>1488</v>
      </c>
      <c r="G824" t="s">
        <v>1489</v>
      </c>
      <c r="H824">
        <v>286200</v>
      </c>
      <c r="I824" t="s">
        <v>15</v>
      </c>
      <c r="N824" t="str">
        <f t="shared" si="12"/>
        <v>"https://dapo.kemdikbud.go.id/sekolah/26AF1A1805D2A48670DC",</v>
      </c>
    </row>
    <row r="825" spans="1:14" x14ac:dyDescent="0.25">
      <c r="A825" t="s">
        <v>29526</v>
      </c>
      <c r="B825" t="s">
        <v>1681</v>
      </c>
      <c r="C825" t="s">
        <v>1682</v>
      </c>
      <c r="D825" t="s">
        <v>88</v>
      </c>
      <c r="E825" t="s">
        <v>12</v>
      </c>
      <c r="F825" t="s">
        <v>1488</v>
      </c>
      <c r="G825" t="s">
        <v>1489</v>
      </c>
      <c r="H825">
        <v>286200</v>
      </c>
      <c r="I825" t="s">
        <v>15</v>
      </c>
      <c r="N825" t="str">
        <f t="shared" si="12"/>
        <v>"https://dapo.kemdikbud.go.id/sekolah/BAC0B612BA77D83146D8",</v>
      </c>
    </row>
    <row r="826" spans="1:14" x14ac:dyDescent="0.25">
      <c r="A826" t="s">
        <v>29527</v>
      </c>
      <c r="B826" t="s">
        <v>1683</v>
      </c>
      <c r="C826" t="s">
        <v>1684</v>
      </c>
      <c r="D826" t="s">
        <v>88</v>
      </c>
      <c r="E826" t="s">
        <v>12</v>
      </c>
      <c r="F826" t="s">
        <v>1488</v>
      </c>
      <c r="G826" t="s">
        <v>1489</v>
      </c>
      <c r="H826">
        <v>286200</v>
      </c>
      <c r="I826" t="s">
        <v>15</v>
      </c>
      <c r="N826" t="str">
        <f t="shared" si="12"/>
        <v>"https://dapo.kemdikbud.go.id/sekolah/4A65890ED0DD449A3BE2",</v>
      </c>
    </row>
    <row r="827" spans="1:14" x14ac:dyDescent="0.25">
      <c r="A827" t="s">
        <v>29528</v>
      </c>
      <c r="B827" t="s">
        <v>1685</v>
      </c>
      <c r="C827" t="s">
        <v>1686</v>
      </c>
      <c r="D827" t="s">
        <v>88</v>
      </c>
      <c r="E827" t="s">
        <v>12</v>
      </c>
      <c r="F827" t="s">
        <v>1488</v>
      </c>
      <c r="G827" t="s">
        <v>1489</v>
      </c>
      <c r="H827">
        <v>286200</v>
      </c>
      <c r="I827" t="s">
        <v>15</v>
      </c>
      <c r="N827" t="str">
        <f t="shared" si="12"/>
        <v>"https://dapo.kemdikbud.go.id/sekolah/7B98B77E882E3A573A10",</v>
      </c>
    </row>
    <row r="828" spans="1:14" x14ac:dyDescent="0.25">
      <c r="A828" t="s">
        <v>29529</v>
      </c>
      <c r="B828" t="s">
        <v>1687</v>
      </c>
      <c r="C828" t="s">
        <v>1688</v>
      </c>
      <c r="D828" t="s">
        <v>88</v>
      </c>
      <c r="E828" t="s">
        <v>12</v>
      </c>
      <c r="F828" t="s">
        <v>1488</v>
      </c>
      <c r="G828" t="s">
        <v>1489</v>
      </c>
      <c r="H828">
        <v>286200</v>
      </c>
      <c r="I828" t="s">
        <v>15</v>
      </c>
      <c r="N828" t="str">
        <f t="shared" si="12"/>
        <v>"https://dapo.kemdikbud.go.id/sekolah/2C55BDBF0DD0D3857893",</v>
      </c>
    </row>
    <row r="829" spans="1:14" x14ac:dyDescent="0.25">
      <c r="A829" t="s">
        <v>29530</v>
      </c>
      <c r="B829" t="s">
        <v>1689</v>
      </c>
      <c r="C829" t="s">
        <v>1690</v>
      </c>
      <c r="D829" t="s">
        <v>134</v>
      </c>
      <c r="E829" t="s">
        <v>89</v>
      </c>
      <c r="F829" t="s">
        <v>1488</v>
      </c>
      <c r="G829" t="s">
        <v>1489</v>
      </c>
      <c r="H829">
        <v>286200</v>
      </c>
      <c r="I829" t="s">
        <v>15</v>
      </c>
      <c r="N829" t="str">
        <f t="shared" si="12"/>
        <v>"https://dapo.kemdikbud.go.id/sekolah/47BCEAF92F900B98246F",</v>
      </c>
    </row>
    <row r="830" spans="1:14" x14ac:dyDescent="0.25">
      <c r="A830" t="s">
        <v>29531</v>
      </c>
      <c r="B830" t="s">
        <v>1691</v>
      </c>
      <c r="C830" t="s">
        <v>1692</v>
      </c>
      <c r="D830" t="s">
        <v>134</v>
      </c>
      <c r="E830" t="s">
        <v>89</v>
      </c>
      <c r="F830" t="s">
        <v>1488</v>
      </c>
      <c r="G830" t="s">
        <v>1489</v>
      </c>
      <c r="H830">
        <v>286200</v>
      </c>
      <c r="I830" t="s">
        <v>15</v>
      </c>
      <c r="N830" t="str">
        <f t="shared" si="12"/>
        <v>"https://dapo.kemdikbud.go.id/sekolah/BBBC70E3CC5D52C22FF6",</v>
      </c>
    </row>
    <row r="831" spans="1:14" x14ac:dyDescent="0.25">
      <c r="A831" t="s">
        <v>29532</v>
      </c>
      <c r="B831" t="s">
        <v>1693</v>
      </c>
      <c r="C831" t="s">
        <v>1694</v>
      </c>
      <c r="D831" t="s">
        <v>134</v>
      </c>
      <c r="E831" t="s">
        <v>89</v>
      </c>
      <c r="F831" t="s">
        <v>1488</v>
      </c>
      <c r="G831" t="s">
        <v>1489</v>
      </c>
      <c r="H831">
        <v>286200</v>
      </c>
      <c r="I831" t="s">
        <v>15</v>
      </c>
      <c r="N831" t="str">
        <f t="shared" si="12"/>
        <v>"https://dapo.kemdikbud.go.id/sekolah/FE642D58D63230194314",</v>
      </c>
    </row>
    <row r="832" spans="1:14" x14ac:dyDescent="0.25">
      <c r="A832" t="s">
        <v>29533</v>
      </c>
      <c r="B832" t="s">
        <v>1695</v>
      </c>
      <c r="C832" t="s">
        <v>1696</v>
      </c>
      <c r="D832" t="s">
        <v>134</v>
      </c>
      <c r="E832" t="s">
        <v>12</v>
      </c>
      <c r="F832" t="s">
        <v>1488</v>
      </c>
      <c r="G832" t="s">
        <v>1489</v>
      </c>
      <c r="H832">
        <v>286200</v>
      </c>
      <c r="I832" t="s">
        <v>15</v>
      </c>
      <c r="N832" t="str">
        <f t="shared" si="12"/>
        <v>"https://dapo.kemdikbud.go.id/sekolah/9BE0A5515EFA02F14CD3",</v>
      </c>
    </row>
    <row r="833" spans="1:14" x14ac:dyDescent="0.25">
      <c r="A833" t="s">
        <v>29534</v>
      </c>
      <c r="B833" t="s">
        <v>1697</v>
      </c>
      <c r="C833" t="s">
        <v>1698</v>
      </c>
      <c r="D833" t="s">
        <v>134</v>
      </c>
      <c r="E833" t="s">
        <v>12</v>
      </c>
      <c r="F833" t="s">
        <v>1488</v>
      </c>
      <c r="G833" t="s">
        <v>1489</v>
      </c>
      <c r="H833">
        <v>286200</v>
      </c>
      <c r="I833" t="s">
        <v>15</v>
      </c>
      <c r="N833" t="str">
        <f t="shared" si="12"/>
        <v>"https://dapo.kemdikbud.go.id/sekolah/40D59119D710C6483F85",</v>
      </c>
    </row>
    <row r="834" spans="1:14" x14ac:dyDescent="0.25">
      <c r="A834" t="s">
        <v>29535</v>
      </c>
      <c r="B834" t="s">
        <v>1699</v>
      </c>
      <c r="C834" t="s">
        <v>1700</v>
      </c>
      <c r="D834" t="s">
        <v>134</v>
      </c>
      <c r="E834" t="s">
        <v>12</v>
      </c>
      <c r="F834" t="s">
        <v>1488</v>
      </c>
      <c r="G834" t="s">
        <v>1489</v>
      </c>
      <c r="H834">
        <v>286200</v>
      </c>
      <c r="I834" t="s">
        <v>15</v>
      </c>
      <c r="N834" t="str">
        <f t="shared" si="12"/>
        <v>"https://dapo.kemdikbud.go.id/sekolah/30220D272E55ADE54774",</v>
      </c>
    </row>
    <row r="835" spans="1:14" x14ac:dyDescent="0.25">
      <c r="A835" t="s">
        <v>29536</v>
      </c>
      <c r="B835" t="s">
        <v>1701</v>
      </c>
      <c r="C835" t="s">
        <v>1702</v>
      </c>
      <c r="D835" t="s">
        <v>134</v>
      </c>
      <c r="E835" t="s">
        <v>12</v>
      </c>
      <c r="F835" t="s">
        <v>1488</v>
      </c>
      <c r="G835" t="s">
        <v>1489</v>
      </c>
      <c r="H835">
        <v>286200</v>
      </c>
      <c r="I835" t="s">
        <v>15</v>
      </c>
      <c r="N835" t="str">
        <f t="shared" ref="N835:N898" si="13">CONCATENATE("""",A835,""",")</f>
        <v>"https://dapo.kemdikbud.go.id/sekolah/FC222894EF57596AAA0F",</v>
      </c>
    </row>
    <row r="836" spans="1:14" x14ac:dyDescent="0.25">
      <c r="A836" t="s">
        <v>29537</v>
      </c>
      <c r="B836" t="s">
        <v>1703</v>
      </c>
      <c r="C836" t="s">
        <v>1704</v>
      </c>
      <c r="D836" t="s">
        <v>134</v>
      </c>
      <c r="E836" t="s">
        <v>12</v>
      </c>
      <c r="F836" t="s">
        <v>1488</v>
      </c>
      <c r="G836" t="s">
        <v>1489</v>
      </c>
      <c r="H836">
        <v>286200</v>
      </c>
      <c r="I836" t="s">
        <v>15</v>
      </c>
      <c r="N836" t="str">
        <f t="shared" si="13"/>
        <v>"https://dapo.kemdikbud.go.id/sekolah/1A14AC63E1CDF1AA1259",</v>
      </c>
    </row>
    <row r="837" spans="1:14" x14ac:dyDescent="0.25">
      <c r="A837" t="s">
        <v>29538</v>
      </c>
      <c r="B837" t="s">
        <v>1705</v>
      </c>
      <c r="C837" t="s">
        <v>1706</v>
      </c>
      <c r="D837" t="s">
        <v>134</v>
      </c>
      <c r="E837" t="s">
        <v>12</v>
      </c>
      <c r="F837" t="s">
        <v>1488</v>
      </c>
      <c r="G837" t="s">
        <v>1489</v>
      </c>
      <c r="H837">
        <v>286200</v>
      </c>
      <c r="I837" t="s">
        <v>15</v>
      </c>
      <c r="N837" t="str">
        <f t="shared" si="13"/>
        <v>"https://dapo.kemdikbud.go.id/sekolah/1C637571DAC1225F5D53",</v>
      </c>
    </row>
    <row r="838" spans="1:14" x14ac:dyDescent="0.25">
      <c r="A838" t="s">
        <v>29539</v>
      </c>
      <c r="B838" t="s">
        <v>1707</v>
      </c>
      <c r="C838" t="s">
        <v>1708</v>
      </c>
      <c r="D838" t="s">
        <v>134</v>
      </c>
      <c r="E838" t="s">
        <v>12</v>
      </c>
      <c r="F838" t="s">
        <v>1488</v>
      </c>
      <c r="G838" t="s">
        <v>1489</v>
      </c>
      <c r="H838">
        <v>286200</v>
      </c>
      <c r="I838" t="s">
        <v>15</v>
      </c>
      <c r="N838" t="str">
        <f t="shared" si="13"/>
        <v>"https://dapo.kemdikbud.go.id/sekolah/2BAA0801CB48F0E6CE93",</v>
      </c>
    </row>
    <row r="839" spans="1:14" x14ac:dyDescent="0.25">
      <c r="A839" t="s">
        <v>29540</v>
      </c>
      <c r="B839" t="s">
        <v>1709</v>
      </c>
      <c r="C839" t="s">
        <v>1710</v>
      </c>
      <c r="D839" t="s">
        <v>134</v>
      </c>
      <c r="E839" t="s">
        <v>12</v>
      </c>
      <c r="F839" t="s">
        <v>1488</v>
      </c>
      <c r="G839" t="s">
        <v>1489</v>
      </c>
      <c r="H839">
        <v>286200</v>
      </c>
      <c r="I839" t="s">
        <v>15</v>
      </c>
      <c r="N839" t="str">
        <f t="shared" si="13"/>
        <v>"https://dapo.kemdikbud.go.id/sekolah/D096FD6AACDACBCD9A5C",</v>
      </c>
    </row>
    <row r="840" spans="1:14" x14ac:dyDescent="0.25">
      <c r="A840" t="s">
        <v>29541</v>
      </c>
      <c r="B840" t="s">
        <v>1711</v>
      </c>
      <c r="C840" t="s">
        <v>1712</v>
      </c>
      <c r="D840" t="s">
        <v>134</v>
      </c>
      <c r="E840" t="s">
        <v>12</v>
      </c>
      <c r="F840" t="s">
        <v>1488</v>
      </c>
      <c r="G840" t="s">
        <v>1489</v>
      </c>
      <c r="H840">
        <v>286200</v>
      </c>
      <c r="I840" t="s">
        <v>15</v>
      </c>
      <c r="N840" t="str">
        <f t="shared" si="13"/>
        <v>"https://dapo.kemdikbud.go.id/sekolah/CBE72FC1EC5D11727066",</v>
      </c>
    </row>
    <row r="841" spans="1:14" x14ac:dyDescent="0.25">
      <c r="A841" t="s">
        <v>29542</v>
      </c>
      <c r="B841" t="s">
        <v>1713</v>
      </c>
      <c r="C841" t="s">
        <v>1714</v>
      </c>
      <c r="D841" t="s">
        <v>134</v>
      </c>
      <c r="E841" t="s">
        <v>12</v>
      </c>
      <c r="F841" t="s">
        <v>1488</v>
      </c>
      <c r="G841" t="s">
        <v>1489</v>
      </c>
      <c r="H841">
        <v>286200</v>
      </c>
      <c r="I841" t="s">
        <v>15</v>
      </c>
      <c r="N841" t="str">
        <f t="shared" si="13"/>
        <v>"https://dapo.kemdikbud.go.id/sekolah/03D0DB26841251FC2D2E",</v>
      </c>
    </row>
    <row r="842" spans="1:14" x14ac:dyDescent="0.25">
      <c r="A842" t="s">
        <v>29543</v>
      </c>
      <c r="B842" t="s">
        <v>1715</v>
      </c>
      <c r="C842" t="s">
        <v>1716</v>
      </c>
      <c r="D842" t="s">
        <v>134</v>
      </c>
      <c r="E842" t="s">
        <v>12</v>
      </c>
      <c r="F842" t="s">
        <v>1488</v>
      </c>
      <c r="G842" t="s">
        <v>1489</v>
      </c>
      <c r="H842">
        <v>286200</v>
      </c>
      <c r="I842" t="s">
        <v>15</v>
      </c>
      <c r="N842" t="str">
        <f t="shared" si="13"/>
        <v>"https://dapo.kemdikbud.go.id/sekolah/296F769C57B1425CF1AD",</v>
      </c>
    </row>
    <row r="843" spans="1:14" x14ac:dyDescent="0.25">
      <c r="A843" t="s">
        <v>29544</v>
      </c>
      <c r="B843" t="s">
        <v>1717</v>
      </c>
      <c r="C843" t="s">
        <v>1718</v>
      </c>
      <c r="D843" t="s">
        <v>134</v>
      </c>
      <c r="E843" t="s">
        <v>12</v>
      </c>
      <c r="F843" t="s">
        <v>1488</v>
      </c>
      <c r="G843" t="s">
        <v>1489</v>
      </c>
      <c r="H843">
        <v>286200</v>
      </c>
      <c r="I843" t="s">
        <v>15</v>
      </c>
      <c r="N843" t="str">
        <f t="shared" si="13"/>
        <v>"https://dapo.kemdikbud.go.id/sekolah/0F2D921E7B9F340BB024",</v>
      </c>
    </row>
    <row r="844" spans="1:14" x14ac:dyDescent="0.25">
      <c r="A844" t="s">
        <v>29545</v>
      </c>
      <c r="B844" t="s">
        <v>1719</v>
      </c>
      <c r="C844" t="s">
        <v>1720</v>
      </c>
      <c r="D844" t="s">
        <v>134</v>
      </c>
      <c r="E844" t="s">
        <v>12</v>
      </c>
      <c r="F844" t="s">
        <v>1488</v>
      </c>
      <c r="G844" t="s">
        <v>1489</v>
      </c>
      <c r="H844">
        <v>286200</v>
      </c>
      <c r="I844" t="s">
        <v>15</v>
      </c>
      <c r="N844" t="str">
        <f t="shared" si="13"/>
        <v>"https://dapo.kemdikbud.go.id/sekolah/6A83D0FCE5E66E6EF624",</v>
      </c>
    </row>
    <row r="845" spans="1:14" x14ac:dyDescent="0.25">
      <c r="A845" t="s">
        <v>29546</v>
      </c>
      <c r="B845" t="s">
        <v>1721</v>
      </c>
      <c r="C845" t="s">
        <v>1722</v>
      </c>
      <c r="D845" t="s">
        <v>134</v>
      </c>
      <c r="E845" t="s">
        <v>12</v>
      </c>
      <c r="F845" t="s">
        <v>1488</v>
      </c>
      <c r="G845" t="s">
        <v>1489</v>
      </c>
      <c r="H845">
        <v>286200</v>
      </c>
      <c r="I845" t="s">
        <v>15</v>
      </c>
      <c r="N845" t="str">
        <f t="shared" si="13"/>
        <v>"https://dapo.kemdikbud.go.id/sekolah/4C5477C2C370897C3B87",</v>
      </c>
    </row>
    <row r="846" spans="1:14" x14ac:dyDescent="0.25">
      <c r="A846" t="s">
        <v>29547</v>
      </c>
      <c r="B846" t="s">
        <v>1723</v>
      </c>
      <c r="C846" t="s">
        <v>1724</v>
      </c>
      <c r="D846" t="s">
        <v>134</v>
      </c>
      <c r="E846" t="s">
        <v>12</v>
      </c>
      <c r="F846" t="s">
        <v>1488</v>
      </c>
      <c r="G846" t="s">
        <v>1489</v>
      </c>
      <c r="H846">
        <v>286200</v>
      </c>
      <c r="I846" t="s">
        <v>15</v>
      </c>
      <c r="N846" t="str">
        <f t="shared" si="13"/>
        <v>"https://dapo.kemdikbud.go.id/sekolah/D6BE505EEE12B280BD10",</v>
      </c>
    </row>
    <row r="847" spans="1:14" x14ac:dyDescent="0.25">
      <c r="A847" t="s">
        <v>29548</v>
      </c>
      <c r="B847" t="s">
        <v>1725</v>
      </c>
      <c r="C847" t="s">
        <v>1726</v>
      </c>
      <c r="D847" t="s">
        <v>134</v>
      </c>
      <c r="E847" t="s">
        <v>12</v>
      </c>
      <c r="F847" t="s">
        <v>1488</v>
      </c>
      <c r="G847" t="s">
        <v>1489</v>
      </c>
      <c r="H847">
        <v>286200</v>
      </c>
      <c r="I847" t="s">
        <v>15</v>
      </c>
      <c r="N847" t="str">
        <f t="shared" si="13"/>
        <v>"https://dapo.kemdikbud.go.id/sekolah/FEFEAC66680ECA122BF6",</v>
      </c>
    </row>
    <row r="848" spans="1:14" x14ac:dyDescent="0.25">
      <c r="A848" t="s">
        <v>29549</v>
      </c>
      <c r="B848" t="s">
        <v>1727</v>
      </c>
      <c r="C848" t="s">
        <v>1728</v>
      </c>
      <c r="D848" t="s">
        <v>134</v>
      </c>
      <c r="E848" t="s">
        <v>12</v>
      </c>
      <c r="F848" t="s">
        <v>1488</v>
      </c>
      <c r="G848" t="s">
        <v>1489</v>
      </c>
      <c r="H848">
        <v>286200</v>
      </c>
      <c r="I848" t="s">
        <v>15</v>
      </c>
      <c r="N848" t="str">
        <f t="shared" si="13"/>
        <v>"https://dapo.kemdikbud.go.id/sekolah/022B4045E90846409972",</v>
      </c>
    </row>
    <row r="849" spans="1:14" x14ac:dyDescent="0.25">
      <c r="A849" t="s">
        <v>29550</v>
      </c>
      <c r="B849" t="s">
        <v>1729</v>
      </c>
      <c r="C849" t="s">
        <v>1730</v>
      </c>
      <c r="D849" t="s">
        <v>161</v>
      </c>
      <c r="E849" t="s">
        <v>89</v>
      </c>
      <c r="F849" t="s">
        <v>1488</v>
      </c>
      <c r="G849" t="s">
        <v>1489</v>
      </c>
      <c r="H849">
        <v>286200</v>
      </c>
      <c r="I849" t="s">
        <v>15</v>
      </c>
      <c r="N849" t="str">
        <f t="shared" si="13"/>
        <v>"https://dapo.kemdikbud.go.id/sekolah/959DB0C97CE60BD70886",</v>
      </c>
    </row>
    <row r="850" spans="1:14" x14ac:dyDescent="0.25">
      <c r="A850" t="s">
        <v>29551</v>
      </c>
      <c r="B850" t="s">
        <v>1731</v>
      </c>
      <c r="C850" t="s">
        <v>1732</v>
      </c>
      <c r="D850" t="s">
        <v>161</v>
      </c>
      <c r="E850" t="s">
        <v>89</v>
      </c>
      <c r="F850" t="s">
        <v>1488</v>
      </c>
      <c r="G850" t="s">
        <v>1489</v>
      </c>
      <c r="H850">
        <v>286200</v>
      </c>
      <c r="I850" t="s">
        <v>15</v>
      </c>
      <c r="N850" t="str">
        <f t="shared" si="13"/>
        <v>"https://dapo.kemdikbud.go.id/sekolah/D70997117BBAF2A0F89F",</v>
      </c>
    </row>
    <row r="851" spans="1:14" x14ac:dyDescent="0.25">
      <c r="A851" t="s">
        <v>29552</v>
      </c>
      <c r="B851" t="s">
        <v>1733</v>
      </c>
      <c r="C851" t="s">
        <v>1734</v>
      </c>
      <c r="D851" t="s">
        <v>161</v>
      </c>
      <c r="E851" t="s">
        <v>12</v>
      </c>
      <c r="F851" t="s">
        <v>1488</v>
      </c>
      <c r="G851" t="s">
        <v>1489</v>
      </c>
      <c r="H851">
        <v>286200</v>
      </c>
      <c r="I851" t="s">
        <v>15</v>
      </c>
      <c r="N851" t="str">
        <f t="shared" si="13"/>
        <v>"https://dapo.kemdikbud.go.id/sekolah/1F5CCDF926719793E5FB",</v>
      </c>
    </row>
    <row r="852" spans="1:14" x14ac:dyDescent="0.25">
      <c r="A852" t="s">
        <v>29553</v>
      </c>
      <c r="B852" t="s">
        <v>1735</v>
      </c>
      <c r="C852" t="s">
        <v>1736</v>
      </c>
      <c r="D852" t="s">
        <v>161</v>
      </c>
      <c r="E852" t="s">
        <v>12</v>
      </c>
      <c r="F852" t="s">
        <v>1488</v>
      </c>
      <c r="G852" t="s">
        <v>1489</v>
      </c>
      <c r="H852">
        <v>286200</v>
      </c>
      <c r="I852" t="s">
        <v>15</v>
      </c>
      <c r="N852" t="str">
        <f t="shared" si="13"/>
        <v>"https://dapo.kemdikbud.go.id/sekolah/0DE860D24FC7D33320F0",</v>
      </c>
    </row>
    <row r="853" spans="1:14" x14ac:dyDescent="0.25">
      <c r="A853" t="s">
        <v>29554</v>
      </c>
      <c r="B853" t="s">
        <v>1737</v>
      </c>
      <c r="C853" t="s">
        <v>1738</v>
      </c>
      <c r="D853" t="s">
        <v>161</v>
      </c>
      <c r="E853" t="s">
        <v>12</v>
      </c>
      <c r="F853" t="s">
        <v>1488</v>
      </c>
      <c r="G853" t="s">
        <v>1489</v>
      </c>
      <c r="H853">
        <v>286200</v>
      </c>
      <c r="I853" t="s">
        <v>15</v>
      </c>
      <c r="N853" t="str">
        <f t="shared" si="13"/>
        <v>"https://dapo.kemdikbud.go.id/sekolah/B854A10E6ED673095030",</v>
      </c>
    </row>
    <row r="854" spans="1:14" x14ac:dyDescent="0.25">
      <c r="A854" t="s">
        <v>29555</v>
      </c>
      <c r="B854" t="s">
        <v>1739</v>
      </c>
      <c r="C854" t="s">
        <v>1740</v>
      </c>
      <c r="D854" t="s">
        <v>161</v>
      </c>
      <c r="E854" t="s">
        <v>12</v>
      </c>
      <c r="F854" t="s">
        <v>1488</v>
      </c>
      <c r="G854" t="s">
        <v>1489</v>
      </c>
      <c r="H854">
        <v>286200</v>
      </c>
      <c r="I854" t="s">
        <v>15</v>
      </c>
      <c r="N854" t="str">
        <f t="shared" si="13"/>
        <v>"https://dapo.kemdikbud.go.id/sekolah/AB6BA55219845E70D767",</v>
      </c>
    </row>
    <row r="855" spans="1:14" x14ac:dyDescent="0.25">
      <c r="A855" t="s">
        <v>29556</v>
      </c>
      <c r="B855" t="s">
        <v>1741</v>
      </c>
      <c r="C855" t="s">
        <v>1742</v>
      </c>
      <c r="D855" t="s">
        <v>161</v>
      </c>
      <c r="E855" t="s">
        <v>12</v>
      </c>
      <c r="F855" t="s">
        <v>1488</v>
      </c>
      <c r="G855" t="s">
        <v>1489</v>
      </c>
      <c r="H855">
        <v>286200</v>
      </c>
      <c r="I855" t="s">
        <v>15</v>
      </c>
      <c r="N855" t="str">
        <f t="shared" si="13"/>
        <v>"https://dapo.kemdikbud.go.id/sekolah/2E967ED240897D310AB8",</v>
      </c>
    </row>
    <row r="856" spans="1:14" x14ac:dyDescent="0.25">
      <c r="A856" t="s">
        <v>29557</v>
      </c>
      <c r="B856" t="s">
        <v>1743</v>
      </c>
      <c r="C856" t="s">
        <v>1744</v>
      </c>
      <c r="D856" t="s">
        <v>161</v>
      </c>
      <c r="E856" t="s">
        <v>12</v>
      </c>
      <c r="F856" t="s">
        <v>1488</v>
      </c>
      <c r="G856" t="s">
        <v>1489</v>
      </c>
      <c r="H856">
        <v>286200</v>
      </c>
      <c r="I856" t="s">
        <v>15</v>
      </c>
      <c r="N856" t="str">
        <f t="shared" si="13"/>
        <v>"https://dapo.kemdikbud.go.id/sekolah/9D52A6685D18343162BC",</v>
      </c>
    </row>
    <row r="857" spans="1:14" x14ac:dyDescent="0.25">
      <c r="A857" t="s">
        <v>29558</v>
      </c>
      <c r="B857" t="s">
        <v>1745</v>
      </c>
      <c r="C857" t="s">
        <v>1746</v>
      </c>
      <c r="D857" t="s">
        <v>161</v>
      </c>
      <c r="E857" t="s">
        <v>12</v>
      </c>
      <c r="F857" t="s">
        <v>1488</v>
      </c>
      <c r="G857" t="s">
        <v>1489</v>
      </c>
      <c r="H857">
        <v>286200</v>
      </c>
      <c r="I857" t="s">
        <v>15</v>
      </c>
      <c r="N857" t="str">
        <f t="shared" si="13"/>
        <v>"https://dapo.kemdikbud.go.id/sekolah/54450E129ED6D37465E6",</v>
      </c>
    </row>
    <row r="858" spans="1:14" x14ac:dyDescent="0.25">
      <c r="A858" t="s">
        <v>29559</v>
      </c>
      <c r="B858" t="s">
        <v>1747</v>
      </c>
      <c r="C858" t="s">
        <v>1748</v>
      </c>
      <c r="D858" t="s">
        <v>161</v>
      </c>
      <c r="E858" t="s">
        <v>12</v>
      </c>
      <c r="F858" t="s">
        <v>1488</v>
      </c>
      <c r="G858" t="s">
        <v>1489</v>
      </c>
      <c r="H858">
        <v>286200</v>
      </c>
      <c r="I858" t="s">
        <v>15</v>
      </c>
      <c r="N858" t="str">
        <f t="shared" si="13"/>
        <v>"https://dapo.kemdikbud.go.id/sekolah/1645C7ADE60CD109A636",</v>
      </c>
    </row>
    <row r="859" spans="1:14" x14ac:dyDescent="0.25">
      <c r="A859" t="s">
        <v>29560</v>
      </c>
      <c r="B859" t="s">
        <v>1749</v>
      </c>
      <c r="C859" t="s">
        <v>1750</v>
      </c>
      <c r="D859" t="s">
        <v>161</v>
      </c>
      <c r="E859" t="s">
        <v>12</v>
      </c>
      <c r="F859" t="s">
        <v>1488</v>
      </c>
      <c r="G859" t="s">
        <v>1489</v>
      </c>
      <c r="H859">
        <v>286200</v>
      </c>
      <c r="I859" t="s">
        <v>15</v>
      </c>
      <c r="N859" t="str">
        <f t="shared" si="13"/>
        <v>"https://dapo.kemdikbud.go.id/sekolah/3A52FC4EA23D503CF568",</v>
      </c>
    </row>
    <row r="860" spans="1:14" x14ac:dyDescent="0.25">
      <c r="A860" t="s">
        <v>29561</v>
      </c>
      <c r="B860" t="s">
        <v>1751</v>
      </c>
      <c r="C860" t="s">
        <v>1752</v>
      </c>
      <c r="D860" t="s">
        <v>161</v>
      </c>
      <c r="E860" t="s">
        <v>12</v>
      </c>
      <c r="F860" t="s">
        <v>1488</v>
      </c>
      <c r="G860" t="s">
        <v>1489</v>
      </c>
      <c r="H860">
        <v>286200</v>
      </c>
      <c r="I860" t="s">
        <v>15</v>
      </c>
      <c r="N860" t="str">
        <f t="shared" si="13"/>
        <v>"https://dapo.kemdikbud.go.id/sekolah/8CB18B9C91DD83AE1D5E",</v>
      </c>
    </row>
    <row r="861" spans="1:14" x14ac:dyDescent="0.25">
      <c r="A861" t="s">
        <v>29562</v>
      </c>
      <c r="B861" t="s">
        <v>1753</v>
      </c>
      <c r="C861" t="s">
        <v>1754</v>
      </c>
      <c r="D861" t="s">
        <v>161</v>
      </c>
      <c r="E861" t="s">
        <v>12</v>
      </c>
      <c r="F861" t="s">
        <v>1488</v>
      </c>
      <c r="G861" t="s">
        <v>1489</v>
      </c>
      <c r="H861">
        <v>286200</v>
      </c>
      <c r="I861" t="s">
        <v>15</v>
      </c>
      <c r="N861" t="str">
        <f t="shared" si="13"/>
        <v>"https://dapo.kemdikbud.go.id/sekolah/1DBE140639CDA7437EDF",</v>
      </c>
    </row>
    <row r="862" spans="1:14" x14ac:dyDescent="0.25">
      <c r="A862" t="s">
        <v>29563</v>
      </c>
      <c r="B862" t="s">
        <v>1755</v>
      </c>
      <c r="C862" t="s">
        <v>1756</v>
      </c>
      <c r="D862" t="s">
        <v>170</v>
      </c>
      <c r="E862" t="s">
        <v>89</v>
      </c>
      <c r="F862" t="s">
        <v>1488</v>
      </c>
      <c r="G862" t="s">
        <v>1489</v>
      </c>
      <c r="H862">
        <v>286200</v>
      </c>
      <c r="I862" t="s">
        <v>15</v>
      </c>
      <c r="N862" t="str">
        <f t="shared" si="13"/>
        <v>"https://dapo.kemdikbud.go.id/sekolah/ED46F5F855F808C01E86",</v>
      </c>
    </row>
    <row r="863" spans="1:14" x14ac:dyDescent="0.25">
      <c r="A863" t="s">
        <v>29564</v>
      </c>
      <c r="B863" t="s">
        <v>1757</v>
      </c>
      <c r="C863" t="s">
        <v>1758</v>
      </c>
      <c r="D863" t="s">
        <v>170</v>
      </c>
      <c r="E863" t="s">
        <v>12</v>
      </c>
      <c r="F863" t="s">
        <v>1488</v>
      </c>
      <c r="G863" t="s">
        <v>1489</v>
      </c>
      <c r="H863">
        <v>286200</v>
      </c>
      <c r="I863" t="s">
        <v>15</v>
      </c>
      <c r="N863" t="str">
        <f t="shared" si="13"/>
        <v>"https://dapo.kemdikbud.go.id/sekolah/067C4FB7DBA697A106DD",</v>
      </c>
    </row>
    <row r="864" spans="1:14" x14ac:dyDescent="0.25">
      <c r="A864" t="s">
        <v>29565</v>
      </c>
      <c r="B864" t="s">
        <v>1759</v>
      </c>
      <c r="C864" t="s">
        <v>1760</v>
      </c>
      <c r="D864" t="s">
        <v>170</v>
      </c>
      <c r="E864" t="s">
        <v>12</v>
      </c>
      <c r="F864" t="s">
        <v>1488</v>
      </c>
      <c r="G864" t="s">
        <v>1489</v>
      </c>
      <c r="H864">
        <v>286200</v>
      </c>
      <c r="I864" t="s">
        <v>15</v>
      </c>
      <c r="N864" t="str">
        <f t="shared" si="13"/>
        <v>"https://dapo.kemdikbud.go.id/sekolah/63B66BA977657EB5D54A",</v>
      </c>
    </row>
    <row r="865" spans="1:14" x14ac:dyDescent="0.25">
      <c r="A865" t="s">
        <v>29566</v>
      </c>
      <c r="B865" t="s">
        <v>1761</v>
      </c>
      <c r="C865" t="s">
        <v>1762</v>
      </c>
      <c r="D865" t="s">
        <v>170</v>
      </c>
      <c r="E865" t="s">
        <v>12</v>
      </c>
      <c r="F865" t="s">
        <v>1488</v>
      </c>
      <c r="G865" t="s">
        <v>1489</v>
      </c>
      <c r="H865">
        <v>286200</v>
      </c>
      <c r="I865" t="s">
        <v>15</v>
      </c>
      <c r="N865" t="str">
        <f t="shared" si="13"/>
        <v>"https://dapo.kemdikbud.go.id/sekolah/DB6A66AF61DB64AF409B",</v>
      </c>
    </row>
    <row r="866" spans="1:14" x14ac:dyDescent="0.25">
      <c r="A866" t="s">
        <v>29567</v>
      </c>
      <c r="B866" t="s">
        <v>1763</v>
      </c>
      <c r="C866" t="s">
        <v>1764</v>
      </c>
      <c r="D866" t="s">
        <v>170</v>
      </c>
      <c r="E866" t="s">
        <v>12</v>
      </c>
      <c r="F866" t="s">
        <v>1488</v>
      </c>
      <c r="G866" t="s">
        <v>1489</v>
      </c>
      <c r="H866">
        <v>286200</v>
      </c>
      <c r="I866" t="s">
        <v>15</v>
      </c>
      <c r="N866" t="str">
        <f t="shared" si="13"/>
        <v>"https://dapo.kemdikbud.go.id/sekolah/0AE4EA1E631C5127C907",</v>
      </c>
    </row>
    <row r="867" spans="1:14" x14ac:dyDescent="0.25">
      <c r="A867" t="s">
        <v>29568</v>
      </c>
      <c r="B867" t="s">
        <v>1765</v>
      </c>
      <c r="C867" t="s">
        <v>1766</v>
      </c>
      <c r="D867" t="s">
        <v>170</v>
      </c>
      <c r="E867" t="s">
        <v>12</v>
      </c>
      <c r="F867" t="s">
        <v>1488</v>
      </c>
      <c r="G867" t="s">
        <v>1489</v>
      </c>
      <c r="H867">
        <v>286200</v>
      </c>
      <c r="I867" t="s">
        <v>15</v>
      </c>
      <c r="N867" t="str">
        <f t="shared" si="13"/>
        <v>"https://dapo.kemdikbud.go.id/sekolah/329E4F9AEE1530564C0E",</v>
      </c>
    </row>
    <row r="868" spans="1:14" x14ac:dyDescent="0.25">
      <c r="A868" t="s">
        <v>29569</v>
      </c>
      <c r="B868" t="s">
        <v>1767</v>
      </c>
      <c r="C868" t="s">
        <v>1768</v>
      </c>
      <c r="D868" t="s">
        <v>170</v>
      </c>
      <c r="E868" t="s">
        <v>12</v>
      </c>
      <c r="F868" t="s">
        <v>1488</v>
      </c>
      <c r="G868" t="s">
        <v>1489</v>
      </c>
      <c r="H868">
        <v>286200</v>
      </c>
      <c r="I868" t="s">
        <v>15</v>
      </c>
      <c r="N868" t="str">
        <f t="shared" si="13"/>
        <v>"https://dapo.kemdikbud.go.id/sekolah/B2E41124348BD06C98A1",</v>
      </c>
    </row>
    <row r="869" spans="1:14" x14ac:dyDescent="0.25">
      <c r="A869" t="s">
        <v>29570</v>
      </c>
      <c r="B869" t="s">
        <v>1769</v>
      </c>
      <c r="C869" t="s">
        <v>1770</v>
      </c>
      <c r="D869" t="s">
        <v>170</v>
      </c>
      <c r="E869" t="s">
        <v>12</v>
      </c>
      <c r="F869" t="s">
        <v>1488</v>
      </c>
      <c r="G869" t="s">
        <v>1489</v>
      </c>
      <c r="H869">
        <v>286200</v>
      </c>
      <c r="I869" t="s">
        <v>15</v>
      </c>
      <c r="N869" t="str">
        <f t="shared" si="13"/>
        <v>"https://dapo.kemdikbud.go.id/sekolah/00685E12CAEB9E38E58D",</v>
      </c>
    </row>
    <row r="870" spans="1:14" x14ac:dyDescent="0.25">
      <c r="A870" t="s">
        <v>29571</v>
      </c>
      <c r="B870" t="s">
        <v>1771</v>
      </c>
      <c r="C870" t="s">
        <v>1772</v>
      </c>
      <c r="D870" t="s">
        <v>170</v>
      </c>
      <c r="E870" t="s">
        <v>12</v>
      </c>
      <c r="F870" t="s">
        <v>1488</v>
      </c>
      <c r="G870" t="s">
        <v>1489</v>
      </c>
      <c r="H870">
        <v>286200</v>
      </c>
      <c r="I870" t="s">
        <v>15</v>
      </c>
      <c r="N870" t="str">
        <f t="shared" si="13"/>
        <v>"https://dapo.kemdikbud.go.id/sekolah/A6923D68E2AA5BB688A2",</v>
      </c>
    </row>
    <row r="871" spans="1:14" x14ac:dyDescent="0.25">
      <c r="A871" t="s">
        <v>29572</v>
      </c>
      <c r="B871" t="s">
        <v>1773</v>
      </c>
      <c r="C871" t="s">
        <v>1774</v>
      </c>
      <c r="D871" t="s">
        <v>170</v>
      </c>
      <c r="E871" t="s">
        <v>12</v>
      </c>
      <c r="F871" t="s">
        <v>1488</v>
      </c>
      <c r="G871" t="s">
        <v>1489</v>
      </c>
      <c r="H871">
        <v>286200</v>
      </c>
      <c r="I871" t="s">
        <v>15</v>
      </c>
      <c r="N871" t="str">
        <f t="shared" si="13"/>
        <v>"https://dapo.kemdikbud.go.id/sekolah/6BB5C5AD5E4B355A5637",</v>
      </c>
    </row>
    <row r="872" spans="1:14" x14ac:dyDescent="0.25">
      <c r="A872" t="s">
        <v>29573</v>
      </c>
      <c r="B872" t="s">
        <v>1775</v>
      </c>
      <c r="C872" t="s">
        <v>1776</v>
      </c>
      <c r="D872" t="s">
        <v>170</v>
      </c>
      <c r="E872" t="s">
        <v>12</v>
      </c>
      <c r="F872" t="s">
        <v>1488</v>
      </c>
      <c r="G872" t="s">
        <v>1489</v>
      </c>
      <c r="H872">
        <v>286200</v>
      </c>
      <c r="I872" t="s">
        <v>15</v>
      </c>
      <c r="N872" t="str">
        <f t="shared" si="13"/>
        <v>"https://dapo.kemdikbud.go.id/sekolah/9FFC4C17324A6A352526",</v>
      </c>
    </row>
    <row r="873" spans="1:14" x14ac:dyDescent="0.25">
      <c r="A873" t="s">
        <v>29574</v>
      </c>
      <c r="B873" t="s">
        <v>1777</v>
      </c>
      <c r="C873" t="s">
        <v>1778</v>
      </c>
      <c r="D873" t="s">
        <v>170</v>
      </c>
      <c r="E873" t="s">
        <v>12</v>
      </c>
      <c r="F873" t="s">
        <v>1488</v>
      </c>
      <c r="G873" t="s">
        <v>1489</v>
      </c>
      <c r="H873">
        <v>286200</v>
      </c>
      <c r="I873" t="s">
        <v>15</v>
      </c>
      <c r="N873" t="str">
        <f t="shared" si="13"/>
        <v>"https://dapo.kemdikbud.go.id/sekolah/65EA1A4FF2B3883F3586",</v>
      </c>
    </row>
    <row r="874" spans="1:14" x14ac:dyDescent="0.25">
      <c r="A874" t="s">
        <v>29575</v>
      </c>
      <c r="B874" t="s">
        <v>1779</v>
      </c>
      <c r="C874" t="s">
        <v>1780</v>
      </c>
      <c r="D874" t="s">
        <v>170</v>
      </c>
      <c r="E874" t="s">
        <v>12</v>
      </c>
      <c r="F874" t="s">
        <v>1488</v>
      </c>
      <c r="G874" t="s">
        <v>1489</v>
      </c>
      <c r="H874">
        <v>286200</v>
      </c>
      <c r="I874" t="s">
        <v>15</v>
      </c>
      <c r="N874" t="str">
        <f t="shared" si="13"/>
        <v>"https://dapo.kemdikbud.go.id/sekolah/A4E79E625437B63282F3",</v>
      </c>
    </row>
    <row r="875" spans="1:14" x14ac:dyDescent="0.25">
      <c r="A875" t="s">
        <v>29576</v>
      </c>
      <c r="B875" t="s">
        <v>1781</v>
      </c>
      <c r="C875" t="s">
        <v>1782</v>
      </c>
      <c r="D875" t="s">
        <v>170</v>
      </c>
      <c r="E875" t="s">
        <v>12</v>
      </c>
      <c r="F875" t="s">
        <v>1488</v>
      </c>
      <c r="G875" t="s">
        <v>1489</v>
      </c>
      <c r="H875">
        <v>286200</v>
      </c>
      <c r="I875" t="s">
        <v>15</v>
      </c>
      <c r="N875" t="str">
        <f t="shared" si="13"/>
        <v>"https://dapo.kemdikbud.go.id/sekolah/9A3943A83AB9ADDD9EF6",</v>
      </c>
    </row>
    <row r="876" spans="1:14" x14ac:dyDescent="0.25">
      <c r="A876" t="s">
        <v>29577</v>
      </c>
      <c r="B876" t="s">
        <v>1783</v>
      </c>
      <c r="C876" t="s">
        <v>1784</v>
      </c>
      <c r="D876" t="s">
        <v>170</v>
      </c>
      <c r="E876" t="s">
        <v>12</v>
      </c>
      <c r="F876" t="s">
        <v>1488</v>
      </c>
      <c r="G876" t="s">
        <v>1489</v>
      </c>
      <c r="H876">
        <v>286200</v>
      </c>
      <c r="I876" t="s">
        <v>15</v>
      </c>
      <c r="N876" t="str">
        <f t="shared" si="13"/>
        <v>"https://dapo.kemdikbud.go.id/sekolah/167BE0E72F02A42B4C1E",</v>
      </c>
    </row>
    <row r="877" spans="1:14" x14ac:dyDescent="0.25">
      <c r="A877" t="s">
        <v>29578</v>
      </c>
      <c r="B877" t="s">
        <v>1785</v>
      </c>
      <c r="C877" t="s">
        <v>1786</v>
      </c>
      <c r="D877" t="s">
        <v>189</v>
      </c>
      <c r="E877" t="s">
        <v>12</v>
      </c>
      <c r="F877" t="s">
        <v>1488</v>
      </c>
      <c r="G877" t="s">
        <v>1489</v>
      </c>
      <c r="H877">
        <v>286200</v>
      </c>
      <c r="I877" t="s">
        <v>15</v>
      </c>
      <c r="N877" t="str">
        <f t="shared" si="13"/>
        <v>"https://dapo.kemdikbud.go.id/sekolah/AE028DFEAF5A73F5A8CB",</v>
      </c>
    </row>
    <row r="878" spans="1:14" x14ac:dyDescent="0.25">
      <c r="A878" t="s">
        <v>29579</v>
      </c>
      <c r="B878" t="s">
        <v>1787</v>
      </c>
      <c r="C878" t="s">
        <v>1788</v>
      </c>
      <c r="D878" t="s">
        <v>189</v>
      </c>
      <c r="E878" t="s">
        <v>12</v>
      </c>
      <c r="F878" t="s">
        <v>1488</v>
      </c>
      <c r="G878" t="s">
        <v>1489</v>
      </c>
      <c r="H878">
        <v>286200</v>
      </c>
      <c r="I878" t="s">
        <v>15</v>
      </c>
      <c r="N878" t="str">
        <f t="shared" si="13"/>
        <v>"https://dapo.kemdikbud.go.id/sekolah/9D33685BD1B9BB653D4E",</v>
      </c>
    </row>
    <row r="879" spans="1:14" x14ac:dyDescent="0.25">
      <c r="A879" t="s">
        <v>29580</v>
      </c>
      <c r="B879" t="s">
        <v>1789</v>
      </c>
      <c r="C879" t="s">
        <v>1790</v>
      </c>
      <c r="D879" t="s">
        <v>189</v>
      </c>
      <c r="E879" t="s">
        <v>12</v>
      </c>
      <c r="F879" t="s">
        <v>1488</v>
      </c>
      <c r="G879" t="s">
        <v>1489</v>
      </c>
      <c r="H879">
        <v>286200</v>
      </c>
      <c r="I879" t="s">
        <v>15</v>
      </c>
      <c r="N879" t="str">
        <f t="shared" si="13"/>
        <v>"https://dapo.kemdikbud.go.id/sekolah/993F6EE29375E2A2365A",</v>
      </c>
    </row>
    <row r="880" spans="1:14" x14ac:dyDescent="0.25">
      <c r="A880" t="s">
        <v>29581</v>
      </c>
      <c r="B880" t="s">
        <v>1791</v>
      </c>
      <c r="C880" t="s">
        <v>1792</v>
      </c>
      <c r="D880" t="s">
        <v>189</v>
      </c>
      <c r="E880" t="s">
        <v>12</v>
      </c>
      <c r="F880" t="s">
        <v>1488</v>
      </c>
      <c r="G880" t="s">
        <v>1489</v>
      </c>
      <c r="H880">
        <v>286200</v>
      </c>
      <c r="I880" t="s">
        <v>15</v>
      </c>
      <c r="N880" t="str">
        <f t="shared" si="13"/>
        <v>"https://dapo.kemdikbud.go.id/sekolah/5695F274242F3C0F0327",</v>
      </c>
    </row>
    <row r="881" spans="1:14" x14ac:dyDescent="0.25">
      <c r="A881" t="s">
        <v>29582</v>
      </c>
      <c r="B881" t="s">
        <v>1793</v>
      </c>
      <c r="C881" t="s">
        <v>1794</v>
      </c>
      <c r="D881" t="s">
        <v>189</v>
      </c>
      <c r="E881" t="s">
        <v>12</v>
      </c>
      <c r="F881" t="s">
        <v>1488</v>
      </c>
      <c r="G881" t="s">
        <v>1489</v>
      </c>
      <c r="H881">
        <v>286200</v>
      </c>
      <c r="I881" t="s">
        <v>15</v>
      </c>
      <c r="N881" t="str">
        <f t="shared" si="13"/>
        <v>"https://dapo.kemdikbud.go.id/sekolah/1E1E988467119155E1EC",</v>
      </c>
    </row>
    <row r="882" spans="1:14" x14ac:dyDescent="0.25">
      <c r="A882" t="s">
        <v>29583</v>
      </c>
      <c r="B882" t="s">
        <v>1795</v>
      </c>
      <c r="C882" t="s">
        <v>1796</v>
      </c>
      <c r="D882" t="s">
        <v>918</v>
      </c>
      <c r="E882" t="s">
        <v>12</v>
      </c>
      <c r="F882" t="s">
        <v>1488</v>
      </c>
      <c r="G882" t="s">
        <v>1489</v>
      </c>
      <c r="H882">
        <v>286200</v>
      </c>
      <c r="I882" t="s">
        <v>15</v>
      </c>
      <c r="N882" t="str">
        <f t="shared" si="13"/>
        <v>"https://dapo.kemdikbud.go.id/sekolah/622638268D422710BE00",</v>
      </c>
    </row>
    <row r="883" spans="1:14" x14ac:dyDescent="0.25">
      <c r="A883" t="s">
        <v>29584</v>
      </c>
      <c r="B883" t="s">
        <v>1797</v>
      </c>
      <c r="C883" t="s">
        <v>1798</v>
      </c>
      <c r="D883" t="s">
        <v>918</v>
      </c>
      <c r="E883" t="s">
        <v>12</v>
      </c>
      <c r="F883" t="s">
        <v>1488</v>
      </c>
      <c r="G883" t="s">
        <v>1489</v>
      </c>
      <c r="H883">
        <v>286200</v>
      </c>
      <c r="I883" t="s">
        <v>15</v>
      </c>
      <c r="N883" t="str">
        <f t="shared" si="13"/>
        <v>"https://dapo.kemdikbud.go.id/sekolah/9C20779C143FAAF4D199",</v>
      </c>
    </row>
    <row r="884" spans="1:14" x14ac:dyDescent="0.25">
      <c r="A884" t="s">
        <v>29585</v>
      </c>
      <c r="B884" t="s">
        <v>1799</v>
      </c>
      <c r="C884" t="s">
        <v>1800</v>
      </c>
      <c r="D884" t="s">
        <v>918</v>
      </c>
      <c r="E884" t="s">
        <v>12</v>
      </c>
      <c r="F884" t="s">
        <v>1488</v>
      </c>
      <c r="G884" t="s">
        <v>1489</v>
      </c>
      <c r="H884">
        <v>286200</v>
      </c>
      <c r="I884" t="s">
        <v>15</v>
      </c>
      <c r="N884" t="str">
        <f t="shared" si="13"/>
        <v>"https://dapo.kemdikbud.go.id/sekolah/C258ECC6C01AC8273855",</v>
      </c>
    </row>
    <row r="885" spans="1:14" x14ac:dyDescent="0.25">
      <c r="A885" t="s">
        <v>29586</v>
      </c>
      <c r="B885" t="s">
        <v>1801</v>
      </c>
      <c r="C885" t="s">
        <v>1802</v>
      </c>
      <c r="D885" t="s">
        <v>918</v>
      </c>
      <c r="E885" t="s">
        <v>12</v>
      </c>
      <c r="F885" t="s">
        <v>1488</v>
      </c>
      <c r="G885" t="s">
        <v>1489</v>
      </c>
      <c r="H885">
        <v>286200</v>
      </c>
      <c r="I885" t="s">
        <v>15</v>
      </c>
      <c r="N885" t="str">
        <f t="shared" si="13"/>
        <v>"https://dapo.kemdikbud.go.id/sekolah/76088B1DFAC499B377AC",</v>
      </c>
    </row>
    <row r="886" spans="1:14" x14ac:dyDescent="0.25">
      <c r="A886" t="s">
        <v>29587</v>
      </c>
      <c r="B886" t="s">
        <v>1803</v>
      </c>
      <c r="C886" t="s">
        <v>1804</v>
      </c>
      <c r="D886" t="s">
        <v>11</v>
      </c>
      <c r="E886" t="s">
        <v>12</v>
      </c>
      <c r="F886" t="s">
        <v>1805</v>
      </c>
      <c r="G886" t="s">
        <v>1806</v>
      </c>
      <c r="H886">
        <v>286200</v>
      </c>
      <c r="I886" t="s">
        <v>15</v>
      </c>
      <c r="N886" t="str">
        <f t="shared" si="13"/>
        <v>"https://dapo.kemdikbud.go.id/sekolah/6C168BE014045E28CEC0",</v>
      </c>
    </row>
    <row r="887" spans="1:14" x14ac:dyDescent="0.25">
      <c r="A887" t="s">
        <v>29588</v>
      </c>
      <c r="B887" t="s">
        <v>1807</v>
      </c>
      <c r="C887" t="s">
        <v>1808</v>
      </c>
      <c r="D887" t="s">
        <v>11</v>
      </c>
      <c r="E887" t="s">
        <v>12</v>
      </c>
      <c r="F887" t="s">
        <v>1805</v>
      </c>
      <c r="G887" t="s">
        <v>1806</v>
      </c>
      <c r="H887">
        <v>286200</v>
      </c>
      <c r="I887" t="s">
        <v>15</v>
      </c>
      <c r="N887" t="str">
        <f t="shared" si="13"/>
        <v>"https://dapo.kemdikbud.go.id/sekolah/B591F2E43BF7D4B85274",</v>
      </c>
    </row>
    <row r="888" spans="1:14" x14ac:dyDescent="0.25">
      <c r="A888" t="s">
        <v>29589</v>
      </c>
      <c r="B888" t="s">
        <v>1809</v>
      </c>
      <c r="C888" t="s">
        <v>1810</v>
      </c>
      <c r="D888" t="s">
        <v>11</v>
      </c>
      <c r="E888" t="s">
        <v>12</v>
      </c>
      <c r="F888" t="s">
        <v>1805</v>
      </c>
      <c r="G888" t="s">
        <v>1806</v>
      </c>
      <c r="H888">
        <v>286200</v>
      </c>
      <c r="I888" t="s">
        <v>15</v>
      </c>
      <c r="N888" t="str">
        <f t="shared" si="13"/>
        <v>"https://dapo.kemdikbud.go.id/sekolah/B5CE8CC0754ACBF3A387",</v>
      </c>
    </row>
    <row r="889" spans="1:14" x14ac:dyDescent="0.25">
      <c r="A889" t="s">
        <v>29590</v>
      </c>
      <c r="B889" t="s">
        <v>1811</v>
      </c>
      <c r="C889" t="s">
        <v>1812</v>
      </c>
      <c r="D889" t="s">
        <v>11</v>
      </c>
      <c r="E889" t="s">
        <v>12</v>
      </c>
      <c r="F889" t="s">
        <v>1805</v>
      </c>
      <c r="G889" t="s">
        <v>1806</v>
      </c>
      <c r="H889">
        <v>286200</v>
      </c>
      <c r="I889" t="s">
        <v>15</v>
      </c>
      <c r="N889" t="str">
        <f t="shared" si="13"/>
        <v>"https://dapo.kemdikbud.go.id/sekolah/E06C60199F0B79ABC79D",</v>
      </c>
    </row>
    <row r="890" spans="1:14" x14ac:dyDescent="0.25">
      <c r="A890" t="s">
        <v>29591</v>
      </c>
      <c r="B890" t="s">
        <v>1813</v>
      </c>
      <c r="C890" t="s">
        <v>1814</v>
      </c>
      <c r="D890" t="s">
        <v>11</v>
      </c>
      <c r="E890" t="s">
        <v>12</v>
      </c>
      <c r="F890" t="s">
        <v>1805</v>
      </c>
      <c r="G890" t="s">
        <v>1806</v>
      </c>
      <c r="H890">
        <v>286200</v>
      </c>
      <c r="I890" t="s">
        <v>15</v>
      </c>
      <c r="N890" t="str">
        <f t="shared" si="13"/>
        <v>"https://dapo.kemdikbud.go.id/sekolah/A9D7E1D6DEB6ED9E8FEC",</v>
      </c>
    </row>
    <row r="891" spans="1:14" x14ac:dyDescent="0.25">
      <c r="A891" t="s">
        <v>29592</v>
      </c>
      <c r="B891" t="s">
        <v>1815</v>
      </c>
      <c r="C891" t="s">
        <v>1816</v>
      </c>
      <c r="D891" t="s">
        <v>11</v>
      </c>
      <c r="E891" t="s">
        <v>12</v>
      </c>
      <c r="F891" t="s">
        <v>1805</v>
      </c>
      <c r="G891" t="s">
        <v>1806</v>
      </c>
      <c r="H891">
        <v>286200</v>
      </c>
      <c r="I891" t="s">
        <v>15</v>
      </c>
      <c r="N891" t="str">
        <f t="shared" si="13"/>
        <v>"https://dapo.kemdikbud.go.id/sekolah/2D457A4B703B5612DC59",</v>
      </c>
    </row>
    <row r="892" spans="1:14" x14ac:dyDescent="0.25">
      <c r="A892" t="s">
        <v>29593</v>
      </c>
      <c r="B892" t="s">
        <v>1817</v>
      </c>
      <c r="C892" t="s">
        <v>1818</v>
      </c>
      <c r="D892" t="s">
        <v>11</v>
      </c>
      <c r="E892" t="s">
        <v>12</v>
      </c>
      <c r="F892" t="s">
        <v>1805</v>
      </c>
      <c r="G892" t="s">
        <v>1806</v>
      </c>
      <c r="H892">
        <v>286200</v>
      </c>
      <c r="I892" t="s">
        <v>15</v>
      </c>
      <c r="N892" t="str">
        <f t="shared" si="13"/>
        <v>"https://dapo.kemdikbud.go.id/sekolah/81C56DF5CF53B2D3D3A2",</v>
      </c>
    </row>
    <row r="893" spans="1:14" x14ac:dyDescent="0.25">
      <c r="A893" t="s">
        <v>29594</v>
      </c>
      <c r="B893" t="s">
        <v>1819</v>
      </c>
      <c r="C893" t="s">
        <v>1820</v>
      </c>
      <c r="D893" t="s">
        <v>11</v>
      </c>
      <c r="E893" t="s">
        <v>12</v>
      </c>
      <c r="F893" t="s">
        <v>1805</v>
      </c>
      <c r="G893" t="s">
        <v>1806</v>
      </c>
      <c r="H893">
        <v>286200</v>
      </c>
      <c r="I893" t="s">
        <v>15</v>
      </c>
      <c r="N893" t="str">
        <f t="shared" si="13"/>
        <v>"https://dapo.kemdikbud.go.id/sekolah/8B4021C26B90B3E99C98",</v>
      </c>
    </row>
    <row r="894" spans="1:14" x14ac:dyDescent="0.25">
      <c r="A894" t="s">
        <v>29595</v>
      </c>
      <c r="B894" t="s">
        <v>1821</v>
      </c>
      <c r="C894" t="s">
        <v>1822</v>
      </c>
      <c r="D894" t="s">
        <v>11</v>
      </c>
      <c r="E894" t="s">
        <v>12</v>
      </c>
      <c r="F894" t="s">
        <v>1805</v>
      </c>
      <c r="G894" t="s">
        <v>1806</v>
      </c>
      <c r="H894">
        <v>286200</v>
      </c>
      <c r="I894" t="s">
        <v>15</v>
      </c>
      <c r="N894" t="str">
        <f t="shared" si="13"/>
        <v>"https://dapo.kemdikbud.go.id/sekolah/C96886F1E5B56CBB9D58",</v>
      </c>
    </row>
    <row r="895" spans="1:14" x14ac:dyDescent="0.25">
      <c r="A895" t="s">
        <v>29596</v>
      </c>
      <c r="B895" t="s">
        <v>1823</v>
      </c>
      <c r="C895" t="s">
        <v>1824</v>
      </c>
      <c r="D895" t="s">
        <v>11</v>
      </c>
      <c r="E895" t="s">
        <v>12</v>
      </c>
      <c r="F895" t="s">
        <v>1805</v>
      </c>
      <c r="G895" t="s">
        <v>1806</v>
      </c>
      <c r="H895">
        <v>286200</v>
      </c>
      <c r="I895" t="s">
        <v>15</v>
      </c>
      <c r="N895" t="str">
        <f t="shared" si="13"/>
        <v>"https://dapo.kemdikbud.go.id/sekolah/0D36F951B8CFE395906C",</v>
      </c>
    </row>
    <row r="896" spans="1:14" x14ac:dyDescent="0.25">
      <c r="A896" t="s">
        <v>29597</v>
      </c>
      <c r="B896" t="s">
        <v>1825</v>
      </c>
      <c r="C896" t="s">
        <v>1826</v>
      </c>
      <c r="D896" t="s">
        <v>11</v>
      </c>
      <c r="E896" t="s">
        <v>12</v>
      </c>
      <c r="F896" t="s">
        <v>1805</v>
      </c>
      <c r="G896" t="s">
        <v>1806</v>
      </c>
      <c r="H896">
        <v>286200</v>
      </c>
      <c r="I896" t="s">
        <v>15</v>
      </c>
      <c r="N896" t="str">
        <f t="shared" si="13"/>
        <v>"https://dapo.kemdikbud.go.id/sekolah/688795E755A6560E5EF7",</v>
      </c>
    </row>
    <row r="897" spans="1:14" x14ac:dyDescent="0.25">
      <c r="A897" t="s">
        <v>29598</v>
      </c>
      <c r="B897" t="s">
        <v>1827</v>
      </c>
      <c r="C897" t="s">
        <v>1828</v>
      </c>
      <c r="D897" t="s">
        <v>11</v>
      </c>
      <c r="E897" t="s">
        <v>12</v>
      </c>
      <c r="F897" t="s">
        <v>1805</v>
      </c>
      <c r="G897" t="s">
        <v>1806</v>
      </c>
      <c r="H897">
        <v>286200</v>
      </c>
      <c r="I897" t="s">
        <v>15</v>
      </c>
      <c r="N897" t="str">
        <f t="shared" si="13"/>
        <v>"https://dapo.kemdikbud.go.id/sekolah/8F0E0E23ABE4C9B1EE8C",</v>
      </c>
    </row>
    <row r="898" spans="1:14" x14ac:dyDescent="0.25">
      <c r="A898" t="s">
        <v>29599</v>
      </c>
      <c r="B898" t="s">
        <v>1829</v>
      </c>
      <c r="C898" t="s">
        <v>1830</v>
      </c>
      <c r="D898" t="s">
        <v>11</v>
      </c>
      <c r="E898" t="s">
        <v>12</v>
      </c>
      <c r="F898" t="s">
        <v>1805</v>
      </c>
      <c r="G898" t="s">
        <v>1806</v>
      </c>
      <c r="H898">
        <v>286200</v>
      </c>
      <c r="I898" t="s">
        <v>15</v>
      </c>
      <c r="N898" t="str">
        <f t="shared" si="13"/>
        <v>"https://dapo.kemdikbud.go.id/sekolah/B5D858593070A0BCD41E",</v>
      </c>
    </row>
    <row r="899" spans="1:14" x14ac:dyDescent="0.25">
      <c r="A899" t="s">
        <v>29600</v>
      </c>
      <c r="B899" t="s">
        <v>1831</v>
      </c>
      <c r="C899" t="s">
        <v>1832</v>
      </c>
      <c r="D899" t="s">
        <v>11</v>
      </c>
      <c r="E899" t="s">
        <v>12</v>
      </c>
      <c r="F899" t="s">
        <v>1805</v>
      </c>
      <c r="G899" t="s">
        <v>1806</v>
      </c>
      <c r="H899">
        <v>286200</v>
      </c>
      <c r="I899" t="s">
        <v>15</v>
      </c>
      <c r="N899" t="str">
        <f t="shared" ref="N899:N962" si="14">CONCATENATE("""",A899,""",")</f>
        <v>"https://dapo.kemdikbud.go.id/sekolah/BAA83B6EDC2685FF80DB",</v>
      </c>
    </row>
    <row r="900" spans="1:14" x14ac:dyDescent="0.25">
      <c r="A900" t="s">
        <v>29601</v>
      </c>
      <c r="B900" t="s">
        <v>1833</v>
      </c>
      <c r="C900" t="s">
        <v>1834</v>
      </c>
      <c r="D900" t="s">
        <v>11</v>
      </c>
      <c r="E900" t="s">
        <v>12</v>
      </c>
      <c r="F900" t="s">
        <v>1805</v>
      </c>
      <c r="G900" t="s">
        <v>1806</v>
      </c>
      <c r="H900">
        <v>286200</v>
      </c>
      <c r="I900" t="s">
        <v>15</v>
      </c>
      <c r="N900" t="str">
        <f t="shared" si="14"/>
        <v>"https://dapo.kemdikbud.go.id/sekolah/A6623D522C9E283FB62F",</v>
      </c>
    </row>
    <row r="901" spans="1:14" x14ac:dyDescent="0.25">
      <c r="A901" t="s">
        <v>29602</v>
      </c>
      <c r="B901" t="s">
        <v>1835</v>
      </c>
      <c r="C901" t="s">
        <v>1836</v>
      </c>
      <c r="D901" t="s">
        <v>11</v>
      </c>
      <c r="E901" t="s">
        <v>12</v>
      </c>
      <c r="F901" t="s">
        <v>1805</v>
      </c>
      <c r="G901" t="s">
        <v>1806</v>
      </c>
      <c r="H901">
        <v>286200</v>
      </c>
      <c r="I901" t="s">
        <v>15</v>
      </c>
      <c r="N901" t="str">
        <f t="shared" si="14"/>
        <v>"https://dapo.kemdikbud.go.id/sekolah/CD359BF37F3859C6A769",</v>
      </c>
    </row>
    <row r="902" spans="1:14" x14ac:dyDescent="0.25">
      <c r="A902" t="s">
        <v>29603</v>
      </c>
      <c r="B902" t="s">
        <v>1837</v>
      </c>
      <c r="C902" t="s">
        <v>1838</v>
      </c>
      <c r="D902" t="s">
        <v>11</v>
      </c>
      <c r="E902" t="s">
        <v>12</v>
      </c>
      <c r="F902" t="s">
        <v>1805</v>
      </c>
      <c r="G902" t="s">
        <v>1806</v>
      </c>
      <c r="H902">
        <v>286200</v>
      </c>
      <c r="I902" t="s">
        <v>15</v>
      </c>
      <c r="N902" t="str">
        <f t="shared" si="14"/>
        <v>"https://dapo.kemdikbud.go.id/sekolah/436BD982A7284BFEC9EE",</v>
      </c>
    </row>
    <row r="903" spans="1:14" x14ac:dyDescent="0.25">
      <c r="A903" t="s">
        <v>29604</v>
      </c>
      <c r="B903" t="s">
        <v>1839</v>
      </c>
      <c r="C903" t="s">
        <v>1840</v>
      </c>
      <c r="D903" t="s">
        <v>11</v>
      </c>
      <c r="E903" t="s">
        <v>12</v>
      </c>
      <c r="F903" t="s">
        <v>1805</v>
      </c>
      <c r="G903" t="s">
        <v>1806</v>
      </c>
      <c r="H903">
        <v>286200</v>
      </c>
      <c r="I903" t="s">
        <v>15</v>
      </c>
      <c r="N903" t="str">
        <f t="shared" si="14"/>
        <v>"https://dapo.kemdikbud.go.id/sekolah/DA9B8F632F6DD8411F5D",</v>
      </c>
    </row>
    <row r="904" spans="1:14" x14ac:dyDescent="0.25">
      <c r="A904" t="s">
        <v>29605</v>
      </c>
      <c r="B904" t="s">
        <v>1841</v>
      </c>
      <c r="C904" t="s">
        <v>1842</v>
      </c>
      <c r="D904" t="s">
        <v>11</v>
      </c>
      <c r="E904" t="s">
        <v>12</v>
      </c>
      <c r="F904" t="s">
        <v>1805</v>
      </c>
      <c r="G904" t="s">
        <v>1806</v>
      </c>
      <c r="H904">
        <v>286200</v>
      </c>
      <c r="I904" t="s">
        <v>15</v>
      </c>
      <c r="N904" t="str">
        <f t="shared" si="14"/>
        <v>"https://dapo.kemdikbud.go.id/sekolah/6E3951EB4264D5A0F863",</v>
      </c>
    </row>
    <row r="905" spans="1:14" x14ac:dyDescent="0.25">
      <c r="A905" t="s">
        <v>29606</v>
      </c>
      <c r="B905" t="s">
        <v>1843</v>
      </c>
      <c r="C905" t="s">
        <v>1844</v>
      </c>
      <c r="D905" t="s">
        <v>11</v>
      </c>
      <c r="E905" t="s">
        <v>12</v>
      </c>
      <c r="F905" t="s">
        <v>1805</v>
      </c>
      <c r="G905" t="s">
        <v>1806</v>
      </c>
      <c r="H905">
        <v>286200</v>
      </c>
      <c r="I905" t="s">
        <v>15</v>
      </c>
      <c r="N905" t="str">
        <f t="shared" si="14"/>
        <v>"https://dapo.kemdikbud.go.id/sekolah/A4D57A103E7569B17C26",</v>
      </c>
    </row>
    <row r="906" spans="1:14" x14ac:dyDescent="0.25">
      <c r="A906" t="s">
        <v>29607</v>
      </c>
      <c r="B906" t="s">
        <v>1845</v>
      </c>
      <c r="C906" t="s">
        <v>1846</v>
      </c>
      <c r="D906" t="s">
        <v>11</v>
      </c>
      <c r="E906" t="s">
        <v>12</v>
      </c>
      <c r="F906" t="s">
        <v>1805</v>
      </c>
      <c r="G906" t="s">
        <v>1806</v>
      </c>
      <c r="H906">
        <v>286200</v>
      </c>
      <c r="I906" t="s">
        <v>15</v>
      </c>
      <c r="N906" t="str">
        <f t="shared" si="14"/>
        <v>"https://dapo.kemdikbud.go.id/sekolah/6EA8058145BA7859CED1",</v>
      </c>
    </row>
    <row r="907" spans="1:14" x14ac:dyDescent="0.25">
      <c r="A907" t="s">
        <v>29608</v>
      </c>
      <c r="B907" t="s">
        <v>1847</v>
      </c>
      <c r="C907" t="s">
        <v>1848</v>
      </c>
      <c r="D907" t="s">
        <v>11</v>
      </c>
      <c r="E907" t="s">
        <v>12</v>
      </c>
      <c r="F907" t="s">
        <v>1805</v>
      </c>
      <c r="G907" t="s">
        <v>1806</v>
      </c>
      <c r="H907">
        <v>286200</v>
      </c>
      <c r="I907" t="s">
        <v>15</v>
      </c>
      <c r="N907" t="str">
        <f t="shared" si="14"/>
        <v>"https://dapo.kemdikbud.go.id/sekolah/3AEC1CAC16618705AEDC",</v>
      </c>
    </row>
    <row r="908" spans="1:14" x14ac:dyDescent="0.25">
      <c r="A908" t="s">
        <v>29609</v>
      </c>
      <c r="B908" t="s">
        <v>1849</v>
      </c>
      <c r="C908" t="s">
        <v>1850</v>
      </c>
      <c r="D908" t="s">
        <v>11</v>
      </c>
      <c r="E908" t="s">
        <v>12</v>
      </c>
      <c r="F908" t="s">
        <v>1805</v>
      </c>
      <c r="G908" t="s">
        <v>1806</v>
      </c>
      <c r="H908">
        <v>286200</v>
      </c>
      <c r="I908" t="s">
        <v>15</v>
      </c>
      <c r="N908" t="str">
        <f t="shared" si="14"/>
        <v>"https://dapo.kemdikbud.go.id/sekolah/A43E8F16B8D099A41F5C",</v>
      </c>
    </row>
    <row r="909" spans="1:14" x14ac:dyDescent="0.25">
      <c r="A909" t="s">
        <v>29610</v>
      </c>
      <c r="B909" t="s">
        <v>759</v>
      </c>
      <c r="C909" t="s">
        <v>1851</v>
      </c>
      <c r="D909" t="s">
        <v>11</v>
      </c>
      <c r="E909" t="s">
        <v>12</v>
      </c>
      <c r="F909" t="s">
        <v>1805</v>
      </c>
      <c r="G909" t="s">
        <v>1806</v>
      </c>
      <c r="H909">
        <v>286200</v>
      </c>
      <c r="I909" t="s">
        <v>15</v>
      </c>
      <c r="N909" t="str">
        <f t="shared" si="14"/>
        <v>"https://dapo.kemdikbud.go.id/sekolah/C48FBF99DA374BB193B9",</v>
      </c>
    </row>
    <row r="910" spans="1:14" x14ac:dyDescent="0.25">
      <c r="A910" t="s">
        <v>29611</v>
      </c>
      <c r="B910" t="s">
        <v>1852</v>
      </c>
      <c r="C910" t="s">
        <v>1853</v>
      </c>
      <c r="D910" t="s">
        <v>11</v>
      </c>
      <c r="E910" t="s">
        <v>12</v>
      </c>
      <c r="F910" t="s">
        <v>1805</v>
      </c>
      <c r="G910" t="s">
        <v>1806</v>
      </c>
      <c r="H910">
        <v>286200</v>
      </c>
      <c r="I910" t="s">
        <v>15</v>
      </c>
      <c r="N910" t="str">
        <f t="shared" si="14"/>
        <v>"https://dapo.kemdikbud.go.id/sekolah/738FEBB20C276D30BBED",</v>
      </c>
    </row>
    <row r="911" spans="1:14" x14ac:dyDescent="0.25">
      <c r="A911" t="s">
        <v>29612</v>
      </c>
      <c r="B911" t="s">
        <v>1854</v>
      </c>
      <c r="C911" t="s">
        <v>1855</v>
      </c>
      <c r="D911" t="s">
        <v>11</v>
      </c>
      <c r="E911" t="s">
        <v>12</v>
      </c>
      <c r="F911" t="s">
        <v>1805</v>
      </c>
      <c r="G911" t="s">
        <v>1806</v>
      </c>
      <c r="H911">
        <v>286200</v>
      </c>
      <c r="I911" t="s">
        <v>15</v>
      </c>
      <c r="N911" t="str">
        <f t="shared" si="14"/>
        <v>"https://dapo.kemdikbud.go.id/sekolah/FC0768C5E82124A142CC",</v>
      </c>
    </row>
    <row r="912" spans="1:14" x14ac:dyDescent="0.25">
      <c r="A912" t="s">
        <v>29613</v>
      </c>
      <c r="B912" t="s">
        <v>1856</v>
      </c>
      <c r="C912" t="s">
        <v>1857</v>
      </c>
      <c r="D912" t="s">
        <v>11</v>
      </c>
      <c r="E912" t="s">
        <v>12</v>
      </c>
      <c r="F912" t="s">
        <v>1805</v>
      </c>
      <c r="G912" t="s">
        <v>1806</v>
      </c>
      <c r="H912">
        <v>286200</v>
      </c>
      <c r="I912" t="s">
        <v>15</v>
      </c>
      <c r="N912" t="str">
        <f t="shared" si="14"/>
        <v>"https://dapo.kemdikbud.go.id/sekolah/03AEFE975253B2ACBB1B",</v>
      </c>
    </row>
    <row r="913" spans="1:14" x14ac:dyDescent="0.25">
      <c r="A913" t="s">
        <v>29614</v>
      </c>
      <c r="B913" t="s">
        <v>48</v>
      </c>
      <c r="C913" t="s">
        <v>1858</v>
      </c>
      <c r="D913" t="s">
        <v>11</v>
      </c>
      <c r="E913" t="s">
        <v>12</v>
      </c>
      <c r="F913" t="s">
        <v>1805</v>
      </c>
      <c r="G913" t="s">
        <v>1806</v>
      </c>
      <c r="H913">
        <v>286200</v>
      </c>
      <c r="I913" t="s">
        <v>15</v>
      </c>
      <c r="N913" t="str">
        <f t="shared" si="14"/>
        <v>"https://dapo.kemdikbud.go.id/sekolah/4C7690EE4B735B0A4AC5",</v>
      </c>
    </row>
    <row r="914" spans="1:14" x14ac:dyDescent="0.25">
      <c r="A914" t="s">
        <v>29615</v>
      </c>
      <c r="B914" t="s">
        <v>1859</v>
      </c>
      <c r="C914" t="s">
        <v>1860</v>
      </c>
      <c r="D914" t="s">
        <v>11</v>
      </c>
      <c r="E914" t="s">
        <v>12</v>
      </c>
      <c r="F914" t="s">
        <v>1805</v>
      </c>
      <c r="G914" t="s">
        <v>1806</v>
      </c>
      <c r="H914">
        <v>286200</v>
      </c>
      <c r="I914" t="s">
        <v>15</v>
      </c>
      <c r="N914" t="str">
        <f t="shared" si="14"/>
        <v>"https://dapo.kemdikbud.go.id/sekolah/9F26F875A607924A669D",</v>
      </c>
    </row>
    <row r="915" spans="1:14" x14ac:dyDescent="0.25">
      <c r="A915" t="s">
        <v>29616</v>
      </c>
      <c r="B915" t="s">
        <v>1861</v>
      </c>
      <c r="C915" t="s">
        <v>1862</v>
      </c>
      <c r="D915" t="s">
        <v>11</v>
      </c>
      <c r="E915" t="s">
        <v>12</v>
      </c>
      <c r="F915" t="s">
        <v>1805</v>
      </c>
      <c r="G915" t="s">
        <v>1806</v>
      </c>
      <c r="H915">
        <v>286200</v>
      </c>
      <c r="I915" t="s">
        <v>15</v>
      </c>
      <c r="N915" t="str">
        <f t="shared" si="14"/>
        <v>"https://dapo.kemdikbud.go.id/sekolah/A4525B5510961ADBB2B5",</v>
      </c>
    </row>
    <row r="916" spans="1:14" x14ac:dyDescent="0.25">
      <c r="A916" t="s">
        <v>29617</v>
      </c>
      <c r="B916" t="s">
        <v>1863</v>
      </c>
      <c r="C916" t="s">
        <v>1864</v>
      </c>
      <c r="D916" t="s">
        <v>11</v>
      </c>
      <c r="E916" t="s">
        <v>12</v>
      </c>
      <c r="F916" t="s">
        <v>1805</v>
      </c>
      <c r="G916" t="s">
        <v>1806</v>
      </c>
      <c r="H916">
        <v>286200</v>
      </c>
      <c r="I916" t="s">
        <v>15</v>
      </c>
      <c r="N916" t="str">
        <f t="shared" si="14"/>
        <v>"https://dapo.kemdikbud.go.id/sekolah/CCA0E086AB620CAB5FA7",</v>
      </c>
    </row>
    <row r="917" spans="1:14" x14ac:dyDescent="0.25">
      <c r="A917" t="s">
        <v>29618</v>
      </c>
      <c r="B917" t="s">
        <v>1865</v>
      </c>
      <c r="C917" t="s">
        <v>1866</v>
      </c>
      <c r="D917" t="s">
        <v>11</v>
      </c>
      <c r="E917" t="s">
        <v>12</v>
      </c>
      <c r="F917" t="s">
        <v>1805</v>
      </c>
      <c r="G917" t="s">
        <v>1806</v>
      </c>
      <c r="H917">
        <v>286200</v>
      </c>
      <c r="I917" t="s">
        <v>15</v>
      </c>
      <c r="N917" t="str">
        <f t="shared" si="14"/>
        <v>"https://dapo.kemdikbud.go.id/sekolah/45B1AA53FD788FDCDA53",</v>
      </c>
    </row>
    <row r="918" spans="1:14" x14ac:dyDescent="0.25">
      <c r="A918" t="s">
        <v>29619</v>
      </c>
      <c r="B918" t="s">
        <v>1867</v>
      </c>
      <c r="C918" t="s">
        <v>1868</v>
      </c>
      <c r="D918" t="s">
        <v>54</v>
      </c>
      <c r="E918" t="s">
        <v>12</v>
      </c>
      <c r="F918" t="s">
        <v>1805</v>
      </c>
      <c r="G918" t="s">
        <v>1806</v>
      </c>
      <c r="H918">
        <v>286200</v>
      </c>
      <c r="I918" t="s">
        <v>15</v>
      </c>
      <c r="N918" t="str">
        <f t="shared" si="14"/>
        <v>"https://dapo.kemdikbud.go.id/sekolah/6E8C1EF5846A195367EE",</v>
      </c>
    </row>
    <row r="919" spans="1:14" x14ac:dyDescent="0.25">
      <c r="A919" t="s">
        <v>29620</v>
      </c>
      <c r="B919" t="s">
        <v>1869</v>
      </c>
      <c r="C919" t="s">
        <v>1870</v>
      </c>
      <c r="D919" t="s">
        <v>54</v>
      </c>
      <c r="E919" t="s">
        <v>12</v>
      </c>
      <c r="F919" t="s">
        <v>1805</v>
      </c>
      <c r="G919" t="s">
        <v>1806</v>
      </c>
      <c r="H919">
        <v>286200</v>
      </c>
      <c r="I919" t="s">
        <v>15</v>
      </c>
      <c r="N919" t="str">
        <f t="shared" si="14"/>
        <v>"https://dapo.kemdikbud.go.id/sekolah/B734C4DDD35A9A1CF8D9",</v>
      </c>
    </row>
    <row r="920" spans="1:14" x14ac:dyDescent="0.25">
      <c r="A920" t="s">
        <v>29621</v>
      </c>
      <c r="B920" t="s">
        <v>1871</v>
      </c>
      <c r="C920" t="s">
        <v>1872</v>
      </c>
      <c r="D920" t="s">
        <v>54</v>
      </c>
      <c r="E920" t="s">
        <v>12</v>
      </c>
      <c r="F920" t="s">
        <v>1805</v>
      </c>
      <c r="G920" t="s">
        <v>1806</v>
      </c>
      <c r="H920">
        <v>286200</v>
      </c>
      <c r="I920" t="s">
        <v>15</v>
      </c>
      <c r="N920" t="str">
        <f t="shared" si="14"/>
        <v>"https://dapo.kemdikbud.go.id/sekolah/360D13F42ECF7F55E829",</v>
      </c>
    </row>
    <row r="921" spans="1:14" x14ac:dyDescent="0.25">
      <c r="A921" t="s">
        <v>29622</v>
      </c>
      <c r="B921" t="s">
        <v>1873</v>
      </c>
      <c r="C921" t="s">
        <v>1874</v>
      </c>
      <c r="D921" t="s">
        <v>54</v>
      </c>
      <c r="E921" t="s">
        <v>12</v>
      </c>
      <c r="F921" t="s">
        <v>1805</v>
      </c>
      <c r="G921" t="s">
        <v>1806</v>
      </c>
      <c r="H921">
        <v>286200</v>
      </c>
      <c r="I921" t="s">
        <v>15</v>
      </c>
      <c r="N921" t="str">
        <f t="shared" si="14"/>
        <v>"https://dapo.kemdikbud.go.id/sekolah/141F19D0EBF50C5E45E2",</v>
      </c>
    </row>
    <row r="922" spans="1:14" x14ac:dyDescent="0.25">
      <c r="A922" t="s">
        <v>29623</v>
      </c>
      <c r="B922" t="s">
        <v>1875</v>
      </c>
      <c r="C922" t="s">
        <v>1876</v>
      </c>
      <c r="D922" t="s">
        <v>54</v>
      </c>
      <c r="E922" t="s">
        <v>12</v>
      </c>
      <c r="F922" t="s">
        <v>1805</v>
      </c>
      <c r="G922" t="s">
        <v>1806</v>
      </c>
      <c r="H922">
        <v>286200</v>
      </c>
      <c r="I922" t="s">
        <v>15</v>
      </c>
      <c r="N922" t="str">
        <f t="shared" si="14"/>
        <v>"https://dapo.kemdikbud.go.id/sekolah/7A95FB7445B55AAFF03D",</v>
      </c>
    </row>
    <row r="923" spans="1:14" x14ac:dyDescent="0.25">
      <c r="A923" t="s">
        <v>29624</v>
      </c>
      <c r="B923" t="s">
        <v>1877</v>
      </c>
      <c r="C923" t="s">
        <v>1878</v>
      </c>
      <c r="D923" t="s">
        <v>54</v>
      </c>
      <c r="E923" t="s">
        <v>12</v>
      </c>
      <c r="F923" t="s">
        <v>1805</v>
      </c>
      <c r="G923" t="s">
        <v>1806</v>
      </c>
      <c r="H923">
        <v>286200</v>
      </c>
      <c r="I923" t="s">
        <v>15</v>
      </c>
      <c r="N923" t="str">
        <f t="shared" si="14"/>
        <v>"https://dapo.kemdikbud.go.id/sekolah/1715A19FD7EFC10B30EB",</v>
      </c>
    </row>
    <row r="924" spans="1:14" x14ac:dyDescent="0.25">
      <c r="A924" t="s">
        <v>29625</v>
      </c>
      <c r="B924" t="s">
        <v>1879</v>
      </c>
      <c r="C924" t="s">
        <v>1880</v>
      </c>
      <c r="D924" t="s">
        <v>54</v>
      </c>
      <c r="E924" t="s">
        <v>12</v>
      </c>
      <c r="F924" t="s">
        <v>1805</v>
      </c>
      <c r="G924" t="s">
        <v>1806</v>
      </c>
      <c r="H924">
        <v>286200</v>
      </c>
      <c r="I924" t="s">
        <v>15</v>
      </c>
      <c r="N924" t="str">
        <f t="shared" si="14"/>
        <v>"https://dapo.kemdikbud.go.id/sekolah/6151573FE4F4BBEDCB6D",</v>
      </c>
    </row>
    <row r="925" spans="1:14" x14ac:dyDescent="0.25">
      <c r="A925" t="s">
        <v>29626</v>
      </c>
      <c r="B925" t="s">
        <v>1881</v>
      </c>
      <c r="C925" t="s">
        <v>1882</v>
      </c>
      <c r="D925" t="s">
        <v>54</v>
      </c>
      <c r="E925" t="s">
        <v>12</v>
      </c>
      <c r="F925" t="s">
        <v>1805</v>
      </c>
      <c r="G925" t="s">
        <v>1806</v>
      </c>
      <c r="H925">
        <v>286200</v>
      </c>
      <c r="I925" t="s">
        <v>15</v>
      </c>
      <c r="N925" t="str">
        <f t="shared" si="14"/>
        <v>"https://dapo.kemdikbud.go.id/sekolah/D30ABCCC6A720DACE824",</v>
      </c>
    </row>
    <row r="926" spans="1:14" x14ac:dyDescent="0.25">
      <c r="A926" t="s">
        <v>29627</v>
      </c>
      <c r="B926" t="s">
        <v>1883</v>
      </c>
      <c r="C926" t="s">
        <v>1884</v>
      </c>
      <c r="D926" t="s">
        <v>54</v>
      </c>
      <c r="E926" t="s">
        <v>12</v>
      </c>
      <c r="F926" t="s">
        <v>1805</v>
      </c>
      <c r="G926" t="s">
        <v>1806</v>
      </c>
      <c r="H926">
        <v>286200</v>
      </c>
      <c r="I926" t="s">
        <v>15</v>
      </c>
      <c r="N926" t="str">
        <f t="shared" si="14"/>
        <v>"https://dapo.kemdikbud.go.id/sekolah/C831587CDDAC6BD279DD",</v>
      </c>
    </row>
    <row r="927" spans="1:14" x14ac:dyDescent="0.25">
      <c r="A927" t="s">
        <v>29628</v>
      </c>
      <c r="B927" t="s">
        <v>1885</v>
      </c>
      <c r="C927" t="s">
        <v>1886</v>
      </c>
      <c r="D927" t="s">
        <v>54</v>
      </c>
      <c r="E927" t="s">
        <v>12</v>
      </c>
      <c r="F927" t="s">
        <v>1805</v>
      </c>
      <c r="G927" t="s">
        <v>1806</v>
      </c>
      <c r="H927">
        <v>286200</v>
      </c>
      <c r="I927" t="s">
        <v>15</v>
      </c>
      <c r="N927" t="str">
        <f t="shared" si="14"/>
        <v>"https://dapo.kemdikbud.go.id/sekolah/BE2AA623CB131257F37A",</v>
      </c>
    </row>
    <row r="928" spans="1:14" x14ac:dyDescent="0.25">
      <c r="A928" t="s">
        <v>29629</v>
      </c>
      <c r="B928" t="s">
        <v>1887</v>
      </c>
      <c r="C928" t="s">
        <v>1888</v>
      </c>
      <c r="D928" t="s">
        <v>54</v>
      </c>
      <c r="E928" t="s">
        <v>12</v>
      </c>
      <c r="F928" t="s">
        <v>1805</v>
      </c>
      <c r="G928" t="s">
        <v>1806</v>
      </c>
      <c r="H928">
        <v>286200</v>
      </c>
      <c r="I928" t="s">
        <v>15</v>
      </c>
      <c r="N928" t="str">
        <f t="shared" si="14"/>
        <v>"https://dapo.kemdikbud.go.id/sekolah/65731E9641360B89D31C",</v>
      </c>
    </row>
    <row r="929" spans="1:14" x14ac:dyDescent="0.25">
      <c r="A929" t="s">
        <v>29630</v>
      </c>
      <c r="B929" t="s">
        <v>1889</v>
      </c>
      <c r="C929" t="s">
        <v>1890</v>
      </c>
      <c r="D929" t="s">
        <v>54</v>
      </c>
      <c r="E929" t="s">
        <v>12</v>
      </c>
      <c r="F929" t="s">
        <v>1805</v>
      </c>
      <c r="G929" t="s">
        <v>1806</v>
      </c>
      <c r="H929">
        <v>286200</v>
      </c>
      <c r="I929" t="s">
        <v>15</v>
      </c>
      <c r="N929" t="str">
        <f t="shared" si="14"/>
        <v>"https://dapo.kemdikbud.go.id/sekolah/2FA0FAE586BE299D3C2C",</v>
      </c>
    </row>
    <row r="930" spans="1:14" x14ac:dyDescent="0.25">
      <c r="A930" t="s">
        <v>29631</v>
      </c>
      <c r="B930" t="s">
        <v>1891</v>
      </c>
      <c r="C930" t="s">
        <v>1892</v>
      </c>
      <c r="D930" t="s">
        <v>54</v>
      </c>
      <c r="E930" t="s">
        <v>12</v>
      </c>
      <c r="F930" t="s">
        <v>1805</v>
      </c>
      <c r="G930" t="s">
        <v>1806</v>
      </c>
      <c r="H930">
        <v>286200</v>
      </c>
      <c r="I930" t="s">
        <v>15</v>
      </c>
      <c r="N930" t="str">
        <f t="shared" si="14"/>
        <v>"https://dapo.kemdikbud.go.id/sekolah/F7A51F551919F42FF04E",</v>
      </c>
    </row>
    <row r="931" spans="1:14" x14ac:dyDescent="0.25">
      <c r="A931" t="s">
        <v>29632</v>
      </c>
      <c r="B931" t="s">
        <v>1893</v>
      </c>
      <c r="C931" t="s">
        <v>1894</v>
      </c>
      <c r="D931" t="s">
        <v>54</v>
      </c>
      <c r="E931" t="s">
        <v>12</v>
      </c>
      <c r="F931" t="s">
        <v>1805</v>
      </c>
      <c r="G931" t="s">
        <v>1806</v>
      </c>
      <c r="H931">
        <v>286200</v>
      </c>
      <c r="I931" t="s">
        <v>15</v>
      </c>
      <c r="N931" t="str">
        <f t="shared" si="14"/>
        <v>"https://dapo.kemdikbud.go.id/sekolah/E882F622506D79E15E59",</v>
      </c>
    </row>
    <row r="932" spans="1:14" x14ac:dyDescent="0.25">
      <c r="A932" t="s">
        <v>29633</v>
      </c>
      <c r="B932" t="s">
        <v>1895</v>
      </c>
      <c r="C932" t="s">
        <v>1896</v>
      </c>
      <c r="D932" t="s">
        <v>54</v>
      </c>
      <c r="E932" t="s">
        <v>12</v>
      </c>
      <c r="F932" t="s">
        <v>1805</v>
      </c>
      <c r="G932" t="s">
        <v>1806</v>
      </c>
      <c r="H932">
        <v>286200</v>
      </c>
      <c r="I932" t="s">
        <v>15</v>
      </c>
      <c r="N932" t="str">
        <f t="shared" si="14"/>
        <v>"https://dapo.kemdikbud.go.id/sekolah/A32D4F35F85B81F0CE3A",</v>
      </c>
    </row>
    <row r="933" spans="1:14" x14ac:dyDescent="0.25">
      <c r="A933" t="s">
        <v>29634</v>
      </c>
      <c r="B933" t="s">
        <v>1897</v>
      </c>
      <c r="C933" t="s">
        <v>1898</v>
      </c>
      <c r="D933" t="s">
        <v>54</v>
      </c>
      <c r="E933" t="s">
        <v>12</v>
      </c>
      <c r="F933" t="s">
        <v>1805</v>
      </c>
      <c r="G933" t="s">
        <v>1806</v>
      </c>
      <c r="H933">
        <v>286200</v>
      </c>
      <c r="I933" t="s">
        <v>15</v>
      </c>
      <c r="N933" t="str">
        <f t="shared" si="14"/>
        <v>"https://dapo.kemdikbud.go.id/sekolah/B63DFD0B580D234FD8FA",</v>
      </c>
    </row>
    <row r="934" spans="1:14" x14ac:dyDescent="0.25">
      <c r="A934" t="s">
        <v>29635</v>
      </c>
      <c r="B934" t="s">
        <v>1899</v>
      </c>
      <c r="C934" t="s">
        <v>1900</v>
      </c>
      <c r="D934" t="s">
        <v>54</v>
      </c>
      <c r="E934" t="s">
        <v>12</v>
      </c>
      <c r="F934" t="s">
        <v>1805</v>
      </c>
      <c r="G934" t="s">
        <v>1806</v>
      </c>
      <c r="H934">
        <v>286200</v>
      </c>
      <c r="I934" t="s">
        <v>15</v>
      </c>
      <c r="N934" t="str">
        <f t="shared" si="14"/>
        <v>"https://dapo.kemdikbud.go.id/sekolah/02774E5F30D32E0B3741",</v>
      </c>
    </row>
    <row r="935" spans="1:14" x14ac:dyDescent="0.25">
      <c r="A935" t="s">
        <v>29636</v>
      </c>
      <c r="B935" t="s">
        <v>1901</v>
      </c>
      <c r="C935" t="s">
        <v>1902</v>
      </c>
      <c r="D935" t="s">
        <v>54</v>
      </c>
      <c r="E935" t="s">
        <v>12</v>
      </c>
      <c r="F935" t="s">
        <v>1805</v>
      </c>
      <c r="G935" t="s">
        <v>1806</v>
      </c>
      <c r="H935">
        <v>286200</v>
      </c>
      <c r="I935" t="s">
        <v>15</v>
      </c>
      <c r="N935" t="str">
        <f t="shared" si="14"/>
        <v>"https://dapo.kemdikbud.go.id/sekolah/F89D6807321857B2E033",</v>
      </c>
    </row>
    <row r="936" spans="1:14" x14ac:dyDescent="0.25">
      <c r="A936" t="s">
        <v>29637</v>
      </c>
      <c r="B936" t="s">
        <v>1903</v>
      </c>
      <c r="C936" t="s">
        <v>1904</v>
      </c>
      <c r="D936" t="s">
        <v>54</v>
      </c>
      <c r="E936" t="s">
        <v>12</v>
      </c>
      <c r="F936" t="s">
        <v>1805</v>
      </c>
      <c r="G936" t="s">
        <v>1806</v>
      </c>
      <c r="H936">
        <v>286200</v>
      </c>
      <c r="I936" t="s">
        <v>15</v>
      </c>
      <c r="N936" t="str">
        <f t="shared" si="14"/>
        <v>"https://dapo.kemdikbud.go.id/sekolah/B8838DEE41DBE73022DF",</v>
      </c>
    </row>
    <row r="937" spans="1:14" x14ac:dyDescent="0.25">
      <c r="A937" t="s">
        <v>29638</v>
      </c>
      <c r="B937" t="s">
        <v>1905</v>
      </c>
      <c r="C937" t="s">
        <v>1906</v>
      </c>
      <c r="D937" t="s">
        <v>54</v>
      </c>
      <c r="E937" t="s">
        <v>12</v>
      </c>
      <c r="F937" t="s">
        <v>1805</v>
      </c>
      <c r="G937" t="s">
        <v>1806</v>
      </c>
      <c r="H937">
        <v>286200</v>
      </c>
      <c r="I937" t="s">
        <v>15</v>
      </c>
      <c r="N937" t="str">
        <f t="shared" si="14"/>
        <v>"https://dapo.kemdikbud.go.id/sekolah/018DBEDBB7D323E831F5",</v>
      </c>
    </row>
    <row r="938" spans="1:14" x14ac:dyDescent="0.25">
      <c r="A938" t="s">
        <v>29639</v>
      </c>
      <c r="B938" t="s">
        <v>1907</v>
      </c>
      <c r="C938" t="s">
        <v>1908</v>
      </c>
      <c r="D938" t="s">
        <v>81</v>
      </c>
      <c r="E938" t="s">
        <v>12</v>
      </c>
      <c r="F938" t="s">
        <v>1805</v>
      </c>
      <c r="G938" t="s">
        <v>1806</v>
      </c>
      <c r="H938">
        <v>286200</v>
      </c>
      <c r="I938" t="s">
        <v>15</v>
      </c>
      <c r="N938" t="str">
        <f t="shared" si="14"/>
        <v>"https://dapo.kemdikbud.go.id/sekolah/B23034E6059C3536E269",</v>
      </c>
    </row>
    <row r="939" spans="1:14" x14ac:dyDescent="0.25">
      <c r="A939" t="s">
        <v>29640</v>
      </c>
      <c r="B939" t="s">
        <v>1909</v>
      </c>
      <c r="C939" t="s">
        <v>1910</v>
      </c>
      <c r="D939" t="s">
        <v>81</v>
      </c>
      <c r="E939" t="s">
        <v>12</v>
      </c>
      <c r="F939" t="s">
        <v>1805</v>
      </c>
      <c r="G939" t="s">
        <v>1806</v>
      </c>
      <c r="H939">
        <v>286200</v>
      </c>
      <c r="I939" t="s">
        <v>15</v>
      </c>
      <c r="N939" t="str">
        <f t="shared" si="14"/>
        <v>"https://dapo.kemdikbud.go.id/sekolah/EDDFFB9FE0BC4FDAD626",</v>
      </c>
    </row>
    <row r="940" spans="1:14" x14ac:dyDescent="0.25">
      <c r="A940" t="s">
        <v>29641</v>
      </c>
      <c r="B940" t="s">
        <v>1911</v>
      </c>
      <c r="C940" t="s">
        <v>1912</v>
      </c>
      <c r="D940" t="s">
        <v>81</v>
      </c>
      <c r="E940" t="s">
        <v>12</v>
      </c>
      <c r="F940" t="s">
        <v>1805</v>
      </c>
      <c r="G940" t="s">
        <v>1806</v>
      </c>
      <c r="H940">
        <v>286200</v>
      </c>
      <c r="I940" t="s">
        <v>15</v>
      </c>
      <c r="N940" t="str">
        <f t="shared" si="14"/>
        <v>"https://dapo.kemdikbud.go.id/sekolah/0AA5CC16C1A627148783",</v>
      </c>
    </row>
    <row r="941" spans="1:14" x14ac:dyDescent="0.25">
      <c r="A941" t="s">
        <v>29642</v>
      </c>
      <c r="B941" t="s">
        <v>1913</v>
      </c>
      <c r="C941" t="s">
        <v>1914</v>
      </c>
      <c r="D941" t="s">
        <v>81</v>
      </c>
      <c r="E941" t="s">
        <v>12</v>
      </c>
      <c r="F941" t="s">
        <v>1805</v>
      </c>
      <c r="G941" t="s">
        <v>1806</v>
      </c>
      <c r="H941">
        <v>286200</v>
      </c>
      <c r="I941" t="s">
        <v>15</v>
      </c>
      <c r="N941" t="str">
        <f t="shared" si="14"/>
        <v>"https://dapo.kemdikbud.go.id/sekolah/E5D444CF03C61380935E",</v>
      </c>
    </row>
    <row r="942" spans="1:14" x14ac:dyDescent="0.25">
      <c r="A942" t="s">
        <v>29643</v>
      </c>
      <c r="B942" t="s">
        <v>1915</v>
      </c>
      <c r="C942" t="s">
        <v>1916</v>
      </c>
      <c r="D942" t="s">
        <v>81</v>
      </c>
      <c r="E942" t="s">
        <v>12</v>
      </c>
      <c r="F942" t="s">
        <v>1805</v>
      </c>
      <c r="G942" t="s">
        <v>1806</v>
      </c>
      <c r="H942">
        <v>286200</v>
      </c>
      <c r="I942" t="s">
        <v>15</v>
      </c>
      <c r="N942" t="str">
        <f t="shared" si="14"/>
        <v>"https://dapo.kemdikbud.go.id/sekolah/ED0039855952E6CC23C5",</v>
      </c>
    </row>
    <row r="943" spans="1:14" x14ac:dyDescent="0.25">
      <c r="A943" t="s">
        <v>29644</v>
      </c>
      <c r="B943" t="s">
        <v>1917</v>
      </c>
      <c r="C943" t="s">
        <v>1918</v>
      </c>
      <c r="D943" t="s">
        <v>81</v>
      </c>
      <c r="E943" t="s">
        <v>12</v>
      </c>
      <c r="F943" t="s">
        <v>1805</v>
      </c>
      <c r="G943" t="s">
        <v>1806</v>
      </c>
      <c r="H943">
        <v>286200</v>
      </c>
      <c r="I943" t="s">
        <v>15</v>
      </c>
      <c r="N943" t="str">
        <f t="shared" si="14"/>
        <v>"https://dapo.kemdikbud.go.id/sekolah/7AB8826AD3A767C2E578",</v>
      </c>
    </row>
    <row r="944" spans="1:14" x14ac:dyDescent="0.25">
      <c r="A944" t="s">
        <v>29645</v>
      </c>
      <c r="B944" t="s">
        <v>1919</v>
      </c>
      <c r="C944" t="s">
        <v>1920</v>
      </c>
      <c r="D944" t="s">
        <v>81</v>
      </c>
      <c r="E944" t="s">
        <v>12</v>
      </c>
      <c r="F944" t="s">
        <v>1805</v>
      </c>
      <c r="G944" t="s">
        <v>1806</v>
      </c>
      <c r="H944">
        <v>286200</v>
      </c>
      <c r="I944" t="s">
        <v>15</v>
      </c>
      <c r="N944" t="str">
        <f t="shared" si="14"/>
        <v>"https://dapo.kemdikbud.go.id/sekolah/5D7FBEFE945D5D5A1B88",</v>
      </c>
    </row>
    <row r="945" spans="1:14" x14ac:dyDescent="0.25">
      <c r="A945" t="s">
        <v>29646</v>
      </c>
      <c r="B945" t="s">
        <v>1921</v>
      </c>
      <c r="C945" t="s">
        <v>1922</v>
      </c>
      <c r="D945" t="s">
        <v>81</v>
      </c>
      <c r="E945" t="s">
        <v>12</v>
      </c>
      <c r="F945" t="s">
        <v>1805</v>
      </c>
      <c r="G945" t="s">
        <v>1806</v>
      </c>
      <c r="H945">
        <v>286200</v>
      </c>
      <c r="I945" t="s">
        <v>15</v>
      </c>
      <c r="N945" t="str">
        <f t="shared" si="14"/>
        <v>"https://dapo.kemdikbud.go.id/sekolah/592CDAB4B49EC94A0685",</v>
      </c>
    </row>
    <row r="946" spans="1:14" x14ac:dyDescent="0.25">
      <c r="A946" t="s">
        <v>29647</v>
      </c>
      <c r="B946" t="s">
        <v>1923</v>
      </c>
      <c r="C946" t="s">
        <v>1924</v>
      </c>
      <c r="D946" t="s">
        <v>81</v>
      </c>
      <c r="E946" t="s">
        <v>12</v>
      </c>
      <c r="F946" t="s">
        <v>1805</v>
      </c>
      <c r="G946" t="s">
        <v>1806</v>
      </c>
      <c r="H946">
        <v>286200</v>
      </c>
      <c r="I946" t="s">
        <v>15</v>
      </c>
      <c r="N946" t="str">
        <f t="shared" si="14"/>
        <v>"https://dapo.kemdikbud.go.id/sekolah/51501C5F5C518773491E",</v>
      </c>
    </row>
    <row r="947" spans="1:14" x14ac:dyDescent="0.25">
      <c r="A947" t="s">
        <v>29648</v>
      </c>
      <c r="B947" t="s">
        <v>1925</v>
      </c>
      <c r="C947" t="s">
        <v>1926</v>
      </c>
      <c r="D947" t="s">
        <v>88</v>
      </c>
      <c r="E947" t="s">
        <v>89</v>
      </c>
      <c r="F947" t="s">
        <v>1805</v>
      </c>
      <c r="G947" t="s">
        <v>1806</v>
      </c>
      <c r="H947">
        <v>286200</v>
      </c>
      <c r="I947" t="s">
        <v>15</v>
      </c>
      <c r="N947" t="str">
        <f t="shared" si="14"/>
        <v>"https://dapo.kemdikbud.go.id/sekolah/B6C437F81A029A44F836",</v>
      </c>
    </row>
    <row r="948" spans="1:14" x14ac:dyDescent="0.25">
      <c r="A948" t="s">
        <v>29649</v>
      </c>
      <c r="B948" t="s">
        <v>1927</v>
      </c>
      <c r="C948" t="s">
        <v>1928</v>
      </c>
      <c r="D948" t="s">
        <v>88</v>
      </c>
      <c r="E948" t="s">
        <v>89</v>
      </c>
      <c r="F948" t="s">
        <v>1805</v>
      </c>
      <c r="G948" t="s">
        <v>1806</v>
      </c>
      <c r="H948">
        <v>286200</v>
      </c>
      <c r="I948" t="s">
        <v>15</v>
      </c>
      <c r="N948" t="str">
        <f t="shared" si="14"/>
        <v>"https://dapo.kemdikbud.go.id/sekolah/EFB195E1EE2482A377A1",</v>
      </c>
    </row>
    <row r="949" spans="1:14" x14ac:dyDescent="0.25">
      <c r="A949" t="s">
        <v>29650</v>
      </c>
      <c r="B949" t="s">
        <v>1929</v>
      </c>
      <c r="C949" t="s">
        <v>1930</v>
      </c>
      <c r="D949" t="s">
        <v>88</v>
      </c>
      <c r="E949" t="s">
        <v>89</v>
      </c>
      <c r="F949" t="s">
        <v>1805</v>
      </c>
      <c r="G949" t="s">
        <v>1806</v>
      </c>
      <c r="H949">
        <v>286200</v>
      </c>
      <c r="I949" t="s">
        <v>15</v>
      </c>
      <c r="N949" t="str">
        <f t="shared" si="14"/>
        <v>"https://dapo.kemdikbud.go.id/sekolah/6B6B42D24E27A9C518CA",</v>
      </c>
    </row>
    <row r="950" spans="1:14" x14ac:dyDescent="0.25">
      <c r="A950" t="s">
        <v>29651</v>
      </c>
      <c r="B950" t="s">
        <v>1931</v>
      </c>
      <c r="C950" t="s">
        <v>1932</v>
      </c>
      <c r="D950" t="s">
        <v>88</v>
      </c>
      <c r="E950" t="s">
        <v>89</v>
      </c>
      <c r="F950" t="s">
        <v>1805</v>
      </c>
      <c r="G950" t="s">
        <v>1806</v>
      </c>
      <c r="H950">
        <v>286200</v>
      </c>
      <c r="I950" t="s">
        <v>15</v>
      </c>
      <c r="N950" t="str">
        <f t="shared" si="14"/>
        <v>"https://dapo.kemdikbud.go.id/sekolah/C9C1DED3AD9436562BF4",</v>
      </c>
    </row>
    <row r="951" spans="1:14" x14ac:dyDescent="0.25">
      <c r="A951" t="s">
        <v>29652</v>
      </c>
      <c r="B951" t="s">
        <v>1933</v>
      </c>
      <c r="C951" t="s">
        <v>1934</v>
      </c>
      <c r="D951" t="s">
        <v>88</v>
      </c>
      <c r="E951" t="s">
        <v>89</v>
      </c>
      <c r="F951" t="s">
        <v>1805</v>
      </c>
      <c r="G951" t="s">
        <v>1806</v>
      </c>
      <c r="H951">
        <v>286200</v>
      </c>
      <c r="I951" t="s">
        <v>15</v>
      </c>
      <c r="N951" t="str">
        <f t="shared" si="14"/>
        <v>"https://dapo.kemdikbud.go.id/sekolah/FB8E136880F83409A517",</v>
      </c>
    </row>
    <row r="952" spans="1:14" x14ac:dyDescent="0.25">
      <c r="A952" t="s">
        <v>29653</v>
      </c>
      <c r="B952" t="s">
        <v>1935</v>
      </c>
      <c r="C952" t="s">
        <v>1936</v>
      </c>
      <c r="D952" t="s">
        <v>88</v>
      </c>
      <c r="E952" t="s">
        <v>89</v>
      </c>
      <c r="F952" t="s">
        <v>1805</v>
      </c>
      <c r="G952" t="s">
        <v>1806</v>
      </c>
      <c r="H952">
        <v>286200</v>
      </c>
      <c r="I952" t="s">
        <v>15</v>
      </c>
      <c r="N952" t="str">
        <f t="shared" si="14"/>
        <v>"https://dapo.kemdikbud.go.id/sekolah/1B2B5670DCE760418268",</v>
      </c>
    </row>
    <row r="953" spans="1:14" x14ac:dyDescent="0.25">
      <c r="A953" t="s">
        <v>29654</v>
      </c>
      <c r="B953" t="s">
        <v>1937</v>
      </c>
      <c r="C953" t="s">
        <v>1938</v>
      </c>
      <c r="D953" t="s">
        <v>88</v>
      </c>
      <c r="E953" t="s">
        <v>89</v>
      </c>
      <c r="F953" t="s">
        <v>1805</v>
      </c>
      <c r="G953" t="s">
        <v>1806</v>
      </c>
      <c r="H953">
        <v>286200</v>
      </c>
      <c r="I953" t="s">
        <v>15</v>
      </c>
      <c r="N953" t="str">
        <f t="shared" si="14"/>
        <v>"https://dapo.kemdikbud.go.id/sekolah/466E11E603F23F25B40D",</v>
      </c>
    </row>
    <row r="954" spans="1:14" x14ac:dyDescent="0.25">
      <c r="A954" t="s">
        <v>29655</v>
      </c>
      <c r="B954" t="s">
        <v>1939</v>
      </c>
      <c r="C954" t="s">
        <v>1940</v>
      </c>
      <c r="D954" t="s">
        <v>88</v>
      </c>
      <c r="E954" t="s">
        <v>89</v>
      </c>
      <c r="F954" t="s">
        <v>1805</v>
      </c>
      <c r="G954" t="s">
        <v>1806</v>
      </c>
      <c r="H954">
        <v>286200</v>
      </c>
      <c r="I954" t="s">
        <v>15</v>
      </c>
      <c r="N954" t="str">
        <f t="shared" si="14"/>
        <v>"https://dapo.kemdikbud.go.id/sekolah/862843132AD6357D126A",</v>
      </c>
    </row>
    <row r="955" spans="1:14" x14ac:dyDescent="0.25">
      <c r="A955" t="s">
        <v>29656</v>
      </c>
      <c r="B955" t="s">
        <v>1941</v>
      </c>
      <c r="C955" t="s">
        <v>1942</v>
      </c>
      <c r="D955" t="s">
        <v>88</v>
      </c>
      <c r="E955" t="s">
        <v>89</v>
      </c>
      <c r="F955" t="s">
        <v>1805</v>
      </c>
      <c r="G955" t="s">
        <v>1806</v>
      </c>
      <c r="H955">
        <v>286200</v>
      </c>
      <c r="I955" t="s">
        <v>15</v>
      </c>
      <c r="N955" t="str">
        <f t="shared" si="14"/>
        <v>"https://dapo.kemdikbud.go.id/sekolah/176F32FDCE08AB833282",</v>
      </c>
    </row>
    <row r="956" spans="1:14" x14ac:dyDescent="0.25">
      <c r="A956" t="s">
        <v>29657</v>
      </c>
      <c r="B956" t="s">
        <v>1943</v>
      </c>
      <c r="C956" t="s">
        <v>1944</v>
      </c>
      <c r="D956" t="s">
        <v>88</v>
      </c>
      <c r="E956" t="s">
        <v>89</v>
      </c>
      <c r="F956" t="s">
        <v>1805</v>
      </c>
      <c r="G956" t="s">
        <v>1806</v>
      </c>
      <c r="H956">
        <v>286200</v>
      </c>
      <c r="I956" t="s">
        <v>15</v>
      </c>
      <c r="N956" t="str">
        <f t="shared" si="14"/>
        <v>"https://dapo.kemdikbud.go.id/sekolah/6B67D7DB5F2058BEBD14",</v>
      </c>
    </row>
    <row r="957" spans="1:14" x14ac:dyDescent="0.25">
      <c r="A957" t="s">
        <v>29658</v>
      </c>
      <c r="B957" t="s">
        <v>1945</v>
      </c>
      <c r="C957" t="s">
        <v>1946</v>
      </c>
      <c r="D957" t="s">
        <v>88</v>
      </c>
      <c r="E957" t="s">
        <v>89</v>
      </c>
      <c r="F957" t="s">
        <v>1805</v>
      </c>
      <c r="G957" t="s">
        <v>1806</v>
      </c>
      <c r="H957">
        <v>286200</v>
      </c>
      <c r="I957" t="s">
        <v>15</v>
      </c>
      <c r="N957" t="str">
        <f t="shared" si="14"/>
        <v>"https://dapo.kemdikbud.go.id/sekolah/4642CF262F574C7B33B0",</v>
      </c>
    </row>
    <row r="958" spans="1:14" x14ac:dyDescent="0.25">
      <c r="A958" t="s">
        <v>29659</v>
      </c>
      <c r="B958" t="s">
        <v>1947</v>
      </c>
      <c r="C958" t="s">
        <v>1948</v>
      </c>
      <c r="D958" t="s">
        <v>88</v>
      </c>
      <c r="E958" t="s">
        <v>89</v>
      </c>
      <c r="F958" t="s">
        <v>1805</v>
      </c>
      <c r="G958" t="s">
        <v>1806</v>
      </c>
      <c r="H958">
        <v>286200</v>
      </c>
      <c r="I958" t="s">
        <v>15</v>
      </c>
      <c r="N958" t="str">
        <f t="shared" si="14"/>
        <v>"https://dapo.kemdikbud.go.id/sekolah/CA2A6867E255D3BD8DB1",</v>
      </c>
    </row>
    <row r="959" spans="1:14" x14ac:dyDescent="0.25">
      <c r="A959" t="s">
        <v>29660</v>
      </c>
      <c r="B959" t="s">
        <v>1949</v>
      </c>
      <c r="C959" t="s">
        <v>1950</v>
      </c>
      <c r="D959" t="s">
        <v>88</v>
      </c>
      <c r="E959" t="s">
        <v>89</v>
      </c>
      <c r="F959" t="s">
        <v>1805</v>
      </c>
      <c r="G959" t="s">
        <v>1806</v>
      </c>
      <c r="H959">
        <v>286200</v>
      </c>
      <c r="I959" t="s">
        <v>15</v>
      </c>
      <c r="N959" t="str">
        <f t="shared" si="14"/>
        <v>"https://dapo.kemdikbud.go.id/sekolah/6300265C7B75365B279E",</v>
      </c>
    </row>
    <row r="960" spans="1:14" x14ac:dyDescent="0.25">
      <c r="A960" t="s">
        <v>29661</v>
      </c>
      <c r="B960" t="s">
        <v>1951</v>
      </c>
      <c r="C960" t="s">
        <v>1952</v>
      </c>
      <c r="D960" t="s">
        <v>88</v>
      </c>
      <c r="E960" t="s">
        <v>89</v>
      </c>
      <c r="F960" t="s">
        <v>1805</v>
      </c>
      <c r="G960" t="s">
        <v>1806</v>
      </c>
      <c r="H960">
        <v>286200</v>
      </c>
      <c r="I960" t="s">
        <v>15</v>
      </c>
      <c r="N960" t="str">
        <f t="shared" si="14"/>
        <v>"https://dapo.kemdikbud.go.id/sekolah/B3F35BEA434971731114",</v>
      </c>
    </row>
    <row r="961" spans="1:14" x14ac:dyDescent="0.25">
      <c r="A961" t="s">
        <v>29662</v>
      </c>
      <c r="B961" t="s">
        <v>1953</v>
      </c>
      <c r="C961" t="s">
        <v>1954</v>
      </c>
      <c r="D961" t="s">
        <v>88</v>
      </c>
      <c r="E961" t="s">
        <v>89</v>
      </c>
      <c r="F961" t="s">
        <v>1805</v>
      </c>
      <c r="G961" t="s">
        <v>1806</v>
      </c>
      <c r="H961">
        <v>286200</v>
      </c>
      <c r="I961" t="s">
        <v>15</v>
      </c>
      <c r="N961" t="str">
        <f t="shared" si="14"/>
        <v>"https://dapo.kemdikbud.go.id/sekolah/0F0380DAEF36F002200F",</v>
      </c>
    </row>
    <row r="962" spans="1:14" x14ac:dyDescent="0.25">
      <c r="A962" t="s">
        <v>29663</v>
      </c>
      <c r="B962" t="s">
        <v>1955</v>
      </c>
      <c r="C962" t="s">
        <v>1956</v>
      </c>
      <c r="D962" t="s">
        <v>88</v>
      </c>
      <c r="E962" t="s">
        <v>89</v>
      </c>
      <c r="F962" t="s">
        <v>1805</v>
      </c>
      <c r="G962" t="s">
        <v>1806</v>
      </c>
      <c r="H962">
        <v>286200</v>
      </c>
      <c r="I962" t="s">
        <v>15</v>
      </c>
      <c r="N962" t="str">
        <f t="shared" si="14"/>
        <v>"https://dapo.kemdikbud.go.id/sekolah/D2853CA5B2EB182DF472",</v>
      </c>
    </row>
    <row r="963" spans="1:14" x14ac:dyDescent="0.25">
      <c r="A963" t="s">
        <v>29664</v>
      </c>
      <c r="B963" t="s">
        <v>1957</v>
      </c>
      <c r="C963" t="s">
        <v>1958</v>
      </c>
      <c r="D963" t="s">
        <v>88</v>
      </c>
      <c r="E963" t="s">
        <v>89</v>
      </c>
      <c r="F963" t="s">
        <v>1805</v>
      </c>
      <c r="G963" t="s">
        <v>1806</v>
      </c>
      <c r="H963">
        <v>286200</v>
      </c>
      <c r="I963" t="s">
        <v>15</v>
      </c>
      <c r="N963" t="str">
        <f t="shared" ref="N963:N1026" si="15">CONCATENATE("""",A963,""",")</f>
        <v>"https://dapo.kemdikbud.go.id/sekolah/7F92A09220AA559A733C",</v>
      </c>
    </row>
    <row r="964" spans="1:14" x14ac:dyDescent="0.25">
      <c r="A964" t="s">
        <v>29665</v>
      </c>
      <c r="B964" t="s">
        <v>1959</v>
      </c>
      <c r="C964" t="s">
        <v>1960</v>
      </c>
      <c r="D964" t="s">
        <v>88</v>
      </c>
      <c r="E964" t="s">
        <v>89</v>
      </c>
      <c r="F964" t="s">
        <v>1805</v>
      </c>
      <c r="G964" t="s">
        <v>1806</v>
      </c>
      <c r="H964">
        <v>286200</v>
      </c>
      <c r="I964" t="s">
        <v>15</v>
      </c>
      <c r="N964" t="str">
        <f t="shared" si="15"/>
        <v>"https://dapo.kemdikbud.go.id/sekolah/05E1427D2B4519C33EB0",</v>
      </c>
    </row>
    <row r="965" spans="1:14" x14ac:dyDescent="0.25">
      <c r="A965" t="s">
        <v>29666</v>
      </c>
      <c r="B965" t="s">
        <v>1961</v>
      </c>
      <c r="C965" t="s">
        <v>1962</v>
      </c>
      <c r="D965" t="s">
        <v>88</v>
      </c>
      <c r="E965" t="s">
        <v>12</v>
      </c>
      <c r="F965" t="s">
        <v>1805</v>
      </c>
      <c r="G965" t="s">
        <v>1806</v>
      </c>
      <c r="H965">
        <v>286200</v>
      </c>
      <c r="I965" t="s">
        <v>15</v>
      </c>
      <c r="N965" t="str">
        <f t="shared" si="15"/>
        <v>"https://dapo.kemdikbud.go.id/sekolah/D8056BF4E54FFF819D85",</v>
      </c>
    </row>
    <row r="966" spans="1:14" x14ac:dyDescent="0.25">
      <c r="A966" t="s">
        <v>29667</v>
      </c>
      <c r="B966" t="s">
        <v>1963</v>
      </c>
      <c r="C966" t="s">
        <v>1964</v>
      </c>
      <c r="D966" t="s">
        <v>88</v>
      </c>
      <c r="E966" t="s">
        <v>12</v>
      </c>
      <c r="F966" t="s">
        <v>1805</v>
      </c>
      <c r="G966" t="s">
        <v>1806</v>
      </c>
      <c r="H966">
        <v>286200</v>
      </c>
      <c r="I966" t="s">
        <v>15</v>
      </c>
      <c r="N966" t="str">
        <f t="shared" si="15"/>
        <v>"https://dapo.kemdikbud.go.id/sekolah/B25C37B58626CACD1999",</v>
      </c>
    </row>
    <row r="967" spans="1:14" x14ac:dyDescent="0.25">
      <c r="A967" t="s">
        <v>29668</v>
      </c>
      <c r="B967" t="s">
        <v>1965</v>
      </c>
      <c r="C967" t="s">
        <v>1966</v>
      </c>
      <c r="D967" t="s">
        <v>88</v>
      </c>
      <c r="E967" t="s">
        <v>12</v>
      </c>
      <c r="F967" t="s">
        <v>1805</v>
      </c>
      <c r="G967" t="s">
        <v>1806</v>
      </c>
      <c r="H967">
        <v>286200</v>
      </c>
      <c r="I967" t="s">
        <v>15</v>
      </c>
      <c r="N967" t="str">
        <f t="shared" si="15"/>
        <v>"https://dapo.kemdikbud.go.id/sekolah/50BDE56638101C642AD0",</v>
      </c>
    </row>
    <row r="968" spans="1:14" x14ac:dyDescent="0.25">
      <c r="A968" t="s">
        <v>29669</v>
      </c>
      <c r="B968" t="s">
        <v>1967</v>
      </c>
      <c r="C968" t="s">
        <v>1968</v>
      </c>
      <c r="D968" t="s">
        <v>88</v>
      </c>
      <c r="E968" t="s">
        <v>12</v>
      </c>
      <c r="F968" t="s">
        <v>1805</v>
      </c>
      <c r="G968" t="s">
        <v>1806</v>
      </c>
      <c r="H968">
        <v>286200</v>
      </c>
      <c r="I968" t="s">
        <v>15</v>
      </c>
      <c r="N968" t="str">
        <f t="shared" si="15"/>
        <v>"https://dapo.kemdikbud.go.id/sekolah/70CCB112ABE3D839E46F",</v>
      </c>
    </row>
    <row r="969" spans="1:14" x14ac:dyDescent="0.25">
      <c r="A969" t="s">
        <v>29670</v>
      </c>
      <c r="B969" t="s">
        <v>1969</v>
      </c>
      <c r="C969" t="s">
        <v>1970</v>
      </c>
      <c r="D969" t="s">
        <v>88</v>
      </c>
      <c r="E969" t="s">
        <v>12</v>
      </c>
      <c r="F969" t="s">
        <v>1805</v>
      </c>
      <c r="G969" t="s">
        <v>1806</v>
      </c>
      <c r="H969">
        <v>286200</v>
      </c>
      <c r="I969" t="s">
        <v>15</v>
      </c>
      <c r="N969" t="str">
        <f t="shared" si="15"/>
        <v>"https://dapo.kemdikbud.go.id/sekolah/C127C84B03BFDCA2BF3D",</v>
      </c>
    </row>
    <row r="970" spans="1:14" x14ac:dyDescent="0.25">
      <c r="A970" t="s">
        <v>29671</v>
      </c>
      <c r="B970" t="s">
        <v>1971</v>
      </c>
      <c r="C970" t="s">
        <v>1972</v>
      </c>
      <c r="D970" t="s">
        <v>88</v>
      </c>
      <c r="E970" t="s">
        <v>12</v>
      </c>
      <c r="F970" t="s">
        <v>1805</v>
      </c>
      <c r="G970" t="s">
        <v>1806</v>
      </c>
      <c r="H970">
        <v>286200</v>
      </c>
      <c r="I970" t="s">
        <v>15</v>
      </c>
      <c r="N970" t="str">
        <f t="shared" si="15"/>
        <v>"https://dapo.kemdikbud.go.id/sekolah/561AF3BE99451FA8EB96",</v>
      </c>
    </row>
    <row r="971" spans="1:14" x14ac:dyDescent="0.25">
      <c r="A971" t="s">
        <v>29672</v>
      </c>
      <c r="B971" t="s">
        <v>1973</v>
      </c>
      <c r="C971" t="s">
        <v>1974</v>
      </c>
      <c r="D971" t="s">
        <v>88</v>
      </c>
      <c r="E971" t="s">
        <v>12</v>
      </c>
      <c r="F971" t="s">
        <v>1805</v>
      </c>
      <c r="G971" t="s">
        <v>1806</v>
      </c>
      <c r="H971">
        <v>286200</v>
      </c>
      <c r="I971" t="s">
        <v>15</v>
      </c>
      <c r="N971" t="str">
        <f t="shared" si="15"/>
        <v>"https://dapo.kemdikbud.go.id/sekolah/2067D7D9F61B2BFCB84D",</v>
      </c>
    </row>
    <row r="972" spans="1:14" x14ac:dyDescent="0.25">
      <c r="A972" t="s">
        <v>29673</v>
      </c>
      <c r="B972" t="s">
        <v>1975</v>
      </c>
      <c r="C972" t="s">
        <v>1976</v>
      </c>
      <c r="D972" t="s">
        <v>88</v>
      </c>
      <c r="E972" t="s">
        <v>12</v>
      </c>
      <c r="F972" t="s">
        <v>1805</v>
      </c>
      <c r="G972" t="s">
        <v>1806</v>
      </c>
      <c r="H972">
        <v>286200</v>
      </c>
      <c r="I972" t="s">
        <v>15</v>
      </c>
      <c r="N972" t="str">
        <f t="shared" si="15"/>
        <v>"https://dapo.kemdikbud.go.id/sekolah/4EC1BD53B15412AE60E3",</v>
      </c>
    </row>
    <row r="973" spans="1:14" x14ac:dyDescent="0.25">
      <c r="A973" t="s">
        <v>29674</v>
      </c>
      <c r="B973" t="s">
        <v>1977</v>
      </c>
      <c r="C973" t="s">
        <v>1978</v>
      </c>
      <c r="D973" t="s">
        <v>88</v>
      </c>
      <c r="E973" t="s">
        <v>12</v>
      </c>
      <c r="F973" t="s">
        <v>1805</v>
      </c>
      <c r="G973" t="s">
        <v>1806</v>
      </c>
      <c r="H973">
        <v>286200</v>
      </c>
      <c r="I973" t="s">
        <v>15</v>
      </c>
      <c r="N973" t="str">
        <f t="shared" si="15"/>
        <v>"https://dapo.kemdikbud.go.id/sekolah/969E656991A2F65D4D78",</v>
      </c>
    </row>
    <row r="974" spans="1:14" x14ac:dyDescent="0.25">
      <c r="A974" t="s">
        <v>29675</v>
      </c>
      <c r="B974" t="s">
        <v>1979</v>
      </c>
      <c r="C974" t="s">
        <v>1980</v>
      </c>
      <c r="D974" t="s">
        <v>88</v>
      </c>
      <c r="E974" t="s">
        <v>12</v>
      </c>
      <c r="F974" t="s">
        <v>1805</v>
      </c>
      <c r="G974" t="s">
        <v>1806</v>
      </c>
      <c r="H974">
        <v>286200</v>
      </c>
      <c r="I974" t="s">
        <v>15</v>
      </c>
      <c r="N974" t="str">
        <f t="shared" si="15"/>
        <v>"https://dapo.kemdikbud.go.id/sekolah/F200BB317E9F886DD773",</v>
      </c>
    </row>
    <row r="975" spans="1:14" x14ac:dyDescent="0.25">
      <c r="A975" t="s">
        <v>29676</v>
      </c>
      <c r="B975" t="s">
        <v>1981</v>
      </c>
      <c r="C975" t="s">
        <v>1982</v>
      </c>
      <c r="D975" t="s">
        <v>88</v>
      </c>
      <c r="E975" t="s">
        <v>12</v>
      </c>
      <c r="F975" t="s">
        <v>1805</v>
      </c>
      <c r="G975" t="s">
        <v>1806</v>
      </c>
      <c r="H975">
        <v>286200</v>
      </c>
      <c r="I975" t="s">
        <v>15</v>
      </c>
      <c r="N975" t="str">
        <f t="shared" si="15"/>
        <v>"https://dapo.kemdikbud.go.id/sekolah/F8A9057A0FB9C8824FB8",</v>
      </c>
    </row>
    <row r="976" spans="1:14" x14ac:dyDescent="0.25">
      <c r="A976" t="s">
        <v>29677</v>
      </c>
      <c r="B976" t="s">
        <v>1983</v>
      </c>
      <c r="C976" t="s">
        <v>1984</v>
      </c>
      <c r="D976" t="s">
        <v>88</v>
      </c>
      <c r="E976" t="s">
        <v>12</v>
      </c>
      <c r="F976" t="s">
        <v>1805</v>
      </c>
      <c r="G976" t="s">
        <v>1806</v>
      </c>
      <c r="H976">
        <v>286200</v>
      </c>
      <c r="I976" t="s">
        <v>15</v>
      </c>
      <c r="N976" t="str">
        <f t="shared" si="15"/>
        <v>"https://dapo.kemdikbud.go.id/sekolah/A56614C9C3C180680D9F",</v>
      </c>
    </row>
    <row r="977" spans="1:14" x14ac:dyDescent="0.25">
      <c r="A977" t="s">
        <v>29678</v>
      </c>
      <c r="B977" t="s">
        <v>1985</v>
      </c>
      <c r="C977" t="s">
        <v>1986</v>
      </c>
      <c r="D977" t="s">
        <v>88</v>
      </c>
      <c r="E977" t="s">
        <v>12</v>
      </c>
      <c r="F977" t="s">
        <v>1805</v>
      </c>
      <c r="G977" t="s">
        <v>1806</v>
      </c>
      <c r="H977">
        <v>286200</v>
      </c>
      <c r="I977" t="s">
        <v>15</v>
      </c>
      <c r="N977" t="str">
        <f t="shared" si="15"/>
        <v>"https://dapo.kemdikbud.go.id/sekolah/4CD09C6286752A7D6DCC",</v>
      </c>
    </row>
    <row r="978" spans="1:14" x14ac:dyDescent="0.25">
      <c r="A978" t="s">
        <v>29679</v>
      </c>
      <c r="B978" t="s">
        <v>1987</v>
      </c>
      <c r="C978" t="s">
        <v>1988</v>
      </c>
      <c r="D978" t="s">
        <v>88</v>
      </c>
      <c r="E978" t="s">
        <v>12</v>
      </c>
      <c r="F978" t="s">
        <v>1805</v>
      </c>
      <c r="G978" t="s">
        <v>1806</v>
      </c>
      <c r="H978">
        <v>286200</v>
      </c>
      <c r="I978" t="s">
        <v>15</v>
      </c>
      <c r="N978" t="str">
        <f t="shared" si="15"/>
        <v>"https://dapo.kemdikbud.go.id/sekolah/29335B5CF8D2333C7922",</v>
      </c>
    </row>
    <row r="979" spans="1:14" x14ac:dyDescent="0.25">
      <c r="A979" t="s">
        <v>29680</v>
      </c>
      <c r="B979" t="s">
        <v>1989</v>
      </c>
      <c r="C979" t="s">
        <v>1990</v>
      </c>
      <c r="D979" t="s">
        <v>88</v>
      </c>
      <c r="E979" t="s">
        <v>12</v>
      </c>
      <c r="F979" t="s">
        <v>1805</v>
      </c>
      <c r="G979" t="s">
        <v>1806</v>
      </c>
      <c r="H979">
        <v>286200</v>
      </c>
      <c r="I979" t="s">
        <v>15</v>
      </c>
      <c r="N979" t="str">
        <f t="shared" si="15"/>
        <v>"https://dapo.kemdikbud.go.id/sekolah/708E0F6C5E578EB6D6BF",</v>
      </c>
    </row>
    <row r="980" spans="1:14" x14ac:dyDescent="0.25">
      <c r="A980" t="s">
        <v>29681</v>
      </c>
      <c r="B980" t="s">
        <v>1991</v>
      </c>
      <c r="C980" t="s">
        <v>1992</v>
      </c>
      <c r="D980" t="s">
        <v>88</v>
      </c>
      <c r="E980" t="s">
        <v>12</v>
      </c>
      <c r="F980" t="s">
        <v>1805</v>
      </c>
      <c r="G980" t="s">
        <v>1806</v>
      </c>
      <c r="H980">
        <v>286200</v>
      </c>
      <c r="I980" t="s">
        <v>15</v>
      </c>
      <c r="N980" t="str">
        <f t="shared" si="15"/>
        <v>"https://dapo.kemdikbud.go.id/sekolah/084BE07EE20EF3A3DD0D",</v>
      </c>
    </row>
    <row r="981" spans="1:14" x14ac:dyDescent="0.25">
      <c r="A981" t="s">
        <v>29682</v>
      </c>
      <c r="B981" t="s">
        <v>1993</v>
      </c>
      <c r="C981" t="s">
        <v>1994</v>
      </c>
      <c r="D981" t="s">
        <v>88</v>
      </c>
      <c r="E981" t="s">
        <v>12</v>
      </c>
      <c r="F981" t="s">
        <v>1805</v>
      </c>
      <c r="G981" t="s">
        <v>1806</v>
      </c>
      <c r="H981">
        <v>286200</v>
      </c>
      <c r="I981" t="s">
        <v>15</v>
      </c>
      <c r="N981" t="str">
        <f t="shared" si="15"/>
        <v>"https://dapo.kemdikbud.go.id/sekolah/1430E0C90F69B278052B",</v>
      </c>
    </row>
    <row r="982" spans="1:14" x14ac:dyDescent="0.25">
      <c r="A982" t="s">
        <v>29683</v>
      </c>
      <c r="B982" t="s">
        <v>1995</v>
      </c>
      <c r="C982" t="s">
        <v>1996</v>
      </c>
      <c r="D982" t="s">
        <v>134</v>
      </c>
      <c r="E982" t="s">
        <v>89</v>
      </c>
      <c r="F982" t="s">
        <v>1805</v>
      </c>
      <c r="G982" t="s">
        <v>1806</v>
      </c>
      <c r="H982">
        <v>286200</v>
      </c>
      <c r="I982" t="s">
        <v>15</v>
      </c>
      <c r="N982" t="str">
        <f t="shared" si="15"/>
        <v>"https://dapo.kemdikbud.go.id/sekolah/8183F10F8218F24679B1",</v>
      </c>
    </row>
    <row r="983" spans="1:14" x14ac:dyDescent="0.25">
      <c r="A983" t="s">
        <v>29684</v>
      </c>
      <c r="B983" t="s">
        <v>1997</v>
      </c>
      <c r="C983" t="s">
        <v>1998</v>
      </c>
      <c r="D983" t="s">
        <v>134</v>
      </c>
      <c r="E983" t="s">
        <v>89</v>
      </c>
      <c r="F983" t="s">
        <v>1805</v>
      </c>
      <c r="G983" t="s">
        <v>1806</v>
      </c>
      <c r="H983">
        <v>286200</v>
      </c>
      <c r="I983" t="s">
        <v>15</v>
      </c>
      <c r="N983" t="str">
        <f t="shared" si="15"/>
        <v>"https://dapo.kemdikbud.go.id/sekolah/DCB4D4CC2F9B26BAEE81",</v>
      </c>
    </row>
    <row r="984" spans="1:14" x14ac:dyDescent="0.25">
      <c r="A984" t="s">
        <v>29685</v>
      </c>
      <c r="B984" t="s">
        <v>1999</v>
      </c>
      <c r="C984" t="s">
        <v>2000</v>
      </c>
      <c r="D984" t="s">
        <v>134</v>
      </c>
      <c r="E984" t="s">
        <v>12</v>
      </c>
      <c r="F984" t="s">
        <v>1805</v>
      </c>
      <c r="G984" t="s">
        <v>1806</v>
      </c>
      <c r="H984">
        <v>286200</v>
      </c>
      <c r="I984" t="s">
        <v>15</v>
      </c>
      <c r="N984" t="str">
        <f t="shared" si="15"/>
        <v>"https://dapo.kemdikbud.go.id/sekolah/8D1F12B5AD916FD994CD",</v>
      </c>
    </row>
    <row r="985" spans="1:14" x14ac:dyDescent="0.25">
      <c r="A985" t="s">
        <v>29686</v>
      </c>
      <c r="B985" t="s">
        <v>2001</v>
      </c>
      <c r="C985" t="s">
        <v>2002</v>
      </c>
      <c r="D985" t="s">
        <v>134</v>
      </c>
      <c r="E985" t="s">
        <v>12</v>
      </c>
      <c r="F985" t="s">
        <v>1805</v>
      </c>
      <c r="G985" t="s">
        <v>1806</v>
      </c>
      <c r="H985">
        <v>286200</v>
      </c>
      <c r="I985" t="s">
        <v>15</v>
      </c>
      <c r="N985" t="str">
        <f t="shared" si="15"/>
        <v>"https://dapo.kemdikbud.go.id/sekolah/60448930335F22F8C1E4",</v>
      </c>
    </row>
    <row r="986" spans="1:14" x14ac:dyDescent="0.25">
      <c r="A986" t="s">
        <v>29687</v>
      </c>
      <c r="B986" t="s">
        <v>2003</v>
      </c>
      <c r="C986" t="s">
        <v>2004</v>
      </c>
      <c r="D986" t="s">
        <v>134</v>
      </c>
      <c r="E986" t="s">
        <v>12</v>
      </c>
      <c r="F986" t="s">
        <v>1805</v>
      </c>
      <c r="G986" t="s">
        <v>1806</v>
      </c>
      <c r="H986">
        <v>286200</v>
      </c>
      <c r="I986" t="s">
        <v>15</v>
      </c>
      <c r="N986" t="str">
        <f t="shared" si="15"/>
        <v>"https://dapo.kemdikbud.go.id/sekolah/DE30C437EF306EFCE3EF",</v>
      </c>
    </row>
    <row r="987" spans="1:14" x14ac:dyDescent="0.25">
      <c r="A987" t="s">
        <v>29688</v>
      </c>
      <c r="B987" t="s">
        <v>2005</v>
      </c>
      <c r="C987" t="s">
        <v>2006</v>
      </c>
      <c r="D987" t="s">
        <v>134</v>
      </c>
      <c r="E987" t="s">
        <v>12</v>
      </c>
      <c r="F987" t="s">
        <v>1805</v>
      </c>
      <c r="G987" t="s">
        <v>1806</v>
      </c>
      <c r="H987">
        <v>286200</v>
      </c>
      <c r="I987" t="s">
        <v>15</v>
      </c>
      <c r="N987" t="str">
        <f t="shared" si="15"/>
        <v>"https://dapo.kemdikbud.go.id/sekolah/54E89F6854EAA86A2982",</v>
      </c>
    </row>
    <row r="988" spans="1:14" x14ac:dyDescent="0.25">
      <c r="A988" t="s">
        <v>29689</v>
      </c>
      <c r="B988" t="s">
        <v>2007</v>
      </c>
      <c r="C988" t="s">
        <v>2008</v>
      </c>
      <c r="D988" t="s">
        <v>134</v>
      </c>
      <c r="E988" t="s">
        <v>12</v>
      </c>
      <c r="F988" t="s">
        <v>1805</v>
      </c>
      <c r="G988" t="s">
        <v>1806</v>
      </c>
      <c r="H988">
        <v>286200</v>
      </c>
      <c r="I988" t="s">
        <v>15</v>
      </c>
      <c r="N988" t="str">
        <f t="shared" si="15"/>
        <v>"https://dapo.kemdikbud.go.id/sekolah/F84563BA7BAC1FEBF372",</v>
      </c>
    </row>
    <row r="989" spans="1:14" x14ac:dyDescent="0.25">
      <c r="A989" t="s">
        <v>29690</v>
      </c>
      <c r="B989" t="s">
        <v>2009</v>
      </c>
      <c r="C989" t="s">
        <v>2010</v>
      </c>
      <c r="D989" t="s">
        <v>134</v>
      </c>
      <c r="E989" t="s">
        <v>12</v>
      </c>
      <c r="F989" t="s">
        <v>1805</v>
      </c>
      <c r="G989" t="s">
        <v>1806</v>
      </c>
      <c r="H989">
        <v>286200</v>
      </c>
      <c r="I989" t="s">
        <v>15</v>
      </c>
      <c r="N989" t="str">
        <f t="shared" si="15"/>
        <v>"https://dapo.kemdikbud.go.id/sekolah/C09B7B658D2EAD503F3C",</v>
      </c>
    </row>
    <row r="990" spans="1:14" x14ac:dyDescent="0.25">
      <c r="A990" t="s">
        <v>29691</v>
      </c>
      <c r="B990" t="s">
        <v>2011</v>
      </c>
      <c r="C990" t="s">
        <v>2012</v>
      </c>
      <c r="D990" t="s">
        <v>134</v>
      </c>
      <c r="E990" t="s">
        <v>12</v>
      </c>
      <c r="F990" t="s">
        <v>1805</v>
      </c>
      <c r="G990" t="s">
        <v>1806</v>
      </c>
      <c r="H990">
        <v>286200</v>
      </c>
      <c r="I990" t="s">
        <v>15</v>
      </c>
      <c r="N990" t="str">
        <f t="shared" si="15"/>
        <v>"https://dapo.kemdikbud.go.id/sekolah/DDEE7E4BB7437F62CBFB",</v>
      </c>
    </row>
    <row r="991" spans="1:14" x14ac:dyDescent="0.25">
      <c r="A991" t="s">
        <v>29692</v>
      </c>
      <c r="B991" t="s">
        <v>2013</v>
      </c>
      <c r="C991" t="s">
        <v>2014</v>
      </c>
      <c r="D991" t="s">
        <v>134</v>
      </c>
      <c r="E991" t="s">
        <v>12</v>
      </c>
      <c r="F991" t="s">
        <v>1805</v>
      </c>
      <c r="G991" t="s">
        <v>1806</v>
      </c>
      <c r="H991">
        <v>286200</v>
      </c>
      <c r="I991" t="s">
        <v>15</v>
      </c>
      <c r="N991" t="str">
        <f t="shared" si="15"/>
        <v>"https://dapo.kemdikbud.go.id/sekolah/77D5F271CEA1375322CE",</v>
      </c>
    </row>
    <row r="992" spans="1:14" x14ac:dyDescent="0.25">
      <c r="A992" t="s">
        <v>29693</v>
      </c>
      <c r="B992" t="s">
        <v>2015</v>
      </c>
      <c r="C992" t="s">
        <v>2016</v>
      </c>
      <c r="D992" t="s">
        <v>134</v>
      </c>
      <c r="E992" t="s">
        <v>12</v>
      </c>
      <c r="F992" t="s">
        <v>1805</v>
      </c>
      <c r="G992" t="s">
        <v>1806</v>
      </c>
      <c r="H992">
        <v>286200</v>
      </c>
      <c r="I992" t="s">
        <v>15</v>
      </c>
      <c r="N992" t="str">
        <f t="shared" si="15"/>
        <v>"https://dapo.kemdikbud.go.id/sekolah/D9FAD0372D9C45F3CFB8",</v>
      </c>
    </row>
    <row r="993" spans="1:14" x14ac:dyDescent="0.25">
      <c r="A993" t="s">
        <v>29694</v>
      </c>
      <c r="B993" t="s">
        <v>2017</v>
      </c>
      <c r="C993" t="s">
        <v>2018</v>
      </c>
      <c r="D993" t="s">
        <v>134</v>
      </c>
      <c r="E993" t="s">
        <v>12</v>
      </c>
      <c r="F993" t="s">
        <v>1805</v>
      </c>
      <c r="G993" t="s">
        <v>1806</v>
      </c>
      <c r="H993">
        <v>286200</v>
      </c>
      <c r="I993" t="s">
        <v>15</v>
      </c>
      <c r="N993" t="str">
        <f t="shared" si="15"/>
        <v>"https://dapo.kemdikbud.go.id/sekolah/8941A17B7DBBE901D49F",</v>
      </c>
    </row>
    <row r="994" spans="1:14" x14ac:dyDescent="0.25">
      <c r="A994" t="s">
        <v>29695</v>
      </c>
      <c r="B994" t="s">
        <v>2019</v>
      </c>
      <c r="C994" t="s">
        <v>2020</v>
      </c>
      <c r="D994" t="s">
        <v>134</v>
      </c>
      <c r="E994" t="s">
        <v>12</v>
      </c>
      <c r="F994" t="s">
        <v>1805</v>
      </c>
      <c r="G994" t="s">
        <v>1806</v>
      </c>
      <c r="H994">
        <v>286200</v>
      </c>
      <c r="I994" t="s">
        <v>15</v>
      </c>
      <c r="N994" t="str">
        <f t="shared" si="15"/>
        <v>"https://dapo.kemdikbud.go.id/sekolah/BF3394986BFF07A4A31D",</v>
      </c>
    </row>
    <row r="995" spans="1:14" x14ac:dyDescent="0.25">
      <c r="A995" t="s">
        <v>29696</v>
      </c>
      <c r="B995" t="s">
        <v>2021</v>
      </c>
      <c r="C995" t="s">
        <v>2022</v>
      </c>
      <c r="D995" t="s">
        <v>134</v>
      </c>
      <c r="E995" t="s">
        <v>12</v>
      </c>
      <c r="F995" t="s">
        <v>1805</v>
      </c>
      <c r="G995" t="s">
        <v>1806</v>
      </c>
      <c r="H995">
        <v>286200</v>
      </c>
      <c r="I995" t="s">
        <v>15</v>
      </c>
      <c r="N995" t="str">
        <f t="shared" si="15"/>
        <v>"https://dapo.kemdikbud.go.id/sekolah/43631A15782195F6F205",</v>
      </c>
    </row>
    <row r="996" spans="1:14" x14ac:dyDescent="0.25">
      <c r="A996" t="s">
        <v>29697</v>
      </c>
      <c r="B996" t="s">
        <v>2023</v>
      </c>
      <c r="C996" t="s">
        <v>2024</v>
      </c>
      <c r="D996" t="s">
        <v>161</v>
      </c>
      <c r="E996" t="s">
        <v>89</v>
      </c>
      <c r="F996" t="s">
        <v>1805</v>
      </c>
      <c r="G996" t="s">
        <v>1806</v>
      </c>
      <c r="H996">
        <v>286200</v>
      </c>
      <c r="I996" t="s">
        <v>15</v>
      </c>
      <c r="N996" t="str">
        <f t="shared" si="15"/>
        <v>"https://dapo.kemdikbud.go.id/sekolah/EC400991106B3A606B26",</v>
      </c>
    </row>
    <row r="997" spans="1:14" x14ac:dyDescent="0.25">
      <c r="A997" t="s">
        <v>29698</v>
      </c>
      <c r="B997" t="s">
        <v>2025</v>
      </c>
      <c r="C997" t="s">
        <v>2026</v>
      </c>
      <c r="D997" t="s">
        <v>161</v>
      </c>
      <c r="E997" t="s">
        <v>12</v>
      </c>
      <c r="F997" t="s">
        <v>1805</v>
      </c>
      <c r="G997" t="s">
        <v>1806</v>
      </c>
      <c r="H997">
        <v>286200</v>
      </c>
      <c r="I997" t="s">
        <v>15</v>
      </c>
      <c r="N997" t="str">
        <f t="shared" si="15"/>
        <v>"https://dapo.kemdikbud.go.id/sekolah/0D1E505307AE4FB1BCC5",</v>
      </c>
    </row>
    <row r="998" spans="1:14" x14ac:dyDescent="0.25">
      <c r="A998" t="s">
        <v>29699</v>
      </c>
      <c r="B998" t="s">
        <v>2027</v>
      </c>
      <c r="C998" t="s">
        <v>2028</v>
      </c>
      <c r="D998" t="s">
        <v>161</v>
      </c>
      <c r="E998" t="s">
        <v>12</v>
      </c>
      <c r="F998" t="s">
        <v>1805</v>
      </c>
      <c r="G998" t="s">
        <v>1806</v>
      </c>
      <c r="H998">
        <v>286200</v>
      </c>
      <c r="I998" t="s">
        <v>15</v>
      </c>
      <c r="N998" t="str">
        <f t="shared" si="15"/>
        <v>"https://dapo.kemdikbud.go.id/sekolah/B4F751EDD4BDB114D2FD",</v>
      </c>
    </row>
    <row r="999" spans="1:14" x14ac:dyDescent="0.25">
      <c r="A999" t="s">
        <v>29700</v>
      </c>
      <c r="B999" t="s">
        <v>2029</v>
      </c>
      <c r="C999" t="s">
        <v>2030</v>
      </c>
      <c r="D999" t="s">
        <v>161</v>
      </c>
      <c r="E999" t="s">
        <v>12</v>
      </c>
      <c r="F999" t="s">
        <v>1805</v>
      </c>
      <c r="G999" t="s">
        <v>1806</v>
      </c>
      <c r="H999">
        <v>286200</v>
      </c>
      <c r="I999" t="s">
        <v>15</v>
      </c>
      <c r="N999" t="str">
        <f t="shared" si="15"/>
        <v>"https://dapo.kemdikbud.go.id/sekolah/EF35E2C9EF82171A07C3",</v>
      </c>
    </row>
    <row r="1000" spans="1:14" x14ac:dyDescent="0.25">
      <c r="A1000" t="s">
        <v>29701</v>
      </c>
      <c r="B1000" t="s">
        <v>2031</v>
      </c>
      <c r="C1000" t="s">
        <v>2032</v>
      </c>
      <c r="D1000" t="s">
        <v>170</v>
      </c>
      <c r="E1000" t="s">
        <v>89</v>
      </c>
      <c r="F1000" t="s">
        <v>1805</v>
      </c>
      <c r="G1000" t="s">
        <v>1806</v>
      </c>
      <c r="H1000">
        <v>286200</v>
      </c>
      <c r="I1000" t="s">
        <v>15</v>
      </c>
      <c r="N1000" t="str">
        <f t="shared" si="15"/>
        <v>"https://dapo.kemdikbud.go.id/sekolah/70A6044F35DC4B8E8BB7",</v>
      </c>
    </row>
    <row r="1001" spans="1:14" x14ac:dyDescent="0.25">
      <c r="A1001" t="s">
        <v>29702</v>
      </c>
      <c r="B1001" t="s">
        <v>2033</v>
      </c>
      <c r="C1001" t="s">
        <v>2034</v>
      </c>
      <c r="D1001" t="s">
        <v>170</v>
      </c>
      <c r="E1001" t="s">
        <v>12</v>
      </c>
      <c r="F1001" t="s">
        <v>1805</v>
      </c>
      <c r="G1001" t="s">
        <v>1806</v>
      </c>
      <c r="H1001">
        <v>286200</v>
      </c>
      <c r="I1001" t="s">
        <v>15</v>
      </c>
      <c r="N1001" t="str">
        <f t="shared" si="15"/>
        <v>"https://dapo.kemdikbud.go.id/sekolah/774E413B54A70A4BE01E",</v>
      </c>
    </row>
    <row r="1002" spans="1:14" x14ac:dyDescent="0.25">
      <c r="A1002" t="s">
        <v>29703</v>
      </c>
      <c r="B1002" t="s">
        <v>2035</v>
      </c>
      <c r="C1002" t="s">
        <v>2036</v>
      </c>
      <c r="D1002" t="s">
        <v>170</v>
      </c>
      <c r="E1002" t="s">
        <v>12</v>
      </c>
      <c r="F1002" t="s">
        <v>1805</v>
      </c>
      <c r="G1002" t="s">
        <v>1806</v>
      </c>
      <c r="H1002">
        <v>286200</v>
      </c>
      <c r="I1002" t="s">
        <v>15</v>
      </c>
      <c r="N1002" t="str">
        <f t="shared" si="15"/>
        <v>"https://dapo.kemdikbud.go.id/sekolah/FB657698F94A62DBDC97",</v>
      </c>
    </row>
    <row r="1003" spans="1:14" x14ac:dyDescent="0.25">
      <c r="A1003" t="s">
        <v>29704</v>
      </c>
      <c r="B1003" t="s">
        <v>2037</v>
      </c>
      <c r="C1003" t="s">
        <v>2038</v>
      </c>
      <c r="D1003" t="s">
        <v>170</v>
      </c>
      <c r="E1003" t="s">
        <v>12</v>
      </c>
      <c r="F1003" t="s">
        <v>1805</v>
      </c>
      <c r="G1003" t="s">
        <v>1806</v>
      </c>
      <c r="H1003">
        <v>286200</v>
      </c>
      <c r="I1003" t="s">
        <v>15</v>
      </c>
      <c r="N1003" t="str">
        <f t="shared" si="15"/>
        <v>"https://dapo.kemdikbud.go.id/sekolah/3F5DFBDA9CA05BEE6F70",</v>
      </c>
    </row>
    <row r="1004" spans="1:14" x14ac:dyDescent="0.25">
      <c r="A1004" t="s">
        <v>29705</v>
      </c>
      <c r="B1004" t="s">
        <v>2039</v>
      </c>
      <c r="C1004" t="s">
        <v>2040</v>
      </c>
      <c r="D1004" t="s">
        <v>170</v>
      </c>
      <c r="E1004" t="s">
        <v>12</v>
      </c>
      <c r="F1004" t="s">
        <v>1805</v>
      </c>
      <c r="G1004" t="s">
        <v>1806</v>
      </c>
      <c r="H1004">
        <v>286200</v>
      </c>
      <c r="I1004" t="s">
        <v>15</v>
      </c>
      <c r="N1004" t="str">
        <f t="shared" si="15"/>
        <v>"https://dapo.kemdikbud.go.id/sekolah/D2688BDB8579E2AB6578",</v>
      </c>
    </row>
    <row r="1005" spans="1:14" x14ac:dyDescent="0.25">
      <c r="A1005" t="s">
        <v>29706</v>
      </c>
      <c r="B1005" t="s">
        <v>2041</v>
      </c>
      <c r="C1005" t="s">
        <v>2042</v>
      </c>
      <c r="D1005" t="s">
        <v>170</v>
      </c>
      <c r="E1005" t="s">
        <v>12</v>
      </c>
      <c r="F1005" t="s">
        <v>1805</v>
      </c>
      <c r="G1005" t="s">
        <v>1806</v>
      </c>
      <c r="H1005">
        <v>286200</v>
      </c>
      <c r="I1005" t="s">
        <v>15</v>
      </c>
      <c r="N1005" t="str">
        <f t="shared" si="15"/>
        <v>"https://dapo.kemdikbud.go.id/sekolah/FF7A880F66E8B15389AF",</v>
      </c>
    </row>
    <row r="1006" spans="1:14" x14ac:dyDescent="0.25">
      <c r="A1006" t="s">
        <v>29707</v>
      </c>
      <c r="B1006" t="s">
        <v>2043</v>
      </c>
      <c r="C1006" t="s">
        <v>2044</v>
      </c>
      <c r="D1006" t="s">
        <v>170</v>
      </c>
      <c r="E1006" t="s">
        <v>12</v>
      </c>
      <c r="F1006" t="s">
        <v>1805</v>
      </c>
      <c r="G1006" t="s">
        <v>1806</v>
      </c>
      <c r="H1006">
        <v>286200</v>
      </c>
      <c r="I1006" t="s">
        <v>15</v>
      </c>
      <c r="N1006" t="str">
        <f t="shared" si="15"/>
        <v>"https://dapo.kemdikbud.go.id/sekolah/C9DA319668124B5FB03A",</v>
      </c>
    </row>
    <row r="1007" spans="1:14" x14ac:dyDescent="0.25">
      <c r="A1007" t="s">
        <v>29708</v>
      </c>
      <c r="B1007" t="s">
        <v>2045</v>
      </c>
      <c r="C1007" t="s">
        <v>2046</v>
      </c>
      <c r="D1007" t="s">
        <v>170</v>
      </c>
      <c r="E1007" t="s">
        <v>12</v>
      </c>
      <c r="F1007" t="s">
        <v>1805</v>
      </c>
      <c r="G1007" t="s">
        <v>1806</v>
      </c>
      <c r="H1007">
        <v>286200</v>
      </c>
      <c r="I1007" t="s">
        <v>15</v>
      </c>
      <c r="N1007" t="str">
        <f t="shared" si="15"/>
        <v>"https://dapo.kemdikbud.go.id/sekolah/DA7FDCB50D733CE03500",</v>
      </c>
    </row>
    <row r="1008" spans="1:14" x14ac:dyDescent="0.25">
      <c r="A1008" t="s">
        <v>29709</v>
      </c>
      <c r="B1008" t="s">
        <v>2047</v>
      </c>
      <c r="C1008" t="s">
        <v>2048</v>
      </c>
      <c r="D1008" t="s">
        <v>170</v>
      </c>
      <c r="E1008" t="s">
        <v>12</v>
      </c>
      <c r="F1008" t="s">
        <v>1805</v>
      </c>
      <c r="G1008" t="s">
        <v>1806</v>
      </c>
      <c r="H1008">
        <v>286200</v>
      </c>
      <c r="I1008" t="s">
        <v>15</v>
      </c>
      <c r="N1008" t="str">
        <f t="shared" si="15"/>
        <v>"https://dapo.kemdikbud.go.id/sekolah/0B901B87B7D44B0217D3",</v>
      </c>
    </row>
    <row r="1009" spans="1:14" x14ac:dyDescent="0.25">
      <c r="A1009" t="s">
        <v>29710</v>
      </c>
      <c r="B1009" t="s">
        <v>2049</v>
      </c>
      <c r="C1009" t="s">
        <v>2050</v>
      </c>
      <c r="D1009" t="s">
        <v>170</v>
      </c>
      <c r="E1009" t="s">
        <v>12</v>
      </c>
      <c r="F1009" t="s">
        <v>1805</v>
      </c>
      <c r="G1009" t="s">
        <v>1806</v>
      </c>
      <c r="H1009">
        <v>286200</v>
      </c>
      <c r="I1009" t="s">
        <v>15</v>
      </c>
      <c r="N1009" t="str">
        <f t="shared" si="15"/>
        <v>"https://dapo.kemdikbud.go.id/sekolah/7868CFB1603CC1420994",</v>
      </c>
    </row>
    <row r="1010" spans="1:14" x14ac:dyDescent="0.25">
      <c r="A1010" t="s">
        <v>29711</v>
      </c>
      <c r="B1010" t="s">
        <v>2051</v>
      </c>
      <c r="C1010" t="s">
        <v>2052</v>
      </c>
      <c r="D1010" t="s">
        <v>170</v>
      </c>
      <c r="E1010" t="s">
        <v>12</v>
      </c>
      <c r="F1010" t="s">
        <v>1805</v>
      </c>
      <c r="G1010" t="s">
        <v>1806</v>
      </c>
      <c r="H1010">
        <v>286200</v>
      </c>
      <c r="I1010" t="s">
        <v>15</v>
      </c>
      <c r="N1010" t="str">
        <f t="shared" si="15"/>
        <v>"https://dapo.kemdikbud.go.id/sekolah/1475FA65B818626F09E2",</v>
      </c>
    </row>
    <row r="1011" spans="1:14" x14ac:dyDescent="0.25">
      <c r="A1011" t="s">
        <v>29712</v>
      </c>
      <c r="B1011" t="s">
        <v>2053</v>
      </c>
      <c r="C1011" t="s">
        <v>2054</v>
      </c>
      <c r="D1011" t="s">
        <v>189</v>
      </c>
      <c r="E1011" t="s">
        <v>12</v>
      </c>
      <c r="F1011" t="s">
        <v>1805</v>
      </c>
      <c r="G1011" t="s">
        <v>1806</v>
      </c>
      <c r="H1011">
        <v>286200</v>
      </c>
      <c r="I1011" t="s">
        <v>15</v>
      </c>
      <c r="N1011" t="str">
        <f t="shared" si="15"/>
        <v>"https://dapo.kemdikbud.go.id/sekolah/4D5F77EB7B17F368E961",</v>
      </c>
    </row>
    <row r="1012" spans="1:14" x14ac:dyDescent="0.25">
      <c r="A1012" t="s">
        <v>29713</v>
      </c>
      <c r="B1012" t="s">
        <v>2055</v>
      </c>
      <c r="C1012" t="s">
        <v>2056</v>
      </c>
      <c r="D1012" t="s">
        <v>189</v>
      </c>
      <c r="E1012" t="s">
        <v>12</v>
      </c>
      <c r="F1012" t="s">
        <v>1805</v>
      </c>
      <c r="G1012" t="s">
        <v>1806</v>
      </c>
      <c r="H1012">
        <v>286200</v>
      </c>
      <c r="I1012" t="s">
        <v>15</v>
      </c>
      <c r="N1012" t="str">
        <f t="shared" si="15"/>
        <v>"https://dapo.kemdikbud.go.id/sekolah/8031618C4DDB3563BD8C",</v>
      </c>
    </row>
    <row r="1013" spans="1:14" x14ac:dyDescent="0.25">
      <c r="A1013" t="s">
        <v>29714</v>
      </c>
      <c r="B1013" t="s">
        <v>2057</v>
      </c>
      <c r="C1013" t="s">
        <v>2058</v>
      </c>
      <c r="D1013" t="s">
        <v>918</v>
      </c>
      <c r="E1013" t="s">
        <v>12</v>
      </c>
      <c r="F1013" t="s">
        <v>1805</v>
      </c>
      <c r="G1013" t="s">
        <v>1806</v>
      </c>
      <c r="H1013">
        <v>286200</v>
      </c>
      <c r="I1013" t="s">
        <v>15</v>
      </c>
      <c r="N1013" t="str">
        <f t="shared" si="15"/>
        <v>"https://dapo.kemdikbud.go.id/sekolah/F674A3CFB8E2B1E36538",</v>
      </c>
    </row>
    <row r="1014" spans="1:14" x14ac:dyDescent="0.25">
      <c r="A1014" t="s">
        <v>29715</v>
      </c>
      <c r="B1014" t="s">
        <v>2059</v>
      </c>
      <c r="C1014" t="s">
        <v>2060</v>
      </c>
      <c r="D1014" t="s">
        <v>918</v>
      </c>
      <c r="E1014" t="s">
        <v>12</v>
      </c>
      <c r="F1014" t="s">
        <v>1805</v>
      </c>
      <c r="G1014" t="s">
        <v>1806</v>
      </c>
      <c r="H1014">
        <v>286200</v>
      </c>
      <c r="I1014" t="s">
        <v>15</v>
      </c>
      <c r="N1014" t="str">
        <f t="shared" si="15"/>
        <v>"https://dapo.kemdikbud.go.id/sekolah/6470673F7CE53EA74507",</v>
      </c>
    </row>
    <row r="1015" spans="1:14" x14ac:dyDescent="0.25">
      <c r="A1015" t="s">
        <v>29716</v>
      </c>
      <c r="B1015" t="s">
        <v>2061</v>
      </c>
      <c r="C1015" t="s">
        <v>2062</v>
      </c>
      <c r="D1015" t="s">
        <v>918</v>
      </c>
      <c r="E1015" t="s">
        <v>12</v>
      </c>
      <c r="F1015" t="s">
        <v>1805</v>
      </c>
      <c r="G1015" t="s">
        <v>1806</v>
      </c>
      <c r="H1015">
        <v>286200</v>
      </c>
      <c r="I1015" t="s">
        <v>15</v>
      </c>
      <c r="N1015" t="str">
        <f t="shared" si="15"/>
        <v>"https://dapo.kemdikbud.go.id/sekolah/88A2C9788F44CBA8A7C4",</v>
      </c>
    </row>
    <row r="1016" spans="1:14" x14ac:dyDescent="0.25">
      <c r="A1016" t="s">
        <v>29717</v>
      </c>
      <c r="B1016" t="s">
        <v>2063</v>
      </c>
      <c r="C1016" t="s">
        <v>2064</v>
      </c>
      <c r="D1016" t="s">
        <v>11</v>
      </c>
      <c r="E1016" t="s">
        <v>12</v>
      </c>
      <c r="F1016" t="s">
        <v>2065</v>
      </c>
      <c r="G1016" t="s">
        <v>2066</v>
      </c>
      <c r="H1016">
        <v>286200</v>
      </c>
      <c r="I1016" t="s">
        <v>15</v>
      </c>
      <c r="N1016" t="str">
        <f t="shared" si="15"/>
        <v>"https://dapo.kemdikbud.go.id/sekolah/7EEBAF0E4650D363FB1D",</v>
      </c>
    </row>
    <row r="1017" spans="1:14" x14ac:dyDescent="0.25">
      <c r="A1017" t="s">
        <v>29718</v>
      </c>
      <c r="B1017" t="s">
        <v>2067</v>
      </c>
      <c r="C1017" t="s">
        <v>2068</v>
      </c>
      <c r="D1017" t="s">
        <v>11</v>
      </c>
      <c r="E1017" t="s">
        <v>12</v>
      </c>
      <c r="F1017" t="s">
        <v>2065</v>
      </c>
      <c r="G1017" t="s">
        <v>2066</v>
      </c>
      <c r="H1017">
        <v>286200</v>
      </c>
      <c r="I1017" t="s">
        <v>15</v>
      </c>
      <c r="N1017" t="str">
        <f t="shared" si="15"/>
        <v>"https://dapo.kemdikbud.go.id/sekolah/AF99A8210A239E726302",</v>
      </c>
    </row>
    <row r="1018" spans="1:14" x14ac:dyDescent="0.25">
      <c r="A1018" t="s">
        <v>29719</v>
      </c>
      <c r="B1018" t="s">
        <v>2069</v>
      </c>
      <c r="C1018" t="s">
        <v>2070</v>
      </c>
      <c r="D1018" t="s">
        <v>11</v>
      </c>
      <c r="E1018" t="s">
        <v>12</v>
      </c>
      <c r="F1018" t="s">
        <v>2065</v>
      </c>
      <c r="G1018" t="s">
        <v>2066</v>
      </c>
      <c r="H1018">
        <v>286200</v>
      </c>
      <c r="I1018" t="s">
        <v>15</v>
      </c>
      <c r="N1018" t="str">
        <f t="shared" si="15"/>
        <v>"https://dapo.kemdikbud.go.id/sekolah/A69DC293B574D0596EFF",</v>
      </c>
    </row>
    <row r="1019" spans="1:14" x14ac:dyDescent="0.25">
      <c r="A1019" t="s">
        <v>29720</v>
      </c>
      <c r="B1019" t="s">
        <v>2071</v>
      </c>
      <c r="C1019" t="s">
        <v>2072</v>
      </c>
      <c r="D1019" t="s">
        <v>11</v>
      </c>
      <c r="E1019" t="s">
        <v>12</v>
      </c>
      <c r="F1019" t="s">
        <v>2065</v>
      </c>
      <c r="G1019" t="s">
        <v>2066</v>
      </c>
      <c r="H1019">
        <v>286200</v>
      </c>
      <c r="I1019" t="s">
        <v>15</v>
      </c>
      <c r="N1019" t="str">
        <f t="shared" si="15"/>
        <v>"https://dapo.kemdikbud.go.id/sekolah/ACD341BA76DABD87CD8B",</v>
      </c>
    </row>
    <row r="1020" spans="1:14" x14ac:dyDescent="0.25">
      <c r="A1020" t="s">
        <v>29721</v>
      </c>
      <c r="B1020" t="s">
        <v>2073</v>
      </c>
      <c r="C1020" t="s">
        <v>2074</v>
      </c>
      <c r="D1020" t="s">
        <v>11</v>
      </c>
      <c r="E1020" t="s">
        <v>12</v>
      </c>
      <c r="F1020" t="s">
        <v>2065</v>
      </c>
      <c r="G1020" t="s">
        <v>2066</v>
      </c>
      <c r="H1020">
        <v>286200</v>
      </c>
      <c r="I1020" t="s">
        <v>15</v>
      </c>
      <c r="N1020" t="str">
        <f t="shared" si="15"/>
        <v>"https://dapo.kemdikbud.go.id/sekolah/79806F96A5E5D8768936",</v>
      </c>
    </row>
    <row r="1021" spans="1:14" x14ac:dyDescent="0.25">
      <c r="A1021" t="s">
        <v>29722</v>
      </c>
      <c r="B1021" t="s">
        <v>2075</v>
      </c>
      <c r="C1021" t="s">
        <v>2076</v>
      </c>
      <c r="D1021" t="s">
        <v>11</v>
      </c>
      <c r="E1021" t="s">
        <v>12</v>
      </c>
      <c r="F1021" t="s">
        <v>2065</v>
      </c>
      <c r="G1021" t="s">
        <v>2066</v>
      </c>
      <c r="H1021">
        <v>286200</v>
      </c>
      <c r="I1021" t="s">
        <v>15</v>
      </c>
      <c r="N1021" t="str">
        <f t="shared" si="15"/>
        <v>"https://dapo.kemdikbud.go.id/sekolah/BB873EECF17635F1D4BA",</v>
      </c>
    </row>
    <row r="1022" spans="1:14" x14ac:dyDescent="0.25">
      <c r="A1022" t="s">
        <v>29723</v>
      </c>
      <c r="B1022" t="s">
        <v>2077</v>
      </c>
      <c r="C1022" t="s">
        <v>2078</v>
      </c>
      <c r="D1022" t="s">
        <v>11</v>
      </c>
      <c r="E1022" t="s">
        <v>12</v>
      </c>
      <c r="F1022" t="s">
        <v>2065</v>
      </c>
      <c r="G1022" t="s">
        <v>2066</v>
      </c>
      <c r="H1022">
        <v>286200</v>
      </c>
      <c r="I1022" t="s">
        <v>15</v>
      </c>
      <c r="N1022" t="str">
        <f t="shared" si="15"/>
        <v>"https://dapo.kemdikbud.go.id/sekolah/E3413B632A7EEF9BB49F",</v>
      </c>
    </row>
    <row r="1023" spans="1:14" x14ac:dyDescent="0.25">
      <c r="A1023" t="s">
        <v>29724</v>
      </c>
      <c r="B1023" t="s">
        <v>2079</v>
      </c>
      <c r="C1023" t="s">
        <v>2080</v>
      </c>
      <c r="D1023" t="s">
        <v>11</v>
      </c>
      <c r="E1023" t="s">
        <v>12</v>
      </c>
      <c r="F1023" t="s">
        <v>2065</v>
      </c>
      <c r="G1023" t="s">
        <v>2066</v>
      </c>
      <c r="H1023">
        <v>286200</v>
      </c>
      <c r="I1023" t="s">
        <v>15</v>
      </c>
      <c r="N1023" t="str">
        <f t="shared" si="15"/>
        <v>"https://dapo.kemdikbud.go.id/sekolah/6A7BF8157D07CD8CB049",</v>
      </c>
    </row>
    <row r="1024" spans="1:14" x14ac:dyDescent="0.25">
      <c r="A1024" t="s">
        <v>29725</v>
      </c>
      <c r="B1024" t="s">
        <v>2081</v>
      </c>
      <c r="C1024" t="s">
        <v>2082</v>
      </c>
      <c r="D1024" t="s">
        <v>11</v>
      </c>
      <c r="E1024" t="s">
        <v>12</v>
      </c>
      <c r="F1024" t="s">
        <v>2065</v>
      </c>
      <c r="G1024" t="s">
        <v>2066</v>
      </c>
      <c r="H1024">
        <v>286200</v>
      </c>
      <c r="I1024" t="s">
        <v>15</v>
      </c>
      <c r="N1024" t="str">
        <f t="shared" si="15"/>
        <v>"https://dapo.kemdikbud.go.id/sekolah/912409EF65E2D7F220C0",</v>
      </c>
    </row>
    <row r="1025" spans="1:14" x14ac:dyDescent="0.25">
      <c r="A1025" t="s">
        <v>29726</v>
      </c>
      <c r="B1025" t="s">
        <v>1156</v>
      </c>
      <c r="C1025" t="s">
        <v>2083</v>
      </c>
      <c r="D1025" t="s">
        <v>11</v>
      </c>
      <c r="E1025" t="s">
        <v>12</v>
      </c>
      <c r="F1025" t="s">
        <v>2065</v>
      </c>
      <c r="G1025" t="s">
        <v>2066</v>
      </c>
      <c r="H1025">
        <v>286200</v>
      </c>
      <c r="I1025" t="s">
        <v>15</v>
      </c>
      <c r="N1025" t="str">
        <f t="shared" si="15"/>
        <v>"https://dapo.kemdikbud.go.id/sekolah/64318788E436BE746AD4",</v>
      </c>
    </row>
    <row r="1026" spans="1:14" x14ac:dyDescent="0.25">
      <c r="A1026" t="s">
        <v>29727</v>
      </c>
      <c r="B1026" t="s">
        <v>2084</v>
      </c>
      <c r="C1026" t="s">
        <v>2085</v>
      </c>
      <c r="D1026" t="s">
        <v>11</v>
      </c>
      <c r="E1026" t="s">
        <v>12</v>
      </c>
      <c r="F1026" t="s">
        <v>2065</v>
      </c>
      <c r="G1026" t="s">
        <v>2066</v>
      </c>
      <c r="H1026">
        <v>286200</v>
      </c>
      <c r="I1026" t="s">
        <v>15</v>
      </c>
      <c r="N1026" t="str">
        <f t="shared" si="15"/>
        <v>"https://dapo.kemdikbud.go.id/sekolah/0CDAE8583A5B887D3AB7",</v>
      </c>
    </row>
    <row r="1027" spans="1:14" x14ac:dyDescent="0.25">
      <c r="A1027" t="s">
        <v>29728</v>
      </c>
      <c r="B1027" t="s">
        <v>2086</v>
      </c>
      <c r="C1027" t="s">
        <v>2087</v>
      </c>
      <c r="D1027" t="s">
        <v>11</v>
      </c>
      <c r="E1027" t="s">
        <v>12</v>
      </c>
      <c r="F1027" t="s">
        <v>2065</v>
      </c>
      <c r="G1027" t="s">
        <v>2066</v>
      </c>
      <c r="H1027">
        <v>286200</v>
      </c>
      <c r="I1027" t="s">
        <v>15</v>
      </c>
      <c r="N1027" t="str">
        <f t="shared" ref="N1027:N1090" si="16">CONCATENATE("""",A1027,""",")</f>
        <v>"https://dapo.kemdikbud.go.id/sekolah/A4E7F208614608D2F625",</v>
      </c>
    </row>
    <row r="1028" spans="1:14" x14ac:dyDescent="0.25">
      <c r="A1028" t="s">
        <v>29729</v>
      </c>
      <c r="B1028" t="s">
        <v>2088</v>
      </c>
      <c r="C1028" t="s">
        <v>2089</v>
      </c>
      <c r="D1028" t="s">
        <v>11</v>
      </c>
      <c r="E1028" t="s">
        <v>12</v>
      </c>
      <c r="F1028" t="s">
        <v>2065</v>
      </c>
      <c r="G1028" t="s">
        <v>2066</v>
      </c>
      <c r="H1028">
        <v>286200</v>
      </c>
      <c r="I1028" t="s">
        <v>15</v>
      </c>
      <c r="N1028" t="str">
        <f t="shared" si="16"/>
        <v>"https://dapo.kemdikbud.go.id/sekolah/346149F71D3D8DE5FDCB",</v>
      </c>
    </row>
    <row r="1029" spans="1:14" x14ac:dyDescent="0.25">
      <c r="A1029" t="s">
        <v>29730</v>
      </c>
      <c r="B1029" t="s">
        <v>2090</v>
      </c>
      <c r="C1029" t="s">
        <v>2091</v>
      </c>
      <c r="D1029" t="s">
        <v>11</v>
      </c>
      <c r="E1029" t="s">
        <v>12</v>
      </c>
      <c r="F1029" t="s">
        <v>2065</v>
      </c>
      <c r="G1029" t="s">
        <v>2066</v>
      </c>
      <c r="H1029">
        <v>286200</v>
      </c>
      <c r="I1029" t="s">
        <v>15</v>
      </c>
      <c r="N1029" t="str">
        <f t="shared" si="16"/>
        <v>"https://dapo.kemdikbud.go.id/sekolah/F62CE85A567E6E0D2E42",</v>
      </c>
    </row>
    <row r="1030" spans="1:14" x14ac:dyDescent="0.25">
      <c r="A1030" t="s">
        <v>29731</v>
      </c>
      <c r="B1030" t="s">
        <v>2092</v>
      </c>
      <c r="C1030" t="s">
        <v>2093</v>
      </c>
      <c r="D1030" t="s">
        <v>11</v>
      </c>
      <c r="E1030" t="s">
        <v>12</v>
      </c>
      <c r="F1030" t="s">
        <v>2065</v>
      </c>
      <c r="G1030" t="s">
        <v>2066</v>
      </c>
      <c r="H1030">
        <v>286200</v>
      </c>
      <c r="I1030" t="s">
        <v>15</v>
      </c>
      <c r="N1030" t="str">
        <f t="shared" si="16"/>
        <v>"https://dapo.kemdikbud.go.id/sekolah/E2B6E2E2FA17A9FF010C",</v>
      </c>
    </row>
    <row r="1031" spans="1:14" x14ac:dyDescent="0.25">
      <c r="A1031" t="s">
        <v>29732</v>
      </c>
      <c r="B1031" t="s">
        <v>2094</v>
      </c>
      <c r="C1031" t="s">
        <v>2095</v>
      </c>
      <c r="D1031" t="s">
        <v>11</v>
      </c>
      <c r="E1031" t="s">
        <v>12</v>
      </c>
      <c r="F1031" t="s">
        <v>2065</v>
      </c>
      <c r="G1031" t="s">
        <v>2066</v>
      </c>
      <c r="H1031">
        <v>286200</v>
      </c>
      <c r="I1031" t="s">
        <v>15</v>
      </c>
      <c r="N1031" t="str">
        <f t="shared" si="16"/>
        <v>"https://dapo.kemdikbud.go.id/sekolah/1F942F782D1F3046E407",</v>
      </c>
    </row>
    <row r="1032" spans="1:14" x14ac:dyDescent="0.25">
      <c r="A1032" t="s">
        <v>29733</v>
      </c>
      <c r="B1032" t="s">
        <v>2096</v>
      </c>
      <c r="C1032" t="s">
        <v>2097</v>
      </c>
      <c r="D1032" t="s">
        <v>11</v>
      </c>
      <c r="E1032" t="s">
        <v>12</v>
      </c>
      <c r="F1032" t="s">
        <v>2065</v>
      </c>
      <c r="G1032" t="s">
        <v>2066</v>
      </c>
      <c r="H1032">
        <v>286200</v>
      </c>
      <c r="I1032" t="s">
        <v>15</v>
      </c>
      <c r="N1032" t="str">
        <f t="shared" si="16"/>
        <v>"https://dapo.kemdikbud.go.id/sekolah/46FD0640F51FE2DF5029",</v>
      </c>
    </row>
    <row r="1033" spans="1:14" x14ac:dyDescent="0.25">
      <c r="A1033" t="s">
        <v>29734</v>
      </c>
      <c r="B1033" t="s">
        <v>2098</v>
      </c>
      <c r="C1033" t="s">
        <v>2099</v>
      </c>
      <c r="D1033" t="s">
        <v>11</v>
      </c>
      <c r="E1033" t="s">
        <v>12</v>
      </c>
      <c r="F1033" t="s">
        <v>2065</v>
      </c>
      <c r="G1033" t="s">
        <v>2066</v>
      </c>
      <c r="H1033">
        <v>286200</v>
      </c>
      <c r="I1033" t="s">
        <v>15</v>
      </c>
      <c r="N1033" t="str">
        <f t="shared" si="16"/>
        <v>"https://dapo.kemdikbud.go.id/sekolah/D1095D3E032DBF66B08D",</v>
      </c>
    </row>
    <row r="1034" spans="1:14" x14ac:dyDescent="0.25">
      <c r="A1034" t="s">
        <v>29735</v>
      </c>
      <c r="B1034" t="s">
        <v>2100</v>
      </c>
      <c r="C1034" t="s">
        <v>2101</v>
      </c>
      <c r="D1034" t="s">
        <v>11</v>
      </c>
      <c r="E1034" t="s">
        <v>12</v>
      </c>
      <c r="F1034" t="s">
        <v>2065</v>
      </c>
      <c r="G1034" t="s">
        <v>2066</v>
      </c>
      <c r="H1034">
        <v>286200</v>
      </c>
      <c r="I1034" t="s">
        <v>15</v>
      </c>
      <c r="N1034" t="str">
        <f t="shared" si="16"/>
        <v>"https://dapo.kemdikbud.go.id/sekolah/58F456F564E346B30721",</v>
      </c>
    </row>
    <row r="1035" spans="1:14" x14ac:dyDescent="0.25">
      <c r="A1035" t="s">
        <v>29736</v>
      </c>
      <c r="B1035" t="s">
        <v>2102</v>
      </c>
      <c r="C1035" t="s">
        <v>2103</v>
      </c>
      <c r="D1035" t="s">
        <v>11</v>
      </c>
      <c r="E1035" t="s">
        <v>12</v>
      </c>
      <c r="F1035" t="s">
        <v>2065</v>
      </c>
      <c r="G1035" t="s">
        <v>2066</v>
      </c>
      <c r="H1035">
        <v>286200</v>
      </c>
      <c r="I1035" t="s">
        <v>15</v>
      </c>
      <c r="N1035" t="str">
        <f t="shared" si="16"/>
        <v>"https://dapo.kemdikbud.go.id/sekolah/1B92DB31CE4DD6ECC370",</v>
      </c>
    </row>
    <row r="1036" spans="1:14" x14ac:dyDescent="0.25">
      <c r="A1036" t="s">
        <v>29737</v>
      </c>
      <c r="B1036" t="s">
        <v>2104</v>
      </c>
      <c r="C1036" t="s">
        <v>2105</v>
      </c>
      <c r="D1036" t="s">
        <v>11</v>
      </c>
      <c r="E1036" t="s">
        <v>12</v>
      </c>
      <c r="F1036" t="s">
        <v>2065</v>
      </c>
      <c r="G1036" t="s">
        <v>2066</v>
      </c>
      <c r="H1036">
        <v>286200</v>
      </c>
      <c r="I1036" t="s">
        <v>15</v>
      </c>
      <c r="N1036" t="str">
        <f t="shared" si="16"/>
        <v>"https://dapo.kemdikbud.go.id/sekolah/9BAED82EE8B44C2C468C",</v>
      </c>
    </row>
    <row r="1037" spans="1:14" x14ac:dyDescent="0.25">
      <c r="A1037" t="s">
        <v>29738</v>
      </c>
      <c r="B1037" t="s">
        <v>2106</v>
      </c>
      <c r="C1037" t="s">
        <v>2107</v>
      </c>
      <c r="D1037" t="s">
        <v>11</v>
      </c>
      <c r="E1037" t="s">
        <v>12</v>
      </c>
      <c r="F1037" t="s">
        <v>2065</v>
      </c>
      <c r="G1037" t="s">
        <v>2066</v>
      </c>
      <c r="H1037">
        <v>286200</v>
      </c>
      <c r="I1037" t="s">
        <v>15</v>
      </c>
      <c r="N1037" t="str">
        <f t="shared" si="16"/>
        <v>"https://dapo.kemdikbud.go.id/sekolah/F4FDAA37C2A5114A6430",</v>
      </c>
    </row>
    <row r="1038" spans="1:14" x14ac:dyDescent="0.25">
      <c r="A1038" t="s">
        <v>29739</v>
      </c>
      <c r="B1038" t="s">
        <v>2108</v>
      </c>
      <c r="C1038" t="s">
        <v>2109</v>
      </c>
      <c r="D1038" t="s">
        <v>11</v>
      </c>
      <c r="E1038" t="s">
        <v>12</v>
      </c>
      <c r="F1038" t="s">
        <v>2065</v>
      </c>
      <c r="G1038" t="s">
        <v>2066</v>
      </c>
      <c r="H1038">
        <v>286200</v>
      </c>
      <c r="I1038" t="s">
        <v>15</v>
      </c>
      <c r="N1038" t="str">
        <f t="shared" si="16"/>
        <v>"https://dapo.kemdikbud.go.id/sekolah/953F8FA5B0A38E52D99A",</v>
      </c>
    </row>
    <row r="1039" spans="1:14" x14ac:dyDescent="0.25">
      <c r="A1039" t="s">
        <v>29740</v>
      </c>
      <c r="B1039" t="s">
        <v>2110</v>
      </c>
      <c r="C1039" t="s">
        <v>2111</v>
      </c>
      <c r="D1039" t="s">
        <v>11</v>
      </c>
      <c r="E1039" t="s">
        <v>12</v>
      </c>
      <c r="F1039" t="s">
        <v>2065</v>
      </c>
      <c r="G1039" t="s">
        <v>2066</v>
      </c>
      <c r="H1039">
        <v>286200</v>
      </c>
      <c r="I1039" t="s">
        <v>15</v>
      </c>
      <c r="N1039" t="str">
        <f t="shared" si="16"/>
        <v>"https://dapo.kemdikbud.go.id/sekolah/D920B04337AF01F15EAE",</v>
      </c>
    </row>
    <row r="1040" spans="1:14" x14ac:dyDescent="0.25">
      <c r="A1040" t="s">
        <v>29741</v>
      </c>
      <c r="B1040" t="s">
        <v>2112</v>
      </c>
      <c r="C1040" t="s">
        <v>2113</v>
      </c>
      <c r="D1040" t="s">
        <v>11</v>
      </c>
      <c r="E1040" t="s">
        <v>12</v>
      </c>
      <c r="F1040" t="s">
        <v>2065</v>
      </c>
      <c r="G1040" t="s">
        <v>2066</v>
      </c>
      <c r="H1040">
        <v>286200</v>
      </c>
      <c r="I1040" t="s">
        <v>15</v>
      </c>
      <c r="N1040" t="str">
        <f t="shared" si="16"/>
        <v>"https://dapo.kemdikbud.go.id/sekolah/9E7CE1C52AF0A35B4A6A",</v>
      </c>
    </row>
    <row r="1041" spans="1:14" x14ac:dyDescent="0.25">
      <c r="A1041" t="s">
        <v>29742</v>
      </c>
      <c r="B1041" t="s">
        <v>2114</v>
      </c>
      <c r="C1041" t="s">
        <v>2115</v>
      </c>
      <c r="D1041" t="s">
        <v>11</v>
      </c>
      <c r="E1041" t="s">
        <v>12</v>
      </c>
      <c r="F1041" t="s">
        <v>2065</v>
      </c>
      <c r="G1041" t="s">
        <v>2066</v>
      </c>
      <c r="H1041">
        <v>286200</v>
      </c>
      <c r="I1041" t="s">
        <v>15</v>
      </c>
      <c r="N1041" t="str">
        <f t="shared" si="16"/>
        <v>"https://dapo.kemdikbud.go.id/sekolah/5C2166FEF1679921A113",</v>
      </c>
    </row>
    <row r="1042" spans="1:14" x14ac:dyDescent="0.25">
      <c r="A1042" t="s">
        <v>29743</v>
      </c>
      <c r="B1042" t="s">
        <v>2116</v>
      </c>
      <c r="C1042" t="s">
        <v>2117</v>
      </c>
      <c r="D1042" t="s">
        <v>11</v>
      </c>
      <c r="E1042" t="s">
        <v>12</v>
      </c>
      <c r="F1042" t="s">
        <v>2065</v>
      </c>
      <c r="G1042" t="s">
        <v>2066</v>
      </c>
      <c r="H1042">
        <v>286200</v>
      </c>
      <c r="I1042" t="s">
        <v>15</v>
      </c>
      <c r="N1042" t="str">
        <f t="shared" si="16"/>
        <v>"https://dapo.kemdikbud.go.id/sekolah/04D9978C690048211350",</v>
      </c>
    </row>
    <row r="1043" spans="1:14" x14ac:dyDescent="0.25">
      <c r="A1043" t="s">
        <v>29744</v>
      </c>
      <c r="B1043" t="s">
        <v>2118</v>
      </c>
      <c r="C1043" t="s">
        <v>2119</v>
      </c>
      <c r="D1043" t="s">
        <v>11</v>
      </c>
      <c r="E1043" t="s">
        <v>12</v>
      </c>
      <c r="F1043" t="s">
        <v>2065</v>
      </c>
      <c r="G1043" t="s">
        <v>2066</v>
      </c>
      <c r="H1043">
        <v>286200</v>
      </c>
      <c r="I1043" t="s">
        <v>15</v>
      </c>
      <c r="N1043" t="str">
        <f t="shared" si="16"/>
        <v>"https://dapo.kemdikbud.go.id/sekolah/774265BC08EBD89A4473",</v>
      </c>
    </row>
    <row r="1044" spans="1:14" x14ac:dyDescent="0.25">
      <c r="A1044" t="s">
        <v>29745</v>
      </c>
      <c r="B1044" t="s">
        <v>2120</v>
      </c>
      <c r="C1044" t="s">
        <v>2121</v>
      </c>
      <c r="D1044" t="s">
        <v>11</v>
      </c>
      <c r="E1044" t="s">
        <v>12</v>
      </c>
      <c r="F1044" t="s">
        <v>2065</v>
      </c>
      <c r="G1044" t="s">
        <v>2066</v>
      </c>
      <c r="H1044">
        <v>286200</v>
      </c>
      <c r="I1044" t="s">
        <v>15</v>
      </c>
      <c r="N1044" t="str">
        <f t="shared" si="16"/>
        <v>"https://dapo.kemdikbud.go.id/sekolah/60EFDCDBD189F6E9EBC4",</v>
      </c>
    </row>
    <row r="1045" spans="1:14" x14ac:dyDescent="0.25">
      <c r="A1045" t="s">
        <v>29746</v>
      </c>
      <c r="B1045" t="s">
        <v>2122</v>
      </c>
      <c r="C1045" t="s">
        <v>2123</v>
      </c>
      <c r="D1045" t="s">
        <v>11</v>
      </c>
      <c r="E1045" t="s">
        <v>12</v>
      </c>
      <c r="F1045" t="s">
        <v>2065</v>
      </c>
      <c r="G1045" t="s">
        <v>2066</v>
      </c>
      <c r="H1045">
        <v>286200</v>
      </c>
      <c r="I1045" t="s">
        <v>15</v>
      </c>
      <c r="N1045" t="str">
        <f t="shared" si="16"/>
        <v>"https://dapo.kemdikbud.go.id/sekolah/4B9DB3668705B1997914",</v>
      </c>
    </row>
    <row r="1046" spans="1:14" x14ac:dyDescent="0.25">
      <c r="A1046" t="s">
        <v>29747</v>
      </c>
      <c r="B1046" t="s">
        <v>2124</v>
      </c>
      <c r="C1046" t="s">
        <v>2125</v>
      </c>
      <c r="D1046" t="s">
        <v>11</v>
      </c>
      <c r="E1046" t="s">
        <v>12</v>
      </c>
      <c r="F1046" t="s">
        <v>2065</v>
      </c>
      <c r="G1046" t="s">
        <v>2066</v>
      </c>
      <c r="H1046">
        <v>286200</v>
      </c>
      <c r="I1046" t="s">
        <v>15</v>
      </c>
      <c r="N1046" t="str">
        <f t="shared" si="16"/>
        <v>"https://dapo.kemdikbud.go.id/sekolah/71B796502C1914F3146C",</v>
      </c>
    </row>
    <row r="1047" spans="1:14" x14ac:dyDescent="0.25">
      <c r="A1047" t="s">
        <v>29748</v>
      </c>
      <c r="B1047" t="s">
        <v>2126</v>
      </c>
      <c r="C1047" t="s">
        <v>2127</v>
      </c>
      <c r="D1047" t="s">
        <v>11</v>
      </c>
      <c r="E1047" t="s">
        <v>12</v>
      </c>
      <c r="F1047" t="s">
        <v>2065</v>
      </c>
      <c r="G1047" t="s">
        <v>2066</v>
      </c>
      <c r="H1047">
        <v>286200</v>
      </c>
      <c r="I1047" t="s">
        <v>15</v>
      </c>
      <c r="N1047" t="str">
        <f t="shared" si="16"/>
        <v>"https://dapo.kemdikbud.go.id/sekolah/14D5759E0FF52106C929",</v>
      </c>
    </row>
    <row r="1048" spans="1:14" x14ac:dyDescent="0.25">
      <c r="A1048" t="s">
        <v>29749</v>
      </c>
      <c r="B1048" t="s">
        <v>2128</v>
      </c>
      <c r="C1048" t="s">
        <v>2129</v>
      </c>
      <c r="D1048" t="s">
        <v>11</v>
      </c>
      <c r="E1048" t="s">
        <v>12</v>
      </c>
      <c r="F1048" t="s">
        <v>2065</v>
      </c>
      <c r="G1048" t="s">
        <v>2066</v>
      </c>
      <c r="H1048">
        <v>286200</v>
      </c>
      <c r="I1048" t="s">
        <v>15</v>
      </c>
      <c r="N1048" t="str">
        <f t="shared" si="16"/>
        <v>"https://dapo.kemdikbud.go.id/sekolah/41BDA722EE944759AD32",</v>
      </c>
    </row>
    <row r="1049" spans="1:14" x14ac:dyDescent="0.25">
      <c r="A1049" t="s">
        <v>29750</v>
      </c>
      <c r="B1049" t="s">
        <v>2130</v>
      </c>
      <c r="C1049" t="s">
        <v>2131</v>
      </c>
      <c r="D1049" t="s">
        <v>11</v>
      </c>
      <c r="E1049" t="s">
        <v>12</v>
      </c>
      <c r="F1049" t="s">
        <v>2065</v>
      </c>
      <c r="G1049" t="s">
        <v>2066</v>
      </c>
      <c r="H1049">
        <v>286200</v>
      </c>
      <c r="I1049" t="s">
        <v>15</v>
      </c>
      <c r="N1049" t="str">
        <f t="shared" si="16"/>
        <v>"https://dapo.kemdikbud.go.id/sekolah/1FDCA5EC71DFC10A6162",</v>
      </c>
    </row>
    <row r="1050" spans="1:14" x14ac:dyDescent="0.25">
      <c r="A1050" t="s">
        <v>29751</v>
      </c>
      <c r="B1050" t="s">
        <v>2132</v>
      </c>
      <c r="C1050" t="s">
        <v>2133</v>
      </c>
      <c r="D1050" t="s">
        <v>11</v>
      </c>
      <c r="E1050" t="s">
        <v>12</v>
      </c>
      <c r="F1050" t="s">
        <v>2065</v>
      </c>
      <c r="G1050" t="s">
        <v>2066</v>
      </c>
      <c r="H1050">
        <v>286200</v>
      </c>
      <c r="I1050" t="s">
        <v>15</v>
      </c>
      <c r="N1050" t="str">
        <f t="shared" si="16"/>
        <v>"https://dapo.kemdikbud.go.id/sekolah/28749E9983D94768A74C",</v>
      </c>
    </row>
    <row r="1051" spans="1:14" x14ac:dyDescent="0.25">
      <c r="A1051" t="s">
        <v>29752</v>
      </c>
      <c r="B1051" t="s">
        <v>2134</v>
      </c>
      <c r="C1051" t="s">
        <v>2135</v>
      </c>
      <c r="D1051" t="s">
        <v>11</v>
      </c>
      <c r="E1051" t="s">
        <v>12</v>
      </c>
      <c r="F1051" t="s">
        <v>2065</v>
      </c>
      <c r="G1051" t="s">
        <v>2066</v>
      </c>
      <c r="H1051">
        <v>286200</v>
      </c>
      <c r="I1051" t="s">
        <v>15</v>
      </c>
      <c r="N1051" t="str">
        <f t="shared" si="16"/>
        <v>"https://dapo.kemdikbud.go.id/sekolah/AEA1940E7D4D831C4FED",</v>
      </c>
    </row>
    <row r="1052" spans="1:14" x14ac:dyDescent="0.25">
      <c r="A1052" t="s">
        <v>29753</v>
      </c>
      <c r="B1052" t="s">
        <v>2136</v>
      </c>
      <c r="C1052" t="s">
        <v>2137</v>
      </c>
      <c r="D1052" t="s">
        <v>11</v>
      </c>
      <c r="E1052" t="s">
        <v>12</v>
      </c>
      <c r="F1052" t="s">
        <v>2065</v>
      </c>
      <c r="G1052" t="s">
        <v>2066</v>
      </c>
      <c r="H1052">
        <v>286200</v>
      </c>
      <c r="I1052" t="s">
        <v>15</v>
      </c>
      <c r="N1052" t="str">
        <f t="shared" si="16"/>
        <v>"https://dapo.kemdikbud.go.id/sekolah/D5F5741096FD3E057D7A",</v>
      </c>
    </row>
    <row r="1053" spans="1:14" x14ac:dyDescent="0.25">
      <c r="A1053" t="s">
        <v>29754</v>
      </c>
      <c r="B1053" t="s">
        <v>2138</v>
      </c>
      <c r="C1053" t="s">
        <v>2139</v>
      </c>
      <c r="D1053" t="s">
        <v>11</v>
      </c>
      <c r="E1053" t="s">
        <v>12</v>
      </c>
      <c r="F1053" t="s">
        <v>2065</v>
      </c>
      <c r="G1053" t="s">
        <v>2066</v>
      </c>
      <c r="H1053">
        <v>286200</v>
      </c>
      <c r="I1053" t="s">
        <v>15</v>
      </c>
      <c r="N1053" t="str">
        <f t="shared" si="16"/>
        <v>"https://dapo.kemdikbud.go.id/sekolah/26DE3E82648F17A52CE6",</v>
      </c>
    </row>
    <row r="1054" spans="1:14" x14ac:dyDescent="0.25">
      <c r="A1054" t="s">
        <v>29755</v>
      </c>
      <c r="B1054" t="s">
        <v>2140</v>
      </c>
      <c r="C1054" t="s">
        <v>2141</v>
      </c>
      <c r="D1054" t="s">
        <v>11</v>
      </c>
      <c r="E1054" t="s">
        <v>12</v>
      </c>
      <c r="F1054" t="s">
        <v>2065</v>
      </c>
      <c r="G1054" t="s">
        <v>2066</v>
      </c>
      <c r="H1054">
        <v>286200</v>
      </c>
      <c r="I1054" t="s">
        <v>15</v>
      </c>
      <c r="N1054" t="str">
        <f t="shared" si="16"/>
        <v>"https://dapo.kemdikbud.go.id/sekolah/1AC700C52A47B504B772",</v>
      </c>
    </row>
    <row r="1055" spans="1:14" x14ac:dyDescent="0.25">
      <c r="A1055" t="s">
        <v>29756</v>
      </c>
      <c r="B1055" t="s">
        <v>2142</v>
      </c>
      <c r="C1055" t="s">
        <v>2143</v>
      </c>
      <c r="D1055" t="s">
        <v>11</v>
      </c>
      <c r="E1055" t="s">
        <v>12</v>
      </c>
      <c r="F1055" t="s">
        <v>2065</v>
      </c>
      <c r="G1055" t="s">
        <v>2066</v>
      </c>
      <c r="H1055">
        <v>286200</v>
      </c>
      <c r="I1055" t="s">
        <v>15</v>
      </c>
      <c r="N1055" t="str">
        <f t="shared" si="16"/>
        <v>"https://dapo.kemdikbud.go.id/sekolah/5213411C41C5905A6A35",</v>
      </c>
    </row>
    <row r="1056" spans="1:14" x14ac:dyDescent="0.25">
      <c r="A1056" t="s">
        <v>29757</v>
      </c>
      <c r="B1056" t="s">
        <v>2144</v>
      </c>
      <c r="C1056" t="s">
        <v>2145</v>
      </c>
      <c r="D1056" t="s">
        <v>11</v>
      </c>
      <c r="E1056" t="s">
        <v>12</v>
      </c>
      <c r="F1056" t="s">
        <v>2065</v>
      </c>
      <c r="G1056" t="s">
        <v>2066</v>
      </c>
      <c r="H1056">
        <v>286200</v>
      </c>
      <c r="I1056" t="s">
        <v>15</v>
      </c>
      <c r="N1056" t="str">
        <f t="shared" si="16"/>
        <v>"https://dapo.kemdikbud.go.id/sekolah/4D32833303721E027A07",</v>
      </c>
    </row>
    <row r="1057" spans="1:14" x14ac:dyDescent="0.25">
      <c r="A1057" t="s">
        <v>29758</v>
      </c>
      <c r="B1057" t="s">
        <v>2146</v>
      </c>
      <c r="C1057" t="s">
        <v>2147</v>
      </c>
      <c r="D1057" t="s">
        <v>11</v>
      </c>
      <c r="E1057" t="s">
        <v>12</v>
      </c>
      <c r="F1057" t="s">
        <v>2065</v>
      </c>
      <c r="G1057" t="s">
        <v>2066</v>
      </c>
      <c r="H1057">
        <v>286200</v>
      </c>
      <c r="I1057" t="s">
        <v>15</v>
      </c>
      <c r="N1057" t="str">
        <f t="shared" si="16"/>
        <v>"https://dapo.kemdikbud.go.id/sekolah/DE29CB2186EBE5BF6F8E",</v>
      </c>
    </row>
    <row r="1058" spans="1:14" x14ac:dyDescent="0.25">
      <c r="A1058" t="s">
        <v>29759</v>
      </c>
      <c r="B1058" t="s">
        <v>2148</v>
      </c>
      <c r="C1058" t="s">
        <v>2149</v>
      </c>
      <c r="D1058" t="s">
        <v>11</v>
      </c>
      <c r="E1058" t="s">
        <v>12</v>
      </c>
      <c r="F1058" t="s">
        <v>2065</v>
      </c>
      <c r="G1058" t="s">
        <v>2066</v>
      </c>
      <c r="H1058">
        <v>286200</v>
      </c>
      <c r="I1058" t="s">
        <v>15</v>
      </c>
      <c r="N1058" t="str">
        <f t="shared" si="16"/>
        <v>"https://dapo.kemdikbud.go.id/sekolah/9681F18E8789FC6B3BEA",</v>
      </c>
    </row>
    <row r="1059" spans="1:14" x14ac:dyDescent="0.25">
      <c r="A1059" t="s">
        <v>29760</v>
      </c>
      <c r="B1059" t="s">
        <v>2150</v>
      </c>
      <c r="C1059" t="s">
        <v>2151</v>
      </c>
      <c r="D1059" t="s">
        <v>11</v>
      </c>
      <c r="E1059" t="s">
        <v>12</v>
      </c>
      <c r="F1059" t="s">
        <v>2065</v>
      </c>
      <c r="G1059" t="s">
        <v>2066</v>
      </c>
      <c r="H1059">
        <v>286200</v>
      </c>
      <c r="I1059" t="s">
        <v>15</v>
      </c>
      <c r="N1059" t="str">
        <f t="shared" si="16"/>
        <v>"https://dapo.kemdikbud.go.id/sekolah/9DD2B08CD133A6CB5958",</v>
      </c>
    </row>
    <row r="1060" spans="1:14" x14ac:dyDescent="0.25">
      <c r="A1060" t="s">
        <v>29761</v>
      </c>
      <c r="B1060" t="s">
        <v>2152</v>
      </c>
      <c r="C1060" t="s">
        <v>2153</v>
      </c>
      <c r="D1060" t="s">
        <v>11</v>
      </c>
      <c r="E1060" t="s">
        <v>12</v>
      </c>
      <c r="F1060" t="s">
        <v>2065</v>
      </c>
      <c r="G1060" t="s">
        <v>2066</v>
      </c>
      <c r="H1060">
        <v>286200</v>
      </c>
      <c r="I1060" t="s">
        <v>15</v>
      </c>
      <c r="N1060" t="str">
        <f t="shared" si="16"/>
        <v>"https://dapo.kemdikbud.go.id/sekolah/57BF221B9B989A0BFF9B",</v>
      </c>
    </row>
    <row r="1061" spans="1:14" x14ac:dyDescent="0.25">
      <c r="A1061" t="s">
        <v>29762</v>
      </c>
      <c r="B1061" t="s">
        <v>2154</v>
      </c>
      <c r="C1061" t="s">
        <v>2155</v>
      </c>
      <c r="D1061" t="s">
        <v>54</v>
      </c>
      <c r="E1061" t="s">
        <v>12</v>
      </c>
      <c r="F1061" t="s">
        <v>2065</v>
      </c>
      <c r="G1061" t="s">
        <v>2066</v>
      </c>
      <c r="H1061">
        <v>286200</v>
      </c>
      <c r="I1061" t="s">
        <v>15</v>
      </c>
      <c r="N1061" t="str">
        <f t="shared" si="16"/>
        <v>"https://dapo.kemdikbud.go.id/sekolah/9EDBFBCA1DEC59E03777",</v>
      </c>
    </row>
    <row r="1062" spans="1:14" x14ac:dyDescent="0.25">
      <c r="A1062" t="s">
        <v>29763</v>
      </c>
      <c r="B1062" t="s">
        <v>2156</v>
      </c>
      <c r="C1062" t="s">
        <v>2157</v>
      </c>
      <c r="D1062" t="s">
        <v>54</v>
      </c>
      <c r="E1062" t="s">
        <v>12</v>
      </c>
      <c r="F1062" t="s">
        <v>2065</v>
      </c>
      <c r="G1062" t="s">
        <v>2066</v>
      </c>
      <c r="H1062">
        <v>286200</v>
      </c>
      <c r="I1062" t="s">
        <v>15</v>
      </c>
      <c r="N1062" t="str">
        <f t="shared" si="16"/>
        <v>"https://dapo.kemdikbud.go.id/sekolah/EA3DD02F2EE678EF4FCD",</v>
      </c>
    </row>
    <row r="1063" spans="1:14" x14ac:dyDescent="0.25">
      <c r="A1063" t="s">
        <v>29764</v>
      </c>
      <c r="B1063" t="s">
        <v>2158</v>
      </c>
      <c r="C1063" t="s">
        <v>2159</v>
      </c>
      <c r="D1063" t="s">
        <v>54</v>
      </c>
      <c r="E1063" t="s">
        <v>12</v>
      </c>
      <c r="F1063" t="s">
        <v>2065</v>
      </c>
      <c r="G1063" t="s">
        <v>2066</v>
      </c>
      <c r="H1063">
        <v>286200</v>
      </c>
      <c r="I1063" t="s">
        <v>15</v>
      </c>
      <c r="N1063" t="str">
        <f t="shared" si="16"/>
        <v>"https://dapo.kemdikbud.go.id/sekolah/9ED3ADEFED703F4C11CA",</v>
      </c>
    </row>
    <row r="1064" spans="1:14" x14ac:dyDescent="0.25">
      <c r="A1064" t="s">
        <v>29765</v>
      </c>
      <c r="B1064" t="s">
        <v>2160</v>
      </c>
      <c r="C1064" t="s">
        <v>2161</v>
      </c>
      <c r="D1064" t="s">
        <v>54</v>
      </c>
      <c r="E1064" t="s">
        <v>12</v>
      </c>
      <c r="F1064" t="s">
        <v>2065</v>
      </c>
      <c r="G1064" t="s">
        <v>2066</v>
      </c>
      <c r="H1064">
        <v>286200</v>
      </c>
      <c r="I1064" t="s">
        <v>15</v>
      </c>
      <c r="N1064" t="str">
        <f t="shared" si="16"/>
        <v>"https://dapo.kemdikbud.go.id/sekolah/848D949968307DE7BCCA",</v>
      </c>
    </row>
    <row r="1065" spans="1:14" x14ac:dyDescent="0.25">
      <c r="A1065" t="s">
        <v>29766</v>
      </c>
      <c r="B1065" t="s">
        <v>2162</v>
      </c>
      <c r="C1065" t="s">
        <v>2163</v>
      </c>
      <c r="D1065" t="s">
        <v>81</v>
      </c>
      <c r="E1065" t="s">
        <v>12</v>
      </c>
      <c r="F1065" t="s">
        <v>2065</v>
      </c>
      <c r="G1065" t="s">
        <v>2066</v>
      </c>
      <c r="H1065">
        <v>286200</v>
      </c>
      <c r="I1065" t="s">
        <v>15</v>
      </c>
      <c r="N1065" t="str">
        <f t="shared" si="16"/>
        <v>"https://dapo.kemdikbud.go.id/sekolah/2E3791DD6997DA134A34",</v>
      </c>
    </row>
    <row r="1066" spans="1:14" x14ac:dyDescent="0.25">
      <c r="A1066" t="s">
        <v>29767</v>
      </c>
      <c r="B1066" t="s">
        <v>2164</v>
      </c>
      <c r="C1066" t="s">
        <v>2165</v>
      </c>
      <c r="D1066" t="s">
        <v>81</v>
      </c>
      <c r="E1066" t="s">
        <v>12</v>
      </c>
      <c r="F1066" t="s">
        <v>2065</v>
      </c>
      <c r="G1066" t="s">
        <v>2066</v>
      </c>
      <c r="H1066">
        <v>286200</v>
      </c>
      <c r="I1066" t="s">
        <v>15</v>
      </c>
      <c r="N1066" t="str">
        <f t="shared" si="16"/>
        <v>"https://dapo.kemdikbud.go.id/sekolah/4E12694F2A48379D202B",</v>
      </c>
    </row>
    <row r="1067" spans="1:14" x14ac:dyDescent="0.25">
      <c r="A1067" t="s">
        <v>29768</v>
      </c>
      <c r="B1067" t="s">
        <v>2166</v>
      </c>
      <c r="C1067" t="s">
        <v>2167</v>
      </c>
      <c r="D1067" t="s">
        <v>81</v>
      </c>
      <c r="E1067" t="s">
        <v>12</v>
      </c>
      <c r="F1067" t="s">
        <v>2065</v>
      </c>
      <c r="G1067" t="s">
        <v>2066</v>
      </c>
      <c r="H1067">
        <v>286200</v>
      </c>
      <c r="I1067" t="s">
        <v>15</v>
      </c>
      <c r="N1067" t="str">
        <f t="shared" si="16"/>
        <v>"https://dapo.kemdikbud.go.id/sekolah/A1105985E0780D98D7A8",</v>
      </c>
    </row>
    <row r="1068" spans="1:14" x14ac:dyDescent="0.25">
      <c r="A1068" t="s">
        <v>29769</v>
      </c>
      <c r="B1068" t="s">
        <v>2168</v>
      </c>
      <c r="C1068" t="s">
        <v>2169</v>
      </c>
      <c r="D1068" t="s">
        <v>81</v>
      </c>
      <c r="E1068" t="s">
        <v>12</v>
      </c>
      <c r="F1068" t="s">
        <v>2065</v>
      </c>
      <c r="G1068" t="s">
        <v>2066</v>
      </c>
      <c r="H1068">
        <v>286200</v>
      </c>
      <c r="I1068" t="s">
        <v>15</v>
      </c>
      <c r="N1068" t="str">
        <f t="shared" si="16"/>
        <v>"https://dapo.kemdikbud.go.id/sekolah/9A51755EF017EAE3B19D",</v>
      </c>
    </row>
    <row r="1069" spans="1:14" x14ac:dyDescent="0.25">
      <c r="A1069" t="s">
        <v>29770</v>
      </c>
      <c r="B1069" t="s">
        <v>2170</v>
      </c>
      <c r="C1069" t="s">
        <v>2171</v>
      </c>
      <c r="D1069" t="s">
        <v>81</v>
      </c>
      <c r="E1069" t="s">
        <v>12</v>
      </c>
      <c r="F1069" t="s">
        <v>2065</v>
      </c>
      <c r="G1069" t="s">
        <v>2066</v>
      </c>
      <c r="H1069">
        <v>286200</v>
      </c>
      <c r="I1069" t="s">
        <v>15</v>
      </c>
      <c r="N1069" t="str">
        <f t="shared" si="16"/>
        <v>"https://dapo.kemdikbud.go.id/sekolah/9BCFD72B97B7BCF60EF4",</v>
      </c>
    </row>
    <row r="1070" spans="1:14" x14ac:dyDescent="0.25">
      <c r="A1070" t="s">
        <v>29771</v>
      </c>
      <c r="B1070" t="s">
        <v>2172</v>
      </c>
      <c r="C1070" t="s">
        <v>2173</v>
      </c>
      <c r="D1070" t="s">
        <v>81</v>
      </c>
      <c r="E1070" t="s">
        <v>12</v>
      </c>
      <c r="F1070" t="s">
        <v>2065</v>
      </c>
      <c r="G1070" t="s">
        <v>2066</v>
      </c>
      <c r="H1070">
        <v>286200</v>
      </c>
      <c r="I1070" t="s">
        <v>15</v>
      </c>
      <c r="N1070" t="str">
        <f t="shared" si="16"/>
        <v>"https://dapo.kemdikbud.go.id/sekolah/D74339265760D2E41A4F",</v>
      </c>
    </row>
    <row r="1071" spans="1:14" x14ac:dyDescent="0.25">
      <c r="A1071" t="s">
        <v>29772</v>
      </c>
      <c r="B1071" t="s">
        <v>2174</v>
      </c>
      <c r="C1071" t="s">
        <v>2175</v>
      </c>
      <c r="D1071" t="s">
        <v>81</v>
      </c>
      <c r="E1071" t="s">
        <v>12</v>
      </c>
      <c r="F1071" t="s">
        <v>2065</v>
      </c>
      <c r="G1071" t="s">
        <v>2066</v>
      </c>
      <c r="H1071">
        <v>286200</v>
      </c>
      <c r="I1071" t="s">
        <v>15</v>
      </c>
      <c r="N1071" t="str">
        <f t="shared" si="16"/>
        <v>"https://dapo.kemdikbud.go.id/sekolah/25694CAB7AF9BBB3CDEF",</v>
      </c>
    </row>
    <row r="1072" spans="1:14" x14ac:dyDescent="0.25">
      <c r="A1072" t="s">
        <v>29773</v>
      </c>
      <c r="B1072" t="s">
        <v>2176</v>
      </c>
      <c r="C1072" t="s">
        <v>2177</v>
      </c>
      <c r="D1072" t="s">
        <v>81</v>
      </c>
      <c r="E1072" t="s">
        <v>12</v>
      </c>
      <c r="F1072" t="s">
        <v>2065</v>
      </c>
      <c r="G1072" t="s">
        <v>2066</v>
      </c>
      <c r="H1072">
        <v>286200</v>
      </c>
      <c r="I1072" t="s">
        <v>15</v>
      </c>
      <c r="N1072" t="str">
        <f t="shared" si="16"/>
        <v>"https://dapo.kemdikbud.go.id/sekolah/CF79CE1245431712F179",</v>
      </c>
    </row>
    <row r="1073" spans="1:14" x14ac:dyDescent="0.25">
      <c r="A1073" t="s">
        <v>29774</v>
      </c>
      <c r="B1073" t="s">
        <v>2178</v>
      </c>
      <c r="C1073" t="s">
        <v>2179</v>
      </c>
      <c r="D1073" t="s">
        <v>81</v>
      </c>
      <c r="E1073" t="s">
        <v>12</v>
      </c>
      <c r="F1073" t="s">
        <v>2065</v>
      </c>
      <c r="G1073" t="s">
        <v>2066</v>
      </c>
      <c r="H1073">
        <v>286200</v>
      </c>
      <c r="I1073" t="s">
        <v>15</v>
      </c>
      <c r="N1073" t="str">
        <f t="shared" si="16"/>
        <v>"https://dapo.kemdikbud.go.id/sekolah/26B9D9185DBDFD052AFF",</v>
      </c>
    </row>
    <row r="1074" spans="1:14" x14ac:dyDescent="0.25">
      <c r="A1074" t="s">
        <v>29775</v>
      </c>
      <c r="B1074" t="s">
        <v>2180</v>
      </c>
      <c r="C1074" t="s">
        <v>2181</v>
      </c>
      <c r="D1074" t="s">
        <v>81</v>
      </c>
      <c r="E1074" t="s">
        <v>12</v>
      </c>
      <c r="F1074" t="s">
        <v>2065</v>
      </c>
      <c r="G1074" t="s">
        <v>2066</v>
      </c>
      <c r="H1074">
        <v>286200</v>
      </c>
      <c r="I1074" t="s">
        <v>15</v>
      </c>
      <c r="N1074" t="str">
        <f t="shared" si="16"/>
        <v>"https://dapo.kemdikbud.go.id/sekolah/08AC0468EFA46CDFC202",</v>
      </c>
    </row>
    <row r="1075" spans="1:14" x14ac:dyDescent="0.25">
      <c r="A1075" t="s">
        <v>29776</v>
      </c>
      <c r="B1075" t="s">
        <v>2182</v>
      </c>
      <c r="C1075" t="s">
        <v>2183</v>
      </c>
      <c r="D1075" t="s">
        <v>81</v>
      </c>
      <c r="E1075" t="s">
        <v>12</v>
      </c>
      <c r="F1075" t="s">
        <v>2065</v>
      </c>
      <c r="G1075" t="s">
        <v>2066</v>
      </c>
      <c r="H1075">
        <v>286200</v>
      </c>
      <c r="I1075" t="s">
        <v>15</v>
      </c>
      <c r="N1075" t="str">
        <f t="shared" si="16"/>
        <v>"https://dapo.kemdikbud.go.id/sekolah/DFF6794019F9761DAF50",</v>
      </c>
    </row>
    <row r="1076" spans="1:14" x14ac:dyDescent="0.25">
      <c r="A1076" t="s">
        <v>29777</v>
      </c>
      <c r="B1076" t="s">
        <v>2184</v>
      </c>
      <c r="C1076" t="s">
        <v>2185</v>
      </c>
      <c r="D1076" t="s">
        <v>88</v>
      </c>
      <c r="E1076" t="s">
        <v>89</v>
      </c>
      <c r="F1076" t="s">
        <v>2065</v>
      </c>
      <c r="G1076" t="s">
        <v>2066</v>
      </c>
      <c r="H1076">
        <v>286200</v>
      </c>
      <c r="I1076" t="s">
        <v>15</v>
      </c>
      <c r="N1076" t="str">
        <f t="shared" si="16"/>
        <v>"https://dapo.kemdikbud.go.id/sekolah/509F49003773CB23E9B1",</v>
      </c>
    </row>
    <row r="1077" spans="1:14" x14ac:dyDescent="0.25">
      <c r="A1077" t="s">
        <v>29778</v>
      </c>
      <c r="B1077" t="s">
        <v>2186</v>
      </c>
      <c r="C1077" t="s">
        <v>2187</v>
      </c>
      <c r="D1077" t="s">
        <v>88</v>
      </c>
      <c r="E1077" t="s">
        <v>89</v>
      </c>
      <c r="F1077" t="s">
        <v>2065</v>
      </c>
      <c r="G1077" t="s">
        <v>2066</v>
      </c>
      <c r="H1077">
        <v>286200</v>
      </c>
      <c r="I1077" t="s">
        <v>15</v>
      </c>
      <c r="N1077" t="str">
        <f t="shared" si="16"/>
        <v>"https://dapo.kemdikbud.go.id/sekolah/61E5FAB87A9D6C16953F",</v>
      </c>
    </row>
    <row r="1078" spans="1:14" x14ac:dyDescent="0.25">
      <c r="A1078" t="s">
        <v>29779</v>
      </c>
      <c r="B1078" t="s">
        <v>2188</v>
      </c>
      <c r="C1078" t="s">
        <v>2189</v>
      </c>
      <c r="D1078" t="s">
        <v>88</v>
      </c>
      <c r="E1078" t="s">
        <v>89</v>
      </c>
      <c r="F1078" t="s">
        <v>2065</v>
      </c>
      <c r="G1078" t="s">
        <v>2066</v>
      </c>
      <c r="H1078">
        <v>286200</v>
      </c>
      <c r="I1078" t="s">
        <v>15</v>
      </c>
      <c r="N1078" t="str">
        <f t="shared" si="16"/>
        <v>"https://dapo.kemdikbud.go.id/sekolah/0BC5EEB9BD5FACE57ED5",</v>
      </c>
    </row>
    <row r="1079" spans="1:14" x14ac:dyDescent="0.25">
      <c r="A1079" t="s">
        <v>29780</v>
      </c>
      <c r="B1079" t="s">
        <v>2190</v>
      </c>
      <c r="C1079" t="s">
        <v>2191</v>
      </c>
      <c r="D1079" t="s">
        <v>88</v>
      </c>
      <c r="E1079" t="s">
        <v>89</v>
      </c>
      <c r="F1079" t="s">
        <v>2065</v>
      </c>
      <c r="G1079" t="s">
        <v>2066</v>
      </c>
      <c r="H1079">
        <v>286200</v>
      </c>
      <c r="I1079" t="s">
        <v>15</v>
      </c>
      <c r="N1079" t="str">
        <f t="shared" si="16"/>
        <v>"https://dapo.kemdikbud.go.id/sekolah/8EE12C8B9E9634BE54FE",</v>
      </c>
    </row>
    <row r="1080" spans="1:14" x14ac:dyDescent="0.25">
      <c r="A1080" t="s">
        <v>29781</v>
      </c>
      <c r="B1080" t="s">
        <v>2192</v>
      </c>
      <c r="C1080" t="s">
        <v>2193</v>
      </c>
      <c r="D1080" t="s">
        <v>88</v>
      </c>
      <c r="E1080" t="s">
        <v>89</v>
      </c>
      <c r="F1080" t="s">
        <v>2065</v>
      </c>
      <c r="G1080" t="s">
        <v>2066</v>
      </c>
      <c r="H1080">
        <v>286200</v>
      </c>
      <c r="I1080" t="s">
        <v>15</v>
      </c>
      <c r="N1080" t="str">
        <f t="shared" si="16"/>
        <v>"https://dapo.kemdikbud.go.id/sekolah/489497F5AEB40A72953E",</v>
      </c>
    </row>
    <row r="1081" spans="1:14" x14ac:dyDescent="0.25">
      <c r="A1081" t="s">
        <v>29782</v>
      </c>
      <c r="B1081" t="s">
        <v>2194</v>
      </c>
      <c r="C1081" t="s">
        <v>2195</v>
      </c>
      <c r="D1081" t="s">
        <v>88</v>
      </c>
      <c r="E1081" t="s">
        <v>89</v>
      </c>
      <c r="F1081" t="s">
        <v>2065</v>
      </c>
      <c r="G1081" t="s">
        <v>2066</v>
      </c>
      <c r="H1081">
        <v>286200</v>
      </c>
      <c r="I1081" t="s">
        <v>15</v>
      </c>
      <c r="N1081" t="str">
        <f t="shared" si="16"/>
        <v>"https://dapo.kemdikbud.go.id/sekolah/6E3160257C839A6C423D",</v>
      </c>
    </row>
    <row r="1082" spans="1:14" x14ac:dyDescent="0.25">
      <c r="A1082" t="s">
        <v>29783</v>
      </c>
      <c r="B1082" t="s">
        <v>2196</v>
      </c>
      <c r="C1082" t="s">
        <v>2197</v>
      </c>
      <c r="D1082" t="s">
        <v>88</v>
      </c>
      <c r="E1082" t="s">
        <v>89</v>
      </c>
      <c r="F1082" t="s">
        <v>2065</v>
      </c>
      <c r="G1082" t="s">
        <v>2066</v>
      </c>
      <c r="H1082">
        <v>286200</v>
      </c>
      <c r="I1082" t="s">
        <v>15</v>
      </c>
      <c r="N1082" t="str">
        <f t="shared" si="16"/>
        <v>"https://dapo.kemdikbud.go.id/sekolah/2F40D594DAE31E7044AD",</v>
      </c>
    </row>
    <row r="1083" spans="1:14" x14ac:dyDescent="0.25">
      <c r="A1083" t="s">
        <v>29784</v>
      </c>
      <c r="B1083" t="s">
        <v>2198</v>
      </c>
      <c r="C1083" t="s">
        <v>2199</v>
      </c>
      <c r="D1083" t="s">
        <v>88</v>
      </c>
      <c r="E1083" t="s">
        <v>89</v>
      </c>
      <c r="F1083" t="s">
        <v>2065</v>
      </c>
      <c r="G1083" t="s">
        <v>2066</v>
      </c>
      <c r="H1083">
        <v>286200</v>
      </c>
      <c r="I1083" t="s">
        <v>15</v>
      </c>
      <c r="N1083" t="str">
        <f t="shared" si="16"/>
        <v>"https://dapo.kemdikbud.go.id/sekolah/59E66BCBD386BF804721",</v>
      </c>
    </row>
    <row r="1084" spans="1:14" x14ac:dyDescent="0.25">
      <c r="A1084" t="s">
        <v>29785</v>
      </c>
      <c r="B1084" t="s">
        <v>2200</v>
      </c>
      <c r="C1084" t="s">
        <v>2201</v>
      </c>
      <c r="D1084" t="s">
        <v>88</v>
      </c>
      <c r="E1084" t="s">
        <v>89</v>
      </c>
      <c r="F1084" t="s">
        <v>2065</v>
      </c>
      <c r="G1084" t="s">
        <v>2066</v>
      </c>
      <c r="H1084">
        <v>286200</v>
      </c>
      <c r="I1084" t="s">
        <v>15</v>
      </c>
      <c r="N1084" t="str">
        <f t="shared" si="16"/>
        <v>"https://dapo.kemdikbud.go.id/sekolah/5171DE0BD45AF76583C0",</v>
      </c>
    </row>
    <row r="1085" spans="1:14" x14ac:dyDescent="0.25">
      <c r="A1085" t="s">
        <v>29786</v>
      </c>
      <c r="B1085" t="s">
        <v>2202</v>
      </c>
      <c r="C1085" t="s">
        <v>2203</v>
      </c>
      <c r="D1085" t="s">
        <v>88</v>
      </c>
      <c r="E1085" t="s">
        <v>89</v>
      </c>
      <c r="F1085" t="s">
        <v>2065</v>
      </c>
      <c r="G1085" t="s">
        <v>2066</v>
      </c>
      <c r="H1085">
        <v>286200</v>
      </c>
      <c r="I1085" t="s">
        <v>15</v>
      </c>
      <c r="N1085" t="str">
        <f t="shared" si="16"/>
        <v>"https://dapo.kemdikbud.go.id/sekolah/349BA8559AAB020C904D",</v>
      </c>
    </row>
    <row r="1086" spans="1:14" x14ac:dyDescent="0.25">
      <c r="A1086" t="s">
        <v>29787</v>
      </c>
      <c r="B1086" t="s">
        <v>2204</v>
      </c>
      <c r="C1086" t="s">
        <v>2205</v>
      </c>
      <c r="D1086" t="s">
        <v>88</v>
      </c>
      <c r="E1086" t="s">
        <v>89</v>
      </c>
      <c r="F1086" t="s">
        <v>2065</v>
      </c>
      <c r="G1086" t="s">
        <v>2066</v>
      </c>
      <c r="H1086">
        <v>286200</v>
      </c>
      <c r="I1086" t="s">
        <v>15</v>
      </c>
      <c r="N1086" t="str">
        <f t="shared" si="16"/>
        <v>"https://dapo.kemdikbud.go.id/sekolah/6313F8E00C470B0E22B8",</v>
      </c>
    </row>
    <row r="1087" spans="1:14" x14ac:dyDescent="0.25">
      <c r="A1087" t="s">
        <v>29788</v>
      </c>
      <c r="B1087" t="s">
        <v>2206</v>
      </c>
      <c r="C1087" t="s">
        <v>2207</v>
      </c>
      <c r="D1087" t="s">
        <v>88</v>
      </c>
      <c r="E1087" t="s">
        <v>89</v>
      </c>
      <c r="F1087" t="s">
        <v>2065</v>
      </c>
      <c r="G1087" t="s">
        <v>2066</v>
      </c>
      <c r="H1087">
        <v>286200</v>
      </c>
      <c r="I1087" t="s">
        <v>15</v>
      </c>
      <c r="N1087" t="str">
        <f t="shared" si="16"/>
        <v>"https://dapo.kemdikbud.go.id/sekolah/BCF6AFF780377D95E88F",</v>
      </c>
    </row>
    <row r="1088" spans="1:14" x14ac:dyDescent="0.25">
      <c r="A1088" t="s">
        <v>29789</v>
      </c>
      <c r="B1088" t="s">
        <v>2208</v>
      </c>
      <c r="C1088" t="s">
        <v>2209</v>
      </c>
      <c r="D1088" t="s">
        <v>88</v>
      </c>
      <c r="E1088" t="s">
        <v>89</v>
      </c>
      <c r="F1088" t="s">
        <v>2065</v>
      </c>
      <c r="G1088" t="s">
        <v>2066</v>
      </c>
      <c r="H1088">
        <v>286200</v>
      </c>
      <c r="I1088" t="s">
        <v>15</v>
      </c>
      <c r="N1088" t="str">
        <f t="shared" si="16"/>
        <v>"https://dapo.kemdikbud.go.id/sekolah/BB88BD560AD88577B5EC",</v>
      </c>
    </row>
    <row r="1089" spans="1:14" x14ac:dyDescent="0.25">
      <c r="A1089" t="s">
        <v>29790</v>
      </c>
      <c r="B1089" t="s">
        <v>2210</v>
      </c>
      <c r="C1089" t="s">
        <v>2211</v>
      </c>
      <c r="D1089" t="s">
        <v>88</v>
      </c>
      <c r="E1089" t="s">
        <v>89</v>
      </c>
      <c r="F1089" t="s">
        <v>2065</v>
      </c>
      <c r="G1089" t="s">
        <v>2066</v>
      </c>
      <c r="H1089">
        <v>286200</v>
      </c>
      <c r="I1089" t="s">
        <v>15</v>
      </c>
      <c r="N1089" t="str">
        <f t="shared" si="16"/>
        <v>"https://dapo.kemdikbud.go.id/sekolah/DAA75B13E7554583D1B2",</v>
      </c>
    </row>
    <row r="1090" spans="1:14" x14ac:dyDescent="0.25">
      <c r="A1090" t="s">
        <v>29791</v>
      </c>
      <c r="B1090" t="s">
        <v>2212</v>
      </c>
      <c r="C1090" t="s">
        <v>2213</v>
      </c>
      <c r="D1090" t="s">
        <v>88</v>
      </c>
      <c r="E1090" t="s">
        <v>89</v>
      </c>
      <c r="F1090" t="s">
        <v>2065</v>
      </c>
      <c r="G1090" t="s">
        <v>2066</v>
      </c>
      <c r="H1090">
        <v>286200</v>
      </c>
      <c r="I1090" t="s">
        <v>15</v>
      </c>
      <c r="N1090" t="str">
        <f t="shared" si="16"/>
        <v>"https://dapo.kemdikbud.go.id/sekolah/780FD8D690D986DCBFFF",</v>
      </c>
    </row>
    <row r="1091" spans="1:14" x14ac:dyDescent="0.25">
      <c r="A1091" t="s">
        <v>29792</v>
      </c>
      <c r="B1091" t="s">
        <v>2214</v>
      </c>
      <c r="C1091" t="s">
        <v>2215</v>
      </c>
      <c r="D1091" t="s">
        <v>88</v>
      </c>
      <c r="E1091" t="s">
        <v>89</v>
      </c>
      <c r="F1091" t="s">
        <v>2065</v>
      </c>
      <c r="G1091" t="s">
        <v>2066</v>
      </c>
      <c r="H1091">
        <v>286200</v>
      </c>
      <c r="I1091" t="s">
        <v>15</v>
      </c>
      <c r="N1091" t="str">
        <f t="shared" ref="N1091:N1154" si="17">CONCATENATE("""",A1091,""",")</f>
        <v>"https://dapo.kemdikbud.go.id/sekolah/D3CF17763B1F2F11FC20",</v>
      </c>
    </row>
    <row r="1092" spans="1:14" x14ac:dyDescent="0.25">
      <c r="A1092" t="s">
        <v>29793</v>
      </c>
      <c r="B1092" t="s">
        <v>2216</v>
      </c>
      <c r="C1092" t="s">
        <v>2217</v>
      </c>
      <c r="D1092" t="s">
        <v>88</v>
      </c>
      <c r="E1092" t="s">
        <v>89</v>
      </c>
      <c r="F1092" t="s">
        <v>2065</v>
      </c>
      <c r="G1092" t="s">
        <v>2066</v>
      </c>
      <c r="H1092">
        <v>286200</v>
      </c>
      <c r="I1092" t="s">
        <v>15</v>
      </c>
      <c r="N1092" t="str">
        <f t="shared" si="17"/>
        <v>"https://dapo.kemdikbud.go.id/sekolah/6678AC7EA54E12C6A97F",</v>
      </c>
    </row>
    <row r="1093" spans="1:14" x14ac:dyDescent="0.25">
      <c r="A1093" t="s">
        <v>29794</v>
      </c>
      <c r="B1093" t="s">
        <v>2218</v>
      </c>
      <c r="C1093" t="s">
        <v>2219</v>
      </c>
      <c r="D1093" t="s">
        <v>88</v>
      </c>
      <c r="E1093" t="s">
        <v>89</v>
      </c>
      <c r="F1093" t="s">
        <v>2065</v>
      </c>
      <c r="G1093" t="s">
        <v>2066</v>
      </c>
      <c r="H1093">
        <v>286200</v>
      </c>
      <c r="I1093" t="s">
        <v>15</v>
      </c>
      <c r="N1093" t="str">
        <f t="shared" si="17"/>
        <v>"https://dapo.kemdikbud.go.id/sekolah/5C32D32FA0D025FDE6A8",</v>
      </c>
    </row>
    <row r="1094" spans="1:14" x14ac:dyDescent="0.25">
      <c r="A1094" t="s">
        <v>29795</v>
      </c>
      <c r="B1094" t="s">
        <v>2220</v>
      </c>
      <c r="C1094" t="s">
        <v>2221</v>
      </c>
      <c r="D1094" t="s">
        <v>88</v>
      </c>
      <c r="E1094" t="s">
        <v>89</v>
      </c>
      <c r="F1094" t="s">
        <v>2065</v>
      </c>
      <c r="G1094" t="s">
        <v>2066</v>
      </c>
      <c r="H1094">
        <v>286200</v>
      </c>
      <c r="I1094" t="s">
        <v>15</v>
      </c>
      <c r="N1094" t="str">
        <f t="shared" si="17"/>
        <v>"https://dapo.kemdikbud.go.id/sekolah/7396B45E7D82CBEB428A",</v>
      </c>
    </row>
    <row r="1095" spans="1:14" x14ac:dyDescent="0.25">
      <c r="A1095" t="s">
        <v>29796</v>
      </c>
      <c r="B1095" t="s">
        <v>2222</v>
      </c>
      <c r="C1095" t="s">
        <v>2223</v>
      </c>
      <c r="D1095" t="s">
        <v>88</v>
      </c>
      <c r="E1095" t="s">
        <v>89</v>
      </c>
      <c r="F1095" t="s">
        <v>2065</v>
      </c>
      <c r="G1095" t="s">
        <v>2066</v>
      </c>
      <c r="H1095">
        <v>286200</v>
      </c>
      <c r="I1095" t="s">
        <v>15</v>
      </c>
      <c r="N1095" t="str">
        <f t="shared" si="17"/>
        <v>"https://dapo.kemdikbud.go.id/sekolah/15EBB45FA4E878D3F99F",</v>
      </c>
    </row>
    <row r="1096" spans="1:14" x14ac:dyDescent="0.25">
      <c r="A1096" t="s">
        <v>29797</v>
      </c>
      <c r="B1096" t="s">
        <v>2224</v>
      </c>
      <c r="C1096" t="s">
        <v>2225</v>
      </c>
      <c r="D1096" t="s">
        <v>88</v>
      </c>
      <c r="E1096" t="s">
        <v>89</v>
      </c>
      <c r="F1096" t="s">
        <v>2065</v>
      </c>
      <c r="G1096" t="s">
        <v>2066</v>
      </c>
      <c r="H1096">
        <v>286200</v>
      </c>
      <c r="I1096" t="s">
        <v>15</v>
      </c>
      <c r="N1096" t="str">
        <f t="shared" si="17"/>
        <v>"https://dapo.kemdikbud.go.id/sekolah/4DFB20B4E5F2BD96239C",</v>
      </c>
    </row>
    <row r="1097" spans="1:14" x14ac:dyDescent="0.25">
      <c r="A1097" t="s">
        <v>29798</v>
      </c>
      <c r="B1097" t="s">
        <v>2226</v>
      </c>
      <c r="C1097" t="s">
        <v>2227</v>
      </c>
      <c r="D1097" t="s">
        <v>88</v>
      </c>
      <c r="E1097" t="s">
        <v>12</v>
      </c>
      <c r="F1097" t="s">
        <v>2065</v>
      </c>
      <c r="G1097" t="s">
        <v>2066</v>
      </c>
      <c r="H1097">
        <v>286200</v>
      </c>
      <c r="I1097" t="s">
        <v>15</v>
      </c>
      <c r="N1097" t="str">
        <f t="shared" si="17"/>
        <v>"https://dapo.kemdikbud.go.id/sekolah/1B3C725624ECB9C25497",</v>
      </c>
    </row>
    <row r="1098" spans="1:14" x14ac:dyDescent="0.25">
      <c r="A1098" t="s">
        <v>29799</v>
      </c>
      <c r="B1098" t="s">
        <v>2228</v>
      </c>
      <c r="C1098" t="s">
        <v>2229</v>
      </c>
      <c r="D1098" t="s">
        <v>88</v>
      </c>
      <c r="E1098" t="s">
        <v>12</v>
      </c>
      <c r="F1098" t="s">
        <v>2065</v>
      </c>
      <c r="G1098" t="s">
        <v>2066</v>
      </c>
      <c r="H1098">
        <v>286200</v>
      </c>
      <c r="I1098" t="s">
        <v>15</v>
      </c>
      <c r="N1098" t="str">
        <f t="shared" si="17"/>
        <v>"https://dapo.kemdikbud.go.id/sekolah/076AC1BB3541B0C5E698",</v>
      </c>
    </row>
    <row r="1099" spans="1:14" x14ac:dyDescent="0.25">
      <c r="A1099" t="s">
        <v>29800</v>
      </c>
      <c r="B1099" t="s">
        <v>2230</v>
      </c>
      <c r="C1099" t="s">
        <v>2231</v>
      </c>
      <c r="D1099" t="s">
        <v>88</v>
      </c>
      <c r="E1099" t="s">
        <v>12</v>
      </c>
      <c r="F1099" t="s">
        <v>2065</v>
      </c>
      <c r="G1099" t="s">
        <v>2066</v>
      </c>
      <c r="H1099">
        <v>286200</v>
      </c>
      <c r="I1099" t="s">
        <v>15</v>
      </c>
      <c r="N1099" t="str">
        <f t="shared" si="17"/>
        <v>"https://dapo.kemdikbud.go.id/sekolah/4A947D7B5AFEE91C2E40",</v>
      </c>
    </row>
    <row r="1100" spans="1:14" x14ac:dyDescent="0.25">
      <c r="A1100" t="s">
        <v>29801</v>
      </c>
      <c r="B1100" t="s">
        <v>2232</v>
      </c>
      <c r="C1100" t="s">
        <v>2233</v>
      </c>
      <c r="D1100" t="s">
        <v>88</v>
      </c>
      <c r="E1100" t="s">
        <v>12</v>
      </c>
      <c r="F1100" t="s">
        <v>2065</v>
      </c>
      <c r="G1100" t="s">
        <v>2066</v>
      </c>
      <c r="H1100">
        <v>286200</v>
      </c>
      <c r="I1100" t="s">
        <v>15</v>
      </c>
      <c r="N1100" t="str">
        <f t="shared" si="17"/>
        <v>"https://dapo.kemdikbud.go.id/sekolah/CF7CC2F9BE889198FB54",</v>
      </c>
    </row>
    <row r="1101" spans="1:14" x14ac:dyDescent="0.25">
      <c r="A1101" t="s">
        <v>29802</v>
      </c>
      <c r="B1101" t="s">
        <v>2234</v>
      </c>
      <c r="C1101" t="s">
        <v>2235</v>
      </c>
      <c r="D1101" t="s">
        <v>88</v>
      </c>
      <c r="E1101" t="s">
        <v>12</v>
      </c>
      <c r="F1101" t="s">
        <v>2065</v>
      </c>
      <c r="G1101" t="s">
        <v>2066</v>
      </c>
      <c r="H1101">
        <v>286200</v>
      </c>
      <c r="I1101" t="s">
        <v>15</v>
      </c>
      <c r="N1101" t="str">
        <f t="shared" si="17"/>
        <v>"https://dapo.kemdikbud.go.id/sekolah/50AE5482FDF99EFF2345",</v>
      </c>
    </row>
    <row r="1102" spans="1:14" x14ac:dyDescent="0.25">
      <c r="A1102" t="s">
        <v>29803</v>
      </c>
      <c r="B1102" t="s">
        <v>2236</v>
      </c>
      <c r="C1102" t="s">
        <v>2237</v>
      </c>
      <c r="D1102" t="s">
        <v>88</v>
      </c>
      <c r="E1102" t="s">
        <v>12</v>
      </c>
      <c r="F1102" t="s">
        <v>2065</v>
      </c>
      <c r="G1102" t="s">
        <v>2066</v>
      </c>
      <c r="H1102">
        <v>286200</v>
      </c>
      <c r="I1102" t="s">
        <v>15</v>
      </c>
      <c r="N1102" t="str">
        <f t="shared" si="17"/>
        <v>"https://dapo.kemdikbud.go.id/sekolah/9C0F20BF15DB30E2A0D7",</v>
      </c>
    </row>
    <row r="1103" spans="1:14" x14ac:dyDescent="0.25">
      <c r="A1103" t="s">
        <v>29804</v>
      </c>
      <c r="B1103" t="s">
        <v>2238</v>
      </c>
      <c r="C1103" t="s">
        <v>2239</v>
      </c>
      <c r="D1103" t="s">
        <v>88</v>
      </c>
      <c r="E1103" t="s">
        <v>12</v>
      </c>
      <c r="F1103" t="s">
        <v>2065</v>
      </c>
      <c r="G1103" t="s">
        <v>2066</v>
      </c>
      <c r="H1103">
        <v>286200</v>
      </c>
      <c r="I1103" t="s">
        <v>15</v>
      </c>
      <c r="N1103" t="str">
        <f t="shared" si="17"/>
        <v>"https://dapo.kemdikbud.go.id/sekolah/55BC9A0342EC6D798180",</v>
      </c>
    </row>
    <row r="1104" spans="1:14" x14ac:dyDescent="0.25">
      <c r="A1104" t="s">
        <v>29805</v>
      </c>
      <c r="B1104" t="s">
        <v>2240</v>
      </c>
      <c r="C1104" t="s">
        <v>2241</v>
      </c>
      <c r="D1104" t="s">
        <v>88</v>
      </c>
      <c r="E1104" t="s">
        <v>12</v>
      </c>
      <c r="F1104" t="s">
        <v>2065</v>
      </c>
      <c r="G1104" t="s">
        <v>2066</v>
      </c>
      <c r="H1104">
        <v>286200</v>
      </c>
      <c r="I1104" t="s">
        <v>15</v>
      </c>
      <c r="N1104" t="str">
        <f t="shared" si="17"/>
        <v>"https://dapo.kemdikbud.go.id/sekolah/61407695BA594C84787C",</v>
      </c>
    </row>
    <row r="1105" spans="1:14" x14ac:dyDescent="0.25">
      <c r="A1105" t="s">
        <v>29806</v>
      </c>
      <c r="B1105" t="s">
        <v>2242</v>
      </c>
      <c r="C1105" t="s">
        <v>2243</v>
      </c>
      <c r="D1105" t="s">
        <v>134</v>
      </c>
      <c r="E1105" t="s">
        <v>89</v>
      </c>
      <c r="F1105" t="s">
        <v>2065</v>
      </c>
      <c r="G1105" t="s">
        <v>2066</v>
      </c>
      <c r="H1105">
        <v>286200</v>
      </c>
      <c r="I1105" t="s">
        <v>15</v>
      </c>
      <c r="N1105" t="str">
        <f t="shared" si="17"/>
        <v>"https://dapo.kemdikbud.go.id/sekolah/964BEB145780641AEED6",</v>
      </c>
    </row>
    <row r="1106" spans="1:14" x14ac:dyDescent="0.25">
      <c r="A1106" t="s">
        <v>29807</v>
      </c>
      <c r="B1106" t="s">
        <v>2244</v>
      </c>
      <c r="C1106" t="s">
        <v>2245</v>
      </c>
      <c r="D1106" t="s">
        <v>134</v>
      </c>
      <c r="E1106" t="s">
        <v>89</v>
      </c>
      <c r="F1106" t="s">
        <v>2065</v>
      </c>
      <c r="G1106" t="s">
        <v>2066</v>
      </c>
      <c r="H1106">
        <v>286200</v>
      </c>
      <c r="I1106" t="s">
        <v>15</v>
      </c>
      <c r="N1106" t="str">
        <f t="shared" si="17"/>
        <v>"https://dapo.kemdikbud.go.id/sekolah/3004AC243B51FECE29A6",</v>
      </c>
    </row>
    <row r="1107" spans="1:14" x14ac:dyDescent="0.25">
      <c r="A1107" t="s">
        <v>29808</v>
      </c>
      <c r="B1107" t="s">
        <v>2246</v>
      </c>
      <c r="C1107" t="s">
        <v>2247</v>
      </c>
      <c r="D1107" t="s">
        <v>134</v>
      </c>
      <c r="E1107" t="s">
        <v>12</v>
      </c>
      <c r="F1107" t="s">
        <v>2065</v>
      </c>
      <c r="G1107" t="s">
        <v>2066</v>
      </c>
      <c r="H1107">
        <v>286200</v>
      </c>
      <c r="I1107" t="s">
        <v>15</v>
      </c>
      <c r="N1107" t="str">
        <f t="shared" si="17"/>
        <v>"https://dapo.kemdikbud.go.id/sekolah/59ADA8F4CFEB8296C3B1",</v>
      </c>
    </row>
    <row r="1108" spans="1:14" x14ac:dyDescent="0.25">
      <c r="A1108" t="s">
        <v>29809</v>
      </c>
      <c r="B1108" t="s">
        <v>2248</v>
      </c>
      <c r="C1108" t="s">
        <v>2249</v>
      </c>
      <c r="D1108" t="s">
        <v>134</v>
      </c>
      <c r="E1108" t="s">
        <v>12</v>
      </c>
      <c r="F1108" t="s">
        <v>2065</v>
      </c>
      <c r="G1108" t="s">
        <v>2066</v>
      </c>
      <c r="H1108">
        <v>286200</v>
      </c>
      <c r="I1108" t="s">
        <v>15</v>
      </c>
      <c r="N1108" t="str">
        <f t="shared" si="17"/>
        <v>"https://dapo.kemdikbud.go.id/sekolah/842DBBD896ABF17DF702",</v>
      </c>
    </row>
    <row r="1109" spans="1:14" x14ac:dyDescent="0.25">
      <c r="A1109" t="s">
        <v>29810</v>
      </c>
      <c r="B1109" t="s">
        <v>2250</v>
      </c>
      <c r="C1109" t="s">
        <v>2251</v>
      </c>
      <c r="D1109" t="s">
        <v>134</v>
      </c>
      <c r="E1109" t="s">
        <v>12</v>
      </c>
      <c r="F1109" t="s">
        <v>2065</v>
      </c>
      <c r="G1109" t="s">
        <v>2066</v>
      </c>
      <c r="H1109">
        <v>286200</v>
      </c>
      <c r="I1109" t="s">
        <v>15</v>
      </c>
      <c r="N1109" t="str">
        <f t="shared" si="17"/>
        <v>"https://dapo.kemdikbud.go.id/sekolah/676CC4DF370C3B56D29B",</v>
      </c>
    </row>
    <row r="1110" spans="1:14" x14ac:dyDescent="0.25">
      <c r="A1110" t="s">
        <v>29811</v>
      </c>
      <c r="B1110" t="s">
        <v>2252</v>
      </c>
      <c r="C1110" t="s">
        <v>2253</v>
      </c>
      <c r="D1110" t="s">
        <v>134</v>
      </c>
      <c r="E1110" t="s">
        <v>12</v>
      </c>
      <c r="F1110" t="s">
        <v>2065</v>
      </c>
      <c r="G1110" t="s">
        <v>2066</v>
      </c>
      <c r="H1110">
        <v>286200</v>
      </c>
      <c r="I1110" t="s">
        <v>15</v>
      </c>
      <c r="N1110" t="str">
        <f t="shared" si="17"/>
        <v>"https://dapo.kemdikbud.go.id/sekolah/3C0097D2E44BC740A3BE",</v>
      </c>
    </row>
    <row r="1111" spans="1:14" x14ac:dyDescent="0.25">
      <c r="A1111" t="s">
        <v>29812</v>
      </c>
      <c r="B1111" t="s">
        <v>2254</v>
      </c>
      <c r="C1111" t="s">
        <v>2255</v>
      </c>
      <c r="D1111" t="s">
        <v>134</v>
      </c>
      <c r="E1111" t="s">
        <v>12</v>
      </c>
      <c r="F1111" t="s">
        <v>2065</v>
      </c>
      <c r="G1111" t="s">
        <v>2066</v>
      </c>
      <c r="H1111">
        <v>286200</v>
      </c>
      <c r="I1111" t="s">
        <v>15</v>
      </c>
      <c r="N1111" t="str">
        <f t="shared" si="17"/>
        <v>"https://dapo.kemdikbud.go.id/sekolah/84D87404E21854DF2132",</v>
      </c>
    </row>
    <row r="1112" spans="1:14" x14ac:dyDescent="0.25">
      <c r="A1112" t="s">
        <v>29813</v>
      </c>
      <c r="B1112" t="s">
        <v>2256</v>
      </c>
      <c r="C1112" t="s">
        <v>2257</v>
      </c>
      <c r="D1112" t="s">
        <v>134</v>
      </c>
      <c r="E1112" t="s">
        <v>12</v>
      </c>
      <c r="F1112" t="s">
        <v>2065</v>
      </c>
      <c r="G1112" t="s">
        <v>2066</v>
      </c>
      <c r="H1112">
        <v>286200</v>
      </c>
      <c r="I1112" t="s">
        <v>15</v>
      </c>
      <c r="N1112" t="str">
        <f t="shared" si="17"/>
        <v>"https://dapo.kemdikbud.go.id/sekolah/49BE1CA5EFBD7DAEB1B2",</v>
      </c>
    </row>
    <row r="1113" spans="1:14" x14ac:dyDescent="0.25">
      <c r="A1113" t="s">
        <v>29814</v>
      </c>
      <c r="B1113" t="s">
        <v>2258</v>
      </c>
      <c r="C1113" t="s">
        <v>2259</v>
      </c>
      <c r="D1113" t="s">
        <v>134</v>
      </c>
      <c r="E1113" t="s">
        <v>12</v>
      </c>
      <c r="F1113" t="s">
        <v>2065</v>
      </c>
      <c r="G1113" t="s">
        <v>2066</v>
      </c>
      <c r="H1113">
        <v>286200</v>
      </c>
      <c r="I1113" t="s">
        <v>15</v>
      </c>
      <c r="N1113" t="str">
        <f t="shared" si="17"/>
        <v>"https://dapo.kemdikbud.go.id/sekolah/C6E5EE963140483AF814",</v>
      </c>
    </row>
    <row r="1114" spans="1:14" x14ac:dyDescent="0.25">
      <c r="A1114" t="s">
        <v>29815</v>
      </c>
      <c r="B1114" t="s">
        <v>2260</v>
      </c>
      <c r="C1114" t="s">
        <v>2261</v>
      </c>
      <c r="D1114" t="s">
        <v>134</v>
      </c>
      <c r="E1114" t="s">
        <v>12</v>
      </c>
      <c r="F1114" t="s">
        <v>2065</v>
      </c>
      <c r="G1114" t="s">
        <v>2066</v>
      </c>
      <c r="H1114">
        <v>286200</v>
      </c>
      <c r="I1114" t="s">
        <v>15</v>
      </c>
      <c r="N1114" t="str">
        <f t="shared" si="17"/>
        <v>"https://dapo.kemdikbud.go.id/sekolah/E250D2B74C0DD5F111F2",</v>
      </c>
    </row>
    <row r="1115" spans="1:14" x14ac:dyDescent="0.25">
      <c r="A1115" t="s">
        <v>29816</v>
      </c>
      <c r="B1115" t="s">
        <v>2262</v>
      </c>
      <c r="C1115" t="s">
        <v>2263</v>
      </c>
      <c r="D1115" t="s">
        <v>134</v>
      </c>
      <c r="E1115" t="s">
        <v>12</v>
      </c>
      <c r="F1115" t="s">
        <v>2065</v>
      </c>
      <c r="G1115" t="s">
        <v>2066</v>
      </c>
      <c r="H1115">
        <v>286200</v>
      </c>
      <c r="I1115" t="s">
        <v>15</v>
      </c>
      <c r="N1115" t="str">
        <f t="shared" si="17"/>
        <v>"https://dapo.kemdikbud.go.id/sekolah/6D46EEC3A5B7204C2CD3",</v>
      </c>
    </row>
    <row r="1116" spans="1:14" x14ac:dyDescent="0.25">
      <c r="A1116" t="s">
        <v>29817</v>
      </c>
      <c r="B1116" t="s">
        <v>2264</v>
      </c>
      <c r="C1116" t="s">
        <v>2265</v>
      </c>
      <c r="D1116" t="s">
        <v>134</v>
      </c>
      <c r="E1116" t="s">
        <v>12</v>
      </c>
      <c r="F1116" t="s">
        <v>2065</v>
      </c>
      <c r="G1116" t="s">
        <v>2066</v>
      </c>
      <c r="H1116">
        <v>286200</v>
      </c>
      <c r="I1116" t="s">
        <v>15</v>
      </c>
      <c r="N1116" t="str">
        <f t="shared" si="17"/>
        <v>"https://dapo.kemdikbud.go.id/sekolah/FA5CBCFF20EDD8B941C7",</v>
      </c>
    </row>
    <row r="1117" spans="1:14" x14ac:dyDescent="0.25">
      <c r="A1117" t="s">
        <v>29818</v>
      </c>
      <c r="B1117" t="s">
        <v>2266</v>
      </c>
      <c r="C1117" t="s">
        <v>2267</v>
      </c>
      <c r="D1117" t="s">
        <v>134</v>
      </c>
      <c r="E1117" t="s">
        <v>12</v>
      </c>
      <c r="F1117" t="s">
        <v>2065</v>
      </c>
      <c r="G1117" t="s">
        <v>2066</v>
      </c>
      <c r="H1117">
        <v>286200</v>
      </c>
      <c r="I1117" t="s">
        <v>15</v>
      </c>
      <c r="N1117" t="str">
        <f t="shared" si="17"/>
        <v>"https://dapo.kemdikbud.go.id/sekolah/82AD89911876708E7EC5",</v>
      </c>
    </row>
    <row r="1118" spans="1:14" x14ac:dyDescent="0.25">
      <c r="A1118" t="s">
        <v>29819</v>
      </c>
      <c r="B1118" t="s">
        <v>2268</v>
      </c>
      <c r="C1118" t="s">
        <v>2269</v>
      </c>
      <c r="D1118" t="s">
        <v>134</v>
      </c>
      <c r="E1118" t="s">
        <v>12</v>
      </c>
      <c r="F1118" t="s">
        <v>2065</v>
      </c>
      <c r="G1118" t="s">
        <v>2066</v>
      </c>
      <c r="H1118">
        <v>286200</v>
      </c>
      <c r="I1118" t="s">
        <v>15</v>
      </c>
      <c r="N1118" t="str">
        <f t="shared" si="17"/>
        <v>"https://dapo.kemdikbud.go.id/sekolah/FD5B1D9ECDF9C79EDCF8",</v>
      </c>
    </row>
    <row r="1119" spans="1:14" x14ac:dyDescent="0.25">
      <c r="A1119" t="s">
        <v>29820</v>
      </c>
      <c r="B1119" t="s">
        <v>2270</v>
      </c>
      <c r="C1119" t="s">
        <v>2271</v>
      </c>
      <c r="D1119" t="s">
        <v>134</v>
      </c>
      <c r="E1119" t="s">
        <v>12</v>
      </c>
      <c r="F1119" t="s">
        <v>2065</v>
      </c>
      <c r="G1119" t="s">
        <v>2066</v>
      </c>
      <c r="H1119">
        <v>286200</v>
      </c>
      <c r="I1119" t="s">
        <v>15</v>
      </c>
      <c r="N1119" t="str">
        <f t="shared" si="17"/>
        <v>"https://dapo.kemdikbud.go.id/sekolah/678EA0430A994191F5E0",</v>
      </c>
    </row>
    <row r="1120" spans="1:14" x14ac:dyDescent="0.25">
      <c r="A1120" t="s">
        <v>29821</v>
      </c>
      <c r="B1120" t="s">
        <v>2272</v>
      </c>
      <c r="C1120" t="s">
        <v>2273</v>
      </c>
      <c r="D1120" t="s">
        <v>134</v>
      </c>
      <c r="E1120" t="s">
        <v>12</v>
      </c>
      <c r="F1120" t="s">
        <v>2065</v>
      </c>
      <c r="G1120" t="s">
        <v>2066</v>
      </c>
      <c r="H1120">
        <v>286200</v>
      </c>
      <c r="I1120" t="s">
        <v>15</v>
      </c>
      <c r="N1120" t="str">
        <f t="shared" si="17"/>
        <v>"https://dapo.kemdikbud.go.id/sekolah/D59B590B89E9CD85588A",</v>
      </c>
    </row>
    <row r="1121" spans="1:14" x14ac:dyDescent="0.25">
      <c r="A1121" t="s">
        <v>29822</v>
      </c>
      <c r="B1121" t="s">
        <v>2274</v>
      </c>
      <c r="C1121" t="s">
        <v>2275</v>
      </c>
      <c r="D1121" t="s">
        <v>134</v>
      </c>
      <c r="E1121" t="s">
        <v>12</v>
      </c>
      <c r="F1121" t="s">
        <v>2065</v>
      </c>
      <c r="G1121" t="s">
        <v>2066</v>
      </c>
      <c r="H1121">
        <v>286200</v>
      </c>
      <c r="I1121" t="s">
        <v>15</v>
      </c>
      <c r="N1121" t="str">
        <f t="shared" si="17"/>
        <v>"https://dapo.kemdikbud.go.id/sekolah/336109A9741C097FFF39",</v>
      </c>
    </row>
    <row r="1122" spans="1:14" x14ac:dyDescent="0.25">
      <c r="A1122" t="s">
        <v>29823</v>
      </c>
      <c r="B1122" t="s">
        <v>2276</v>
      </c>
      <c r="C1122" t="s">
        <v>2277</v>
      </c>
      <c r="D1122" t="s">
        <v>161</v>
      </c>
      <c r="E1122" t="s">
        <v>89</v>
      </c>
      <c r="F1122" t="s">
        <v>2065</v>
      </c>
      <c r="G1122" t="s">
        <v>2066</v>
      </c>
      <c r="H1122">
        <v>286200</v>
      </c>
      <c r="I1122" t="s">
        <v>15</v>
      </c>
      <c r="N1122" t="str">
        <f t="shared" si="17"/>
        <v>"https://dapo.kemdikbud.go.id/sekolah/651F6BCB4647B948951A",</v>
      </c>
    </row>
    <row r="1123" spans="1:14" x14ac:dyDescent="0.25">
      <c r="A1123" t="s">
        <v>29824</v>
      </c>
      <c r="B1123" t="s">
        <v>2278</v>
      </c>
      <c r="C1123" t="s">
        <v>2279</v>
      </c>
      <c r="D1123" t="s">
        <v>161</v>
      </c>
      <c r="E1123" t="s">
        <v>12</v>
      </c>
      <c r="F1123" t="s">
        <v>2065</v>
      </c>
      <c r="G1123" t="s">
        <v>2066</v>
      </c>
      <c r="H1123">
        <v>286200</v>
      </c>
      <c r="I1123" t="s">
        <v>15</v>
      </c>
      <c r="N1123" t="str">
        <f t="shared" si="17"/>
        <v>"https://dapo.kemdikbud.go.id/sekolah/D5CBDDF2F8A326BE926B",</v>
      </c>
    </row>
    <row r="1124" spans="1:14" x14ac:dyDescent="0.25">
      <c r="A1124" t="s">
        <v>29825</v>
      </c>
      <c r="B1124" t="s">
        <v>2280</v>
      </c>
      <c r="C1124" t="s">
        <v>2281</v>
      </c>
      <c r="D1124" t="s">
        <v>161</v>
      </c>
      <c r="E1124" t="s">
        <v>12</v>
      </c>
      <c r="F1124" t="s">
        <v>2065</v>
      </c>
      <c r="G1124" t="s">
        <v>2066</v>
      </c>
      <c r="H1124">
        <v>286200</v>
      </c>
      <c r="I1124" t="s">
        <v>15</v>
      </c>
      <c r="N1124" t="str">
        <f t="shared" si="17"/>
        <v>"https://dapo.kemdikbud.go.id/sekolah/B95286C191DFDE142D74",</v>
      </c>
    </row>
    <row r="1125" spans="1:14" x14ac:dyDescent="0.25">
      <c r="A1125" t="s">
        <v>29826</v>
      </c>
      <c r="B1125" t="s">
        <v>2282</v>
      </c>
      <c r="C1125" t="s">
        <v>2283</v>
      </c>
      <c r="D1125" t="s">
        <v>161</v>
      </c>
      <c r="E1125" t="s">
        <v>12</v>
      </c>
      <c r="F1125" t="s">
        <v>2065</v>
      </c>
      <c r="G1125" t="s">
        <v>2066</v>
      </c>
      <c r="H1125">
        <v>286200</v>
      </c>
      <c r="I1125" t="s">
        <v>15</v>
      </c>
      <c r="N1125" t="str">
        <f t="shared" si="17"/>
        <v>"https://dapo.kemdikbud.go.id/sekolah/1AB5F187CBA202A8C47C",</v>
      </c>
    </row>
    <row r="1126" spans="1:14" x14ac:dyDescent="0.25">
      <c r="A1126" t="s">
        <v>29827</v>
      </c>
      <c r="B1126" t="s">
        <v>2284</v>
      </c>
      <c r="C1126" t="s">
        <v>2285</v>
      </c>
      <c r="D1126" t="s">
        <v>161</v>
      </c>
      <c r="E1126" t="s">
        <v>12</v>
      </c>
      <c r="F1126" t="s">
        <v>2065</v>
      </c>
      <c r="G1126" t="s">
        <v>2066</v>
      </c>
      <c r="H1126">
        <v>286200</v>
      </c>
      <c r="I1126" t="s">
        <v>15</v>
      </c>
      <c r="N1126" t="str">
        <f t="shared" si="17"/>
        <v>"https://dapo.kemdikbud.go.id/sekolah/F047719FD20C78527B8E",</v>
      </c>
    </row>
    <row r="1127" spans="1:14" x14ac:dyDescent="0.25">
      <c r="A1127" t="s">
        <v>29828</v>
      </c>
      <c r="B1127" t="s">
        <v>2286</v>
      </c>
      <c r="C1127" t="s">
        <v>2287</v>
      </c>
      <c r="D1127" t="s">
        <v>161</v>
      </c>
      <c r="E1127" t="s">
        <v>12</v>
      </c>
      <c r="F1127" t="s">
        <v>2065</v>
      </c>
      <c r="G1127" t="s">
        <v>2066</v>
      </c>
      <c r="H1127">
        <v>286200</v>
      </c>
      <c r="I1127" t="s">
        <v>15</v>
      </c>
      <c r="N1127" t="str">
        <f t="shared" si="17"/>
        <v>"https://dapo.kemdikbud.go.id/sekolah/3DA77A725B2E21EC2B10",</v>
      </c>
    </row>
    <row r="1128" spans="1:14" x14ac:dyDescent="0.25">
      <c r="A1128" t="s">
        <v>29829</v>
      </c>
      <c r="B1128" t="s">
        <v>2288</v>
      </c>
      <c r="C1128" t="s">
        <v>2289</v>
      </c>
      <c r="D1128" t="s">
        <v>161</v>
      </c>
      <c r="E1128" t="s">
        <v>12</v>
      </c>
      <c r="F1128" t="s">
        <v>2065</v>
      </c>
      <c r="G1128" t="s">
        <v>2066</v>
      </c>
      <c r="H1128">
        <v>286200</v>
      </c>
      <c r="I1128" t="s">
        <v>15</v>
      </c>
      <c r="N1128" t="str">
        <f t="shared" si="17"/>
        <v>"https://dapo.kemdikbud.go.id/sekolah/E5B733DE2C03DB5E89D3",</v>
      </c>
    </row>
    <row r="1129" spans="1:14" x14ac:dyDescent="0.25">
      <c r="A1129" t="s">
        <v>29830</v>
      </c>
      <c r="B1129" t="s">
        <v>2290</v>
      </c>
      <c r="C1129" t="s">
        <v>2291</v>
      </c>
      <c r="D1129" t="s">
        <v>170</v>
      </c>
      <c r="E1129" t="s">
        <v>12</v>
      </c>
      <c r="F1129" t="s">
        <v>2065</v>
      </c>
      <c r="G1129" t="s">
        <v>2066</v>
      </c>
      <c r="H1129">
        <v>286200</v>
      </c>
      <c r="I1129" t="s">
        <v>15</v>
      </c>
      <c r="N1129" t="str">
        <f t="shared" si="17"/>
        <v>"https://dapo.kemdikbud.go.id/sekolah/1B92D1D603A49B78149E",</v>
      </c>
    </row>
    <row r="1130" spans="1:14" x14ac:dyDescent="0.25">
      <c r="A1130" t="s">
        <v>29831</v>
      </c>
      <c r="B1130" t="s">
        <v>2292</v>
      </c>
      <c r="C1130" t="s">
        <v>2293</v>
      </c>
      <c r="D1130" t="s">
        <v>170</v>
      </c>
      <c r="E1130" t="s">
        <v>12</v>
      </c>
      <c r="F1130" t="s">
        <v>2065</v>
      </c>
      <c r="G1130" t="s">
        <v>2066</v>
      </c>
      <c r="H1130">
        <v>286200</v>
      </c>
      <c r="I1130" t="s">
        <v>15</v>
      </c>
      <c r="N1130" t="str">
        <f t="shared" si="17"/>
        <v>"https://dapo.kemdikbud.go.id/sekolah/571728C8E21DE123864B",</v>
      </c>
    </row>
    <row r="1131" spans="1:14" x14ac:dyDescent="0.25">
      <c r="A1131" t="s">
        <v>29832</v>
      </c>
      <c r="B1131" t="s">
        <v>2294</v>
      </c>
      <c r="C1131" t="s">
        <v>2295</v>
      </c>
      <c r="D1131" t="s">
        <v>170</v>
      </c>
      <c r="E1131" t="s">
        <v>12</v>
      </c>
      <c r="F1131" t="s">
        <v>2065</v>
      </c>
      <c r="G1131" t="s">
        <v>2066</v>
      </c>
      <c r="H1131">
        <v>286200</v>
      </c>
      <c r="I1131" t="s">
        <v>15</v>
      </c>
      <c r="N1131" t="str">
        <f t="shared" si="17"/>
        <v>"https://dapo.kemdikbud.go.id/sekolah/A593582CF5E97A40AE9C",</v>
      </c>
    </row>
    <row r="1132" spans="1:14" x14ac:dyDescent="0.25">
      <c r="A1132" t="s">
        <v>29833</v>
      </c>
      <c r="B1132" t="s">
        <v>2296</v>
      </c>
      <c r="C1132" t="s">
        <v>2297</v>
      </c>
      <c r="D1132" t="s">
        <v>170</v>
      </c>
      <c r="E1132" t="s">
        <v>12</v>
      </c>
      <c r="F1132" t="s">
        <v>2065</v>
      </c>
      <c r="G1132" t="s">
        <v>2066</v>
      </c>
      <c r="H1132">
        <v>286200</v>
      </c>
      <c r="I1132" t="s">
        <v>15</v>
      </c>
      <c r="N1132" t="str">
        <f t="shared" si="17"/>
        <v>"https://dapo.kemdikbud.go.id/sekolah/54504771C3E21AFEB5CA",</v>
      </c>
    </row>
    <row r="1133" spans="1:14" x14ac:dyDescent="0.25">
      <c r="A1133" t="s">
        <v>29834</v>
      </c>
      <c r="B1133" t="s">
        <v>2298</v>
      </c>
      <c r="C1133" t="s">
        <v>2299</v>
      </c>
      <c r="D1133" t="s">
        <v>170</v>
      </c>
      <c r="E1133" t="s">
        <v>12</v>
      </c>
      <c r="F1133" t="s">
        <v>2065</v>
      </c>
      <c r="G1133" t="s">
        <v>2066</v>
      </c>
      <c r="H1133">
        <v>286200</v>
      </c>
      <c r="I1133" t="s">
        <v>15</v>
      </c>
      <c r="N1133" t="str">
        <f t="shared" si="17"/>
        <v>"https://dapo.kemdikbud.go.id/sekolah/42FFC43BA47C2477BC42",</v>
      </c>
    </row>
    <row r="1134" spans="1:14" x14ac:dyDescent="0.25">
      <c r="A1134" t="s">
        <v>29835</v>
      </c>
      <c r="B1134" t="s">
        <v>2300</v>
      </c>
      <c r="C1134" t="s">
        <v>2301</v>
      </c>
      <c r="D1134" t="s">
        <v>170</v>
      </c>
      <c r="E1134" t="s">
        <v>12</v>
      </c>
      <c r="F1134" t="s">
        <v>2065</v>
      </c>
      <c r="G1134" t="s">
        <v>2066</v>
      </c>
      <c r="H1134">
        <v>286200</v>
      </c>
      <c r="I1134" t="s">
        <v>15</v>
      </c>
      <c r="N1134" t="str">
        <f t="shared" si="17"/>
        <v>"https://dapo.kemdikbud.go.id/sekolah/9CB4BB2EB66275BFDC31",</v>
      </c>
    </row>
    <row r="1135" spans="1:14" x14ac:dyDescent="0.25">
      <c r="A1135" t="s">
        <v>29836</v>
      </c>
      <c r="B1135" t="s">
        <v>2302</v>
      </c>
      <c r="C1135" t="s">
        <v>2303</v>
      </c>
      <c r="D1135" t="s">
        <v>170</v>
      </c>
      <c r="E1135" t="s">
        <v>12</v>
      </c>
      <c r="F1135" t="s">
        <v>2065</v>
      </c>
      <c r="G1135" t="s">
        <v>2066</v>
      </c>
      <c r="H1135">
        <v>286200</v>
      </c>
      <c r="I1135" t="s">
        <v>15</v>
      </c>
      <c r="N1135" t="str">
        <f t="shared" si="17"/>
        <v>"https://dapo.kemdikbud.go.id/sekolah/05477D644D2A462E7710",</v>
      </c>
    </row>
    <row r="1136" spans="1:14" x14ac:dyDescent="0.25">
      <c r="A1136" t="s">
        <v>29837</v>
      </c>
      <c r="B1136" t="s">
        <v>2304</v>
      </c>
      <c r="C1136" t="s">
        <v>2305</v>
      </c>
      <c r="D1136" t="s">
        <v>170</v>
      </c>
      <c r="E1136" t="s">
        <v>12</v>
      </c>
      <c r="F1136" t="s">
        <v>2065</v>
      </c>
      <c r="G1136" t="s">
        <v>2066</v>
      </c>
      <c r="H1136">
        <v>286200</v>
      </c>
      <c r="I1136" t="s">
        <v>15</v>
      </c>
      <c r="N1136" t="str">
        <f t="shared" si="17"/>
        <v>"https://dapo.kemdikbud.go.id/sekolah/9F0E985FF3C0E444C6AF",</v>
      </c>
    </row>
    <row r="1137" spans="1:14" x14ac:dyDescent="0.25">
      <c r="A1137" t="s">
        <v>29838</v>
      </c>
      <c r="B1137" t="s">
        <v>2306</v>
      </c>
      <c r="C1137" t="s">
        <v>2307</v>
      </c>
      <c r="D1137" t="s">
        <v>170</v>
      </c>
      <c r="E1137" t="s">
        <v>12</v>
      </c>
      <c r="F1137" t="s">
        <v>2065</v>
      </c>
      <c r="G1137" t="s">
        <v>2066</v>
      </c>
      <c r="H1137">
        <v>286200</v>
      </c>
      <c r="I1137" t="s">
        <v>15</v>
      </c>
      <c r="N1137" t="str">
        <f t="shared" si="17"/>
        <v>"https://dapo.kemdikbud.go.id/sekolah/D7C2CD17219F72678661",</v>
      </c>
    </row>
    <row r="1138" spans="1:14" x14ac:dyDescent="0.25">
      <c r="A1138" t="s">
        <v>29839</v>
      </c>
      <c r="B1138" t="s">
        <v>2308</v>
      </c>
      <c r="C1138" t="s">
        <v>2309</v>
      </c>
      <c r="D1138" t="s">
        <v>170</v>
      </c>
      <c r="E1138" t="s">
        <v>12</v>
      </c>
      <c r="F1138" t="s">
        <v>2065</v>
      </c>
      <c r="G1138" t="s">
        <v>2066</v>
      </c>
      <c r="H1138">
        <v>286200</v>
      </c>
      <c r="I1138" t="s">
        <v>15</v>
      </c>
      <c r="N1138" t="str">
        <f t="shared" si="17"/>
        <v>"https://dapo.kemdikbud.go.id/sekolah/B563E84AA4ACACECE3F2",</v>
      </c>
    </row>
    <row r="1139" spans="1:14" x14ac:dyDescent="0.25">
      <c r="A1139" t="s">
        <v>29840</v>
      </c>
      <c r="B1139" t="s">
        <v>2310</v>
      </c>
      <c r="C1139" t="s">
        <v>2311</v>
      </c>
      <c r="D1139" t="s">
        <v>189</v>
      </c>
      <c r="E1139" t="s">
        <v>12</v>
      </c>
      <c r="F1139" t="s">
        <v>2065</v>
      </c>
      <c r="G1139" t="s">
        <v>2066</v>
      </c>
      <c r="H1139">
        <v>286200</v>
      </c>
      <c r="I1139" t="s">
        <v>15</v>
      </c>
      <c r="N1139" t="str">
        <f t="shared" si="17"/>
        <v>"https://dapo.kemdikbud.go.id/sekolah/8B3CED8B6726FE8355A0",</v>
      </c>
    </row>
    <row r="1140" spans="1:14" x14ac:dyDescent="0.25">
      <c r="A1140" t="s">
        <v>29841</v>
      </c>
      <c r="B1140" t="s">
        <v>2312</v>
      </c>
      <c r="C1140" t="s">
        <v>2313</v>
      </c>
      <c r="D1140" t="s">
        <v>11</v>
      </c>
      <c r="E1140" t="s">
        <v>12</v>
      </c>
      <c r="F1140" t="s">
        <v>2314</v>
      </c>
      <c r="G1140" t="s">
        <v>2315</v>
      </c>
      <c r="H1140">
        <v>286200</v>
      </c>
      <c r="I1140" t="s">
        <v>15</v>
      </c>
      <c r="N1140" t="str">
        <f t="shared" si="17"/>
        <v>"https://dapo.kemdikbud.go.id/sekolah/2E6C9E75110A9F041CE0",</v>
      </c>
    </row>
    <row r="1141" spans="1:14" x14ac:dyDescent="0.25">
      <c r="A1141" t="s">
        <v>29842</v>
      </c>
      <c r="B1141" t="s">
        <v>2316</v>
      </c>
      <c r="C1141" t="s">
        <v>2317</v>
      </c>
      <c r="D1141" t="s">
        <v>11</v>
      </c>
      <c r="E1141" t="s">
        <v>12</v>
      </c>
      <c r="F1141" t="s">
        <v>2314</v>
      </c>
      <c r="G1141" t="s">
        <v>2315</v>
      </c>
      <c r="H1141">
        <v>286200</v>
      </c>
      <c r="I1141" t="s">
        <v>15</v>
      </c>
      <c r="N1141" t="str">
        <f t="shared" si="17"/>
        <v>"https://dapo.kemdikbud.go.id/sekolah/5AAEA85C986E2D4AD114",</v>
      </c>
    </row>
    <row r="1142" spans="1:14" x14ac:dyDescent="0.25">
      <c r="A1142" t="s">
        <v>29843</v>
      </c>
      <c r="B1142" t="s">
        <v>2318</v>
      </c>
      <c r="C1142" t="s">
        <v>2319</v>
      </c>
      <c r="D1142" t="s">
        <v>11</v>
      </c>
      <c r="E1142" t="s">
        <v>12</v>
      </c>
      <c r="F1142" t="s">
        <v>2314</v>
      </c>
      <c r="G1142" t="s">
        <v>2315</v>
      </c>
      <c r="H1142">
        <v>286200</v>
      </c>
      <c r="I1142" t="s">
        <v>15</v>
      </c>
      <c r="N1142" t="str">
        <f t="shared" si="17"/>
        <v>"https://dapo.kemdikbud.go.id/sekolah/ACAB25D6F8E57CC02492",</v>
      </c>
    </row>
    <row r="1143" spans="1:14" x14ac:dyDescent="0.25">
      <c r="A1143" t="s">
        <v>29844</v>
      </c>
      <c r="B1143" t="s">
        <v>2320</v>
      </c>
      <c r="C1143" t="s">
        <v>2321</v>
      </c>
      <c r="D1143" t="s">
        <v>11</v>
      </c>
      <c r="E1143" t="s">
        <v>12</v>
      </c>
      <c r="F1143" t="s">
        <v>2314</v>
      </c>
      <c r="G1143" t="s">
        <v>2315</v>
      </c>
      <c r="H1143">
        <v>286200</v>
      </c>
      <c r="I1143" t="s">
        <v>15</v>
      </c>
      <c r="N1143" t="str">
        <f t="shared" si="17"/>
        <v>"https://dapo.kemdikbud.go.id/sekolah/2F9924585D9D79F8D0B1",</v>
      </c>
    </row>
    <row r="1144" spans="1:14" x14ac:dyDescent="0.25">
      <c r="A1144" t="s">
        <v>29845</v>
      </c>
      <c r="B1144" t="s">
        <v>2322</v>
      </c>
      <c r="C1144" t="s">
        <v>2323</v>
      </c>
      <c r="D1144" t="s">
        <v>11</v>
      </c>
      <c r="E1144" t="s">
        <v>12</v>
      </c>
      <c r="F1144" t="s">
        <v>2314</v>
      </c>
      <c r="G1144" t="s">
        <v>2315</v>
      </c>
      <c r="H1144">
        <v>286200</v>
      </c>
      <c r="I1144" t="s">
        <v>15</v>
      </c>
      <c r="N1144" t="str">
        <f t="shared" si="17"/>
        <v>"https://dapo.kemdikbud.go.id/sekolah/AAB651E575E60899AEFC",</v>
      </c>
    </row>
    <row r="1145" spans="1:14" x14ac:dyDescent="0.25">
      <c r="A1145" t="s">
        <v>29846</v>
      </c>
      <c r="B1145" t="s">
        <v>2324</v>
      </c>
      <c r="C1145" t="s">
        <v>2325</v>
      </c>
      <c r="D1145" t="s">
        <v>11</v>
      </c>
      <c r="E1145" t="s">
        <v>12</v>
      </c>
      <c r="F1145" t="s">
        <v>2314</v>
      </c>
      <c r="G1145" t="s">
        <v>2315</v>
      </c>
      <c r="H1145">
        <v>286200</v>
      </c>
      <c r="I1145" t="s">
        <v>15</v>
      </c>
      <c r="N1145" t="str">
        <f t="shared" si="17"/>
        <v>"https://dapo.kemdikbud.go.id/sekolah/E276EAA0CEEC1AB52DBA",</v>
      </c>
    </row>
    <row r="1146" spans="1:14" x14ac:dyDescent="0.25">
      <c r="A1146" t="s">
        <v>29847</v>
      </c>
      <c r="B1146" t="s">
        <v>2326</v>
      </c>
      <c r="C1146" t="s">
        <v>2327</v>
      </c>
      <c r="D1146" t="s">
        <v>11</v>
      </c>
      <c r="E1146" t="s">
        <v>12</v>
      </c>
      <c r="F1146" t="s">
        <v>2314</v>
      </c>
      <c r="G1146" t="s">
        <v>2315</v>
      </c>
      <c r="H1146">
        <v>286200</v>
      </c>
      <c r="I1146" t="s">
        <v>15</v>
      </c>
      <c r="N1146" t="str">
        <f t="shared" si="17"/>
        <v>"https://dapo.kemdikbud.go.id/sekolah/D0C8FE335B406CA34AA3",</v>
      </c>
    </row>
    <row r="1147" spans="1:14" x14ac:dyDescent="0.25">
      <c r="A1147" t="s">
        <v>29848</v>
      </c>
      <c r="B1147" t="s">
        <v>2328</v>
      </c>
      <c r="C1147" t="s">
        <v>2329</v>
      </c>
      <c r="D1147" t="s">
        <v>11</v>
      </c>
      <c r="E1147" t="s">
        <v>12</v>
      </c>
      <c r="F1147" t="s">
        <v>2314</v>
      </c>
      <c r="G1147" t="s">
        <v>2315</v>
      </c>
      <c r="H1147">
        <v>286200</v>
      </c>
      <c r="I1147" t="s">
        <v>15</v>
      </c>
      <c r="N1147" t="str">
        <f t="shared" si="17"/>
        <v>"https://dapo.kemdikbud.go.id/sekolah/61AB9C41B785CFA1ABA1",</v>
      </c>
    </row>
    <row r="1148" spans="1:14" x14ac:dyDescent="0.25">
      <c r="A1148" t="s">
        <v>29849</v>
      </c>
      <c r="B1148" t="s">
        <v>2330</v>
      </c>
      <c r="C1148" t="s">
        <v>2331</v>
      </c>
      <c r="D1148" t="s">
        <v>11</v>
      </c>
      <c r="E1148" t="s">
        <v>12</v>
      </c>
      <c r="F1148" t="s">
        <v>2314</v>
      </c>
      <c r="G1148" t="s">
        <v>2315</v>
      </c>
      <c r="H1148">
        <v>286200</v>
      </c>
      <c r="I1148" t="s">
        <v>15</v>
      </c>
      <c r="N1148" t="str">
        <f t="shared" si="17"/>
        <v>"https://dapo.kemdikbud.go.id/sekolah/5D1BF124D47C044DE4E8",</v>
      </c>
    </row>
    <row r="1149" spans="1:14" x14ac:dyDescent="0.25">
      <c r="A1149" t="s">
        <v>29850</v>
      </c>
      <c r="B1149" t="s">
        <v>2332</v>
      </c>
      <c r="C1149" t="s">
        <v>2333</v>
      </c>
      <c r="D1149" t="s">
        <v>11</v>
      </c>
      <c r="E1149" t="s">
        <v>12</v>
      </c>
      <c r="F1149" t="s">
        <v>2314</v>
      </c>
      <c r="G1149" t="s">
        <v>2315</v>
      </c>
      <c r="H1149">
        <v>286200</v>
      </c>
      <c r="I1149" t="s">
        <v>15</v>
      </c>
      <c r="N1149" t="str">
        <f t="shared" si="17"/>
        <v>"https://dapo.kemdikbud.go.id/sekolah/5640629C14A091630030",</v>
      </c>
    </row>
    <row r="1150" spans="1:14" x14ac:dyDescent="0.25">
      <c r="A1150" t="s">
        <v>29851</v>
      </c>
      <c r="B1150" t="s">
        <v>2334</v>
      </c>
      <c r="C1150" t="s">
        <v>2335</v>
      </c>
      <c r="D1150" t="s">
        <v>11</v>
      </c>
      <c r="E1150" t="s">
        <v>12</v>
      </c>
      <c r="F1150" t="s">
        <v>2314</v>
      </c>
      <c r="G1150" t="s">
        <v>2315</v>
      </c>
      <c r="H1150">
        <v>286200</v>
      </c>
      <c r="I1150" t="s">
        <v>15</v>
      </c>
      <c r="N1150" t="str">
        <f t="shared" si="17"/>
        <v>"https://dapo.kemdikbud.go.id/sekolah/A9B3D9638A76C81E24F5",</v>
      </c>
    </row>
    <row r="1151" spans="1:14" x14ac:dyDescent="0.25">
      <c r="A1151" t="s">
        <v>29852</v>
      </c>
      <c r="B1151" t="s">
        <v>2336</v>
      </c>
      <c r="C1151" t="s">
        <v>2337</v>
      </c>
      <c r="D1151" t="s">
        <v>11</v>
      </c>
      <c r="E1151" t="s">
        <v>12</v>
      </c>
      <c r="F1151" t="s">
        <v>2314</v>
      </c>
      <c r="G1151" t="s">
        <v>2315</v>
      </c>
      <c r="H1151">
        <v>286200</v>
      </c>
      <c r="I1151" t="s">
        <v>15</v>
      </c>
      <c r="N1151" t="str">
        <f t="shared" si="17"/>
        <v>"https://dapo.kemdikbud.go.id/sekolah/73B19FAEFE3C08E24A38",</v>
      </c>
    </row>
    <row r="1152" spans="1:14" x14ac:dyDescent="0.25">
      <c r="A1152" t="s">
        <v>29853</v>
      </c>
      <c r="B1152" t="s">
        <v>2338</v>
      </c>
      <c r="C1152" t="s">
        <v>2339</v>
      </c>
      <c r="D1152" t="s">
        <v>11</v>
      </c>
      <c r="E1152" t="s">
        <v>12</v>
      </c>
      <c r="F1152" t="s">
        <v>2314</v>
      </c>
      <c r="G1152" t="s">
        <v>2315</v>
      </c>
      <c r="H1152">
        <v>286200</v>
      </c>
      <c r="I1152" t="s">
        <v>15</v>
      </c>
      <c r="N1152" t="str">
        <f t="shared" si="17"/>
        <v>"https://dapo.kemdikbud.go.id/sekolah/1C5A0BDE4C15118B1763",</v>
      </c>
    </row>
    <row r="1153" spans="1:14" x14ac:dyDescent="0.25">
      <c r="A1153" t="s">
        <v>29854</v>
      </c>
      <c r="B1153" t="s">
        <v>2340</v>
      </c>
      <c r="C1153" t="s">
        <v>2341</v>
      </c>
      <c r="D1153" t="s">
        <v>11</v>
      </c>
      <c r="E1153" t="s">
        <v>12</v>
      </c>
      <c r="F1153" t="s">
        <v>2314</v>
      </c>
      <c r="G1153" t="s">
        <v>2315</v>
      </c>
      <c r="H1153">
        <v>286200</v>
      </c>
      <c r="I1153" t="s">
        <v>15</v>
      </c>
      <c r="N1153" t="str">
        <f t="shared" si="17"/>
        <v>"https://dapo.kemdikbud.go.id/sekolah/6C2DA1C5F3E1EB4AAE36",</v>
      </c>
    </row>
    <row r="1154" spans="1:14" x14ac:dyDescent="0.25">
      <c r="A1154" t="s">
        <v>29855</v>
      </c>
      <c r="B1154" t="s">
        <v>2342</v>
      </c>
      <c r="C1154" t="s">
        <v>2343</v>
      </c>
      <c r="D1154" t="s">
        <v>11</v>
      </c>
      <c r="E1154" t="s">
        <v>12</v>
      </c>
      <c r="F1154" t="s">
        <v>2314</v>
      </c>
      <c r="G1154" t="s">
        <v>2315</v>
      </c>
      <c r="H1154">
        <v>286200</v>
      </c>
      <c r="I1154" t="s">
        <v>15</v>
      </c>
      <c r="N1154" t="str">
        <f t="shared" si="17"/>
        <v>"https://dapo.kemdikbud.go.id/sekolah/7C6680FD7CFC7FED7F89",</v>
      </c>
    </row>
    <row r="1155" spans="1:14" x14ac:dyDescent="0.25">
      <c r="A1155" t="s">
        <v>29856</v>
      </c>
      <c r="B1155" t="s">
        <v>2344</v>
      </c>
      <c r="C1155" t="s">
        <v>2345</v>
      </c>
      <c r="D1155" t="s">
        <v>11</v>
      </c>
      <c r="E1155" t="s">
        <v>12</v>
      </c>
      <c r="F1155" t="s">
        <v>2314</v>
      </c>
      <c r="G1155" t="s">
        <v>2315</v>
      </c>
      <c r="H1155">
        <v>286200</v>
      </c>
      <c r="I1155" t="s">
        <v>15</v>
      </c>
      <c r="N1155" t="str">
        <f t="shared" ref="N1155:N1218" si="18">CONCATENATE("""",A1155,""",")</f>
        <v>"https://dapo.kemdikbud.go.id/sekolah/F2FE4BB380601AB9B6D0",</v>
      </c>
    </row>
    <row r="1156" spans="1:14" x14ac:dyDescent="0.25">
      <c r="A1156" t="s">
        <v>29857</v>
      </c>
      <c r="B1156" t="s">
        <v>2346</v>
      </c>
      <c r="C1156" t="s">
        <v>2347</v>
      </c>
      <c r="D1156" t="s">
        <v>11</v>
      </c>
      <c r="E1156" t="s">
        <v>12</v>
      </c>
      <c r="F1156" t="s">
        <v>2314</v>
      </c>
      <c r="G1156" t="s">
        <v>2315</v>
      </c>
      <c r="H1156">
        <v>286200</v>
      </c>
      <c r="I1156" t="s">
        <v>15</v>
      </c>
      <c r="N1156" t="str">
        <f t="shared" si="18"/>
        <v>"https://dapo.kemdikbud.go.id/sekolah/4C0869882B666628C337",</v>
      </c>
    </row>
    <row r="1157" spans="1:14" x14ac:dyDescent="0.25">
      <c r="A1157" t="s">
        <v>29858</v>
      </c>
      <c r="B1157" t="s">
        <v>2348</v>
      </c>
      <c r="C1157" t="s">
        <v>2349</v>
      </c>
      <c r="D1157" t="s">
        <v>11</v>
      </c>
      <c r="E1157" t="s">
        <v>12</v>
      </c>
      <c r="F1157" t="s">
        <v>2314</v>
      </c>
      <c r="G1157" t="s">
        <v>2315</v>
      </c>
      <c r="H1157">
        <v>286200</v>
      </c>
      <c r="I1157" t="s">
        <v>15</v>
      </c>
      <c r="N1157" t="str">
        <f t="shared" si="18"/>
        <v>"https://dapo.kemdikbud.go.id/sekolah/4C38B5847BB5C5607102",</v>
      </c>
    </row>
    <row r="1158" spans="1:14" x14ac:dyDescent="0.25">
      <c r="A1158" t="s">
        <v>29859</v>
      </c>
      <c r="B1158" t="s">
        <v>2350</v>
      </c>
      <c r="C1158" t="s">
        <v>2351</v>
      </c>
      <c r="D1158" t="s">
        <v>11</v>
      </c>
      <c r="E1158" t="s">
        <v>12</v>
      </c>
      <c r="F1158" t="s">
        <v>2314</v>
      </c>
      <c r="G1158" t="s">
        <v>2315</v>
      </c>
      <c r="H1158">
        <v>286200</v>
      </c>
      <c r="I1158" t="s">
        <v>15</v>
      </c>
      <c r="N1158" t="str">
        <f t="shared" si="18"/>
        <v>"https://dapo.kemdikbud.go.id/sekolah/3CEE3649ADCB57DCCE62",</v>
      </c>
    </row>
    <row r="1159" spans="1:14" x14ac:dyDescent="0.25">
      <c r="A1159" t="s">
        <v>29860</v>
      </c>
      <c r="B1159" t="s">
        <v>2352</v>
      </c>
      <c r="C1159" t="s">
        <v>2353</v>
      </c>
      <c r="D1159" t="s">
        <v>11</v>
      </c>
      <c r="E1159" t="s">
        <v>12</v>
      </c>
      <c r="F1159" t="s">
        <v>2314</v>
      </c>
      <c r="G1159" t="s">
        <v>2315</v>
      </c>
      <c r="H1159">
        <v>286200</v>
      </c>
      <c r="I1159" t="s">
        <v>15</v>
      </c>
      <c r="N1159" t="str">
        <f t="shared" si="18"/>
        <v>"https://dapo.kemdikbud.go.id/sekolah/A6E438D75A4CAD685C65",</v>
      </c>
    </row>
    <row r="1160" spans="1:14" x14ac:dyDescent="0.25">
      <c r="A1160" t="s">
        <v>29861</v>
      </c>
      <c r="B1160" t="s">
        <v>2354</v>
      </c>
      <c r="C1160" t="s">
        <v>2355</v>
      </c>
      <c r="D1160" t="s">
        <v>11</v>
      </c>
      <c r="E1160" t="s">
        <v>12</v>
      </c>
      <c r="F1160" t="s">
        <v>2314</v>
      </c>
      <c r="G1160" t="s">
        <v>2315</v>
      </c>
      <c r="H1160">
        <v>286200</v>
      </c>
      <c r="I1160" t="s">
        <v>15</v>
      </c>
      <c r="N1160" t="str">
        <f t="shared" si="18"/>
        <v>"https://dapo.kemdikbud.go.id/sekolah/0A7DAA7034710E5CB687",</v>
      </c>
    </row>
    <row r="1161" spans="1:14" x14ac:dyDescent="0.25">
      <c r="A1161" t="s">
        <v>29862</v>
      </c>
      <c r="B1161" t="s">
        <v>2356</v>
      </c>
      <c r="C1161" t="s">
        <v>2357</v>
      </c>
      <c r="D1161" t="s">
        <v>11</v>
      </c>
      <c r="E1161" t="s">
        <v>12</v>
      </c>
      <c r="F1161" t="s">
        <v>2314</v>
      </c>
      <c r="G1161" t="s">
        <v>2315</v>
      </c>
      <c r="H1161">
        <v>286200</v>
      </c>
      <c r="I1161" t="s">
        <v>15</v>
      </c>
      <c r="N1161" t="str">
        <f t="shared" si="18"/>
        <v>"https://dapo.kemdikbud.go.id/sekolah/FF4D4DBB7E250715387A",</v>
      </c>
    </row>
    <row r="1162" spans="1:14" x14ac:dyDescent="0.25">
      <c r="A1162" t="s">
        <v>29863</v>
      </c>
      <c r="B1162" t="s">
        <v>951</v>
      </c>
      <c r="C1162" t="s">
        <v>2358</v>
      </c>
      <c r="D1162" t="s">
        <v>11</v>
      </c>
      <c r="E1162" t="s">
        <v>12</v>
      </c>
      <c r="F1162" t="s">
        <v>2314</v>
      </c>
      <c r="G1162" t="s">
        <v>2315</v>
      </c>
      <c r="H1162">
        <v>286200</v>
      </c>
      <c r="I1162" t="s">
        <v>15</v>
      </c>
      <c r="N1162" t="str">
        <f t="shared" si="18"/>
        <v>"https://dapo.kemdikbud.go.id/sekolah/DC975FE3F842597989BA",</v>
      </c>
    </row>
    <row r="1163" spans="1:14" x14ac:dyDescent="0.25">
      <c r="A1163" t="s">
        <v>29864</v>
      </c>
      <c r="B1163" t="s">
        <v>2359</v>
      </c>
      <c r="C1163" t="s">
        <v>2360</v>
      </c>
      <c r="D1163" t="s">
        <v>11</v>
      </c>
      <c r="E1163" t="s">
        <v>12</v>
      </c>
      <c r="F1163" t="s">
        <v>2314</v>
      </c>
      <c r="G1163" t="s">
        <v>2315</v>
      </c>
      <c r="H1163">
        <v>286200</v>
      </c>
      <c r="I1163" t="s">
        <v>15</v>
      </c>
      <c r="N1163" t="str">
        <f t="shared" si="18"/>
        <v>"https://dapo.kemdikbud.go.id/sekolah/C254FEA01BF61D7B9274",</v>
      </c>
    </row>
    <row r="1164" spans="1:14" x14ac:dyDescent="0.25">
      <c r="A1164" t="s">
        <v>29865</v>
      </c>
      <c r="B1164" t="s">
        <v>2361</v>
      </c>
      <c r="C1164" t="s">
        <v>2362</v>
      </c>
      <c r="D1164" t="s">
        <v>11</v>
      </c>
      <c r="E1164" t="s">
        <v>12</v>
      </c>
      <c r="F1164" t="s">
        <v>2314</v>
      </c>
      <c r="G1164" t="s">
        <v>2315</v>
      </c>
      <c r="H1164">
        <v>286200</v>
      </c>
      <c r="I1164" t="s">
        <v>15</v>
      </c>
      <c r="N1164" t="str">
        <f t="shared" si="18"/>
        <v>"https://dapo.kemdikbud.go.id/sekolah/D000BCF594F2EF98377E",</v>
      </c>
    </row>
    <row r="1165" spans="1:14" x14ac:dyDescent="0.25">
      <c r="A1165" t="s">
        <v>29866</v>
      </c>
      <c r="B1165" t="s">
        <v>2363</v>
      </c>
      <c r="C1165" t="s">
        <v>2364</v>
      </c>
      <c r="D1165" t="s">
        <v>11</v>
      </c>
      <c r="E1165" t="s">
        <v>12</v>
      </c>
      <c r="F1165" t="s">
        <v>2314</v>
      </c>
      <c r="G1165" t="s">
        <v>2315</v>
      </c>
      <c r="H1165">
        <v>286200</v>
      </c>
      <c r="I1165" t="s">
        <v>15</v>
      </c>
      <c r="N1165" t="str">
        <f t="shared" si="18"/>
        <v>"https://dapo.kemdikbud.go.id/sekolah/8D149B8C9CF731AD4F75",</v>
      </c>
    </row>
    <row r="1166" spans="1:14" x14ac:dyDescent="0.25">
      <c r="A1166" t="s">
        <v>29867</v>
      </c>
      <c r="B1166" t="s">
        <v>2365</v>
      </c>
      <c r="C1166" t="s">
        <v>2366</v>
      </c>
      <c r="D1166" t="s">
        <v>11</v>
      </c>
      <c r="E1166" t="s">
        <v>12</v>
      </c>
      <c r="F1166" t="s">
        <v>2314</v>
      </c>
      <c r="G1166" t="s">
        <v>2315</v>
      </c>
      <c r="H1166">
        <v>286200</v>
      </c>
      <c r="I1166" t="s">
        <v>15</v>
      </c>
      <c r="N1166" t="str">
        <f t="shared" si="18"/>
        <v>"https://dapo.kemdikbud.go.id/sekolah/25D1F239F79851AB5022",</v>
      </c>
    </row>
    <row r="1167" spans="1:14" x14ac:dyDescent="0.25">
      <c r="A1167" t="s">
        <v>29868</v>
      </c>
      <c r="B1167" t="s">
        <v>2367</v>
      </c>
      <c r="C1167" t="s">
        <v>2368</v>
      </c>
      <c r="D1167" t="s">
        <v>11</v>
      </c>
      <c r="E1167" t="s">
        <v>12</v>
      </c>
      <c r="F1167" t="s">
        <v>2314</v>
      </c>
      <c r="G1167" t="s">
        <v>2315</v>
      </c>
      <c r="H1167">
        <v>286200</v>
      </c>
      <c r="I1167" t="s">
        <v>15</v>
      </c>
      <c r="N1167" t="str">
        <f t="shared" si="18"/>
        <v>"https://dapo.kemdikbud.go.id/sekolah/2E76A8AAA0C8419EFC8C",</v>
      </c>
    </row>
    <row r="1168" spans="1:14" x14ac:dyDescent="0.25">
      <c r="A1168" t="s">
        <v>29869</v>
      </c>
      <c r="B1168" t="s">
        <v>2369</v>
      </c>
      <c r="C1168" t="s">
        <v>2370</v>
      </c>
      <c r="D1168" t="s">
        <v>11</v>
      </c>
      <c r="E1168" t="s">
        <v>12</v>
      </c>
      <c r="F1168" t="s">
        <v>2314</v>
      </c>
      <c r="G1168" t="s">
        <v>2315</v>
      </c>
      <c r="H1168">
        <v>286200</v>
      </c>
      <c r="I1168" t="s">
        <v>15</v>
      </c>
      <c r="N1168" t="str">
        <f t="shared" si="18"/>
        <v>"https://dapo.kemdikbud.go.id/sekolah/BE7EBF4C078CD4B20141",</v>
      </c>
    </row>
    <row r="1169" spans="1:14" x14ac:dyDescent="0.25">
      <c r="A1169" t="s">
        <v>29870</v>
      </c>
      <c r="B1169" t="s">
        <v>2371</v>
      </c>
      <c r="C1169" t="s">
        <v>2372</v>
      </c>
      <c r="D1169" t="s">
        <v>11</v>
      </c>
      <c r="E1169" t="s">
        <v>12</v>
      </c>
      <c r="F1169" t="s">
        <v>2314</v>
      </c>
      <c r="G1169" t="s">
        <v>2315</v>
      </c>
      <c r="H1169">
        <v>286200</v>
      </c>
      <c r="I1169" t="s">
        <v>15</v>
      </c>
      <c r="N1169" t="str">
        <f t="shared" si="18"/>
        <v>"https://dapo.kemdikbud.go.id/sekolah/3F50BE193B2A34E53593",</v>
      </c>
    </row>
    <row r="1170" spans="1:14" x14ac:dyDescent="0.25">
      <c r="A1170" t="s">
        <v>29871</v>
      </c>
      <c r="B1170" t="s">
        <v>2373</v>
      </c>
      <c r="C1170" t="s">
        <v>2374</v>
      </c>
      <c r="D1170" t="s">
        <v>11</v>
      </c>
      <c r="E1170" t="s">
        <v>12</v>
      </c>
      <c r="F1170" t="s">
        <v>2314</v>
      </c>
      <c r="G1170" t="s">
        <v>2315</v>
      </c>
      <c r="H1170">
        <v>286200</v>
      </c>
      <c r="I1170" t="s">
        <v>15</v>
      </c>
      <c r="N1170" t="str">
        <f t="shared" si="18"/>
        <v>"https://dapo.kemdikbud.go.id/sekolah/B00EFFCD71D0540F3546",</v>
      </c>
    </row>
    <row r="1171" spans="1:14" x14ac:dyDescent="0.25">
      <c r="A1171" t="s">
        <v>29872</v>
      </c>
      <c r="B1171" t="s">
        <v>2375</v>
      </c>
      <c r="C1171" t="s">
        <v>2376</v>
      </c>
      <c r="D1171" t="s">
        <v>11</v>
      </c>
      <c r="E1171" t="s">
        <v>12</v>
      </c>
      <c r="F1171" t="s">
        <v>2314</v>
      </c>
      <c r="G1171" t="s">
        <v>2315</v>
      </c>
      <c r="H1171">
        <v>286200</v>
      </c>
      <c r="I1171" t="s">
        <v>15</v>
      </c>
      <c r="N1171" t="str">
        <f t="shared" si="18"/>
        <v>"https://dapo.kemdikbud.go.id/sekolah/33815C9B746C93393BAF",</v>
      </c>
    </row>
    <row r="1172" spans="1:14" x14ac:dyDescent="0.25">
      <c r="A1172" t="s">
        <v>29873</v>
      </c>
      <c r="B1172" t="s">
        <v>2377</v>
      </c>
      <c r="C1172" t="s">
        <v>2378</v>
      </c>
      <c r="D1172" t="s">
        <v>11</v>
      </c>
      <c r="E1172" t="s">
        <v>12</v>
      </c>
      <c r="F1172" t="s">
        <v>2314</v>
      </c>
      <c r="G1172" t="s">
        <v>2315</v>
      </c>
      <c r="H1172">
        <v>286200</v>
      </c>
      <c r="I1172" t="s">
        <v>15</v>
      </c>
      <c r="N1172" t="str">
        <f t="shared" si="18"/>
        <v>"https://dapo.kemdikbud.go.id/sekolah/23D85150BEFD08AF59F0",</v>
      </c>
    </row>
    <row r="1173" spans="1:14" x14ac:dyDescent="0.25">
      <c r="A1173" t="s">
        <v>29874</v>
      </c>
      <c r="B1173" t="s">
        <v>2379</v>
      </c>
      <c r="C1173" t="s">
        <v>2380</v>
      </c>
      <c r="D1173" t="s">
        <v>11</v>
      </c>
      <c r="E1173" t="s">
        <v>12</v>
      </c>
      <c r="F1173" t="s">
        <v>2314</v>
      </c>
      <c r="G1173" t="s">
        <v>2315</v>
      </c>
      <c r="H1173">
        <v>286200</v>
      </c>
      <c r="I1173" t="s">
        <v>15</v>
      </c>
      <c r="N1173" t="str">
        <f t="shared" si="18"/>
        <v>"https://dapo.kemdikbud.go.id/sekolah/832657485FF49A76FFFD",</v>
      </c>
    </row>
    <row r="1174" spans="1:14" x14ac:dyDescent="0.25">
      <c r="A1174" t="s">
        <v>29875</v>
      </c>
      <c r="B1174" t="s">
        <v>2381</v>
      </c>
      <c r="C1174" t="s">
        <v>2382</v>
      </c>
      <c r="D1174" t="s">
        <v>11</v>
      </c>
      <c r="E1174" t="s">
        <v>12</v>
      </c>
      <c r="F1174" t="s">
        <v>2314</v>
      </c>
      <c r="G1174" t="s">
        <v>2315</v>
      </c>
      <c r="H1174">
        <v>286200</v>
      </c>
      <c r="I1174" t="s">
        <v>15</v>
      </c>
      <c r="N1174" t="str">
        <f t="shared" si="18"/>
        <v>"https://dapo.kemdikbud.go.id/sekolah/05D27BBDE19ACF3854B7",</v>
      </c>
    </row>
    <row r="1175" spans="1:14" x14ac:dyDescent="0.25">
      <c r="A1175" t="s">
        <v>29876</v>
      </c>
      <c r="B1175" t="s">
        <v>2383</v>
      </c>
      <c r="C1175" t="s">
        <v>2384</v>
      </c>
      <c r="D1175" t="s">
        <v>11</v>
      </c>
      <c r="E1175" t="s">
        <v>12</v>
      </c>
      <c r="F1175" t="s">
        <v>2314</v>
      </c>
      <c r="G1175" t="s">
        <v>2315</v>
      </c>
      <c r="H1175">
        <v>286200</v>
      </c>
      <c r="I1175" t="s">
        <v>15</v>
      </c>
      <c r="N1175" t="str">
        <f t="shared" si="18"/>
        <v>"https://dapo.kemdikbud.go.id/sekolah/51BE7C3912AA593FA34D",</v>
      </c>
    </row>
    <row r="1176" spans="1:14" x14ac:dyDescent="0.25">
      <c r="A1176" t="s">
        <v>29877</v>
      </c>
      <c r="B1176" t="s">
        <v>2385</v>
      </c>
      <c r="C1176" t="s">
        <v>2386</v>
      </c>
      <c r="D1176" t="s">
        <v>11</v>
      </c>
      <c r="E1176" t="s">
        <v>12</v>
      </c>
      <c r="F1176" t="s">
        <v>2314</v>
      </c>
      <c r="G1176" t="s">
        <v>2315</v>
      </c>
      <c r="H1176">
        <v>286200</v>
      </c>
      <c r="I1176" t="s">
        <v>15</v>
      </c>
      <c r="N1176" t="str">
        <f t="shared" si="18"/>
        <v>"https://dapo.kemdikbud.go.id/sekolah/7034191BF651A2D9AA3C",</v>
      </c>
    </row>
    <row r="1177" spans="1:14" x14ac:dyDescent="0.25">
      <c r="A1177" t="s">
        <v>29878</v>
      </c>
      <c r="B1177" t="s">
        <v>2387</v>
      </c>
      <c r="C1177" t="s">
        <v>2388</v>
      </c>
      <c r="D1177" t="s">
        <v>11</v>
      </c>
      <c r="E1177" t="s">
        <v>12</v>
      </c>
      <c r="F1177" t="s">
        <v>2314</v>
      </c>
      <c r="G1177" t="s">
        <v>2315</v>
      </c>
      <c r="H1177">
        <v>286200</v>
      </c>
      <c r="I1177" t="s">
        <v>15</v>
      </c>
      <c r="N1177" t="str">
        <f t="shared" si="18"/>
        <v>"https://dapo.kemdikbud.go.id/sekolah/03D933EDEDA31D22BD6F",</v>
      </c>
    </row>
    <row r="1178" spans="1:14" x14ac:dyDescent="0.25">
      <c r="A1178" t="s">
        <v>29879</v>
      </c>
      <c r="B1178" t="s">
        <v>2389</v>
      </c>
      <c r="C1178" t="s">
        <v>2390</v>
      </c>
      <c r="D1178" t="s">
        <v>11</v>
      </c>
      <c r="E1178" t="s">
        <v>12</v>
      </c>
      <c r="F1178" t="s">
        <v>2314</v>
      </c>
      <c r="G1178" t="s">
        <v>2315</v>
      </c>
      <c r="H1178">
        <v>286200</v>
      </c>
      <c r="I1178" t="s">
        <v>15</v>
      </c>
      <c r="N1178" t="str">
        <f t="shared" si="18"/>
        <v>"https://dapo.kemdikbud.go.id/sekolah/4E49E6B429A14585B0E7",</v>
      </c>
    </row>
    <row r="1179" spans="1:14" x14ac:dyDescent="0.25">
      <c r="A1179" t="s">
        <v>29880</v>
      </c>
      <c r="B1179" t="s">
        <v>2391</v>
      </c>
      <c r="C1179" t="s">
        <v>2392</v>
      </c>
      <c r="D1179" t="s">
        <v>11</v>
      </c>
      <c r="E1179" t="s">
        <v>12</v>
      </c>
      <c r="F1179" t="s">
        <v>2314</v>
      </c>
      <c r="G1179" t="s">
        <v>2315</v>
      </c>
      <c r="H1179">
        <v>286200</v>
      </c>
      <c r="I1179" t="s">
        <v>15</v>
      </c>
      <c r="N1179" t="str">
        <f t="shared" si="18"/>
        <v>"https://dapo.kemdikbud.go.id/sekolah/6508AA8089AC16253B7E",</v>
      </c>
    </row>
    <row r="1180" spans="1:14" x14ac:dyDescent="0.25">
      <c r="A1180" t="s">
        <v>29881</v>
      </c>
      <c r="B1180" t="s">
        <v>2393</v>
      </c>
      <c r="C1180" t="s">
        <v>2394</v>
      </c>
      <c r="D1180" t="s">
        <v>11</v>
      </c>
      <c r="E1180" t="s">
        <v>12</v>
      </c>
      <c r="F1180" t="s">
        <v>2314</v>
      </c>
      <c r="G1180" t="s">
        <v>2315</v>
      </c>
      <c r="H1180">
        <v>286200</v>
      </c>
      <c r="I1180" t="s">
        <v>15</v>
      </c>
      <c r="N1180" t="str">
        <f t="shared" si="18"/>
        <v>"https://dapo.kemdikbud.go.id/sekolah/A07CA6B0C0DA92CF3EBA",</v>
      </c>
    </row>
    <row r="1181" spans="1:14" x14ac:dyDescent="0.25">
      <c r="A1181" t="s">
        <v>29882</v>
      </c>
      <c r="B1181" t="s">
        <v>2395</v>
      </c>
      <c r="C1181" t="s">
        <v>2396</v>
      </c>
      <c r="D1181" t="s">
        <v>11</v>
      </c>
      <c r="E1181" t="s">
        <v>12</v>
      </c>
      <c r="F1181" t="s">
        <v>2314</v>
      </c>
      <c r="G1181" t="s">
        <v>2315</v>
      </c>
      <c r="H1181">
        <v>286200</v>
      </c>
      <c r="I1181" t="s">
        <v>15</v>
      </c>
      <c r="N1181" t="str">
        <f t="shared" si="18"/>
        <v>"https://dapo.kemdikbud.go.id/sekolah/E346673B89395C716F25",</v>
      </c>
    </row>
    <row r="1182" spans="1:14" x14ac:dyDescent="0.25">
      <c r="A1182" t="s">
        <v>29883</v>
      </c>
      <c r="B1182" t="s">
        <v>2397</v>
      </c>
      <c r="C1182" t="s">
        <v>2398</v>
      </c>
      <c r="D1182" t="s">
        <v>11</v>
      </c>
      <c r="E1182" t="s">
        <v>12</v>
      </c>
      <c r="F1182" t="s">
        <v>2314</v>
      </c>
      <c r="G1182" t="s">
        <v>2315</v>
      </c>
      <c r="H1182">
        <v>286200</v>
      </c>
      <c r="I1182" t="s">
        <v>15</v>
      </c>
      <c r="N1182" t="str">
        <f t="shared" si="18"/>
        <v>"https://dapo.kemdikbud.go.id/sekolah/E0A25A4BD61F822AFD80",</v>
      </c>
    </row>
    <row r="1183" spans="1:14" x14ac:dyDescent="0.25">
      <c r="A1183" t="s">
        <v>29884</v>
      </c>
      <c r="B1183" t="s">
        <v>2399</v>
      </c>
      <c r="C1183" t="s">
        <v>2400</v>
      </c>
      <c r="D1183" t="s">
        <v>11</v>
      </c>
      <c r="E1183" t="s">
        <v>12</v>
      </c>
      <c r="F1183" t="s">
        <v>2314</v>
      </c>
      <c r="G1183" t="s">
        <v>2315</v>
      </c>
      <c r="H1183">
        <v>286200</v>
      </c>
      <c r="I1183" t="s">
        <v>15</v>
      </c>
      <c r="N1183" t="str">
        <f t="shared" si="18"/>
        <v>"https://dapo.kemdikbud.go.id/sekolah/2BC04D3BFD896025E6C6",</v>
      </c>
    </row>
    <row r="1184" spans="1:14" x14ac:dyDescent="0.25">
      <c r="A1184" t="s">
        <v>29885</v>
      </c>
      <c r="B1184" t="s">
        <v>2401</v>
      </c>
      <c r="C1184" t="s">
        <v>2402</v>
      </c>
      <c r="D1184" t="s">
        <v>11</v>
      </c>
      <c r="E1184" t="s">
        <v>12</v>
      </c>
      <c r="F1184" t="s">
        <v>2314</v>
      </c>
      <c r="G1184" t="s">
        <v>2315</v>
      </c>
      <c r="H1184">
        <v>286200</v>
      </c>
      <c r="I1184" t="s">
        <v>15</v>
      </c>
      <c r="N1184" t="str">
        <f t="shared" si="18"/>
        <v>"https://dapo.kemdikbud.go.id/sekolah/5B59719C4A260C1FE5EE",</v>
      </c>
    </row>
    <row r="1185" spans="1:14" x14ac:dyDescent="0.25">
      <c r="A1185" t="s">
        <v>29886</v>
      </c>
      <c r="B1185" t="s">
        <v>1845</v>
      </c>
      <c r="C1185" t="s">
        <v>2403</v>
      </c>
      <c r="D1185" t="s">
        <v>11</v>
      </c>
      <c r="E1185" t="s">
        <v>12</v>
      </c>
      <c r="F1185" t="s">
        <v>2314</v>
      </c>
      <c r="G1185" t="s">
        <v>2315</v>
      </c>
      <c r="H1185">
        <v>286200</v>
      </c>
      <c r="I1185" t="s">
        <v>15</v>
      </c>
      <c r="N1185" t="str">
        <f t="shared" si="18"/>
        <v>"https://dapo.kemdikbud.go.id/sekolah/8A5EBDDD5DFD30E4B055",</v>
      </c>
    </row>
    <row r="1186" spans="1:14" x14ac:dyDescent="0.25">
      <c r="A1186" t="s">
        <v>29887</v>
      </c>
      <c r="B1186" t="s">
        <v>2404</v>
      </c>
      <c r="C1186" t="s">
        <v>2405</v>
      </c>
      <c r="D1186" t="s">
        <v>11</v>
      </c>
      <c r="E1186" t="s">
        <v>12</v>
      </c>
      <c r="F1186" t="s">
        <v>2314</v>
      </c>
      <c r="G1186" t="s">
        <v>2315</v>
      </c>
      <c r="H1186">
        <v>286200</v>
      </c>
      <c r="I1186" t="s">
        <v>15</v>
      </c>
      <c r="N1186" t="str">
        <f t="shared" si="18"/>
        <v>"https://dapo.kemdikbud.go.id/sekolah/56234C757CFD662D694B",</v>
      </c>
    </row>
    <row r="1187" spans="1:14" x14ac:dyDescent="0.25">
      <c r="A1187" t="s">
        <v>29888</v>
      </c>
      <c r="B1187" t="s">
        <v>2406</v>
      </c>
      <c r="C1187" t="s">
        <v>2407</v>
      </c>
      <c r="D1187" t="s">
        <v>11</v>
      </c>
      <c r="E1187" t="s">
        <v>12</v>
      </c>
      <c r="F1187" t="s">
        <v>2314</v>
      </c>
      <c r="G1187" t="s">
        <v>2315</v>
      </c>
      <c r="H1187">
        <v>286200</v>
      </c>
      <c r="I1187" t="s">
        <v>15</v>
      </c>
      <c r="N1187" t="str">
        <f t="shared" si="18"/>
        <v>"https://dapo.kemdikbud.go.id/sekolah/ED143F4FD1C313B7FB62",</v>
      </c>
    </row>
    <row r="1188" spans="1:14" x14ac:dyDescent="0.25">
      <c r="A1188" t="s">
        <v>29889</v>
      </c>
      <c r="B1188" t="s">
        <v>2408</v>
      </c>
      <c r="C1188" t="s">
        <v>2409</v>
      </c>
      <c r="D1188" t="s">
        <v>11</v>
      </c>
      <c r="E1188" t="s">
        <v>12</v>
      </c>
      <c r="F1188" t="s">
        <v>2314</v>
      </c>
      <c r="G1188" t="s">
        <v>2315</v>
      </c>
      <c r="H1188">
        <v>286200</v>
      </c>
      <c r="I1188" t="s">
        <v>15</v>
      </c>
      <c r="N1188" t="str">
        <f t="shared" si="18"/>
        <v>"https://dapo.kemdikbud.go.id/sekolah/6F2E8C3B504C09C4837B",</v>
      </c>
    </row>
    <row r="1189" spans="1:14" x14ac:dyDescent="0.25">
      <c r="A1189" t="s">
        <v>29890</v>
      </c>
      <c r="B1189" t="s">
        <v>2410</v>
      </c>
      <c r="C1189" t="s">
        <v>2411</v>
      </c>
      <c r="D1189" t="s">
        <v>11</v>
      </c>
      <c r="E1189" t="s">
        <v>12</v>
      </c>
      <c r="F1189" t="s">
        <v>2314</v>
      </c>
      <c r="G1189" t="s">
        <v>2315</v>
      </c>
      <c r="H1189">
        <v>286200</v>
      </c>
      <c r="I1189" t="s">
        <v>15</v>
      </c>
      <c r="N1189" t="str">
        <f t="shared" si="18"/>
        <v>"https://dapo.kemdikbud.go.id/sekolah/57036EC84984A2E487B7",</v>
      </c>
    </row>
    <row r="1190" spans="1:14" x14ac:dyDescent="0.25">
      <c r="A1190" t="s">
        <v>29891</v>
      </c>
      <c r="B1190" t="s">
        <v>2412</v>
      </c>
      <c r="C1190" t="s">
        <v>2413</v>
      </c>
      <c r="D1190" t="s">
        <v>11</v>
      </c>
      <c r="E1190" t="s">
        <v>12</v>
      </c>
      <c r="F1190" t="s">
        <v>2314</v>
      </c>
      <c r="G1190" t="s">
        <v>2315</v>
      </c>
      <c r="H1190">
        <v>286200</v>
      </c>
      <c r="I1190" t="s">
        <v>15</v>
      </c>
      <c r="N1190" t="str">
        <f t="shared" si="18"/>
        <v>"https://dapo.kemdikbud.go.id/sekolah/BD6DD0E23E96B261C479",</v>
      </c>
    </row>
    <row r="1191" spans="1:14" x14ac:dyDescent="0.25">
      <c r="A1191" t="s">
        <v>29892</v>
      </c>
      <c r="B1191" t="s">
        <v>2414</v>
      </c>
      <c r="C1191" t="s">
        <v>2415</v>
      </c>
      <c r="D1191" t="s">
        <v>11</v>
      </c>
      <c r="E1191" t="s">
        <v>12</v>
      </c>
      <c r="F1191" t="s">
        <v>2314</v>
      </c>
      <c r="G1191" t="s">
        <v>2315</v>
      </c>
      <c r="H1191">
        <v>286200</v>
      </c>
      <c r="I1191" t="s">
        <v>15</v>
      </c>
      <c r="N1191" t="str">
        <f t="shared" si="18"/>
        <v>"https://dapo.kemdikbud.go.id/sekolah/388120DCCA26DB8DB679",</v>
      </c>
    </row>
    <row r="1192" spans="1:14" x14ac:dyDescent="0.25">
      <c r="A1192" t="s">
        <v>29893</v>
      </c>
      <c r="B1192" t="s">
        <v>2416</v>
      </c>
      <c r="C1192" t="s">
        <v>2417</v>
      </c>
      <c r="D1192" t="s">
        <v>11</v>
      </c>
      <c r="E1192" t="s">
        <v>12</v>
      </c>
      <c r="F1192" t="s">
        <v>2314</v>
      </c>
      <c r="G1192" t="s">
        <v>2315</v>
      </c>
      <c r="H1192">
        <v>286200</v>
      </c>
      <c r="I1192" t="s">
        <v>15</v>
      </c>
      <c r="N1192" t="str">
        <f t="shared" si="18"/>
        <v>"https://dapo.kemdikbud.go.id/sekolah/6F154CBE4D48742DB2D3",</v>
      </c>
    </row>
    <row r="1193" spans="1:14" x14ac:dyDescent="0.25">
      <c r="A1193" t="s">
        <v>29894</v>
      </c>
      <c r="B1193" t="s">
        <v>2418</v>
      </c>
      <c r="C1193" t="s">
        <v>2419</v>
      </c>
      <c r="D1193" t="s">
        <v>11</v>
      </c>
      <c r="E1193" t="s">
        <v>12</v>
      </c>
      <c r="F1193" t="s">
        <v>2314</v>
      </c>
      <c r="G1193" t="s">
        <v>2315</v>
      </c>
      <c r="H1193">
        <v>286200</v>
      </c>
      <c r="I1193" t="s">
        <v>15</v>
      </c>
      <c r="N1193" t="str">
        <f t="shared" si="18"/>
        <v>"https://dapo.kemdikbud.go.id/sekolah/9D4DA437BB77CD1C85AD",</v>
      </c>
    </row>
    <row r="1194" spans="1:14" x14ac:dyDescent="0.25">
      <c r="A1194" t="s">
        <v>29895</v>
      </c>
      <c r="B1194" t="s">
        <v>2420</v>
      </c>
      <c r="C1194" t="s">
        <v>2421</v>
      </c>
      <c r="D1194" t="s">
        <v>11</v>
      </c>
      <c r="E1194" t="s">
        <v>12</v>
      </c>
      <c r="F1194" t="s">
        <v>2314</v>
      </c>
      <c r="G1194" t="s">
        <v>2315</v>
      </c>
      <c r="H1194">
        <v>286200</v>
      </c>
      <c r="I1194" t="s">
        <v>15</v>
      </c>
      <c r="N1194" t="str">
        <f t="shared" si="18"/>
        <v>"https://dapo.kemdikbud.go.id/sekolah/BE4E2477A0844E952C6F",</v>
      </c>
    </row>
    <row r="1195" spans="1:14" x14ac:dyDescent="0.25">
      <c r="A1195" t="s">
        <v>29896</v>
      </c>
      <c r="B1195" t="s">
        <v>2422</v>
      </c>
      <c r="C1195" t="s">
        <v>2423</v>
      </c>
      <c r="D1195" t="s">
        <v>11</v>
      </c>
      <c r="E1195" t="s">
        <v>12</v>
      </c>
      <c r="F1195" t="s">
        <v>2314</v>
      </c>
      <c r="G1195" t="s">
        <v>2315</v>
      </c>
      <c r="H1195">
        <v>286200</v>
      </c>
      <c r="I1195" t="s">
        <v>15</v>
      </c>
      <c r="N1195" t="str">
        <f t="shared" si="18"/>
        <v>"https://dapo.kemdikbud.go.id/sekolah/31138F5C74D3DAE9F314",</v>
      </c>
    </row>
    <row r="1196" spans="1:14" x14ac:dyDescent="0.25">
      <c r="A1196" t="s">
        <v>29897</v>
      </c>
      <c r="B1196" t="s">
        <v>2424</v>
      </c>
      <c r="C1196" t="s">
        <v>2425</v>
      </c>
      <c r="D1196" t="s">
        <v>11</v>
      </c>
      <c r="E1196" t="s">
        <v>12</v>
      </c>
      <c r="F1196" t="s">
        <v>2314</v>
      </c>
      <c r="G1196" t="s">
        <v>2315</v>
      </c>
      <c r="H1196">
        <v>286200</v>
      </c>
      <c r="I1196" t="s">
        <v>15</v>
      </c>
      <c r="N1196" t="str">
        <f t="shared" si="18"/>
        <v>"https://dapo.kemdikbud.go.id/sekolah/7C39EAEF4919979EF400",</v>
      </c>
    </row>
    <row r="1197" spans="1:14" x14ac:dyDescent="0.25">
      <c r="A1197" t="s">
        <v>29898</v>
      </c>
      <c r="B1197" t="s">
        <v>2426</v>
      </c>
      <c r="C1197" t="s">
        <v>2427</v>
      </c>
      <c r="D1197" t="s">
        <v>11</v>
      </c>
      <c r="E1197" t="s">
        <v>12</v>
      </c>
      <c r="F1197" t="s">
        <v>2314</v>
      </c>
      <c r="G1197" t="s">
        <v>2315</v>
      </c>
      <c r="H1197">
        <v>286200</v>
      </c>
      <c r="I1197" t="s">
        <v>15</v>
      </c>
      <c r="N1197" t="str">
        <f t="shared" si="18"/>
        <v>"https://dapo.kemdikbud.go.id/sekolah/AAC21F923F26A3D5254C",</v>
      </c>
    </row>
    <row r="1198" spans="1:14" x14ac:dyDescent="0.25">
      <c r="A1198" t="s">
        <v>29899</v>
      </c>
      <c r="B1198" t="s">
        <v>2428</v>
      </c>
      <c r="C1198" t="s">
        <v>2429</v>
      </c>
      <c r="D1198" t="s">
        <v>11</v>
      </c>
      <c r="E1198" t="s">
        <v>12</v>
      </c>
      <c r="F1198" t="s">
        <v>2314</v>
      </c>
      <c r="G1198" t="s">
        <v>2315</v>
      </c>
      <c r="H1198">
        <v>286200</v>
      </c>
      <c r="I1198" t="s">
        <v>15</v>
      </c>
      <c r="N1198" t="str">
        <f t="shared" si="18"/>
        <v>"https://dapo.kemdikbud.go.id/sekolah/9F99B52BCA536024C601",</v>
      </c>
    </row>
    <row r="1199" spans="1:14" x14ac:dyDescent="0.25">
      <c r="A1199" t="s">
        <v>29900</v>
      </c>
      <c r="B1199" t="s">
        <v>2430</v>
      </c>
      <c r="C1199" t="s">
        <v>2431</v>
      </c>
      <c r="D1199" t="s">
        <v>11</v>
      </c>
      <c r="E1199" t="s">
        <v>12</v>
      </c>
      <c r="F1199" t="s">
        <v>2314</v>
      </c>
      <c r="G1199" t="s">
        <v>2315</v>
      </c>
      <c r="H1199">
        <v>286200</v>
      </c>
      <c r="I1199" t="s">
        <v>15</v>
      </c>
      <c r="N1199" t="str">
        <f t="shared" si="18"/>
        <v>"https://dapo.kemdikbud.go.id/sekolah/7CA9911DDF70D1AB9EE8",</v>
      </c>
    </row>
    <row r="1200" spans="1:14" x14ac:dyDescent="0.25">
      <c r="A1200" t="s">
        <v>29901</v>
      </c>
      <c r="B1200" t="s">
        <v>2432</v>
      </c>
      <c r="C1200" t="s">
        <v>2433</v>
      </c>
      <c r="D1200" t="s">
        <v>54</v>
      </c>
      <c r="E1200" t="s">
        <v>12</v>
      </c>
      <c r="F1200" t="s">
        <v>2314</v>
      </c>
      <c r="G1200" t="s">
        <v>2315</v>
      </c>
      <c r="H1200">
        <v>286200</v>
      </c>
      <c r="I1200" t="s">
        <v>15</v>
      </c>
      <c r="N1200" t="str">
        <f t="shared" si="18"/>
        <v>"https://dapo.kemdikbud.go.id/sekolah/D9C6CE8D988C1CE99D9C",</v>
      </c>
    </row>
    <row r="1201" spans="1:14" x14ac:dyDescent="0.25">
      <c r="A1201" t="s">
        <v>29902</v>
      </c>
      <c r="B1201" t="s">
        <v>2434</v>
      </c>
      <c r="C1201" t="s">
        <v>2435</v>
      </c>
      <c r="D1201" t="s">
        <v>54</v>
      </c>
      <c r="E1201" t="s">
        <v>12</v>
      </c>
      <c r="F1201" t="s">
        <v>2314</v>
      </c>
      <c r="G1201" t="s">
        <v>2315</v>
      </c>
      <c r="H1201">
        <v>286200</v>
      </c>
      <c r="I1201" t="s">
        <v>15</v>
      </c>
      <c r="N1201" t="str">
        <f t="shared" si="18"/>
        <v>"https://dapo.kemdikbud.go.id/sekolah/B946FDE39B8E3B9D78EE",</v>
      </c>
    </row>
    <row r="1202" spans="1:14" x14ac:dyDescent="0.25">
      <c r="A1202" t="s">
        <v>29903</v>
      </c>
      <c r="B1202" t="s">
        <v>2436</v>
      </c>
      <c r="C1202" t="s">
        <v>2437</v>
      </c>
      <c r="D1202" t="s">
        <v>54</v>
      </c>
      <c r="E1202" t="s">
        <v>12</v>
      </c>
      <c r="F1202" t="s">
        <v>2314</v>
      </c>
      <c r="G1202" t="s">
        <v>2315</v>
      </c>
      <c r="H1202">
        <v>286200</v>
      </c>
      <c r="I1202" t="s">
        <v>15</v>
      </c>
      <c r="N1202" t="str">
        <f t="shared" si="18"/>
        <v>"https://dapo.kemdikbud.go.id/sekolah/0730364519EB1C713A22",</v>
      </c>
    </row>
    <row r="1203" spans="1:14" x14ac:dyDescent="0.25">
      <c r="A1203" t="s">
        <v>29904</v>
      </c>
      <c r="B1203" t="s">
        <v>2438</v>
      </c>
      <c r="C1203" t="s">
        <v>2439</v>
      </c>
      <c r="D1203" t="s">
        <v>54</v>
      </c>
      <c r="E1203" t="s">
        <v>12</v>
      </c>
      <c r="F1203" t="s">
        <v>2314</v>
      </c>
      <c r="G1203" t="s">
        <v>2315</v>
      </c>
      <c r="H1203">
        <v>286200</v>
      </c>
      <c r="I1203" t="s">
        <v>15</v>
      </c>
      <c r="N1203" t="str">
        <f t="shared" si="18"/>
        <v>"https://dapo.kemdikbud.go.id/sekolah/4FD5067CCB4A17C324F4",</v>
      </c>
    </row>
    <row r="1204" spans="1:14" x14ac:dyDescent="0.25">
      <c r="A1204" t="s">
        <v>29905</v>
      </c>
      <c r="B1204" t="s">
        <v>2440</v>
      </c>
      <c r="C1204" t="s">
        <v>2441</v>
      </c>
      <c r="D1204" t="s">
        <v>54</v>
      </c>
      <c r="E1204" t="s">
        <v>12</v>
      </c>
      <c r="F1204" t="s">
        <v>2314</v>
      </c>
      <c r="G1204" t="s">
        <v>2315</v>
      </c>
      <c r="H1204">
        <v>286200</v>
      </c>
      <c r="I1204" t="s">
        <v>15</v>
      </c>
      <c r="N1204" t="str">
        <f t="shared" si="18"/>
        <v>"https://dapo.kemdikbud.go.id/sekolah/4D48A1E2B26CAAB58ED5",</v>
      </c>
    </row>
    <row r="1205" spans="1:14" x14ac:dyDescent="0.25">
      <c r="A1205" t="s">
        <v>29906</v>
      </c>
      <c r="B1205" t="s">
        <v>2442</v>
      </c>
      <c r="C1205" t="s">
        <v>2443</v>
      </c>
      <c r="D1205" t="s">
        <v>54</v>
      </c>
      <c r="E1205" t="s">
        <v>12</v>
      </c>
      <c r="F1205" t="s">
        <v>2314</v>
      </c>
      <c r="G1205" t="s">
        <v>2315</v>
      </c>
      <c r="H1205">
        <v>286200</v>
      </c>
      <c r="I1205" t="s">
        <v>15</v>
      </c>
      <c r="N1205" t="str">
        <f t="shared" si="18"/>
        <v>"https://dapo.kemdikbud.go.id/sekolah/050E07536102569F177F",</v>
      </c>
    </row>
    <row r="1206" spans="1:14" x14ac:dyDescent="0.25">
      <c r="A1206" t="s">
        <v>29907</v>
      </c>
      <c r="B1206" t="s">
        <v>2444</v>
      </c>
      <c r="C1206" t="s">
        <v>2445</v>
      </c>
      <c r="D1206" t="s">
        <v>54</v>
      </c>
      <c r="E1206" t="s">
        <v>12</v>
      </c>
      <c r="F1206" t="s">
        <v>2314</v>
      </c>
      <c r="G1206" t="s">
        <v>2315</v>
      </c>
      <c r="H1206">
        <v>286200</v>
      </c>
      <c r="I1206" t="s">
        <v>15</v>
      </c>
      <c r="N1206" t="str">
        <f t="shared" si="18"/>
        <v>"https://dapo.kemdikbud.go.id/sekolah/0039DEC116E58A2F1C80",</v>
      </c>
    </row>
    <row r="1207" spans="1:14" x14ac:dyDescent="0.25">
      <c r="A1207" t="s">
        <v>29908</v>
      </c>
      <c r="B1207" t="s">
        <v>2446</v>
      </c>
      <c r="C1207" t="s">
        <v>2447</v>
      </c>
      <c r="D1207" t="s">
        <v>54</v>
      </c>
      <c r="E1207" t="s">
        <v>12</v>
      </c>
      <c r="F1207" t="s">
        <v>2314</v>
      </c>
      <c r="G1207" t="s">
        <v>2315</v>
      </c>
      <c r="H1207">
        <v>286200</v>
      </c>
      <c r="I1207" t="s">
        <v>15</v>
      </c>
      <c r="N1207" t="str">
        <f t="shared" si="18"/>
        <v>"https://dapo.kemdikbud.go.id/sekolah/37424B47808D7DBA25E8",</v>
      </c>
    </row>
    <row r="1208" spans="1:14" x14ac:dyDescent="0.25">
      <c r="A1208" t="s">
        <v>29909</v>
      </c>
      <c r="B1208" t="s">
        <v>2448</v>
      </c>
      <c r="C1208" t="s">
        <v>2449</v>
      </c>
      <c r="D1208" t="s">
        <v>54</v>
      </c>
      <c r="E1208" t="s">
        <v>12</v>
      </c>
      <c r="F1208" t="s">
        <v>2314</v>
      </c>
      <c r="G1208" t="s">
        <v>2315</v>
      </c>
      <c r="H1208">
        <v>286200</v>
      </c>
      <c r="I1208" t="s">
        <v>15</v>
      </c>
      <c r="N1208" t="str">
        <f t="shared" si="18"/>
        <v>"https://dapo.kemdikbud.go.id/sekolah/F371945A05566AE4250E",</v>
      </c>
    </row>
    <row r="1209" spans="1:14" x14ac:dyDescent="0.25">
      <c r="A1209" t="s">
        <v>29910</v>
      </c>
      <c r="B1209" t="s">
        <v>2450</v>
      </c>
      <c r="C1209" t="s">
        <v>2451</v>
      </c>
      <c r="D1209" t="s">
        <v>54</v>
      </c>
      <c r="E1209" t="s">
        <v>12</v>
      </c>
      <c r="F1209" t="s">
        <v>2314</v>
      </c>
      <c r="G1209" t="s">
        <v>2315</v>
      </c>
      <c r="H1209">
        <v>286200</v>
      </c>
      <c r="I1209" t="s">
        <v>15</v>
      </c>
      <c r="N1209" t="str">
        <f t="shared" si="18"/>
        <v>"https://dapo.kemdikbud.go.id/sekolah/F34AAAB45FA4377E993F",</v>
      </c>
    </row>
    <row r="1210" spans="1:14" x14ac:dyDescent="0.25">
      <c r="A1210" t="s">
        <v>29911</v>
      </c>
      <c r="B1210" t="s">
        <v>2452</v>
      </c>
      <c r="C1210" t="s">
        <v>2453</v>
      </c>
      <c r="D1210" t="s">
        <v>54</v>
      </c>
      <c r="E1210" t="s">
        <v>12</v>
      </c>
      <c r="F1210" t="s">
        <v>2314</v>
      </c>
      <c r="G1210" t="s">
        <v>2315</v>
      </c>
      <c r="H1210">
        <v>286200</v>
      </c>
      <c r="I1210" t="s">
        <v>15</v>
      </c>
      <c r="N1210" t="str">
        <f t="shared" si="18"/>
        <v>"https://dapo.kemdikbud.go.id/sekolah/7F1DD873D0AFFA0F53FD",</v>
      </c>
    </row>
    <row r="1211" spans="1:14" x14ac:dyDescent="0.25">
      <c r="A1211" t="s">
        <v>29912</v>
      </c>
      <c r="B1211" t="s">
        <v>2454</v>
      </c>
      <c r="C1211" t="s">
        <v>2455</v>
      </c>
      <c r="D1211" t="s">
        <v>54</v>
      </c>
      <c r="E1211" t="s">
        <v>12</v>
      </c>
      <c r="F1211" t="s">
        <v>2314</v>
      </c>
      <c r="G1211" t="s">
        <v>2315</v>
      </c>
      <c r="H1211">
        <v>286200</v>
      </c>
      <c r="I1211" t="s">
        <v>15</v>
      </c>
      <c r="N1211" t="str">
        <f t="shared" si="18"/>
        <v>"https://dapo.kemdikbud.go.id/sekolah/1C512C9B949A047F27A2",</v>
      </c>
    </row>
    <row r="1212" spans="1:14" x14ac:dyDescent="0.25">
      <c r="A1212" t="s">
        <v>29913</v>
      </c>
      <c r="B1212" t="s">
        <v>2456</v>
      </c>
      <c r="C1212" t="s">
        <v>2457</v>
      </c>
      <c r="D1212" t="s">
        <v>54</v>
      </c>
      <c r="E1212" t="s">
        <v>12</v>
      </c>
      <c r="F1212" t="s">
        <v>2314</v>
      </c>
      <c r="G1212" t="s">
        <v>2315</v>
      </c>
      <c r="H1212">
        <v>286200</v>
      </c>
      <c r="I1212" t="s">
        <v>15</v>
      </c>
      <c r="N1212" t="str">
        <f t="shared" si="18"/>
        <v>"https://dapo.kemdikbud.go.id/sekolah/291343F1C440642131A8",</v>
      </c>
    </row>
    <row r="1213" spans="1:14" x14ac:dyDescent="0.25">
      <c r="A1213" t="s">
        <v>29914</v>
      </c>
      <c r="B1213" t="s">
        <v>2458</v>
      </c>
      <c r="C1213" t="s">
        <v>2459</v>
      </c>
      <c r="D1213" t="s">
        <v>54</v>
      </c>
      <c r="E1213" t="s">
        <v>12</v>
      </c>
      <c r="F1213" t="s">
        <v>2314</v>
      </c>
      <c r="G1213" t="s">
        <v>2315</v>
      </c>
      <c r="H1213">
        <v>286200</v>
      </c>
      <c r="I1213" t="s">
        <v>15</v>
      </c>
      <c r="N1213" t="str">
        <f t="shared" si="18"/>
        <v>"https://dapo.kemdikbud.go.id/sekolah/8CAFB22C8190375138B8",</v>
      </c>
    </row>
    <row r="1214" spans="1:14" x14ac:dyDescent="0.25">
      <c r="A1214" t="s">
        <v>29915</v>
      </c>
      <c r="B1214" t="s">
        <v>2460</v>
      </c>
      <c r="C1214" t="s">
        <v>2461</v>
      </c>
      <c r="D1214" t="s">
        <v>54</v>
      </c>
      <c r="E1214" t="s">
        <v>12</v>
      </c>
      <c r="F1214" t="s">
        <v>2314</v>
      </c>
      <c r="G1214" t="s">
        <v>2315</v>
      </c>
      <c r="H1214">
        <v>286200</v>
      </c>
      <c r="I1214" t="s">
        <v>15</v>
      </c>
      <c r="N1214" t="str">
        <f t="shared" si="18"/>
        <v>"https://dapo.kemdikbud.go.id/sekolah/6F3721D17F88265E05A2",</v>
      </c>
    </row>
    <row r="1215" spans="1:14" x14ac:dyDescent="0.25">
      <c r="A1215" t="s">
        <v>29916</v>
      </c>
      <c r="B1215" t="s">
        <v>2462</v>
      </c>
      <c r="C1215" t="s">
        <v>2463</v>
      </c>
      <c r="D1215" t="s">
        <v>54</v>
      </c>
      <c r="E1215" t="s">
        <v>12</v>
      </c>
      <c r="F1215" t="s">
        <v>2314</v>
      </c>
      <c r="G1215" t="s">
        <v>2315</v>
      </c>
      <c r="H1215">
        <v>286200</v>
      </c>
      <c r="I1215" t="s">
        <v>15</v>
      </c>
      <c r="N1215" t="str">
        <f t="shared" si="18"/>
        <v>"https://dapo.kemdikbud.go.id/sekolah/A66108339D8E4531BF08",</v>
      </c>
    </row>
    <row r="1216" spans="1:14" x14ac:dyDescent="0.25">
      <c r="A1216" t="s">
        <v>29917</v>
      </c>
      <c r="B1216" t="s">
        <v>2464</v>
      </c>
      <c r="C1216" t="s">
        <v>2465</v>
      </c>
      <c r="D1216" t="s">
        <v>54</v>
      </c>
      <c r="E1216" t="s">
        <v>12</v>
      </c>
      <c r="F1216" t="s">
        <v>2314</v>
      </c>
      <c r="G1216" t="s">
        <v>2315</v>
      </c>
      <c r="H1216">
        <v>286200</v>
      </c>
      <c r="I1216" t="s">
        <v>15</v>
      </c>
      <c r="N1216" t="str">
        <f t="shared" si="18"/>
        <v>"https://dapo.kemdikbud.go.id/sekolah/40C0EFFEFE670C91A764",</v>
      </c>
    </row>
    <row r="1217" spans="1:14" x14ac:dyDescent="0.25">
      <c r="A1217" t="s">
        <v>29918</v>
      </c>
      <c r="B1217" t="s">
        <v>2466</v>
      </c>
      <c r="C1217" t="s">
        <v>2467</v>
      </c>
      <c r="D1217" t="s">
        <v>54</v>
      </c>
      <c r="E1217" t="s">
        <v>12</v>
      </c>
      <c r="F1217" t="s">
        <v>2314</v>
      </c>
      <c r="G1217" t="s">
        <v>2315</v>
      </c>
      <c r="H1217">
        <v>286200</v>
      </c>
      <c r="I1217" t="s">
        <v>15</v>
      </c>
      <c r="N1217" t="str">
        <f t="shared" si="18"/>
        <v>"https://dapo.kemdikbud.go.id/sekolah/37F4F442B9A0E1EBB8D2",</v>
      </c>
    </row>
    <row r="1218" spans="1:14" x14ac:dyDescent="0.25">
      <c r="A1218" t="s">
        <v>29919</v>
      </c>
      <c r="B1218" t="s">
        <v>2468</v>
      </c>
      <c r="C1218" t="s">
        <v>2469</v>
      </c>
      <c r="D1218" t="s">
        <v>54</v>
      </c>
      <c r="E1218" t="s">
        <v>12</v>
      </c>
      <c r="F1218" t="s">
        <v>2314</v>
      </c>
      <c r="G1218" t="s">
        <v>2315</v>
      </c>
      <c r="H1218">
        <v>286200</v>
      </c>
      <c r="I1218" t="s">
        <v>15</v>
      </c>
      <c r="N1218" t="str">
        <f t="shared" si="18"/>
        <v>"https://dapo.kemdikbud.go.id/sekolah/09830F81064426771433",</v>
      </c>
    </row>
    <row r="1219" spans="1:14" x14ac:dyDescent="0.25">
      <c r="A1219" t="s">
        <v>29920</v>
      </c>
      <c r="B1219" t="s">
        <v>2470</v>
      </c>
      <c r="C1219" t="s">
        <v>2471</v>
      </c>
      <c r="D1219" t="s">
        <v>54</v>
      </c>
      <c r="E1219" t="s">
        <v>12</v>
      </c>
      <c r="F1219" t="s">
        <v>2314</v>
      </c>
      <c r="G1219" t="s">
        <v>2315</v>
      </c>
      <c r="H1219">
        <v>286200</v>
      </c>
      <c r="I1219" t="s">
        <v>15</v>
      </c>
      <c r="N1219" t="str">
        <f t="shared" ref="N1219:N1282" si="19">CONCATENATE("""",A1219,""",")</f>
        <v>"https://dapo.kemdikbud.go.id/sekolah/FDFA7F095471EED8F76A",</v>
      </c>
    </row>
    <row r="1220" spans="1:14" x14ac:dyDescent="0.25">
      <c r="A1220" t="s">
        <v>29921</v>
      </c>
      <c r="B1220" t="s">
        <v>2472</v>
      </c>
      <c r="C1220" t="s">
        <v>2473</v>
      </c>
      <c r="D1220" t="s">
        <v>54</v>
      </c>
      <c r="E1220" t="s">
        <v>12</v>
      </c>
      <c r="F1220" t="s">
        <v>2314</v>
      </c>
      <c r="G1220" t="s">
        <v>2315</v>
      </c>
      <c r="H1220">
        <v>286200</v>
      </c>
      <c r="I1220" t="s">
        <v>15</v>
      </c>
      <c r="N1220" t="str">
        <f t="shared" si="19"/>
        <v>"https://dapo.kemdikbud.go.id/sekolah/58494851C2D2EEFBAFB7",</v>
      </c>
    </row>
    <row r="1221" spans="1:14" x14ac:dyDescent="0.25">
      <c r="A1221" t="s">
        <v>29922</v>
      </c>
      <c r="B1221" t="s">
        <v>2474</v>
      </c>
      <c r="C1221" t="s">
        <v>2475</v>
      </c>
      <c r="D1221" t="s">
        <v>54</v>
      </c>
      <c r="E1221" t="s">
        <v>12</v>
      </c>
      <c r="F1221" t="s">
        <v>2314</v>
      </c>
      <c r="G1221" t="s">
        <v>2315</v>
      </c>
      <c r="H1221">
        <v>286200</v>
      </c>
      <c r="I1221" t="s">
        <v>15</v>
      </c>
      <c r="N1221" t="str">
        <f t="shared" si="19"/>
        <v>"https://dapo.kemdikbud.go.id/sekolah/2A1A9C5B92D94B0869E9",</v>
      </c>
    </row>
    <row r="1222" spans="1:14" x14ac:dyDescent="0.25">
      <c r="A1222" t="s">
        <v>29923</v>
      </c>
      <c r="B1222" t="s">
        <v>2476</v>
      </c>
      <c r="C1222" t="s">
        <v>2477</v>
      </c>
      <c r="D1222" t="s">
        <v>54</v>
      </c>
      <c r="E1222" t="s">
        <v>12</v>
      </c>
      <c r="F1222" t="s">
        <v>2314</v>
      </c>
      <c r="G1222" t="s">
        <v>2315</v>
      </c>
      <c r="H1222">
        <v>286200</v>
      </c>
      <c r="I1222" t="s">
        <v>15</v>
      </c>
      <c r="N1222" t="str">
        <f t="shared" si="19"/>
        <v>"https://dapo.kemdikbud.go.id/sekolah/2E92177CA7D454817B6D",</v>
      </c>
    </row>
    <row r="1223" spans="1:14" x14ac:dyDescent="0.25">
      <c r="A1223" t="s">
        <v>29924</v>
      </c>
      <c r="B1223" t="s">
        <v>2478</v>
      </c>
      <c r="C1223" t="s">
        <v>2479</v>
      </c>
      <c r="D1223" t="s">
        <v>54</v>
      </c>
      <c r="E1223" t="s">
        <v>12</v>
      </c>
      <c r="F1223" t="s">
        <v>2314</v>
      </c>
      <c r="G1223" t="s">
        <v>2315</v>
      </c>
      <c r="H1223">
        <v>286200</v>
      </c>
      <c r="I1223" t="s">
        <v>15</v>
      </c>
      <c r="N1223" t="str">
        <f t="shared" si="19"/>
        <v>"https://dapo.kemdikbud.go.id/sekolah/C39C817271C0EEF20755",</v>
      </c>
    </row>
    <row r="1224" spans="1:14" x14ac:dyDescent="0.25">
      <c r="A1224" t="s">
        <v>29925</v>
      </c>
      <c r="B1224" t="s">
        <v>2480</v>
      </c>
      <c r="C1224" t="s">
        <v>2481</v>
      </c>
      <c r="D1224" t="s">
        <v>54</v>
      </c>
      <c r="E1224" t="s">
        <v>12</v>
      </c>
      <c r="F1224" t="s">
        <v>2314</v>
      </c>
      <c r="G1224" t="s">
        <v>2315</v>
      </c>
      <c r="H1224">
        <v>286200</v>
      </c>
      <c r="I1224" t="s">
        <v>15</v>
      </c>
      <c r="N1224" t="str">
        <f t="shared" si="19"/>
        <v>"https://dapo.kemdikbud.go.id/sekolah/900D0B88C03B5AC792EF",</v>
      </c>
    </row>
    <row r="1225" spans="1:14" x14ac:dyDescent="0.25">
      <c r="A1225" t="s">
        <v>29926</v>
      </c>
      <c r="B1225" t="s">
        <v>2482</v>
      </c>
      <c r="C1225" t="s">
        <v>2483</v>
      </c>
      <c r="D1225" t="s">
        <v>54</v>
      </c>
      <c r="E1225" t="s">
        <v>12</v>
      </c>
      <c r="F1225" t="s">
        <v>2314</v>
      </c>
      <c r="G1225" t="s">
        <v>2315</v>
      </c>
      <c r="H1225">
        <v>286200</v>
      </c>
      <c r="I1225" t="s">
        <v>15</v>
      </c>
      <c r="N1225" t="str">
        <f t="shared" si="19"/>
        <v>"https://dapo.kemdikbud.go.id/sekolah/636D1F058645B37383A3",</v>
      </c>
    </row>
    <row r="1226" spans="1:14" x14ac:dyDescent="0.25">
      <c r="A1226" t="s">
        <v>29927</v>
      </c>
      <c r="B1226" t="s">
        <v>2484</v>
      </c>
      <c r="C1226" t="s">
        <v>2485</v>
      </c>
      <c r="D1226" t="s">
        <v>54</v>
      </c>
      <c r="E1226" t="s">
        <v>12</v>
      </c>
      <c r="F1226" t="s">
        <v>2314</v>
      </c>
      <c r="G1226" t="s">
        <v>2315</v>
      </c>
      <c r="H1226">
        <v>286200</v>
      </c>
      <c r="I1226" t="s">
        <v>15</v>
      </c>
      <c r="N1226" t="str">
        <f t="shared" si="19"/>
        <v>"https://dapo.kemdikbud.go.id/sekolah/C3091B1DCB792762064B",</v>
      </c>
    </row>
    <row r="1227" spans="1:14" x14ac:dyDescent="0.25">
      <c r="A1227" t="s">
        <v>29928</v>
      </c>
      <c r="B1227" t="s">
        <v>2486</v>
      </c>
      <c r="C1227" t="s">
        <v>2487</v>
      </c>
      <c r="D1227" t="s">
        <v>81</v>
      </c>
      <c r="E1227" t="s">
        <v>12</v>
      </c>
      <c r="F1227" t="s">
        <v>2314</v>
      </c>
      <c r="G1227" t="s">
        <v>2315</v>
      </c>
      <c r="H1227">
        <v>286200</v>
      </c>
      <c r="I1227" t="s">
        <v>15</v>
      </c>
      <c r="N1227" t="str">
        <f t="shared" si="19"/>
        <v>"https://dapo.kemdikbud.go.id/sekolah/02B85C0B99DEE40C3341",</v>
      </c>
    </row>
    <row r="1228" spans="1:14" x14ac:dyDescent="0.25">
      <c r="A1228" t="s">
        <v>29929</v>
      </c>
      <c r="B1228" t="s">
        <v>2488</v>
      </c>
      <c r="C1228" t="s">
        <v>2489</v>
      </c>
      <c r="D1228" t="s">
        <v>81</v>
      </c>
      <c r="E1228" t="s">
        <v>12</v>
      </c>
      <c r="F1228" t="s">
        <v>2314</v>
      </c>
      <c r="G1228" t="s">
        <v>2315</v>
      </c>
      <c r="H1228">
        <v>286200</v>
      </c>
      <c r="I1228" t="s">
        <v>15</v>
      </c>
      <c r="N1228" t="str">
        <f t="shared" si="19"/>
        <v>"https://dapo.kemdikbud.go.id/sekolah/854D9E91A3A305929B51",</v>
      </c>
    </row>
    <row r="1229" spans="1:14" x14ac:dyDescent="0.25">
      <c r="A1229" t="s">
        <v>29930</v>
      </c>
      <c r="B1229" t="s">
        <v>2490</v>
      </c>
      <c r="C1229" t="s">
        <v>2491</v>
      </c>
      <c r="D1229" t="s">
        <v>81</v>
      </c>
      <c r="E1229" t="s">
        <v>12</v>
      </c>
      <c r="F1229" t="s">
        <v>2314</v>
      </c>
      <c r="G1229" t="s">
        <v>2315</v>
      </c>
      <c r="H1229">
        <v>286200</v>
      </c>
      <c r="I1229" t="s">
        <v>15</v>
      </c>
      <c r="N1229" t="str">
        <f t="shared" si="19"/>
        <v>"https://dapo.kemdikbud.go.id/sekolah/3A6C69F2C1131DA03A62",</v>
      </c>
    </row>
    <row r="1230" spans="1:14" x14ac:dyDescent="0.25">
      <c r="A1230" t="s">
        <v>29931</v>
      </c>
      <c r="B1230" t="s">
        <v>2492</v>
      </c>
      <c r="C1230" t="s">
        <v>2493</v>
      </c>
      <c r="D1230" t="s">
        <v>81</v>
      </c>
      <c r="E1230" t="s">
        <v>12</v>
      </c>
      <c r="F1230" t="s">
        <v>2314</v>
      </c>
      <c r="G1230" t="s">
        <v>2315</v>
      </c>
      <c r="H1230">
        <v>286200</v>
      </c>
      <c r="I1230" t="s">
        <v>15</v>
      </c>
      <c r="N1230" t="str">
        <f t="shared" si="19"/>
        <v>"https://dapo.kemdikbud.go.id/sekolah/B5FCE6CBD22452421463",</v>
      </c>
    </row>
    <row r="1231" spans="1:14" x14ac:dyDescent="0.25">
      <c r="A1231" t="s">
        <v>29932</v>
      </c>
      <c r="B1231" t="s">
        <v>2494</v>
      </c>
      <c r="C1231" t="s">
        <v>2495</v>
      </c>
      <c r="D1231" t="s">
        <v>81</v>
      </c>
      <c r="E1231" t="s">
        <v>12</v>
      </c>
      <c r="F1231" t="s">
        <v>2314</v>
      </c>
      <c r="G1231" t="s">
        <v>2315</v>
      </c>
      <c r="H1231">
        <v>286200</v>
      </c>
      <c r="I1231" t="s">
        <v>15</v>
      </c>
      <c r="N1231" t="str">
        <f t="shared" si="19"/>
        <v>"https://dapo.kemdikbud.go.id/sekolah/420709BD87676F49EE41",</v>
      </c>
    </row>
    <row r="1232" spans="1:14" x14ac:dyDescent="0.25">
      <c r="A1232" t="s">
        <v>29933</v>
      </c>
      <c r="B1232" t="s">
        <v>2496</v>
      </c>
      <c r="C1232" t="s">
        <v>2497</v>
      </c>
      <c r="D1232" t="s">
        <v>81</v>
      </c>
      <c r="E1232" t="s">
        <v>12</v>
      </c>
      <c r="F1232" t="s">
        <v>2314</v>
      </c>
      <c r="G1232" t="s">
        <v>2315</v>
      </c>
      <c r="H1232">
        <v>286200</v>
      </c>
      <c r="I1232" t="s">
        <v>15</v>
      </c>
      <c r="N1232" t="str">
        <f t="shared" si="19"/>
        <v>"https://dapo.kemdikbud.go.id/sekolah/E3717615BF3BB49C96C4",</v>
      </c>
    </row>
    <row r="1233" spans="1:14" x14ac:dyDescent="0.25">
      <c r="A1233" t="s">
        <v>29934</v>
      </c>
      <c r="B1233" t="s">
        <v>2498</v>
      </c>
      <c r="C1233" t="s">
        <v>2499</v>
      </c>
      <c r="D1233" t="s">
        <v>88</v>
      </c>
      <c r="E1233" t="s">
        <v>89</v>
      </c>
      <c r="F1233" t="s">
        <v>2314</v>
      </c>
      <c r="G1233" t="s">
        <v>2315</v>
      </c>
      <c r="H1233">
        <v>286200</v>
      </c>
      <c r="I1233" t="s">
        <v>15</v>
      </c>
      <c r="N1233" t="str">
        <f t="shared" si="19"/>
        <v>"https://dapo.kemdikbud.go.id/sekolah/563BAED04D8179C5B631",</v>
      </c>
    </row>
    <row r="1234" spans="1:14" x14ac:dyDescent="0.25">
      <c r="A1234" t="s">
        <v>29935</v>
      </c>
      <c r="B1234" t="s">
        <v>2500</v>
      </c>
      <c r="C1234" t="s">
        <v>2501</v>
      </c>
      <c r="D1234" t="s">
        <v>88</v>
      </c>
      <c r="E1234" t="s">
        <v>89</v>
      </c>
      <c r="F1234" t="s">
        <v>2314</v>
      </c>
      <c r="G1234" t="s">
        <v>2315</v>
      </c>
      <c r="H1234">
        <v>286200</v>
      </c>
      <c r="I1234" t="s">
        <v>15</v>
      </c>
      <c r="N1234" t="str">
        <f t="shared" si="19"/>
        <v>"https://dapo.kemdikbud.go.id/sekolah/4467AA0811BE190350D0",</v>
      </c>
    </row>
    <row r="1235" spans="1:14" x14ac:dyDescent="0.25">
      <c r="A1235" t="s">
        <v>29936</v>
      </c>
      <c r="B1235" t="s">
        <v>2502</v>
      </c>
      <c r="C1235" t="s">
        <v>2503</v>
      </c>
      <c r="D1235" t="s">
        <v>88</v>
      </c>
      <c r="E1235" t="s">
        <v>89</v>
      </c>
      <c r="F1235" t="s">
        <v>2314</v>
      </c>
      <c r="G1235" t="s">
        <v>2315</v>
      </c>
      <c r="H1235">
        <v>286200</v>
      </c>
      <c r="I1235" t="s">
        <v>15</v>
      </c>
      <c r="N1235" t="str">
        <f t="shared" si="19"/>
        <v>"https://dapo.kemdikbud.go.id/sekolah/61FC731C7ABD47C60371",</v>
      </c>
    </row>
    <row r="1236" spans="1:14" x14ac:dyDescent="0.25">
      <c r="A1236" t="s">
        <v>29937</v>
      </c>
      <c r="B1236" t="s">
        <v>2504</v>
      </c>
      <c r="C1236" t="s">
        <v>2505</v>
      </c>
      <c r="D1236" t="s">
        <v>88</v>
      </c>
      <c r="E1236" t="s">
        <v>89</v>
      </c>
      <c r="F1236" t="s">
        <v>2314</v>
      </c>
      <c r="G1236" t="s">
        <v>2315</v>
      </c>
      <c r="H1236">
        <v>286200</v>
      </c>
      <c r="I1236" t="s">
        <v>15</v>
      </c>
      <c r="N1236" t="str">
        <f t="shared" si="19"/>
        <v>"https://dapo.kemdikbud.go.id/sekolah/70BCA6CC36E9169B7BF5",</v>
      </c>
    </row>
    <row r="1237" spans="1:14" x14ac:dyDescent="0.25">
      <c r="A1237" t="s">
        <v>29938</v>
      </c>
      <c r="B1237" t="s">
        <v>2506</v>
      </c>
      <c r="C1237" t="s">
        <v>2507</v>
      </c>
      <c r="D1237" t="s">
        <v>88</v>
      </c>
      <c r="E1237" t="s">
        <v>89</v>
      </c>
      <c r="F1237" t="s">
        <v>2314</v>
      </c>
      <c r="G1237" t="s">
        <v>2315</v>
      </c>
      <c r="H1237">
        <v>286200</v>
      </c>
      <c r="I1237" t="s">
        <v>15</v>
      </c>
      <c r="N1237" t="str">
        <f t="shared" si="19"/>
        <v>"https://dapo.kemdikbud.go.id/sekolah/05EBC5140C86D5590BA9",</v>
      </c>
    </row>
    <row r="1238" spans="1:14" x14ac:dyDescent="0.25">
      <c r="A1238" t="s">
        <v>29939</v>
      </c>
      <c r="B1238" t="s">
        <v>2508</v>
      </c>
      <c r="C1238" t="s">
        <v>2509</v>
      </c>
      <c r="D1238" t="s">
        <v>88</v>
      </c>
      <c r="E1238" t="s">
        <v>89</v>
      </c>
      <c r="F1238" t="s">
        <v>2314</v>
      </c>
      <c r="G1238" t="s">
        <v>2315</v>
      </c>
      <c r="H1238">
        <v>286200</v>
      </c>
      <c r="I1238" t="s">
        <v>15</v>
      </c>
      <c r="N1238" t="str">
        <f t="shared" si="19"/>
        <v>"https://dapo.kemdikbud.go.id/sekolah/0E120B8625A8ECF28E9D",</v>
      </c>
    </row>
    <row r="1239" spans="1:14" x14ac:dyDescent="0.25">
      <c r="A1239" t="s">
        <v>29940</v>
      </c>
      <c r="B1239" t="s">
        <v>2510</v>
      </c>
      <c r="C1239" t="s">
        <v>2511</v>
      </c>
      <c r="D1239" t="s">
        <v>88</v>
      </c>
      <c r="E1239" t="s">
        <v>89</v>
      </c>
      <c r="F1239" t="s">
        <v>2314</v>
      </c>
      <c r="G1239" t="s">
        <v>2315</v>
      </c>
      <c r="H1239">
        <v>286200</v>
      </c>
      <c r="I1239" t="s">
        <v>15</v>
      </c>
      <c r="N1239" t="str">
        <f t="shared" si="19"/>
        <v>"https://dapo.kemdikbud.go.id/sekolah/38811AC25256FCBDDCBF",</v>
      </c>
    </row>
    <row r="1240" spans="1:14" x14ac:dyDescent="0.25">
      <c r="A1240" t="s">
        <v>29941</v>
      </c>
      <c r="B1240" t="s">
        <v>2512</v>
      </c>
      <c r="C1240" t="s">
        <v>2513</v>
      </c>
      <c r="D1240" t="s">
        <v>88</v>
      </c>
      <c r="E1240" t="s">
        <v>89</v>
      </c>
      <c r="F1240" t="s">
        <v>2314</v>
      </c>
      <c r="G1240" t="s">
        <v>2315</v>
      </c>
      <c r="H1240">
        <v>286200</v>
      </c>
      <c r="I1240" t="s">
        <v>15</v>
      </c>
      <c r="N1240" t="str">
        <f t="shared" si="19"/>
        <v>"https://dapo.kemdikbud.go.id/sekolah/4DF38FBCCA1B5FF03CB2",</v>
      </c>
    </row>
    <row r="1241" spans="1:14" x14ac:dyDescent="0.25">
      <c r="A1241" t="s">
        <v>29942</v>
      </c>
      <c r="B1241" t="s">
        <v>2514</v>
      </c>
      <c r="C1241" t="s">
        <v>2515</v>
      </c>
      <c r="D1241" t="s">
        <v>88</v>
      </c>
      <c r="E1241" t="s">
        <v>89</v>
      </c>
      <c r="F1241" t="s">
        <v>2314</v>
      </c>
      <c r="G1241" t="s">
        <v>2315</v>
      </c>
      <c r="H1241">
        <v>286200</v>
      </c>
      <c r="I1241" t="s">
        <v>15</v>
      </c>
      <c r="N1241" t="str">
        <f t="shared" si="19"/>
        <v>"https://dapo.kemdikbud.go.id/sekolah/63B49146ED85EA3772FB",</v>
      </c>
    </row>
    <row r="1242" spans="1:14" x14ac:dyDescent="0.25">
      <c r="A1242" t="s">
        <v>29943</v>
      </c>
      <c r="B1242" t="s">
        <v>2516</v>
      </c>
      <c r="C1242" t="s">
        <v>2517</v>
      </c>
      <c r="D1242" t="s">
        <v>88</v>
      </c>
      <c r="E1242" t="s">
        <v>89</v>
      </c>
      <c r="F1242" t="s">
        <v>2314</v>
      </c>
      <c r="G1242" t="s">
        <v>2315</v>
      </c>
      <c r="H1242">
        <v>286200</v>
      </c>
      <c r="I1242" t="s">
        <v>15</v>
      </c>
      <c r="N1242" t="str">
        <f t="shared" si="19"/>
        <v>"https://dapo.kemdikbud.go.id/sekolah/05101F10E0A12ABA50CE",</v>
      </c>
    </row>
    <row r="1243" spans="1:14" x14ac:dyDescent="0.25">
      <c r="A1243" t="s">
        <v>29944</v>
      </c>
      <c r="B1243" t="s">
        <v>2518</v>
      </c>
      <c r="C1243" t="s">
        <v>2519</v>
      </c>
      <c r="D1243" t="s">
        <v>88</v>
      </c>
      <c r="E1243" t="s">
        <v>89</v>
      </c>
      <c r="F1243" t="s">
        <v>2314</v>
      </c>
      <c r="G1243" t="s">
        <v>2315</v>
      </c>
      <c r="H1243">
        <v>286200</v>
      </c>
      <c r="I1243" t="s">
        <v>15</v>
      </c>
      <c r="N1243" t="str">
        <f t="shared" si="19"/>
        <v>"https://dapo.kemdikbud.go.id/sekolah/BB208837AD07AFF8129F",</v>
      </c>
    </row>
    <row r="1244" spans="1:14" x14ac:dyDescent="0.25">
      <c r="A1244" t="s">
        <v>29945</v>
      </c>
      <c r="B1244" t="s">
        <v>2520</v>
      </c>
      <c r="C1244" t="s">
        <v>2521</v>
      </c>
      <c r="D1244" t="s">
        <v>88</v>
      </c>
      <c r="E1244" t="s">
        <v>89</v>
      </c>
      <c r="F1244" t="s">
        <v>2314</v>
      </c>
      <c r="G1244" t="s">
        <v>2315</v>
      </c>
      <c r="H1244">
        <v>286200</v>
      </c>
      <c r="I1244" t="s">
        <v>15</v>
      </c>
      <c r="N1244" t="str">
        <f t="shared" si="19"/>
        <v>"https://dapo.kemdikbud.go.id/sekolah/88818E2E2B939C74C382",</v>
      </c>
    </row>
    <row r="1245" spans="1:14" x14ac:dyDescent="0.25">
      <c r="A1245" t="s">
        <v>29946</v>
      </c>
      <c r="B1245" t="s">
        <v>2522</v>
      </c>
      <c r="C1245" t="s">
        <v>2523</v>
      </c>
      <c r="D1245" t="s">
        <v>88</v>
      </c>
      <c r="E1245" t="s">
        <v>89</v>
      </c>
      <c r="F1245" t="s">
        <v>2314</v>
      </c>
      <c r="G1245" t="s">
        <v>2315</v>
      </c>
      <c r="H1245">
        <v>286200</v>
      </c>
      <c r="I1245" t="s">
        <v>15</v>
      </c>
      <c r="N1245" t="str">
        <f t="shared" si="19"/>
        <v>"https://dapo.kemdikbud.go.id/sekolah/037C6845B886C9C87459",</v>
      </c>
    </row>
    <row r="1246" spans="1:14" x14ac:dyDescent="0.25">
      <c r="A1246" t="s">
        <v>29947</v>
      </c>
      <c r="B1246" t="s">
        <v>2524</v>
      </c>
      <c r="C1246" t="s">
        <v>2525</v>
      </c>
      <c r="D1246" t="s">
        <v>88</v>
      </c>
      <c r="E1246" t="s">
        <v>89</v>
      </c>
      <c r="F1246" t="s">
        <v>2314</v>
      </c>
      <c r="G1246" t="s">
        <v>2315</v>
      </c>
      <c r="H1246">
        <v>286200</v>
      </c>
      <c r="I1246" t="s">
        <v>15</v>
      </c>
      <c r="N1246" t="str">
        <f t="shared" si="19"/>
        <v>"https://dapo.kemdikbud.go.id/sekolah/1B4375F42985B3AEC941",</v>
      </c>
    </row>
    <row r="1247" spans="1:14" x14ac:dyDescent="0.25">
      <c r="A1247" t="s">
        <v>29948</v>
      </c>
      <c r="B1247" t="s">
        <v>2526</v>
      </c>
      <c r="C1247" t="s">
        <v>2527</v>
      </c>
      <c r="D1247" t="s">
        <v>88</v>
      </c>
      <c r="E1247" t="s">
        <v>89</v>
      </c>
      <c r="F1247" t="s">
        <v>2314</v>
      </c>
      <c r="G1247" t="s">
        <v>2315</v>
      </c>
      <c r="H1247">
        <v>286200</v>
      </c>
      <c r="I1247" t="s">
        <v>15</v>
      </c>
      <c r="N1247" t="str">
        <f t="shared" si="19"/>
        <v>"https://dapo.kemdikbud.go.id/sekolah/FA1D03CAC6A7B6B324D9",</v>
      </c>
    </row>
    <row r="1248" spans="1:14" x14ac:dyDescent="0.25">
      <c r="A1248" t="s">
        <v>29949</v>
      </c>
      <c r="B1248" t="s">
        <v>2528</v>
      </c>
      <c r="C1248" t="s">
        <v>2529</v>
      </c>
      <c r="D1248" t="s">
        <v>88</v>
      </c>
      <c r="E1248" t="s">
        <v>89</v>
      </c>
      <c r="F1248" t="s">
        <v>2314</v>
      </c>
      <c r="G1248" t="s">
        <v>2315</v>
      </c>
      <c r="H1248">
        <v>286200</v>
      </c>
      <c r="I1248" t="s">
        <v>15</v>
      </c>
      <c r="N1248" t="str">
        <f t="shared" si="19"/>
        <v>"https://dapo.kemdikbud.go.id/sekolah/4E49C6BDEFA96A40ED5B",</v>
      </c>
    </row>
    <row r="1249" spans="1:14" x14ac:dyDescent="0.25">
      <c r="A1249" t="s">
        <v>29950</v>
      </c>
      <c r="B1249" t="s">
        <v>2530</v>
      </c>
      <c r="C1249" t="s">
        <v>2531</v>
      </c>
      <c r="D1249" t="s">
        <v>88</v>
      </c>
      <c r="E1249" t="s">
        <v>89</v>
      </c>
      <c r="F1249" t="s">
        <v>2314</v>
      </c>
      <c r="G1249" t="s">
        <v>2315</v>
      </c>
      <c r="H1249">
        <v>286200</v>
      </c>
      <c r="I1249" t="s">
        <v>15</v>
      </c>
      <c r="N1249" t="str">
        <f t="shared" si="19"/>
        <v>"https://dapo.kemdikbud.go.id/sekolah/F6B8901B07F7334336EC",</v>
      </c>
    </row>
    <row r="1250" spans="1:14" x14ac:dyDescent="0.25">
      <c r="A1250" t="s">
        <v>29951</v>
      </c>
      <c r="B1250" t="s">
        <v>2532</v>
      </c>
      <c r="C1250" t="s">
        <v>2533</v>
      </c>
      <c r="D1250" t="s">
        <v>88</v>
      </c>
      <c r="E1250" t="s">
        <v>89</v>
      </c>
      <c r="F1250" t="s">
        <v>2314</v>
      </c>
      <c r="G1250" t="s">
        <v>2315</v>
      </c>
      <c r="H1250">
        <v>286200</v>
      </c>
      <c r="I1250" t="s">
        <v>15</v>
      </c>
      <c r="N1250" t="str">
        <f t="shared" si="19"/>
        <v>"https://dapo.kemdikbud.go.id/sekolah/389BC32865308AF8BD6E",</v>
      </c>
    </row>
    <row r="1251" spans="1:14" x14ac:dyDescent="0.25">
      <c r="A1251" t="s">
        <v>29952</v>
      </c>
      <c r="B1251" t="s">
        <v>2534</v>
      </c>
      <c r="C1251" t="s">
        <v>2535</v>
      </c>
      <c r="D1251" t="s">
        <v>88</v>
      </c>
      <c r="E1251" t="s">
        <v>89</v>
      </c>
      <c r="F1251" t="s">
        <v>2314</v>
      </c>
      <c r="G1251" t="s">
        <v>2315</v>
      </c>
      <c r="H1251">
        <v>286200</v>
      </c>
      <c r="I1251" t="s">
        <v>15</v>
      </c>
      <c r="N1251" t="str">
        <f t="shared" si="19"/>
        <v>"https://dapo.kemdikbud.go.id/sekolah/D5BB54852E78BD48EA6F",</v>
      </c>
    </row>
    <row r="1252" spans="1:14" x14ac:dyDescent="0.25">
      <c r="A1252" t="s">
        <v>29953</v>
      </c>
      <c r="B1252" t="s">
        <v>2536</v>
      </c>
      <c r="C1252" t="s">
        <v>2537</v>
      </c>
      <c r="D1252" t="s">
        <v>88</v>
      </c>
      <c r="E1252" t="s">
        <v>89</v>
      </c>
      <c r="F1252" t="s">
        <v>2314</v>
      </c>
      <c r="G1252" t="s">
        <v>2315</v>
      </c>
      <c r="H1252">
        <v>286200</v>
      </c>
      <c r="I1252" t="s">
        <v>15</v>
      </c>
      <c r="N1252" t="str">
        <f t="shared" si="19"/>
        <v>"https://dapo.kemdikbud.go.id/sekolah/550AB700A0AC5E2019BC",</v>
      </c>
    </row>
    <row r="1253" spans="1:14" x14ac:dyDescent="0.25">
      <c r="A1253" t="s">
        <v>29954</v>
      </c>
      <c r="B1253" t="s">
        <v>2538</v>
      </c>
      <c r="C1253" t="s">
        <v>2539</v>
      </c>
      <c r="D1253" t="s">
        <v>88</v>
      </c>
      <c r="E1253" t="s">
        <v>89</v>
      </c>
      <c r="F1253" t="s">
        <v>2314</v>
      </c>
      <c r="G1253" t="s">
        <v>2315</v>
      </c>
      <c r="H1253">
        <v>286200</v>
      </c>
      <c r="I1253" t="s">
        <v>15</v>
      </c>
      <c r="N1253" t="str">
        <f t="shared" si="19"/>
        <v>"https://dapo.kemdikbud.go.id/sekolah/482C3EB0805D60C26129",</v>
      </c>
    </row>
    <row r="1254" spans="1:14" x14ac:dyDescent="0.25">
      <c r="A1254" t="s">
        <v>29955</v>
      </c>
      <c r="B1254" t="s">
        <v>2540</v>
      </c>
      <c r="C1254" t="s">
        <v>2541</v>
      </c>
      <c r="D1254" t="s">
        <v>88</v>
      </c>
      <c r="E1254" t="s">
        <v>89</v>
      </c>
      <c r="F1254" t="s">
        <v>2314</v>
      </c>
      <c r="G1254" t="s">
        <v>2315</v>
      </c>
      <c r="H1254">
        <v>286200</v>
      </c>
      <c r="I1254" t="s">
        <v>15</v>
      </c>
      <c r="N1254" t="str">
        <f t="shared" si="19"/>
        <v>"https://dapo.kemdikbud.go.id/sekolah/711F1BC924D39B33D347",</v>
      </c>
    </row>
    <row r="1255" spans="1:14" x14ac:dyDescent="0.25">
      <c r="A1255" t="s">
        <v>29956</v>
      </c>
      <c r="B1255" t="s">
        <v>2542</v>
      </c>
      <c r="C1255" t="s">
        <v>2543</v>
      </c>
      <c r="D1255" t="s">
        <v>88</v>
      </c>
      <c r="E1255" t="s">
        <v>89</v>
      </c>
      <c r="F1255" t="s">
        <v>2314</v>
      </c>
      <c r="G1255" t="s">
        <v>2315</v>
      </c>
      <c r="H1255">
        <v>286200</v>
      </c>
      <c r="I1255" t="s">
        <v>15</v>
      </c>
      <c r="N1255" t="str">
        <f t="shared" si="19"/>
        <v>"https://dapo.kemdikbud.go.id/sekolah/CC0D5DD00E56E03C9AD2",</v>
      </c>
    </row>
    <row r="1256" spans="1:14" x14ac:dyDescent="0.25">
      <c r="A1256" t="s">
        <v>29957</v>
      </c>
      <c r="B1256" t="s">
        <v>2544</v>
      </c>
      <c r="C1256" t="s">
        <v>2545</v>
      </c>
      <c r="D1256" t="s">
        <v>88</v>
      </c>
      <c r="E1256" t="s">
        <v>89</v>
      </c>
      <c r="F1256" t="s">
        <v>2314</v>
      </c>
      <c r="G1256" t="s">
        <v>2315</v>
      </c>
      <c r="H1256">
        <v>286200</v>
      </c>
      <c r="I1256" t="s">
        <v>15</v>
      </c>
      <c r="N1256" t="str">
        <f t="shared" si="19"/>
        <v>"https://dapo.kemdikbud.go.id/sekolah/43F3304AA939EA740D2F",</v>
      </c>
    </row>
    <row r="1257" spans="1:14" x14ac:dyDescent="0.25">
      <c r="A1257" t="s">
        <v>29958</v>
      </c>
      <c r="B1257" t="s">
        <v>2546</v>
      </c>
      <c r="C1257" t="s">
        <v>2547</v>
      </c>
      <c r="D1257" t="s">
        <v>88</v>
      </c>
      <c r="E1257" t="s">
        <v>89</v>
      </c>
      <c r="F1257" t="s">
        <v>2314</v>
      </c>
      <c r="G1257" t="s">
        <v>2315</v>
      </c>
      <c r="H1257">
        <v>286200</v>
      </c>
      <c r="I1257" t="s">
        <v>15</v>
      </c>
      <c r="N1257" t="str">
        <f t="shared" si="19"/>
        <v>"https://dapo.kemdikbud.go.id/sekolah/2A3827BC5C9EDC990515",</v>
      </c>
    </row>
    <row r="1258" spans="1:14" x14ac:dyDescent="0.25">
      <c r="A1258" t="s">
        <v>29959</v>
      </c>
      <c r="B1258" t="s">
        <v>2548</v>
      </c>
      <c r="C1258" t="s">
        <v>2549</v>
      </c>
      <c r="D1258" t="s">
        <v>88</v>
      </c>
      <c r="E1258" t="s">
        <v>89</v>
      </c>
      <c r="F1258" t="s">
        <v>2314</v>
      </c>
      <c r="G1258" t="s">
        <v>2315</v>
      </c>
      <c r="H1258">
        <v>286200</v>
      </c>
      <c r="I1258" t="s">
        <v>15</v>
      </c>
      <c r="N1258" t="str">
        <f t="shared" si="19"/>
        <v>"https://dapo.kemdikbud.go.id/sekolah/440A9F9B5DEC1F1D64C8",</v>
      </c>
    </row>
    <row r="1259" spans="1:14" x14ac:dyDescent="0.25">
      <c r="A1259" t="s">
        <v>29960</v>
      </c>
      <c r="B1259" t="s">
        <v>2550</v>
      </c>
      <c r="C1259" t="s">
        <v>2551</v>
      </c>
      <c r="D1259" t="s">
        <v>88</v>
      </c>
      <c r="E1259" t="s">
        <v>89</v>
      </c>
      <c r="F1259" t="s">
        <v>2314</v>
      </c>
      <c r="G1259" t="s">
        <v>2315</v>
      </c>
      <c r="H1259">
        <v>286200</v>
      </c>
      <c r="I1259" t="s">
        <v>15</v>
      </c>
      <c r="N1259" t="str">
        <f t="shared" si="19"/>
        <v>"https://dapo.kemdikbud.go.id/sekolah/905EEF46AC7DFCF45E54",</v>
      </c>
    </row>
    <row r="1260" spans="1:14" x14ac:dyDescent="0.25">
      <c r="A1260" t="s">
        <v>29961</v>
      </c>
      <c r="B1260" t="s">
        <v>2552</v>
      </c>
      <c r="C1260" t="s">
        <v>2553</v>
      </c>
      <c r="D1260" t="s">
        <v>88</v>
      </c>
      <c r="E1260" t="s">
        <v>89</v>
      </c>
      <c r="F1260" t="s">
        <v>2314</v>
      </c>
      <c r="G1260" t="s">
        <v>2315</v>
      </c>
      <c r="H1260">
        <v>286200</v>
      </c>
      <c r="I1260" t="s">
        <v>15</v>
      </c>
      <c r="N1260" t="str">
        <f t="shared" si="19"/>
        <v>"https://dapo.kemdikbud.go.id/sekolah/8FB783D4190DED2C9638",</v>
      </c>
    </row>
    <row r="1261" spans="1:14" x14ac:dyDescent="0.25">
      <c r="A1261" t="s">
        <v>29962</v>
      </c>
      <c r="B1261" t="s">
        <v>2554</v>
      </c>
      <c r="C1261" t="s">
        <v>2555</v>
      </c>
      <c r="D1261" t="s">
        <v>88</v>
      </c>
      <c r="E1261" t="s">
        <v>89</v>
      </c>
      <c r="F1261" t="s">
        <v>2314</v>
      </c>
      <c r="G1261" t="s">
        <v>2315</v>
      </c>
      <c r="H1261">
        <v>286200</v>
      </c>
      <c r="I1261" t="s">
        <v>15</v>
      </c>
      <c r="N1261" t="str">
        <f t="shared" si="19"/>
        <v>"https://dapo.kemdikbud.go.id/sekolah/C5829EC0A0C1A1724D8B",</v>
      </c>
    </row>
    <row r="1262" spans="1:14" x14ac:dyDescent="0.25">
      <c r="A1262" t="s">
        <v>29963</v>
      </c>
      <c r="B1262" t="s">
        <v>2556</v>
      </c>
      <c r="C1262" t="s">
        <v>2557</v>
      </c>
      <c r="D1262" t="s">
        <v>88</v>
      </c>
      <c r="E1262" t="s">
        <v>89</v>
      </c>
      <c r="F1262" t="s">
        <v>2314</v>
      </c>
      <c r="G1262" t="s">
        <v>2315</v>
      </c>
      <c r="H1262">
        <v>286200</v>
      </c>
      <c r="I1262" t="s">
        <v>15</v>
      </c>
      <c r="N1262" t="str">
        <f t="shared" si="19"/>
        <v>"https://dapo.kemdikbud.go.id/sekolah/6B36FEA24E048C367AEB",</v>
      </c>
    </row>
    <row r="1263" spans="1:14" x14ac:dyDescent="0.25">
      <c r="A1263" t="s">
        <v>29964</v>
      </c>
      <c r="B1263" t="s">
        <v>2558</v>
      </c>
      <c r="C1263" t="s">
        <v>2559</v>
      </c>
      <c r="D1263" t="s">
        <v>88</v>
      </c>
      <c r="E1263" t="s">
        <v>12</v>
      </c>
      <c r="F1263" t="s">
        <v>2314</v>
      </c>
      <c r="G1263" t="s">
        <v>2315</v>
      </c>
      <c r="H1263">
        <v>286200</v>
      </c>
      <c r="I1263" t="s">
        <v>15</v>
      </c>
      <c r="N1263" t="str">
        <f t="shared" si="19"/>
        <v>"https://dapo.kemdikbud.go.id/sekolah/8CB3FF6245FF7B7605E2",</v>
      </c>
    </row>
    <row r="1264" spans="1:14" x14ac:dyDescent="0.25">
      <c r="A1264" t="s">
        <v>29965</v>
      </c>
      <c r="B1264" t="s">
        <v>2560</v>
      </c>
      <c r="C1264" t="s">
        <v>2561</v>
      </c>
      <c r="D1264" t="s">
        <v>88</v>
      </c>
      <c r="E1264" t="s">
        <v>12</v>
      </c>
      <c r="F1264" t="s">
        <v>2314</v>
      </c>
      <c r="G1264" t="s">
        <v>2315</v>
      </c>
      <c r="H1264">
        <v>286200</v>
      </c>
      <c r="I1264" t="s">
        <v>15</v>
      </c>
      <c r="N1264" t="str">
        <f t="shared" si="19"/>
        <v>"https://dapo.kemdikbud.go.id/sekolah/8C22EEEDC9DAD60F103A",</v>
      </c>
    </row>
    <row r="1265" spans="1:14" x14ac:dyDescent="0.25">
      <c r="A1265" t="s">
        <v>29966</v>
      </c>
      <c r="B1265" t="s">
        <v>2562</v>
      </c>
      <c r="C1265" t="s">
        <v>2563</v>
      </c>
      <c r="D1265" t="s">
        <v>88</v>
      </c>
      <c r="E1265" t="s">
        <v>12</v>
      </c>
      <c r="F1265" t="s">
        <v>2314</v>
      </c>
      <c r="G1265" t="s">
        <v>2315</v>
      </c>
      <c r="H1265">
        <v>286200</v>
      </c>
      <c r="I1265" t="s">
        <v>15</v>
      </c>
      <c r="N1265" t="str">
        <f t="shared" si="19"/>
        <v>"https://dapo.kemdikbud.go.id/sekolah/8B7AEBFE0BC35770C7C8",</v>
      </c>
    </row>
    <row r="1266" spans="1:14" x14ac:dyDescent="0.25">
      <c r="A1266" t="s">
        <v>29967</v>
      </c>
      <c r="B1266" t="s">
        <v>2564</v>
      </c>
      <c r="C1266" t="s">
        <v>2565</v>
      </c>
      <c r="D1266" t="s">
        <v>88</v>
      </c>
      <c r="E1266" t="s">
        <v>12</v>
      </c>
      <c r="F1266" t="s">
        <v>2314</v>
      </c>
      <c r="G1266" t="s">
        <v>2315</v>
      </c>
      <c r="H1266">
        <v>286200</v>
      </c>
      <c r="I1266" t="s">
        <v>15</v>
      </c>
      <c r="N1266" t="str">
        <f t="shared" si="19"/>
        <v>"https://dapo.kemdikbud.go.id/sekolah/80380C10DFD79555532B",</v>
      </c>
    </row>
    <row r="1267" spans="1:14" x14ac:dyDescent="0.25">
      <c r="A1267" t="s">
        <v>29968</v>
      </c>
      <c r="B1267" t="s">
        <v>2566</v>
      </c>
      <c r="C1267" t="s">
        <v>2567</v>
      </c>
      <c r="D1267" t="s">
        <v>88</v>
      </c>
      <c r="E1267" t="s">
        <v>12</v>
      </c>
      <c r="F1267" t="s">
        <v>2314</v>
      </c>
      <c r="G1267" t="s">
        <v>2315</v>
      </c>
      <c r="H1267">
        <v>286200</v>
      </c>
      <c r="I1267" t="s">
        <v>15</v>
      </c>
      <c r="N1267" t="str">
        <f t="shared" si="19"/>
        <v>"https://dapo.kemdikbud.go.id/sekolah/8E770288633965FF6446",</v>
      </c>
    </row>
    <row r="1268" spans="1:14" x14ac:dyDescent="0.25">
      <c r="A1268" t="s">
        <v>29969</v>
      </c>
      <c r="B1268" t="s">
        <v>2568</v>
      </c>
      <c r="C1268" t="s">
        <v>2569</v>
      </c>
      <c r="D1268" t="s">
        <v>88</v>
      </c>
      <c r="E1268" t="s">
        <v>12</v>
      </c>
      <c r="F1268" t="s">
        <v>2314</v>
      </c>
      <c r="G1268" t="s">
        <v>2315</v>
      </c>
      <c r="H1268">
        <v>286200</v>
      </c>
      <c r="I1268" t="s">
        <v>15</v>
      </c>
      <c r="N1268" t="str">
        <f t="shared" si="19"/>
        <v>"https://dapo.kemdikbud.go.id/sekolah/2D29FF692105F9FC3D55",</v>
      </c>
    </row>
    <row r="1269" spans="1:14" x14ac:dyDescent="0.25">
      <c r="A1269" t="s">
        <v>29970</v>
      </c>
      <c r="B1269" t="s">
        <v>2570</v>
      </c>
      <c r="C1269" t="s">
        <v>2571</v>
      </c>
      <c r="D1269" t="s">
        <v>88</v>
      </c>
      <c r="E1269" t="s">
        <v>12</v>
      </c>
      <c r="F1269" t="s">
        <v>2314</v>
      </c>
      <c r="G1269" t="s">
        <v>2315</v>
      </c>
      <c r="H1269">
        <v>286200</v>
      </c>
      <c r="I1269" t="s">
        <v>15</v>
      </c>
      <c r="N1269" t="str">
        <f t="shared" si="19"/>
        <v>"https://dapo.kemdikbud.go.id/sekolah/DD94E9E47FAEAD67049C",</v>
      </c>
    </row>
    <row r="1270" spans="1:14" x14ac:dyDescent="0.25">
      <c r="A1270" t="s">
        <v>29971</v>
      </c>
      <c r="B1270" t="s">
        <v>2572</v>
      </c>
      <c r="C1270" t="s">
        <v>2573</v>
      </c>
      <c r="D1270" t="s">
        <v>88</v>
      </c>
      <c r="E1270" t="s">
        <v>12</v>
      </c>
      <c r="F1270" t="s">
        <v>2314</v>
      </c>
      <c r="G1270" t="s">
        <v>2315</v>
      </c>
      <c r="H1270">
        <v>286200</v>
      </c>
      <c r="I1270" t="s">
        <v>15</v>
      </c>
      <c r="N1270" t="str">
        <f t="shared" si="19"/>
        <v>"https://dapo.kemdikbud.go.id/sekolah/8D66119F268DA134F7C2",</v>
      </c>
    </row>
    <row r="1271" spans="1:14" x14ac:dyDescent="0.25">
      <c r="A1271" t="s">
        <v>29972</v>
      </c>
      <c r="B1271" t="s">
        <v>2574</v>
      </c>
      <c r="C1271" t="s">
        <v>2575</v>
      </c>
      <c r="D1271" t="s">
        <v>88</v>
      </c>
      <c r="E1271" t="s">
        <v>12</v>
      </c>
      <c r="F1271" t="s">
        <v>2314</v>
      </c>
      <c r="G1271" t="s">
        <v>2315</v>
      </c>
      <c r="H1271">
        <v>286200</v>
      </c>
      <c r="I1271" t="s">
        <v>15</v>
      </c>
      <c r="N1271" t="str">
        <f t="shared" si="19"/>
        <v>"https://dapo.kemdikbud.go.id/sekolah/E7EEAE52DAAF1DA57722",</v>
      </c>
    </row>
    <row r="1272" spans="1:14" x14ac:dyDescent="0.25">
      <c r="A1272" t="s">
        <v>29973</v>
      </c>
      <c r="B1272" t="s">
        <v>2576</v>
      </c>
      <c r="C1272" t="s">
        <v>2577</v>
      </c>
      <c r="D1272" t="s">
        <v>88</v>
      </c>
      <c r="E1272" t="s">
        <v>12</v>
      </c>
      <c r="F1272" t="s">
        <v>2314</v>
      </c>
      <c r="G1272" t="s">
        <v>2315</v>
      </c>
      <c r="H1272">
        <v>286200</v>
      </c>
      <c r="I1272" t="s">
        <v>15</v>
      </c>
      <c r="N1272" t="str">
        <f t="shared" si="19"/>
        <v>"https://dapo.kemdikbud.go.id/sekolah/4DD2CC28C6EB7BABF79E",</v>
      </c>
    </row>
    <row r="1273" spans="1:14" x14ac:dyDescent="0.25">
      <c r="A1273" t="s">
        <v>29974</v>
      </c>
      <c r="B1273" t="s">
        <v>2578</v>
      </c>
      <c r="C1273" t="s">
        <v>2579</v>
      </c>
      <c r="D1273" t="s">
        <v>88</v>
      </c>
      <c r="E1273" t="s">
        <v>12</v>
      </c>
      <c r="F1273" t="s">
        <v>2314</v>
      </c>
      <c r="G1273" t="s">
        <v>2315</v>
      </c>
      <c r="H1273">
        <v>286200</v>
      </c>
      <c r="I1273" t="s">
        <v>15</v>
      </c>
      <c r="N1273" t="str">
        <f t="shared" si="19"/>
        <v>"https://dapo.kemdikbud.go.id/sekolah/54039FF57B0955DF1C2E",</v>
      </c>
    </row>
    <row r="1274" spans="1:14" x14ac:dyDescent="0.25">
      <c r="A1274" t="s">
        <v>29975</v>
      </c>
      <c r="B1274" t="s">
        <v>2580</v>
      </c>
      <c r="C1274" t="s">
        <v>2581</v>
      </c>
      <c r="D1274" t="s">
        <v>88</v>
      </c>
      <c r="E1274" t="s">
        <v>12</v>
      </c>
      <c r="F1274" t="s">
        <v>2314</v>
      </c>
      <c r="G1274" t="s">
        <v>2315</v>
      </c>
      <c r="H1274">
        <v>286200</v>
      </c>
      <c r="I1274" t="s">
        <v>15</v>
      </c>
      <c r="N1274" t="str">
        <f t="shared" si="19"/>
        <v>"https://dapo.kemdikbud.go.id/sekolah/A71D06C1104518CD0AC9",</v>
      </c>
    </row>
    <row r="1275" spans="1:14" x14ac:dyDescent="0.25">
      <c r="A1275" t="s">
        <v>29976</v>
      </c>
      <c r="B1275" t="s">
        <v>2582</v>
      </c>
      <c r="C1275" t="s">
        <v>2583</v>
      </c>
      <c r="D1275" t="s">
        <v>88</v>
      </c>
      <c r="E1275" t="s">
        <v>12</v>
      </c>
      <c r="F1275" t="s">
        <v>2314</v>
      </c>
      <c r="G1275" t="s">
        <v>2315</v>
      </c>
      <c r="H1275">
        <v>286200</v>
      </c>
      <c r="I1275" t="s">
        <v>15</v>
      </c>
      <c r="N1275" t="str">
        <f t="shared" si="19"/>
        <v>"https://dapo.kemdikbud.go.id/sekolah/CA9DBE28586D9C72F6D1",</v>
      </c>
    </row>
    <row r="1276" spans="1:14" x14ac:dyDescent="0.25">
      <c r="A1276" t="s">
        <v>29977</v>
      </c>
      <c r="B1276" t="s">
        <v>2584</v>
      </c>
      <c r="C1276" t="s">
        <v>2585</v>
      </c>
      <c r="D1276" t="s">
        <v>88</v>
      </c>
      <c r="E1276" t="s">
        <v>12</v>
      </c>
      <c r="F1276" t="s">
        <v>2314</v>
      </c>
      <c r="G1276" t="s">
        <v>2315</v>
      </c>
      <c r="H1276">
        <v>286200</v>
      </c>
      <c r="I1276" t="s">
        <v>15</v>
      </c>
      <c r="N1276" t="str">
        <f t="shared" si="19"/>
        <v>"https://dapo.kemdikbud.go.id/sekolah/2E4B52F1DFC9B711DB54",</v>
      </c>
    </row>
    <row r="1277" spans="1:14" x14ac:dyDescent="0.25">
      <c r="A1277" t="s">
        <v>29978</v>
      </c>
      <c r="B1277" t="s">
        <v>2586</v>
      </c>
      <c r="C1277" t="s">
        <v>2587</v>
      </c>
      <c r="D1277" t="s">
        <v>88</v>
      </c>
      <c r="E1277" t="s">
        <v>12</v>
      </c>
      <c r="F1277" t="s">
        <v>2314</v>
      </c>
      <c r="G1277" t="s">
        <v>2315</v>
      </c>
      <c r="H1277">
        <v>286200</v>
      </c>
      <c r="I1277" t="s">
        <v>15</v>
      </c>
      <c r="N1277" t="str">
        <f t="shared" si="19"/>
        <v>"https://dapo.kemdikbud.go.id/sekolah/DC7C2CEAE3FE4FCDE3EB",</v>
      </c>
    </row>
    <row r="1278" spans="1:14" x14ac:dyDescent="0.25">
      <c r="A1278" t="s">
        <v>29979</v>
      </c>
      <c r="B1278" t="s">
        <v>2588</v>
      </c>
      <c r="C1278" t="s">
        <v>2589</v>
      </c>
      <c r="D1278" t="s">
        <v>88</v>
      </c>
      <c r="E1278" t="s">
        <v>12</v>
      </c>
      <c r="F1278" t="s">
        <v>2314</v>
      </c>
      <c r="G1278" t="s">
        <v>2315</v>
      </c>
      <c r="H1278">
        <v>286200</v>
      </c>
      <c r="I1278" t="s">
        <v>15</v>
      </c>
      <c r="N1278" t="str">
        <f t="shared" si="19"/>
        <v>"https://dapo.kemdikbud.go.id/sekolah/438A7AE49FB7A0788D5F",</v>
      </c>
    </row>
    <row r="1279" spans="1:14" x14ac:dyDescent="0.25">
      <c r="A1279" t="s">
        <v>29980</v>
      </c>
      <c r="B1279" t="s">
        <v>2590</v>
      </c>
      <c r="C1279" t="s">
        <v>2591</v>
      </c>
      <c r="D1279" t="s">
        <v>134</v>
      </c>
      <c r="E1279" t="s">
        <v>89</v>
      </c>
      <c r="F1279" t="s">
        <v>2314</v>
      </c>
      <c r="G1279" t="s">
        <v>2315</v>
      </c>
      <c r="H1279">
        <v>286200</v>
      </c>
      <c r="I1279" t="s">
        <v>15</v>
      </c>
      <c r="N1279" t="str">
        <f t="shared" si="19"/>
        <v>"https://dapo.kemdikbud.go.id/sekolah/5C1DBAD104F212AD0E87",</v>
      </c>
    </row>
    <row r="1280" spans="1:14" x14ac:dyDescent="0.25">
      <c r="A1280" t="s">
        <v>29981</v>
      </c>
      <c r="B1280" t="s">
        <v>2592</v>
      </c>
      <c r="C1280" t="s">
        <v>2593</v>
      </c>
      <c r="D1280" t="s">
        <v>134</v>
      </c>
      <c r="E1280" t="s">
        <v>89</v>
      </c>
      <c r="F1280" t="s">
        <v>2314</v>
      </c>
      <c r="G1280" t="s">
        <v>2315</v>
      </c>
      <c r="H1280">
        <v>286200</v>
      </c>
      <c r="I1280" t="s">
        <v>15</v>
      </c>
      <c r="N1280" t="str">
        <f t="shared" si="19"/>
        <v>"https://dapo.kemdikbud.go.id/sekolah/FE552D0CD68440DCFEAE",</v>
      </c>
    </row>
    <row r="1281" spans="1:14" x14ac:dyDescent="0.25">
      <c r="A1281" t="s">
        <v>29982</v>
      </c>
      <c r="B1281" t="s">
        <v>2594</v>
      </c>
      <c r="C1281" t="s">
        <v>2595</v>
      </c>
      <c r="D1281" t="s">
        <v>134</v>
      </c>
      <c r="E1281" t="s">
        <v>89</v>
      </c>
      <c r="F1281" t="s">
        <v>2314</v>
      </c>
      <c r="G1281" t="s">
        <v>2315</v>
      </c>
      <c r="H1281">
        <v>286200</v>
      </c>
      <c r="I1281" t="s">
        <v>15</v>
      </c>
      <c r="N1281" t="str">
        <f t="shared" si="19"/>
        <v>"https://dapo.kemdikbud.go.id/sekolah/E77346C22D05A8E3F492",</v>
      </c>
    </row>
    <row r="1282" spans="1:14" x14ac:dyDescent="0.25">
      <c r="A1282" t="s">
        <v>29983</v>
      </c>
      <c r="B1282" t="s">
        <v>2596</v>
      </c>
      <c r="C1282" t="s">
        <v>2597</v>
      </c>
      <c r="D1282" t="s">
        <v>134</v>
      </c>
      <c r="E1282" t="s">
        <v>12</v>
      </c>
      <c r="F1282" t="s">
        <v>2314</v>
      </c>
      <c r="G1282" t="s">
        <v>2315</v>
      </c>
      <c r="H1282">
        <v>286200</v>
      </c>
      <c r="I1282" t="s">
        <v>15</v>
      </c>
      <c r="N1282" t="str">
        <f t="shared" si="19"/>
        <v>"https://dapo.kemdikbud.go.id/sekolah/E8473BEE419F8CF4D16E",</v>
      </c>
    </row>
    <row r="1283" spans="1:14" x14ac:dyDescent="0.25">
      <c r="A1283" t="s">
        <v>29984</v>
      </c>
      <c r="B1283" t="s">
        <v>2598</v>
      </c>
      <c r="C1283" t="s">
        <v>2599</v>
      </c>
      <c r="D1283" t="s">
        <v>134</v>
      </c>
      <c r="E1283" t="s">
        <v>12</v>
      </c>
      <c r="F1283" t="s">
        <v>2314</v>
      </c>
      <c r="G1283" t="s">
        <v>2315</v>
      </c>
      <c r="H1283">
        <v>286200</v>
      </c>
      <c r="I1283" t="s">
        <v>15</v>
      </c>
      <c r="N1283" t="str">
        <f t="shared" ref="N1283:N1346" si="20">CONCATENATE("""",A1283,""",")</f>
        <v>"https://dapo.kemdikbud.go.id/sekolah/ACF30EBD4890772B889B",</v>
      </c>
    </row>
    <row r="1284" spans="1:14" x14ac:dyDescent="0.25">
      <c r="A1284" t="s">
        <v>29985</v>
      </c>
      <c r="B1284" t="s">
        <v>2600</v>
      </c>
      <c r="C1284" t="s">
        <v>2601</v>
      </c>
      <c r="D1284" t="s">
        <v>134</v>
      </c>
      <c r="E1284" t="s">
        <v>12</v>
      </c>
      <c r="F1284" t="s">
        <v>2314</v>
      </c>
      <c r="G1284" t="s">
        <v>2315</v>
      </c>
      <c r="H1284">
        <v>286200</v>
      </c>
      <c r="I1284" t="s">
        <v>15</v>
      </c>
      <c r="N1284" t="str">
        <f t="shared" si="20"/>
        <v>"https://dapo.kemdikbud.go.id/sekolah/C7AA2E62DA047636E6A7",</v>
      </c>
    </row>
    <row r="1285" spans="1:14" x14ac:dyDescent="0.25">
      <c r="A1285" t="s">
        <v>29986</v>
      </c>
      <c r="B1285" t="s">
        <v>2602</v>
      </c>
      <c r="C1285" t="s">
        <v>2603</v>
      </c>
      <c r="D1285" t="s">
        <v>134</v>
      </c>
      <c r="E1285" t="s">
        <v>12</v>
      </c>
      <c r="F1285" t="s">
        <v>2314</v>
      </c>
      <c r="G1285" t="s">
        <v>2315</v>
      </c>
      <c r="H1285">
        <v>286200</v>
      </c>
      <c r="I1285" t="s">
        <v>15</v>
      </c>
      <c r="N1285" t="str">
        <f t="shared" si="20"/>
        <v>"https://dapo.kemdikbud.go.id/sekolah/3844660E0F3673335AD2",</v>
      </c>
    </row>
    <row r="1286" spans="1:14" x14ac:dyDescent="0.25">
      <c r="A1286" t="s">
        <v>29987</v>
      </c>
      <c r="B1286" t="s">
        <v>2604</v>
      </c>
      <c r="C1286" t="s">
        <v>2605</v>
      </c>
      <c r="D1286" t="s">
        <v>134</v>
      </c>
      <c r="E1286" t="s">
        <v>12</v>
      </c>
      <c r="F1286" t="s">
        <v>2314</v>
      </c>
      <c r="G1286" t="s">
        <v>2315</v>
      </c>
      <c r="H1286">
        <v>286200</v>
      </c>
      <c r="I1286" t="s">
        <v>15</v>
      </c>
      <c r="N1286" t="str">
        <f t="shared" si="20"/>
        <v>"https://dapo.kemdikbud.go.id/sekolah/D3476989D2DD63DC0A38",</v>
      </c>
    </row>
    <row r="1287" spans="1:14" x14ac:dyDescent="0.25">
      <c r="A1287" t="s">
        <v>29988</v>
      </c>
      <c r="B1287" t="s">
        <v>2606</v>
      </c>
      <c r="C1287" t="s">
        <v>2607</v>
      </c>
      <c r="D1287" t="s">
        <v>134</v>
      </c>
      <c r="E1287" t="s">
        <v>12</v>
      </c>
      <c r="F1287" t="s">
        <v>2314</v>
      </c>
      <c r="G1287" t="s">
        <v>2315</v>
      </c>
      <c r="H1287">
        <v>286200</v>
      </c>
      <c r="I1287" t="s">
        <v>15</v>
      </c>
      <c r="N1287" t="str">
        <f t="shared" si="20"/>
        <v>"https://dapo.kemdikbud.go.id/sekolah/A89F9792DABA3707F2C4",</v>
      </c>
    </row>
    <row r="1288" spans="1:14" x14ac:dyDescent="0.25">
      <c r="A1288" t="s">
        <v>29989</v>
      </c>
      <c r="B1288" t="s">
        <v>2608</v>
      </c>
      <c r="C1288" t="s">
        <v>2609</v>
      </c>
      <c r="D1288" t="s">
        <v>134</v>
      </c>
      <c r="E1288" t="s">
        <v>12</v>
      </c>
      <c r="F1288" t="s">
        <v>2314</v>
      </c>
      <c r="G1288" t="s">
        <v>2315</v>
      </c>
      <c r="H1288">
        <v>286200</v>
      </c>
      <c r="I1288" t="s">
        <v>15</v>
      </c>
      <c r="N1288" t="str">
        <f t="shared" si="20"/>
        <v>"https://dapo.kemdikbud.go.id/sekolah/DF9A3B46D630251B7E93",</v>
      </c>
    </row>
    <row r="1289" spans="1:14" x14ac:dyDescent="0.25">
      <c r="A1289" t="s">
        <v>29990</v>
      </c>
      <c r="B1289" t="s">
        <v>2610</v>
      </c>
      <c r="C1289" t="s">
        <v>2611</v>
      </c>
      <c r="D1289" t="s">
        <v>134</v>
      </c>
      <c r="E1289" t="s">
        <v>12</v>
      </c>
      <c r="F1289" t="s">
        <v>2314</v>
      </c>
      <c r="G1289" t="s">
        <v>2315</v>
      </c>
      <c r="H1289">
        <v>286200</v>
      </c>
      <c r="I1289" t="s">
        <v>15</v>
      </c>
      <c r="N1289" t="str">
        <f t="shared" si="20"/>
        <v>"https://dapo.kemdikbud.go.id/sekolah/3ADE988B41BACD8B6940",</v>
      </c>
    </row>
    <row r="1290" spans="1:14" x14ac:dyDescent="0.25">
      <c r="A1290" t="s">
        <v>29991</v>
      </c>
      <c r="B1290" t="s">
        <v>2612</v>
      </c>
      <c r="C1290" t="s">
        <v>2613</v>
      </c>
      <c r="D1290" t="s">
        <v>134</v>
      </c>
      <c r="E1290" t="s">
        <v>12</v>
      </c>
      <c r="F1290" t="s">
        <v>2314</v>
      </c>
      <c r="G1290" t="s">
        <v>2315</v>
      </c>
      <c r="H1290">
        <v>286200</v>
      </c>
      <c r="I1290" t="s">
        <v>15</v>
      </c>
      <c r="N1290" t="str">
        <f t="shared" si="20"/>
        <v>"https://dapo.kemdikbud.go.id/sekolah/45993FDF9502F0624CB2",</v>
      </c>
    </row>
    <row r="1291" spans="1:14" x14ac:dyDescent="0.25">
      <c r="A1291" t="s">
        <v>29992</v>
      </c>
      <c r="B1291" t="s">
        <v>2614</v>
      </c>
      <c r="C1291" t="s">
        <v>2615</v>
      </c>
      <c r="D1291" t="s">
        <v>134</v>
      </c>
      <c r="E1291" t="s">
        <v>12</v>
      </c>
      <c r="F1291" t="s">
        <v>2314</v>
      </c>
      <c r="G1291" t="s">
        <v>2315</v>
      </c>
      <c r="H1291">
        <v>286200</v>
      </c>
      <c r="I1291" t="s">
        <v>15</v>
      </c>
      <c r="N1291" t="str">
        <f t="shared" si="20"/>
        <v>"https://dapo.kemdikbud.go.id/sekolah/55804F7BD6926E32566A",</v>
      </c>
    </row>
    <row r="1292" spans="1:14" x14ac:dyDescent="0.25">
      <c r="A1292" t="s">
        <v>29993</v>
      </c>
      <c r="B1292" t="s">
        <v>2616</v>
      </c>
      <c r="C1292" t="s">
        <v>2617</v>
      </c>
      <c r="D1292" t="s">
        <v>134</v>
      </c>
      <c r="E1292" t="s">
        <v>12</v>
      </c>
      <c r="F1292" t="s">
        <v>2314</v>
      </c>
      <c r="G1292" t="s">
        <v>2315</v>
      </c>
      <c r="H1292">
        <v>286200</v>
      </c>
      <c r="I1292" t="s">
        <v>15</v>
      </c>
      <c r="N1292" t="str">
        <f t="shared" si="20"/>
        <v>"https://dapo.kemdikbud.go.id/sekolah/76F00ED623AF759A6A92",</v>
      </c>
    </row>
    <row r="1293" spans="1:14" x14ac:dyDescent="0.25">
      <c r="A1293" t="s">
        <v>29994</v>
      </c>
      <c r="B1293" t="s">
        <v>2618</v>
      </c>
      <c r="C1293" t="s">
        <v>2619</v>
      </c>
      <c r="D1293" t="s">
        <v>134</v>
      </c>
      <c r="E1293" t="s">
        <v>12</v>
      </c>
      <c r="F1293" t="s">
        <v>2314</v>
      </c>
      <c r="G1293" t="s">
        <v>2315</v>
      </c>
      <c r="H1293">
        <v>286200</v>
      </c>
      <c r="I1293" t="s">
        <v>15</v>
      </c>
      <c r="N1293" t="str">
        <f t="shared" si="20"/>
        <v>"https://dapo.kemdikbud.go.id/sekolah/EC65E9CF6D36ED1E4707",</v>
      </c>
    </row>
    <row r="1294" spans="1:14" x14ac:dyDescent="0.25">
      <c r="A1294" t="s">
        <v>29995</v>
      </c>
      <c r="B1294" t="s">
        <v>2620</v>
      </c>
      <c r="C1294" t="s">
        <v>2621</v>
      </c>
      <c r="D1294" t="s">
        <v>134</v>
      </c>
      <c r="E1294" t="s">
        <v>12</v>
      </c>
      <c r="F1294" t="s">
        <v>2314</v>
      </c>
      <c r="G1294" t="s">
        <v>2315</v>
      </c>
      <c r="H1294">
        <v>286200</v>
      </c>
      <c r="I1294" t="s">
        <v>15</v>
      </c>
      <c r="N1294" t="str">
        <f t="shared" si="20"/>
        <v>"https://dapo.kemdikbud.go.id/sekolah/0B7D34FC43A96ACA4B37",</v>
      </c>
    </row>
    <row r="1295" spans="1:14" x14ac:dyDescent="0.25">
      <c r="A1295" t="s">
        <v>29996</v>
      </c>
      <c r="B1295" t="s">
        <v>2622</v>
      </c>
      <c r="C1295" t="s">
        <v>2623</v>
      </c>
      <c r="D1295" t="s">
        <v>134</v>
      </c>
      <c r="E1295" t="s">
        <v>12</v>
      </c>
      <c r="F1295" t="s">
        <v>2314</v>
      </c>
      <c r="G1295" t="s">
        <v>2315</v>
      </c>
      <c r="H1295">
        <v>286200</v>
      </c>
      <c r="I1295" t="s">
        <v>15</v>
      </c>
      <c r="N1295" t="str">
        <f t="shared" si="20"/>
        <v>"https://dapo.kemdikbud.go.id/sekolah/B83DED127574AEB0CB08",</v>
      </c>
    </row>
    <row r="1296" spans="1:14" x14ac:dyDescent="0.25">
      <c r="A1296" t="s">
        <v>29997</v>
      </c>
      <c r="B1296" t="s">
        <v>2624</v>
      </c>
      <c r="C1296" t="s">
        <v>2625</v>
      </c>
      <c r="D1296" t="s">
        <v>134</v>
      </c>
      <c r="E1296" t="s">
        <v>12</v>
      </c>
      <c r="F1296" t="s">
        <v>2314</v>
      </c>
      <c r="G1296" t="s">
        <v>2315</v>
      </c>
      <c r="H1296">
        <v>286200</v>
      </c>
      <c r="I1296" t="s">
        <v>15</v>
      </c>
      <c r="N1296" t="str">
        <f t="shared" si="20"/>
        <v>"https://dapo.kemdikbud.go.id/sekolah/3D74E903DA47AE774BB8",</v>
      </c>
    </row>
    <row r="1297" spans="1:14" x14ac:dyDescent="0.25">
      <c r="A1297" t="s">
        <v>29998</v>
      </c>
      <c r="B1297" t="s">
        <v>2626</v>
      </c>
      <c r="C1297" t="s">
        <v>2627</v>
      </c>
      <c r="D1297" t="s">
        <v>134</v>
      </c>
      <c r="E1297" t="s">
        <v>12</v>
      </c>
      <c r="F1297" t="s">
        <v>2314</v>
      </c>
      <c r="G1297" t="s">
        <v>2315</v>
      </c>
      <c r="H1297">
        <v>286200</v>
      </c>
      <c r="I1297" t="s">
        <v>15</v>
      </c>
      <c r="N1297" t="str">
        <f t="shared" si="20"/>
        <v>"https://dapo.kemdikbud.go.id/sekolah/D8E71940E53F79FA851B",</v>
      </c>
    </row>
    <row r="1298" spans="1:14" x14ac:dyDescent="0.25">
      <c r="A1298" t="s">
        <v>29999</v>
      </c>
      <c r="B1298" t="s">
        <v>2628</v>
      </c>
      <c r="C1298" t="s">
        <v>2629</v>
      </c>
      <c r="D1298" t="s">
        <v>134</v>
      </c>
      <c r="E1298" t="s">
        <v>12</v>
      </c>
      <c r="F1298" t="s">
        <v>2314</v>
      </c>
      <c r="G1298" t="s">
        <v>2315</v>
      </c>
      <c r="H1298">
        <v>286200</v>
      </c>
      <c r="I1298" t="s">
        <v>15</v>
      </c>
      <c r="N1298" t="str">
        <f t="shared" si="20"/>
        <v>"https://dapo.kemdikbud.go.id/sekolah/81C1A142A32EE036078E",</v>
      </c>
    </row>
    <row r="1299" spans="1:14" x14ac:dyDescent="0.25">
      <c r="A1299" t="s">
        <v>30000</v>
      </c>
      <c r="B1299" t="s">
        <v>2630</v>
      </c>
      <c r="C1299" t="s">
        <v>2631</v>
      </c>
      <c r="D1299" t="s">
        <v>134</v>
      </c>
      <c r="E1299" t="s">
        <v>12</v>
      </c>
      <c r="F1299" t="s">
        <v>2314</v>
      </c>
      <c r="G1299" t="s">
        <v>2315</v>
      </c>
      <c r="H1299">
        <v>286200</v>
      </c>
      <c r="I1299" t="s">
        <v>15</v>
      </c>
      <c r="N1299" t="str">
        <f t="shared" si="20"/>
        <v>"https://dapo.kemdikbud.go.id/sekolah/EA412A446F3502A1C349",</v>
      </c>
    </row>
    <row r="1300" spans="1:14" x14ac:dyDescent="0.25">
      <c r="A1300" t="s">
        <v>30001</v>
      </c>
      <c r="B1300" t="s">
        <v>2632</v>
      </c>
      <c r="C1300" t="s">
        <v>2633</v>
      </c>
      <c r="D1300" t="s">
        <v>134</v>
      </c>
      <c r="E1300" t="s">
        <v>12</v>
      </c>
      <c r="F1300" t="s">
        <v>2314</v>
      </c>
      <c r="G1300" t="s">
        <v>2315</v>
      </c>
      <c r="H1300">
        <v>286200</v>
      </c>
      <c r="I1300" t="s">
        <v>15</v>
      </c>
      <c r="N1300" t="str">
        <f t="shared" si="20"/>
        <v>"https://dapo.kemdikbud.go.id/sekolah/D778055EC8E645A85BFC",</v>
      </c>
    </row>
    <row r="1301" spans="1:14" x14ac:dyDescent="0.25">
      <c r="A1301" t="s">
        <v>30002</v>
      </c>
      <c r="B1301" t="s">
        <v>2634</v>
      </c>
      <c r="C1301" t="s">
        <v>2635</v>
      </c>
      <c r="D1301" t="s">
        <v>134</v>
      </c>
      <c r="E1301" t="s">
        <v>12</v>
      </c>
      <c r="F1301" t="s">
        <v>2314</v>
      </c>
      <c r="G1301" t="s">
        <v>2315</v>
      </c>
      <c r="H1301">
        <v>286200</v>
      </c>
      <c r="I1301" t="s">
        <v>15</v>
      </c>
      <c r="N1301" t="str">
        <f t="shared" si="20"/>
        <v>"https://dapo.kemdikbud.go.id/sekolah/E5E6F03DAFA28CB36EAF",</v>
      </c>
    </row>
    <row r="1302" spans="1:14" x14ac:dyDescent="0.25">
      <c r="A1302" t="s">
        <v>30003</v>
      </c>
      <c r="B1302" t="s">
        <v>2636</v>
      </c>
      <c r="C1302" t="s">
        <v>2637</v>
      </c>
      <c r="D1302" t="s">
        <v>134</v>
      </c>
      <c r="E1302" t="s">
        <v>12</v>
      </c>
      <c r="F1302" t="s">
        <v>2314</v>
      </c>
      <c r="G1302" t="s">
        <v>2315</v>
      </c>
      <c r="H1302">
        <v>286200</v>
      </c>
      <c r="I1302" t="s">
        <v>15</v>
      </c>
      <c r="N1302" t="str">
        <f t="shared" si="20"/>
        <v>"https://dapo.kemdikbud.go.id/sekolah/3916C7DEF4A241D8BD58",</v>
      </c>
    </row>
    <row r="1303" spans="1:14" x14ac:dyDescent="0.25">
      <c r="A1303" t="s">
        <v>30004</v>
      </c>
      <c r="B1303" t="s">
        <v>2638</v>
      </c>
      <c r="C1303" t="s">
        <v>2639</v>
      </c>
      <c r="D1303" t="s">
        <v>134</v>
      </c>
      <c r="E1303" t="s">
        <v>12</v>
      </c>
      <c r="F1303" t="s">
        <v>2314</v>
      </c>
      <c r="G1303" t="s">
        <v>2315</v>
      </c>
      <c r="H1303">
        <v>286200</v>
      </c>
      <c r="I1303" t="s">
        <v>15</v>
      </c>
      <c r="N1303" t="str">
        <f t="shared" si="20"/>
        <v>"https://dapo.kemdikbud.go.id/sekolah/2324D29558171FBF72BB",</v>
      </c>
    </row>
    <row r="1304" spans="1:14" x14ac:dyDescent="0.25">
      <c r="A1304" t="s">
        <v>30005</v>
      </c>
      <c r="B1304" t="s">
        <v>2640</v>
      </c>
      <c r="C1304" t="s">
        <v>2641</v>
      </c>
      <c r="D1304" t="s">
        <v>134</v>
      </c>
      <c r="E1304" t="s">
        <v>12</v>
      </c>
      <c r="F1304" t="s">
        <v>2314</v>
      </c>
      <c r="G1304" t="s">
        <v>2315</v>
      </c>
      <c r="H1304">
        <v>286200</v>
      </c>
      <c r="I1304" t="s">
        <v>15</v>
      </c>
      <c r="N1304" t="str">
        <f t="shared" si="20"/>
        <v>"https://dapo.kemdikbud.go.id/sekolah/BD7B7F373713601D7DC8",</v>
      </c>
    </row>
    <row r="1305" spans="1:14" x14ac:dyDescent="0.25">
      <c r="A1305" t="s">
        <v>30006</v>
      </c>
      <c r="B1305" t="s">
        <v>2642</v>
      </c>
      <c r="C1305" t="s">
        <v>2643</v>
      </c>
      <c r="D1305" t="s">
        <v>161</v>
      </c>
      <c r="E1305" t="s">
        <v>89</v>
      </c>
      <c r="F1305" t="s">
        <v>2314</v>
      </c>
      <c r="G1305" t="s">
        <v>2315</v>
      </c>
      <c r="H1305">
        <v>286200</v>
      </c>
      <c r="I1305" t="s">
        <v>15</v>
      </c>
      <c r="N1305" t="str">
        <f t="shared" si="20"/>
        <v>"https://dapo.kemdikbud.go.id/sekolah/80A58C7AD626CD20B3DD",</v>
      </c>
    </row>
    <row r="1306" spans="1:14" x14ac:dyDescent="0.25">
      <c r="A1306" t="s">
        <v>30007</v>
      </c>
      <c r="B1306" t="s">
        <v>2644</v>
      </c>
      <c r="C1306" t="s">
        <v>2645</v>
      </c>
      <c r="D1306" t="s">
        <v>161</v>
      </c>
      <c r="E1306" t="s">
        <v>12</v>
      </c>
      <c r="F1306" t="s">
        <v>2314</v>
      </c>
      <c r="G1306" t="s">
        <v>2315</v>
      </c>
      <c r="H1306">
        <v>286200</v>
      </c>
      <c r="I1306" t="s">
        <v>15</v>
      </c>
      <c r="N1306" t="str">
        <f t="shared" si="20"/>
        <v>"https://dapo.kemdikbud.go.id/sekolah/26F62B1D03C26DC546D7",</v>
      </c>
    </row>
    <row r="1307" spans="1:14" x14ac:dyDescent="0.25">
      <c r="A1307" t="s">
        <v>30008</v>
      </c>
      <c r="B1307" t="s">
        <v>2646</v>
      </c>
      <c r="C1307" t="s">
        <v>2647</v>
      </c>
      <c r="D1307" t="s">
        <v>161</v>
      </c>
      <c r="E1307" t="s">
        <v>12</v>
      </c>
      <c r="F1307" t="s">
        <v>2314</v>
      </c>
      <c r="G1307" t="s">
        <v>2315</v>
      </c>
      <c r="H1307">
        <v>286200</v>
      </c>
      <c r="I1307" t="s">
        <v>15</v>
      </c>
      <c r="N1307" t="str">
        <f t="shared" si="20"/>
        <v>"https://dapo.kemdikbud.go.id/sekolah/33EA614A01291A9250D4",</v>
      </c>
    </row>
    <row r="1308" spans="1:14" x14ac:dyDescent="0.25">
      <c r="A1308" t="s">
        <v>30009</v>
      </c>
      <c r="B1308" t="s">
        <v>2648</v>
      </c>
      <c r="C1308" t="s">
        <v>2649</v>
      </c>
      <c r="D1308" t="s">
        <v>161</v>
      </c>
      <c r="E1308" t="s">
        <v>12</v>
      </c>
      <c r="F1308" t="s">
        <v>2314</v>
      </c>
      <c r="G1308" t="s">
        <v>2315</v>
      </c>
      <c r="H1308">
        <v>286200</v>
      </c>
      <c r="I1308" t="s">
        <v>15</v>
      </c>
      <c r="N1308" t="str">
        <f t="shared" si="20"/>
        <v>"https://dapo.kemdikbud.go.id/sekolah/4750F5126B128A457BE3",</v>
      </c>
    </row>
    <row r="1309" spans="1:14" x14ac:dyDescent="0.25">
      <c r="A1309" t="s">
        <v>30010</v>
      </c>
      <c r="B1309" t="s">
        <v>2650</v>
      </c>
      <c r="C1309" t="s">
        <v>2651</v>
      </c>
      <c r="D1309" t="s">
        <v>161</v>
      </c>
      <c r="E1309" t="s">
        <v>12</v>
      </c>
      <c r="F1309" t="s">
        <v>2314</v>
      </c>
      <c r="G1309" t="s">
        <v>2315</v>
      </c>
      <c r="H1309">
        <v>286200</v>
      </c>
      <c r="I1309" t="s">
        <v>15</v>
      </c>
      <c r="N1309" t="str">
        <f t="shared" si="20"/>
        <v>"https://dapo.kemdikbud.go.id/sekolah/3D98FF9A2123DD49AA8A",</v>
      </c>
    </row>
    <row r="1310" spans="1:14" x14ac:dyDescent="0.25">
      <c r="A1310" t="s">
        <v>30011</v>
      </c>
      <c r="B1310" t="s">
        <v>2652</v>
      </c>
      <c r="C1310" t="s">
        <v>2653</v>
      </c>
      <c r="D1310" t="s">
        <v>161</v>
      </c>
      <c r="E1310" t="s">
        <v>12</v>
      </c>
      <c r="F1310" t="s">
        <v>2314</v>
      </c>
      <c r="G1310" t="s">
        <v>2315</v>
      </c>
      <c r="H1310">
        <v>286200</v>
      </c>
      <c r="I1310" t="s">
        <v>15</v>
      </c>
      <c r="N1310" t="str">
        <f t="shared" si="20"/>
        <v>"https://dapo.kemdikbud.go.id/sekolah/214A11B672AA0ED6FE86",</v>
      </c>
    </row>
    <row r="1311" spans="1:14" x14ac:dyDescent="0.25">
      <c r="A1311" t="s">
        <v>30012</v>
      </c>
      <c r="B1311" t="s">
        <v>2654</v>
      </c>
      <c r="C1311" t="s">
        <v>2655</v>
      </c>
      <c r="D1311" t="s">
        <v>161</v>
      </c>
      <c r="E1311" t="s">
        <v>12</v>
      </c>
      <c r="F1311" t="s">
        <v>2314</v>
      </c>
      <c r="G1311" t="s">
        <v>2315</v>
      </c>
      <c r="H1311">
        <v>286200</v>
      </c>
      <c r="I1311" t="s">
        <v>15</v>
      </c>
      <c r="N1311" t="str">
        <f t="shared" si="20"/>
        <v>"https://dapo.kemdikbud.go.id/sekolah/D9F120E43C6908BF2A77",</v>
      </c>
    </row>
    <row r="1312" spans="1:14" x14ac:dyDescent="0.25">
      <c r="A1312" t="s">
        <v>30013</v>
      </c>
      <c r="B1312" t="s">
        <v>2656</v>
      </c>
      <c r="C1312" t="s">
        <v>2657</v>
      </c>
      <c r="D1312" t="s">
        <v>161</v>
      </c>
      <c r="E1312" t="s">
        <v>12</v>
      </c>
      <c r="F1312" t="s">
        <v>2314</v>
      </c>
      <c r="G1312" t="s">
        <v>2315</v>
      </c>
      <c r="H1312">
        <v>286200</v>
      </c>
      <c r="I1312" t="s">
        <v>15</v>
      </c>
      <c r="N1312" t="str">
        <f t="shared" si="20"/>
        <v>"https://dapo.kemdikbud.go.id/sekolah/B9FE9BD4EF2F66FDDE25",</v>
      </c>
    </row>
    <row r="1313" spans="1:14" x14ac:dyDescent="0.25">
      <c r="A1313" t="s">
        <v>30014</v>
      </c>
      <c r="B1313" t="s">
        <v>2658</v>
      </c>
      <c r="C1313" t="s">
        <v>2659</v>
      </c>
      <c r="D1313" t="s">
        <v>161</v>
      </c>
      <c r="E1313" t="s">
        <v>12</v>
      </c>
      <c r="F1313" t="s">
        <v>2314</v>
      </c>
      <c r="G1313" t="s">
        <v>2315</v>
      </c>
      <c r="H1313">
        <v>286200</v>
      </c>
      <c r="I1313" t="s">
        <v>15</v>
      </c>
      <c r="N1313" t="str">
        <f t="shared" si="20"/>
        <v>"https://dapo.kemdikbud.go.id/sekolah/F7306DDD70364E7ECC6D",</v>
      </c>
    </row>
    <row r="1314" spans="1:14" x14ac:dyDescent="0.25">
      <c r="A1314" t="s">
        <v>30015</v>
      </c>
      <c r="B1314" t="s">
        <v>2660</v>
      </c>
      <c r="C1314" t="s">
        <v>2661</v>
      </c>
      <c r="D1314" t="s">
        <v>161</v>
      </c>
      <c r="E1314" t="s">
        <v>12</v>
      </c>
      <c r="F1314" t="s">
        <v>2314</v>
      </c>
      <c r="G1314" t="s">
        <v>2315</v>
      </c>
      <c r="H1314">
        <v>286200</v>
      </c>
      <c r="I1314" t="s">
        <v>15</v>
      </c>
      <c r="N1314" t="str">
        <f t="shared" si="20"/>
        <v>"https://dapo.kemdikbud.go.id/sekolah/F24C5ED0F6BBAF967A3D",</v>
      </c>
    </row>
    <row r="1315" spans="1:14" x14ac:dyDescent="0.25">
      <c r="A1315" t="s">
        <v>30016</v>
      </c>
      <c r="B1315" t="s">
        <v>2662</v>
      </c>
      <c r="C1315" t="s">
        <v>2663</v>
      </c>
      <c r="D1315" t="s">
        <v>161</v>
      </c>
      <c r="E1315" t="s">
        <v>12</v>
      </c>
      <c r="F1315" t="s">
        <v>2314</v>
      </c>
      <c r="G1315" t="s">
        <v>2315</v>
      </c>
      <c r="H1315">
        <v>286200</v>
      </c>
      <c r="I1315" t="s">
        <v>15</v>
      </c>
      <c r="N1315" t="str">
        <f t="shared" si="20"/>
        <v>"https://dapo.kemdikbud.go.id/sekolah/BE0FD588F70563B3E150",</v>
      </c>
    </row>
    <row r="1316" spans="1:14" x14ac:dyDescent="0.25">
      <c r="A1316" t="s">
        <v>30017</v>
      </c>
      <c r="B1316" t="s">
        <v>2664</v>
      </c>
      <c r="C1316" t="s">
        <v>2665</v>
      </c>
      <c r="D1316" t="s">
        <v>161</v>
      </c>
      <c r="E1316" t="s">
        <v>12</v>
      </c>
      <c r="F1316" t="s">
        <v>2314</v>
      </c>
      <c r="G1316" t="s">
        <v>2315</v>
      </c>
      <c r="H1316">
        <v>286200</v>
      </c>
      <c r="I1316" t="s">
        <v>15</v>
      </c>
      <c r="N1316" t="str">
        <f t="shared" si="20"/>
        <v>"https://dapo.kemdikbud.go.id/sekolah/FC6CB1400B8B9D023A38",</v>
      </c>
    </row>
    <row r="1317" spans="1:14" x14ac:dyDescent="0.25">
      <c r="A1317" t="s">
        <v>30018</v>
      </c>
      <c r="B1317" t="s">
        <v>2666</v>
      </c>
      <c r="C1317" t="s">
        <v>2667</v>
      </c>
      <c r="D1317" t="s">
        <v>161</v>
      </c>
      <c r="E1317" t="s">
        <v>12</v>
      </c>
      <c r="F1317" t="s">
        <v>2314</v>
      </c>
      <c r="G1317" t="s">
        <v>2315</v>
      </c>
      <c r="H1317">
        <v>286200</v>
      </c>
      <c r="I1317" t="s">
        <v>15</v>
      </c>
      <c r="N1317" t="str">
        <f t="shared" si="20"/>
        <v>"https://dapo.kemdikbud.go.id/sekolah/60E89D4BCE4D027218DA",</v>
      </c>
    </row>
    <row r="1318" spans="1:14" x14ac:dyDescent="0.25">
      <c r="A1318" t="s">
        <v>30019</v>
      </c>
      <c r="B1318" t="s">
        <v>2668</v>
      </c>
      <c r="C1318" t="s">
        <v>2669</v>
      </c>
      <c r="D1318" t="s">
        <v>170</v>
      </c>
      <c r="E1318" t="s">
        <v>12</v>
      </c>
      <c r="F1318" t="s">
        <v>2314</v>
      </c>
      <c r="G1318" t="s">
        <v>2315</v>
      </c>
      <c r="H1318">
        <v>286200</v>
      </c>
      <c r="I1318" t="s">
        <v>15</v>
      </c>
      <c r="N1318" t="str">
        <f t="shared" si="20"/>
        <v>"https://dapo.kemdikbud.go.id/sekolah/9BD5480EFF1423586D31",</v>
      </c>
    </row>
    <row r="1319" spans="1:14" x14ac:dyDescent="0.25">
      <c r="A1319" t="s">
        <v>30020</v>
      </c>
      <c r="B1319" t="s">
        <v>2670</v>
      </c>
      <c r="C1319" t="s">
        <v>2671</v>
      </c>
      <c r="D1319" t="s">
        <v>170</v>
      </c>
      <c r="E1319" t="s">
        <v>12</v>
      </c>
      <c r="F1319" t="s">
        <v>2314</v>
      </c>
      <c r="G1319" t="s">
        <v>2315</v>
      </c>
      <c r="H1319">
        <v>286200</v>
      </c>
      <c r="I1319" t="s">
        <v>15</v>
      </c>
      <c r="N1319" t="str">
        <f t="shared" si="20"/>
        <v>"https://dapo.kemdikbud.go.id/sekolah/7D202E30D2E88FC96DD0",</v>
      </c>
    </row>
    <row r="1320" spans="1:14" x14ac:dyDescent="0.25">
      <c r="A1320" t="s">
        <v>30021</v>
      </c>
      <c r="B1320" t="s">
        <v>2672</v>
      </c>
      <c r="C1320" t="s">
        <v>2673</v>
      </c>
      <c r="D1320" t="s">
        <v>170</v>
      </c>
      <c r="E1320" t="s">
        <v>12</v>
      </c>
      <c r="F1320" t="s">
        <v>2314</v>
      </c>
      <c r="G1320" t="s">
        <v>2315</v>
      </c>
      <c r="H1320">
        <v>286200</v>
      </c>
      <c r="I1320" t="s">
        <v>15</v>
      </c>
      <c r="N1320" t="str">
        <f t="shared" si="20"/>
        <v>"https://dapo.kemdikbud.go.id/sekolah/8CF8201919922BF1D533",</v>
      </c>
    </row>
    <row r="1321" spans="1:14" x14ac:dyDescent="0.25">
      <c r="A1321" t="s">
        <v>30022</v>
      </c>
      <c r="B1321" t="s">
        <v>2674</v>
      </c>
      <c r="C1321" t="s">
        <v>2675</v>
      </c>
      <c r="D1321" t="s">
        <v>170</v>
      </c>
      <c r="E1321" t="s">
        <v>12</v>
      </c>
      <c r="F1321" t="s">
        <v>2314</v>
      </c>
      <c r="G1321" t="s">
        <v>2315</v>
      </c>
      <c r="H1321">
        <v>286200</v>
      </c>
      <c r="I1321" t="s">
        <v>15</v>
      </c>
      <c r="N1321" t="str">
        <f t="shared" si="20"/>
        <v>"https://dapo.kemdikbud.go.id/sekolah/150EFA5D13409C50905A",</v>
      </c>
    </row>
    <row r="1322" spans="1:14" x14ac:dyDescent="0.25">
      <c r="A1322" t="s">
        <v>30023</v>
      </c>
      <c r="B1322" t="s">
        <v>2676</v>
      </c>
      <c r="C1322" t="s">
        <v>2677</v>
      </c>
      <c r="D1322" t="s">
        <v>170</v>
      </c>
      <c r="E1322" t="s">
        <v>12</v>
      </c>
      <c r="F1322" t="s">
        <v>2314</v>
      </c>
      <c r="G1322" t="s">
        <v>2315</v>
      </c>
      <c r="H1322">
        <v>286200</v>
      </c>
      <c r="I1322" t="s">
        <v>15</v>
      </c>
      <c r="N1322" t="str">
        <f t="shared" si="20"/>
        <v>"https://dapo.kemdikbud.go.id/sekolah/4E6F088025FD5875B582",</v>
      </c>
    </row>
    <row r="1323" spans="1:14" x14ac:dyDescent="0.25">
      <c r="A1323" t="s">
        <v>30024</v>
      </c>
      <c r="B1323" t="s">
        <v>2678</v>
      </c>
      <c r="C1323" t="s">
        <v>2679</v>
      </c>
      <c r="D1323" t="s">
        <v>170</v>
      </c>
      <c r="E1323" t="s">
        <v>12</v>
      </c>
      <c r="F1323" t="s">
        <v>2314</v>
      </c>
      <c r="G1323" t="s">
        <v>2315</v>
      </c>
      <c r="H1323">
        <v>286200</v>
      </c>
      <c r="I1323" t="s">
        <v>15</v>
      </c>
      <c r="N1323" t="str">
        <f t="shared" si="20"/>
        <v>"https://dapo.kemdikbud.go.id/sekolah/7A63F43939FEB429C2CA",</v>
      </c>
    </row>
    <row r="1324" spans="1:14" x14ac:dyDescent="0.25">
      <c r="A1324" t="s">
        <v>30025</v>
      </c>
      <c r="B1324" t="s">
        <v>2680</v>
      </c>
      <c r="C1324" t="s">
        <v>2681</v>
      </c>
      <c r="D1324" t="s">
        <v>170</v>
      </c>
      <c r="E1324" t="s">
        <v>12</v>
      </c>
      <c r="F1324" t="s">
        <v>2314</v>
      </c>
      <c r="G1324" t="s">
        <v>2315</v>
      </c>
      <c r="H1324">
        <v>286200</v>
      </c>
      <c r="I1324" t="s">
        <v>15</v>
      </c>
      <c r="N1324" t="str">
        <f t="shared" si="20"/>
        <v>"https://dapo.kemdikbud.go.id/sekolah/A587B47948160BE69D13",</v>
      </c>
    </row>
    <row r="1325" spans="1:14" x14ac:dyDescent="0.25">
      <c r="A1325" t="s">
        <v>30026</v>
      </c>
      <c r="B1325" t="s">
        <v>2682</v>
      </c>
      <c r="C1325" t="s">
        <v>2683</v>
      </c>
      <c r="D1325" t="s">
        <v>170</v>
      </c>
      <c r="E1325" t="s">
        <v>12</v>
      </c>
      <c r="F1325" t="s">
        <v>2314</v>
      </c>
      <c r="G1325" t="s">
        <v>2315</v>
      </c>
      <c r="H1325">
        <v>286200</v>
      </c>
      <c r="I1325" t="s">
        <v>15</v>
      </c>
      <c r="N1325" t="str">
        <f t="shared" si="20"/>
        <v>"https://dapo.kemdikbud.go.id/sekolah/890D895494D769D9AE7B",</v>
      </c>
    </row>
    <row r="1326" spans="1:14" x14ac:dyDescent="0.25">
      <c r="A1326" t="s">
        <v>30027</v>
      </c>
      <c r="B1326" t="s">
        <v>2684</v>
      </c>
      <c r="C1326" t="s">
        <v>2685</v>
      </c>
      <c r="D1326" t="s">
        <v>170</v>
      </c>
      <c r="E1326" t="s">
        <v>12</v>
      </c>
      <c r="F1326" t="s">
        <v>2314</v>
      </c>
      <c r="G1326" t="s">
        <v>2315</v>
      </c>
      <c r="H1326">
        <v>286200</v>
      </c>
      <c r="I1326" t="s">
        <v>15</v>
      </c>
      <c r="N1326" t="str">
        <f t="shared" si="20"/>
        <v>"https://dapo.kemdikbud.go.id/sekolah/84DEEE0D1409990EB2B0",</v>
      </c>
    </row>
    <row r="1327" spans="1:14" x14ac:dyDescent="0.25">
      <c r="A1327" t="s">
        <v>30028</v>
      </c>
      <c r="B1327" t="s">
        <v>2686</v>
      </c>
      <c r="C1327" t="s">
        <v>2687</v>
      </c>
      <c r="D1327" t="s">
        <v>170</v>
      </c>
      <c r="E1327" t="s">
        <v>12</v>
      </c>
      <c r="F1327" t="s">
        <v>2314</v>
      </c>
      <c r="G1327" t="s">
        <v>2315</v>
      </c>
      <c r="H1327">
        <v>286200</v>
      </c>
      <c r="I1327" t="s">
        <v>15</v>
      </c>
      <c r="N1327" t="str">
        <f t="shared" si="20"/>
        <v>"https://dapo.kemdikbud.go.id/sekolah/32C4F7C93AAB7B0EFC55",</v>
      </c>
    </row>
    <row r="1328" spans="1:14" x14ac:dyDescent="0.25">
      <c r="A1328" t="s">
        <v>30029</v>
      </c>
      <c r="B1328" t="s">
        <v>2688</v>
      </c>
      <c r="C1328" t="s">
        <v>2689</v>
      </c>
      <c r="D1328" t="s">
        <v>170</v>
      </c>
      <c r="E1328" t="s">
        <v>12</v>
      </c>
      <c r="F1328" t="s">
        <v>2314</v>
      </c>
      <c r="G1328" t="s">
        <v>2315</v>
      </c>
      <c r="H1328">
        <v>286200</v>
      </c>
      <c r="I1328" t="s">
        <v>15</v>
      </c>
      <c r="N1328" t="str">
        <f t="shared" si="20"/>
        <v>"https://dapo.kemdikbud.go.id/sekolah/5270A05F0B56B98B4AF5",</v>
      </c>
    </row>
    <row r="1329" spans="1:14" x14ac:dyDescent="0.25">
      <c r="A1329" t="s">
        <v>30030</v>
      </c>
      <c r="B1329" t="s">
        <v>2690</v>
      </c>
      <c r="C1329" t="s">
        <v>2691</v>
      </c>
      <c r="D1329" t="s">
        <v>170</v>
      </c>
      <c r="E1329" t="s">
        <v>12</v>
      </c>
      <c r="F1329" t="s">
        <v>2314</v>
      </c>
      <c r="G1329" t="s">
        <v>2315</v>
      </c>
      <c r="H1329">
        <v>286200</v>
      </c>
      <c r="I1329" t="s">
        <v>15</v>
      </c>
      <c r="N1329" t="str">
        <f t="shared" si="20"/>
        <v>"https://dapo.kemdikbud.go.id/sekolah/C4B465316969DDD2B65B",</v>
      </c>
    </row>
    <row r="1330" spans="1:14" x14ac:dyDescent="0.25">
      <c r="A1330" t="s">
        <v>30031</v>
      </c>
      <c r="B1330" t="s">
        <v>2692</v>
      </c>
      <c r="C1330" t="s">
        <v>2693</v>
      </c>
      <c r="D1330" t="s">
        <v>170</v>
      </c>
      <c r="E1330" t="s">
        <v>12</v>
      </c>
      <c r="F1330" t="s">
        <v>2314</v>
      </c>
      <c r="G1330" t="s">
        <v>2315</v>
      </c>
      <c r="H1330">
        <v>286200</v>
      </c>
      <c r="I1330" t="s">
        <v>15</v>
      </c>
      <c r="N1330" t="str">
        <f t="shared" si="20"/>
        <v>"https://dapo.kemdikbud.go.id/sekolah/29DBF5516710BA6A292D",</v>
      </c>
    </row>
    <row r="1331" spans="1:14" x14ac:dyDescent="0.25">
      <c r="A1331" t="s">
        <v>30032</v>
      </c>
      <c r="B1331" t="s">
        <v>2694</v>
      </c>
      <c r="C1331" t="s">
        <v>2695</v>
      </c>
      <c r="D1331" t="s">
        <v>170</v>
      </c>
      <c r="E1331" t="s">
        <v>12</v>
      </c>
      <c r="F1331" t="s">
        <v>2314</v>
      </c>
      <c r="G1331" t="s">
        <v>2315</v>
      </c>
      <c r="H1331">
        <v>286200</v>
      </c>
      <c r="I1331" t="s">
        <v>15</v>
      </c>
      <c r="N1331" t="str">
        <f t="shared" si="20"/>
        <v>"https://dapo.kemdikbud.go.id/sekolah/9B605C6813FAA6CE8284",</v>
      </c>
    </row>
    <row r="1332" spans="1:14" x14ac:dyDescent="0.25">
      <c r="A1332" t="s">
        <v>30033</v>
      </c>
      <c r="B1332" t="s">
        <v>2696</v>
      </c>
      <c r="C1332" t="s">
        <v>2697</v>
      </c>
      <c r="D1332" t="s">
        <v>170</v>
      </c>
      <c r="E1332" t="s">
        <v>12</v>
      </c>
      <c r="F1332" t="s">
        <v>2314</v>
      </c>
      <c r="G1332" t="s">
        <v>2315</v>
      </c>
      <c r="H1332">
        <v>286200</v>
      </c>
      <c r="I1332" t="s">
        <v>15</v>
      </c>
      <c r="N1332" t="str">
        <f t="shared" si="20"/>
        <v>"https://dapo.kemdikbud.go.id/sekolah/ECC7397357BBC2CABE22",</v>
      </c>
    </row>
    <row r="1333" spans="1:14" x14ac:dyDescent="0.25">
      <c r="A1333" t="s">
        <v>30034</v>
      </c>
      <c r="B1333" t="s">
        <v>2698</v>
      </c>
      <c r="C1333" t="s">
        <v>2699</v>
      </c>
      <c r="D1333" t="s">
        <v>170</v>
      </c>
      <c r="E1333" t="s">
        <v>12</v>
      </c>
      <c r="F1333" t="s">
        <v>2314</v>
      </c>
      <c r="G1333" t="s">
        <v>2315</v>
      </c>
      <c r="H1333">
        <v>286200</v>
      </c>
      <c r="I1333" t="s">
        <v>15</v>
      </c>
      <c r="N1333" t="str">
        <f t="shared" si="20"/>
        <v>"https://dapo.kemdikbud.go.id/sekolah/252065AB82D7077FF1D5",</v>
      </c>
    </row>
    <row r="1334" spans="1:14" x14ac:dyDescent="0.25">
      <c r="A1334" t="s">
        <v>30035</v>
      </c>
      <c r="B1334" t="s">
        <v>2700</v>
      </c>
      <c r="C1334" t="s">
        <v>2701</v>
      </c>
      <c r="D1334" t="s">
        <v>170</v>
      </c>
      <c r="E1334" t="s">
        <v>12</v>
      </c>
      <c r="F1334" t="s">
        <v>2314</v>
      </c>
      <c r="G1334" t="s">
        <v>2315</v>
      </c>
      <c r="H1334">
        <v>286200</v>
      </c>
      <c r="I1334" t="s">
        <v>15</v>
      </c>
      <c r="N1334" t="str">
        <f t="shared" si="20"/>
        <v>"https://dapo.kemdikbud.go.id/sekolah/C844E24045E96B0D042E",</v>
      </c>
    </row>
    <row r="1335" spans="1:14" x14ac:dyDescent="0.25">
      <c r="A1335" t="s">
        <v>30036</v>
      </c>
      <c r="B1335" t="s">
        <v>2702</v>
      </c>
      <c r="C1335" t="s">
        <v>2703</v>
      </c>
      <c r="D1335" t="s">
        <v>189</v>
      </c>
      <c r="E1335" t="s">
        <v>12</v>
      </c>
      <c r="F1335" t="s">
        <v>2314</v>
      </c>
      <c r="G1335" t="s">
        <v>2315</v>
      </c>
      <c r="H1335">
        <v>286200</v>
      </c>
      <c r="I1335" t="s">
        <v>15</v>
      </c>
      <c r="N1335" t="str">
        <f t="shared" si="20"/>
        <v>"https://dapo.kemdikbud.go.id/sekolah/3897C0AF4471E21E8F57",</v>
      </c>
    </row>
    <row r="1336" spans="1:14" x14ac:dyDescent="0.25">
      <c r="A1336" t="s">
        <v>30037</v>
      </c>
      <c r="B1336" t="s">
        <v>2704</v>
      </c>
      <c r="C1336" t="s">
        <v>2705</v>
      </c>
      <c r="D1336" t="s">
        <v>189</v>
      </c>
      <c r="E1336" t="s">
        <v>12</v>
      </c>
      <c r="F1336" t="s">
        <v>2314</v>
      </c>
      <c r="G1336" t="s">
        <v>2315</v>
      </c>
      <c r="H1336">
        <v>286200</v>
      </c>
      <c r="I1336" t="s">
        <v>15</v>
      </c>
      <c r="N1336" t="str">
        <f t="shared" si="20"/>
        <v>"https://dapo.kemdikbud.go.id/sekolah/9A199D557F0DCEB200F2",</v>
      </c>
    </row>
    <row r="1337" spans="1:14" x14ac:dyDescent="0.25">
      <c r="A1337" t="s">
        <v>30038</v>
      </c>
      <c r="B1337" t="s">
        <v>2706</v>
      </c>
      <c r="C1337" t="s">
        <v>2707</v>
      </c>
      <c r="D1337" t="s">
        <v>189</v>
      </c>
      <c r="E1337" t="s">
        <v>12</v>
      </c>
      <c r="F1337" t="s">
        <v>2314</v>
      </c>
      <c r="G1337" t="s">
        <v>2315</v>
      </c>
      <c r="H1337">
        <v>286200</v>
      </c>
      <c r="I1337" t="s">
        <v>15</v>
      </c>
      <c r="N1337" t="str">
        <f t="shared" si="20"/>
        <v>"https://dapo.kemdikbud.go.id/sekolah/9DC80F77185F6E889E75",</v>
      </c>
    </row>
    <row r="1338" spans="1:14" x14ac:dyDescent="0.25">
      <c r="A1338" t="s">
        <v>30039</v>
      </c>
      <c r="B1338" t="s">
        <v>2708</v>
      </c>
      <c r="C1338" t="s">
        <v>2709</v>
      </c>
      <c r="D1338" t="s">
        <v>189</v>
      </c>
      <c r="E1338" t="s">
        <v>12</v>
      </c>
      <c r="F1338" t="s">
        <v>2314</v>
      </c>
      <c r="G1338" t="s">
        <v>2315</v>
      </c>
      <c r="H1338">
        <v>286200</v>
      </c>
      <c r="I1338" t="s">
        <v>15</v>
      </c>
      <c r="N1338" t="str">
        <f t="shared" si="20"/>
        <v>"https://dapo.kemdikbud.go.id/sekolah/C5FB627AE926B5CF4984",</v>
      </c>
    </row>
    <row r="1339" spans="1:14" x14ac:dyDescent="0.25">
      <c r="A1339" t="s">
        <v>30040</v>
      </c>
      <c r="B1339" t="s">
        <v>2710</v>
      </c>
      <c r="C1339" t="s">
        <v>2711</v>
      </c>
      <c r="D1339" t="s">
        <v>918</v>
      </c>
      <c r="E1339" t="s">
        <v>12</v>
      </c>
      <c r="F1339" t="s">
        <v>2314</v>
      </c>
      <c r="G1339" t="s">
        <v>2315</v>
      </c>
      <c r="H1339">
        <v>286200</v>
      </c>
      <c r="I1339" t="s">
        <v>15</v>
      </c>
      <c r="N1339" t="str">
        <f t="shared" si="20"/>
        <v>"https://dapo.kemdikbud.go.id/sekolah/003727F7E18E4D020AD7",</v>
      </c>
    </row>
    <row r="1340" spans="1:14" x14ac:dyDescent="0.25">
      <c r="A1340" t="s">
        <v>30041</v>
      </c>
      <c r="B1340" t="s">
        <v>1486</v>
      </c>
      <c r="C1340" t="s">
        <v>2712</v>
      </c>
      <c r="D1340" t="s">
        <v>11</v>
      </c>
      <c r="E1340" t="s">
        <v>12</v>
      </c>
      <c r="F1340" t="s">
        <v>2713</v>
      </c>
      <c r="G1340" t="s">
        <v>2714</v>
      </c>
      <c r="H1340">
        <v>286200</v>
      </c>
      <c r="I1340" t="s">
        <v>15</v>
      </c>
      <c r="N1340" t="str">
        <f t="shared" si="20"/>
        <v>"https://dapo.kemdikbud.go.id/sekolah/E56DAFF21CEEAE94E134",</v>
      </c>
    </row>
    <row r="1341" spans="1:14" x14ac:dyDescent="0.25">
      <c r="A1341" t="s">
        <v>30042</v>
      </c>
      <c r="B1341" t="s">
        <v>2715</v>
      </c>
      <c r="C1341" t="s">
        <v>2716</v>
      </c>
      <c r="D1341" t="s">
        <v>11</v>
      </c>
      <c r="E1341" t="s">
        <v>12</v>
      </c>
      <c r="F1341" t="s">
        <v>2713</v>
      </c>
      <c r="G1341" t="s">
        <v>2714</v>
      </c>
      <c r="H1341">
        <v>286200</v>
      </c>
      <c r="I1341" t="s">
        <v>15</v>
      </c>
      <c r="N1341" t="str">
        <f t="shared" si="20"/>
        <v>"https://dapo.kemdikbud.go.id/sekolah/2D79862BFE5939CD8A09",</v>
      </c>
    </row>
    <row r="1342" spans="1:14" x14ac:dyDescent="0.25">
      <c r="A1342" t="s">
        <v>30043</v>
      </c>
      <c r="B1342" t="s">
        <v>2717</v>
      </c>
      <c r="C1342" t="s">
        <v>2718</v>
      </c>
      <c r="D1342" t="s">
        <v>11</v>
      </c>
      <c r="E1342" t="s">
        <v>12</v>
      </c>
      <c r="F1342" t="s">
        <v>2713</v>
      </c>
      <c r="G1342" t="s">
        <v>2714</v>
      </c>
      <c r="H1342">
        <v>286200</v>
      </c>
      <c r="I1342" t="s">
        <v>15</v>
      </c>
      <c r="N1342" t="str">
        <f t="shared" si="20"/>
        <v>"https://dapo.kemdikbud.go.id/sekolah/967E61CBC244DC12D657",</v>
      </c>
    </row>
    <row r="1343" spans="1:14" x14ac:dyDescent="0.25">
      <c r="A1343" t="s">
        <v>30044</v>
      </c>
      <c r="B1343" t="s">
        <v>2719</v>
      </c>
      <c r="C1343" t="s">
        <v>2720</v>
      </c>
      <c r="D1343" t="s">
        <v>11</v>
      </c>
      <c r="E1343" t="s">
        <v>12</v>
      </c>
      <c r="F1343" t="s">
        <v>2713</v>
      </c>
      <c r="G1343" t="s">
        <v>2714</v>
      </c>
      <c r="H1343">
        <v>286200</v>
      </c>
      <c r="I1343" t="s">
        <v>15</v>
      </c>
      <c r="N1343" t="str">
        <f t="shared" si="20"/>
        <v>"https://dapo.kemdikbud.go.id/sekolah/6345E2A57B481C678F26",</v>
      </c>
    </row>
    <row r="1344" spans="1:14" x14ac:dyDescent="0.25">
      <c r="A1344" t="s">
        <v>30045</v>
      </c>
      <c r="B1344" t="s">
        <v>2721</v>
      </c>
      <c r="C1344" t="s">
        <v>2722</v>
      </c>
      <c r="D1344" t="s">
        <v>11</v>
      </c>
      <c r="E1344" t="s">
        <v>12</v>
      </c>
      <c r="F1344" t="s">
        <v>2713</v>
      </c>
      <c r="G1344" t="s">
        <v>2714</v>
      </c>
      <c r="H1344">
        <v>286200</v>
      </c>
      <c r="I1344" t="s">
        <v>15</v>
      </c>
      <c r="N1344" t="str">
        <f t="shared" si="20"/>
        <v>"https://dapo.kemdikbud.go.id/sekolah/5B54A03A7EC3C070F8F1",</v>
      </c>
    </row>
    <row r="1345" spans="1:14" x14ac:dyDescent="0.25">
      <c r="A1345" t="s">
        <v>30046</v>
      </c>
      <c r="B1345" t="s">
        <v>2723</v>
      </c>
      <c r="C1345" t="s">
        <v>2724</v>
      </c>
      <c r="D1345" t="s">
        <v>11</v>
      </c>
      <c r="E1345" t="s">
        <v>12</v>
      </c>
      <c r="F1345" t="s">
        <v>2713</v>
      </c>
      <c r="G1345" t="s">
        <v>2714</v>
      </c>
      <c r="H1345">
        <v>286200</v>
      </c>
      <c r="I1345" t="s">
        <v>15</v>
      </c>
      <c r="N1345" t="str">
        <f t="shared" si="20"/>
        <v>"https://dapo.kemdikbud.go.id/sekolah/D51DC8BD47C643CC2563",</v>
      </c>
    </row>
    <row r="1346" spans="1:14" x14ac:dyDescent="0.25">
      <c r="A1346" t="s">
        <v>30047</v>
      </c>
      <c r="B1346" t="s">
        <v>2725</v>
      </c>
      <c r="C1346" t="s">
        <v>2726</v>
      </c>
      <c r="D1346" t="s">
        <v>11</v>
      </c>
      <c r="E1346" t="s">
        <v>12</v>
      </c>
      <c r="F1346" t="s">
        <v>2713</v>
      </c>
      <c r="G1346" t="s">
        <v>2714</v>
      </c>
      <c r="H1346">
        <v>286200</v>
      </c>
      <c r="I1346" t="s">
        <v>15</v>
      </c>
      <c r="N1346" t="str">
        <f t="shared" si="20"/>
        <v>"https://dapo.kemdikbud.go.id/sekolah/66F60FDBA400E57BAEF5",</v>
      </c>
    </row>
    <row r="1347" spans="1:14" x14ac:dyDescent="0.25">
      <c r="A1347" t="s">
        <v>30048</v>
      </c>
      <c r="B1347" t="s">
        <v>2727</v>
      </c>
      <c r="C1347" t="s">
        <v>2728</v>
      </c>
      <c r="D1347" t="s">
        <v>11</v>
      </c>
      <c r="E1347" t="s">
        <v>12</v>
      </c>
      <c r="F1347" t="s">
        <v>2713</v>
      </c>
      <c r="G1347" t="s">
        <v>2714</v>
      </c>
      <c r="H1347">
        <v>286200</v>
      </c>
      <c r="I1347" t="s">
        <v>15</v>
      </c>
      <c r="N1347" t="str">
        <f t="shared" ref="N1347:N1410" si="21">CONCATENATE("""",A1347,""",")</f>
        <v>"https://dapo.kemdikbud.go.id/sekolah/978B037745D6DA1DA444",</v>
      </c>
    </row>
    <row r="1348" spans="1:14" x14ac:dyDescent="0.25">
      <c r="A1348" t="s">
        <v>30049</v>
      </c>
      <c r="B1348" t="s">
        <v>2729</v>
      </c>
      <c r="C1348" t="s">
        <v>2730</v>
      </c>
      <c r="D1348" t="s">
        <v>11</v>
      </c>
      <c r="E1348" t="s">
        <v>12</v>
      </c>
      <c r="F1348" t="s">
        <v>2713</v>
      </c>
      <c r="G1348" t="s">
        <v>2714</v>
      </c>
      <c r="H1348">
        <v>286200</v>
      </c>
      <c r="I1348" t="s">
        <v>15</v>
      </c>
      <c r="N1348" t="str">
        <f t="shared" si="21"/>
        <v>"https://dapo.kemdikbud.go.id/sekolah/7598D27EBE536591C078",</v>
      </c>
    </row>
    <row r="1349" spans="1:14" x14ac:dyDescent="0.25">
      <c r="A1349" t="s">
        <v>30050</v>
      </c>
      <c r="B1349" t="s">
        <v>2731</v>
      </c>
      <c r="C1349" t="s">
        <v>2732</v>
      </c>
      <c r="D1349" t="s">
        <v>11</v>
      </c>
      <c r="E1349" t="s">
        <v>12</v>
      </c>
      <c r="F1349" t="s">
        <v>2713</v>
      </c>
      <c r="G1349" t="s">
        <v>2714</v>
      </c>
      <c r="H1349">
        <v>286200</v>
      </c>
      <c r="I1349" t="s">
        <v>15</v>
      </c>
      <c r="N1349" t="str">
        <f t="shared" si="21"/>
        <v>"https://dapo.kemdikbud.go.id/sekolah/91B9D262A828430DF173",</v>
      </c>
    </row>
    <row r="1350" spans="1:14" x14ac:dyDescent="0.25">
      <c r="A1350" t="s">
        <v>30051</v>
      </c>
      <c r="B1350" t="s">
        <v>2733</v>
      </c>
      <c r="C1350" t="s">
        <v>2734</v>
      </c>
      <c r="D1350" t="s">
        <v>11</v>
      </c>
      <c r="E1350" t="s">
        <v>12</v>
      </c>
      <c r="F1350" t="s">
        <v>2713</v>
      </c>
      <c r="G1350" t="s">
        <v>2714</v>
      </c>
      <c r="H1350">
        <v>286200</v>
      </c>
      <c r="I1350" t="s">
        <v>15</v>
      </c>
      <c r="N1350" t="str">
        <f t="shared" si="21"/>
        <v>"https://dapo.kemdikbud.go.id/sekolah/B1CE673CF3ABE2E35784",</v>
      </c>
    </row>
    <row r="1351" spans="1:14" x14ac:dyDescent="0.25">
      <c r="A1351" t="s">
        <v>30052</v>
      </c>
      <c r="B1351" t="s">
        <v>2735</v>
      </c>
      <c r="C1351" t="s">
        <v>2736</v>
      </c>
      <c r="D1351" t="s">
        <v>11</v>
      </c>
      <c r="E1351" t="s">
        <v>12</v>
      </c>
      <c r="F1351" t="s">
        <v>2713</v>
      </c>
      <c r="G1351" t="s">
        <v>2714</v>
      </c>
      <c r="H1351">
        <v>286200</v>
      </c>
      <c r="I1351" t="s">
        <v>15</v>
      </c>
      <c r="N1351" t="str">
        <f t="shared" si="21"/>
        <v>"https://dapo.kemdikbud.go.id/sekolah/66322BA08DB67FCFA445",</v>
      </c>
    </row>
    <row r="1352" spans="1:14" x14ac:dyDescent="0.25">
      <c r="A1352" t="s">
        <v>30053</v>
      </c>
      <c r="B1352" t="s">
        <v>1819</v>
      </c>
      <c r="C1352" t="s">
        <v>2737</v>
      </c>
      <c r="D1352" t="s">
        <v>11</v>
      </c>
      <c r="E1352" t="s">
        <v>12</v>
      </c>
      <c r="F1352" t="s">
        <v>2713</v>
      </c>
      <c r="G1352" t="s">
        <v>2714</v>
      </c>
      <c r="H1352">
        <v>286200</v>
      </c>
      <c r="I1352" t="s">
        <v>15</v>
      </c>
      <c r="N1352" t="str">
        <f t="shared" si="21"/>
        <v>"https://dapo.kemdikbud.go.id/sekolah/73BCA8A2335CFBF4EF8C",</v>
      </c>
    </row>
    <row r="1353" spans="1:14" x14ac:dyDescent="0.25">
      <c r="A1353" t="s">
        <v>30054</v>
      </c>
      <c r="B1353" t="s">
        <v>2738</v>
      </c>
      <c r="C1353" t="s">
        <v>2739</v>
      </c>
      <c r="D1353" t="s">
        <v>11</v>
      </c>
      <c r="E1353" t="s">
        <v>12</v>
      </c>
      <c r="F1353" t="s">
        <v>2713</v>
      </c>
      <c r="G1353" t="s">
        <v>2714</v>
      </c>
      <c r="H1353">
        <v>286200</v>
      </c>
      <c r="I1353" t="s">
        <v>15</v>
      </c>
      <c r="N1353" t="str">
        <f t="shared" si="21"/>
        <v>"https://dapo.kemdikbud.go.id/sekolah/FF60E6251F2CE05EDB0B",</v>
      </c>
    </row>
    <row r="1354" spans="1:14" x14ac:dyDescent="0.25">
      <c r="A1354" t="s">
        <v>30055</v>
      </c>
      <c r="B1354" t="s">
        <v>2740</v>
      </c>
      <c r="C1354" t="s">
        <v>2741</v>
      </c>
      <c r="D1354" t="s">
        <v>11</v>
      </c>
      <c r="E1354" t="s">
        <v>12</v>
      </c>
      <c r="F1354" t="s">
        <v>2713</v>
      </c>
      <c r="G1354" t="s">
        <v>2714</v>
      </c>
      <c r="H1354">
        <v>286200</v>
      </c>
      <c r="I1354" t="s">
        <v>15</v>
      </c>
      <c r="N1354" t="str">
        <f t="shared" si="21"/>
        <v>"https://dapo.kemdikbud.go.id/sekolah/543A1FEDF5B27EDC9AE7",</v>
      </c>
    </row>
    <row r="1355" spans="1:14" x14ac:dyDescent="0.25">
      <c r="A1355" t="s">
        <v>30056</v>
      </c>
      <c r="B1355" t="s">
        <v>2742</v>
      </c>
      <c r="C1355" t="s">
        <v>2743</v>
      </c>
      <c r="D1355" t="s">
        <v>11</v>
      </c>
      <c r="E1355" t="s">
        <v>12</v>
      </c>
      <c r="F1355" t="s">
        <v>2713</v>
      </c>
      <c r="G1355" t="s">
        <v>2714</v>
      </c>
      <c r="H1355">
        <v>286200</v>
      </c>
      <c r="I1355" t="s">
        <v>15</v>
      </c>
      <c r="N1355" t="str">
        <f t="shared" si="21"/>
        <v>"https://dapo.kemdikbud.go.id/sekolah/72C964DDBDDCA46322D0",</v>
      </c>
    </row>
    <row r="1356" spans="1:14" x14ac:dyDescent="0.25">
      <c r="A1356" t="s">
        <v>30057</v>
      </c>
      <c r="B1356" t="s">
        <v>2744</v>
      </c>
      <c r="C1356" t="s">
        <v>2745</v>
      </c>
      <c r="D1356" t="s">
        <v>11</v>
      </c>
      <c r="E1356" t="s">
        <v>12</v>
      </c>
      <c r="F1356" t="s">
        <v>2713</v>
      </c>
      <c r="G1356" t="s">
        <v>2714</v>
      </c>
      <c r="H1356">
        <v>286200</v>
      </c>
      <c r="I1356" t="s">
        <v>15</v>
      </c>
      <c r="N1356" t="str">
        <f t="shared" si="21"/>
        <v>"https://dapo.kemdikbud.go.id/sekolah/D04E90775508B7A1E4CB",</v>
      </c>
    </row>
    <row r="1357" spans="1:14" x14ac:dyDescent="0.25">
      <c r="A1357" t="s">
        <v>30058</v>
      </c>
      <c r="B1357" t="s">
        <v>2746</v>
      </c>
      <c r="C1357" t="s">
        <v>2747</v>
      </c>
      <c r="D1357" t="s">
        <v>11</v>
      </c>
      <c r="E1357" t="s">
        <v>12</v>
      </c>
      <c r="F1357" t="s">
        <v>2713</v>
      </c>
      <c r="G1357" t="s">
        <v>2714</v>
      </c>
      <c r="H1357">
        <v>286200</v>
      </c>
      <c r="I1357" t="s">
        <v>15</v>
      </c>
      <c r="N1357" t="str">
        <f t="shared" si="21"/>
        <v>"https://dapo.kemdikbud.go.id/sekolah/B9F60571588B877F4DF6",</v>
      </c>
    </row>
    <row r="1358" spans="1:14" x14ac:dyDescent="0.25">
      <c r="A1358" t="s">
        <v>30059</v>
      </c>
      <c r="B1358" t="s">
        <v>2748</v>
      </c>
      <c r="C1358" t="s">
        <v>2749</v>
      </c>
      <c r="D1358" t="s">
        <v>11</v>
      </c>
      <c r="E1358" t="s">
        <v>12</v>
      </c>
      <c r="F1358" t="s">
        <v>2713</v>
      </c>
      <c r="G1358" t="s">
        <v>2714</v>
      </c>
      <c r="H1358">
        <v>286200</v>
      </c>
      <c r="I1358" t="s">
        <v>15</v>
      </c>
      <c r="N1358" t="str">
        <f t="shared" si="21"/>
        <v>"https://dapo.kemdikbud.go.id/sekolah/C332FE8F96947B7782C2",</v>
      </c>
    </row>
    <row r="1359" spans="1:14" x14ac:dyDescent="0.25">
      <c r="A1359" t="s">
        <v>30060</v>
      </c>
      <c r="B1359" t="s">
        <v>2750</v>
      </c>
      <c r="C1359" t="s">
        <v>2751</v>
      </c>
      <c r="D1359" t="s">
        <v>11</v>
      </c>
      <c r="E1359" t="s">
        <v>12</v>
      </c>
      <c r="F1359" t="s">
        <v>2713</v>
      </c>
      <c r="G1359" t="s">
        <v>2714</v>
      </c>
      <c r="H1359">
        <v>286200</v>
      </c>
      <c r="I1359" t="s">
        <v>15</v>
      </c>
      <c r="N1359" t="str">
        <f t="shared" si="21"/>
        <v>"https://dapo.kemdikbud.go.id/sekolah/8153A98FEBF184BE6BBB",</v>
      </c>
    </row>
    <row r="1360" spans="1:14" x14ac:dyDescent="0.25">
      <c r="A1360" t="s">
        <v>30061</v>
      </c>
      <c r="B1360" t="s">
        <v>2752</v>
      </c>
      <c r="C1360" t="s">
        <v>2753</v>
      </c>
      <c r="D1360" t="s">
        <v>11</v>
      </c>
      <c r="E1360" t="s">
        <v>12</v>
      </c>
      <c r="F1360" t="s">
        <v>2713</v>
      </c>
      <c r="G1360" t="s">
        <v>2714</v>
      </c>
      <c r="H1360">
        <v>286200</v>
      </c>
      <c r="I1360" t="s">
        <v>15</v>
      </c>
      <c r="N1360" t="str">
        <f t="shared" si="21"/>
        <v>"https://dapo.kemdikbud.go.id/sekolah/B85EF8909EC75A6959D8",</v>
      </c>
    </row>
    <row r="1361" spans="1:14" x14ac:dyDescent="0.25">
      <c r="A1361" t="s">
        <v>30062</v>
      </c>
      <c r="B1361" t="s">
        <v>2752</v>
      </c>
      <c r="C1361" t="s">
        <v>2754</v>
      </c>
      <c r="D1361" t="s">
        <v>11</v>
      </c>
      <c r="E1361" t="s">
        <v>12</v>
      </c>
      <c r="F1361" t="s">
        <v>2713</v>
      </c>
      <c r="G1361" t="s">
        <v>2714</v>
      </c>
      <c r="H1361">
        <v>286200</v>
      </c>
      <c r="I1361" t="s">
        <v>15</v>
      </c>
      <c r="N1361" t="str">
        <f t="shared" si="21"/>
        <v>"https://dapo.kemdikbud.go.id/sekolah/2B449DB4CD512F5AA1F3",</v>
      </c>
    </row>
    <row r="1362" spans="1:14" x14ac:dyDescent="0.25">
      <c r="A1362" t="s">
        <v>30063</v>
      </c>
      <c r="B1362" t="s">
        <v>2755</v>
      </c>
      <c r="C1362" t="s">
        <v>2756</v>
      </c>
      <c r="D1362" t="s">
        <v>11</v>
      </c>
      <c r="E1362" t="s">
        <v>12</v>
      </c>
      <c r="F1362" t="s">
        <v>2713</v>
      </c>
      <c r="G1362" t="s">
        <v>2714</v>
      </c>
      <c r="H1362">
        <v>286200</v>
      </c>
      <c r="I1362" t="s">
        <v>15</v>
      </c>
      <c r="N1362" t="str">
        <f t="shared" si="21"/>
        <v>"https://dapo.kemdikbud.go.id/sekolah/5397F99AF5A512D0EFDE",</v>
      </c>
    </row>
    <row r="1363" spans="1:14" x14ac:dyDescent="0.25">
      <c r="A1363" t="s">
        <v>30064</v>
      </c>
      <c r="B1363" t="s">
        <v>2757</v>
      </c>
      <c r="C1363" t="s">
        <v>2758</v>
      </c>
      <c r="D1363" t="s">
        <v>11</v>
      </c>
      <c r="E1363" t="s">
        <v>12</v>
      </c>
      <c r="F1363" t="s">
        <v>2713</v>
      </c>
      <c r="G1363" t="s">
        <v>2714</v>
      </c>
      <c r="H1363">
        <v>286200</v>
      </c>
      <c r="I1363" t="s">
        <v>15</v>
      </c>
      <c r="N1363" t="str">
        <f t="shared" si="21"/>
        <v>"https://dapo.kemdikbud.go.id/sekolah/4D584EAA671E8166D9BC",</v>
      </c>
    </row>
    <row r="1364" spans="1:14" x14ac:dyDescent="0.25">
      <c r="A1364" t="s">
        <v>30065</v>
      </c>
      <c r="B1364" t="s">
        <v>2759</v>
      </c>
      <c r="C1364" t="s">
        <v>2760</v>
      </c>
      <c r="D1364" t="s">
        <v>11</v>
      </c>
      <c r="E1364" t="s">
        <v>12</v>
      </c>
      <c r="F1364" t="s">
        <v>2713</v>
      </c>
      <c r="G1364" t="s">
        <v>2714</v>
      </c>
      <c r="H1364">
        <v>286200</v>
      </c>
      <c r="I1364" t="s">
        <v>15</v>
      </c>
      <c r="N1364" t="str">
        <f t="shared" si="21"/>
        <v>"https://dapo.kemdikbud.go.id/sekolah/1D49B744D92DCFD9703B",</v>
      </c>
    </row>
    <row r="1365" spans="1:14" x14ac:dyDescent="0.25">
      <c r="A1365" t="s">
        <v>30066</v>
      </c>
      <c r="B1365" t="s">
        <v>2140</v>
      </c>
      <c r="C1365" t="s">
        <v>2761</v>
      </c>
      <c r="D1365" t="s">
        <v>11</v>
      </c>
      <c r="E1365" t="s">
        <v>12</v>
      </c>
      <c r="F1365" t="s">
        <v>2713</v>
      </c>
      <c r="G1365" t="s">
        <v>2714</v>
      </c>
      <c r="H1365">
        <v>286200</v>
      </c>
      <c r="I1365" t="s">
        <v>15</v>
      </c>
      <c r="N1365" t="str">
        <f t="shared" si="21"/>
        <v>"https://dapo.kemdikbud.go.id/sekolah/A4B1528B1882B458C5A5",</v>
      </c>
    </row>
    <row r="1366" spans="1:14" x14ac:dyDescent="0.25">
      <c r="A1366" t="s">
        <v>30067</v>
      </c>
      <c r="B1366" t="s">
        <v>2762</v>
      </c>
      <c r="C1366" t="s">
        <v>2763</v>
      </c>
      <c r="D1366" t="s">
        <v>11</v>
      </c>
      <c r="E1366" t="s">
        <v>12</v>
      </c>
      <c r="F1366" t="s">
        <v>2713</v>
      </c>
      <c r="G1366" t="s">
        <v>2714</v>
      </c>
      <c r="H1366">
        <v>286200</v>
      </c>
      <c r="I1366" t="s">
        <v>15</v>
      </c>
      <c r="N1366" t="str">
        <f t="shared" si="21"/>
        <v>"https://dapo.kemdikbud.go.id/sekolah/4C7C43A42ABE70B69581",</v>
      </c>
    </row>
    <row r="1367" spans="1:14" x14ac:dyDescent="0.25">
      <c r="A1367" t="s">
        <v>30068</v>
      </c>
      <c r="B1367" t="s">
        <v>2764</v>
      </c>
      <c r="C1367" t="s">
        <v>2765</v>
      </c>
      <c r="D1367" t="s">
        <v>11</v>
      </c>
      <c r="E1367" t="s">
        <v>12</v>
      </c>
      <c r="F1367" t="s">
        <v>2713</v>
      </c>
      <c r="G1367" t="s">
        <v>2714</v>
      </c>
      <c r="H1367">
        <v>286200</v>
      </c>
      <c r="I1367" t="s">
        <v>15</v>
      </c>
      <c r="N1367" t="str">
        <f t="shared" si="21"/>
        <v>"https://dapo.kemdikbud.go.id/sekolah/0B7B6961FE8981B498B8",</v>
      </c>
    </row>
    <row r="1368" spans="1:14" x14ac:dyDescent="0.25">
      <c r="A1368" t="s">
        <v>30069</v>
      </c>
      <c r="B1368" t="s">
        <v>2766</v>
      </c>
      <c r="C1368" t="s">
        <v>2767</v>
      </c>
      <c r="D1368" t="s">
        <v>11</v>
      </c>
      <c r="E1368" t="s">
        <v>12</v>
      </c>
      <c r="F1368" t="s">
        <v>2713</v>
      </c>
      <c r="G1368" t="s">
        <v>2714</v>
      </c>
      <c r="H1368">
        <v>286200</v>
      </c>
      <c r="I1368" t="s">
        <v>15</v>
      </c>
      <c r="N1368" t="str">
        <f t="shared" si="21"/>
        <v>"https://dapo.kemdikbud.go.id/sekolah/00F8CD763BC32149B798",</v>
      </c>
    </row>
    <row r="1369" spans="1:14" x14ac:dyDescent="0.25">
      <c r="A1369" t="s">
        <v>30070</v>
      </c>
      <c r="B1369" t="s">
        <v>2768</v>
      </c>
      <c r="C1369" t="s">
        <v>2769</v>
      </c>
      <c r="D1369" t="s">
        <v>11</v>
      </c>
      <c r="E1369" t="s">
        <v>12</v>
      </c>
      <c r="F1369" t="s">
        <v>2713</v>
      </c>
      <c r="G1369" t="s">
        <v>2714</v>
      </c>
      <c r="H1369">
        <v>286200</v>
      </c>
      <c r="I1369" t="s">
        <v>15</v>
      </c>
      <c r="N1369" t="str">
        <f t="shared" si="21"/>
        <v>"https://dapo.kemdikbud.go.id/sekolah/0BD448EE74811D8BE621",</v>
      </c>
    </row>
    <row r="1370" spans="1:14" x14ac:dyDescent="0.25">
      <c r="A1370" t="s">
        <v>30071</v>
      </c>
      <c r="B1370" t="s">
        <v>2770</v>
      </c>
      <c r="C1370" t="s">
        <v>2771</v>
      </c>
      <c r="D1370" t="s">
        <v>11</v>
      </c>
      <c r="E1370" t="s">
        <v>12</v>
      </c>
      <c r="F1370" t="s">
        <v>2713</v>
      </c>
      <c r="G1370" t="s">
        <v>2714</v>
      </c>
      <c r="H1370">
        <v>286200</v>
      </c>
      <c r="I1370" t="s">
        <v>15</v>
      </c>
      <c r="N1370" t="str">
        <f t="shared" si="21"/>
        <v>"https://dapo.kemdikbud.go.id/sekolah/DCAB0B27BAE141B4C54D",</v>
      </c>
    </row>
    <row r="1371" spans="1:14" x14ac:dyDescent="0.25">
      <c r="A1371" t="s">
        <v>30072</v>
      </c>
      <c r="B1371" t="s">
        <v>2772</v>
      </c>
      <c r="C1371" t="s">
        <v>2773</v>
      </c>
      <c r="D1371" t="s">
        <v>11</v>
      </c>
      <c r="E1371" t="s">
        <v>12</v>
      </c>
      <c r="F1371" t="s">
        <v>2713</v>
      </c>
      <c r="G1371" t="s">
        <v>2714</v>
      </c>
      <c r="H1371">
        <v>286200</v>
      </c>
      <c r="I1371" t="s">
        <v>15</v>
      </c>
      <c r="N1371" t="str">
        <f t="shared" si="21"/>
        <v>"https://dapo.kemdikbud.go.id/sekolah/5F7699C458A1D2BE1D0E",</v>
      </c>
    </row>
    <row r="1372" spans="1:14" x14ac:dyDescent="0.25">
      <c r="A1372" t="s">
        <v>30073</v>
      </c>
      <c r="B1372" t="s">
        <v>2774</v>
      </c>
      <c r="C1372" t="s">
        <v>2775</v>
      </c>
      <c r="D1372" t="s">
        <v>11</v>
      </c>
      <c r="E1372" t="s">
        <v>12</v>
      </c>
      <c r="F1372" t="s">
        <v>2713</v>
      </c>
      <c r="G1372" t="s">
        <v>2714</v>
      </c>
      <c r="H1372">
        <v>286200</v>
      </c>
      <c r="I1372" t="s">
        <v>15</v>
      </c>
      <c r="N1372" t="str">
        <f t="shared" si="21"/>
        <v>"https://dapo.kemdikbud.go.id/sekolah/7702D9B853A06E6786B0",</v>
      </c>
    </row>
    <row r="1373" spans="1:14" x14ac:dyDescent="0.25">
      <c r="A1373" t="s">
        <v>30074</v>
      </c>
      <c r="B1373" t="s">
        <v>2776</v>
      </c>
      <c r="C1373" t="s">
        <v>2777</v>
      </c>
      <c r="D1373" t="s">
        <v>11</v>
      </c>
      <c r="E1373" t="s">
        <v>12</v>
      </c>
      <c r="F1373" t="s">
        <v>2713</v>
      </c>
      <c r="G1373" t="s">
        <v>2714</v>
      </c>
      <c r="H1373">
        <v>286200</v>
      </c>
      <c r="I1373" t="s">
        <v>15</v>
      </c>
      <c r="N1373" t="str">
        <f t="shared" si="21"/>
        <v>"https://dapo.kemdikbud.go.id/sekolah/A4F4AEF42FE4366A7C9D",</v>
      </c>
    </row>
    <row r="1374" spans="1:14" x14ac:dyDescent="0.25">
      <c r="A1374" t="s">
        <v>30075</v>
      </c>
      <c r="B1374" t="s">
        <v>2778</v>
      </c>
      <c r="C1374" t="s">
        <v>2779</v>
      </c>
      <c r="D1374" t="s">
        <v>11</v>
      </c>
      <c r="E1374" t="s">
        <v>12</v>
      </c>
      <c r="F1374" t="s">
        <v>2713</v>
      </c>
      <c r="G1374" t="s">
        <v>2714</v>
      </c>
      <c r="H1374">
        <v>286200</v>
      </c>
      <c r="I1374" t="s">
        <v>15</v>
      </c>
      <c r="N1374" t="str">
        <f t="shared" si="21"/>
        <v>"https://dapo.kemdikbud.go.id/sekolah/00E501A091A302A44847",</v>
      </c>
    </row>
    <row r="1375" spans="1:14" x14ac:dyDescent="0.25">
      <c r="A1375" t="s">
        <v>30076</v>
      </c>
      <c r="B1375" t="s">
        <v>2780</v>
      </c>
      <c r="C1375" t="s">
        <v>2781</v>
      </c>
      <c r="D1375" t="s">
        <v>11</v>
      </c>
      <c r="E1375" t="s">
        <v>12</v>
      </c>
      <c r="F1375" t="s">
        <v>2713</v>
      </c>
      <c r="G1375" t="s">
        <v>2714</v>
      </c>
      <c r="H1375">
        <v>286200</v>
      </c>
      <c r="I1375" t="s">
        <v>15</v>
      </c>
      <c r="N1375" t="str">
        <f t="shared" si="21"/>
        <v>"https://dapo.kemdikbud.go.id/sekolah/6DAC125289E7BB67B9AA",</v>
      </c>
    </row>
    <row r="1376" spans="1:14" x14ac:dyDescent="0.25">
      <c r="A1376" t="s">
        <v>30077</v>
      </c>
      <c r="B1376" t="s">
        <v>2782</v>
      </c>
      <c r="C1376" t="s">
        <v>2783</v>
      </c>
      <c r="D1376" t="s">
        <v>54</v>
      </c>
      <c r="E1376" t="s">
        <v>12</v>
      </c>
      <c r="F1376" t="s">
        <v>2713</v>
      </c>
      <c r="G1376" t="s">
        <v>2714</v>
      </c>
      <c r="H1376">
        <v>286200</v>
      </c>
      <c r="I1376" t="s">
        <v>15</v>
      </c>
      <c r="N1376" t="str">
        <f t="shared" si="21"/>
        <v>"https://dapo.kemdikbud.go.id/sekolah/5B24364EAA48BD405EB5",</v>
      </c>
    </row>
    <row r="1377" spans="1:14" x14ac:dyDescent="0.25">
      <c r="A1377" t="s">
        <v>30078</v>
      </c>
      <c r="B1377" t="s">
        <v>2784</v>
      </c>
      <c r="C1377" t="s">
        <v>2785</v>
      </c>
      <c r="D1377" t="s">
        <v>54</v>
      </c>
      <c r="E1377" t="s">
        <v>12</v>
      </c>
      <c r="F1377" t="s">
        <v>2713</v>
      </c>
      <c r="G1377" t="s">
        <v>2714</v>
      </c>
      <c r="H1377">
        <v>286200</v>
      </c>
      <c r="I1377" t="s">
        <v>15</v>
      </c>
      <c r="N1377" t="str">
        <f t="shared" si="21"/>
        <v>"https://dapo.kemdikbud.go.id/sekolah/15D080F7D567D6AA3563",</v>
      </c>
    </row>
    <row r="1378" spans="1:14" x14ac:dyDescent="0.25">
      <c r="A1378" t="s">
        <v>30079</v>
      </c>
      <c r="B1378" t="s">
        <v>2786</v>
      </c>
      <c r="C1378" t="s">
        <v>2787</v>
      </c>
      <c r="D1378" t="s">
        <v>54</v>
      </c>
      <c r="E1378" t="s">
        <v>12</v>
      </c>
      <c r="F1378" t="s">
        <v>2713</v>
      </c>
      <c r="G1378" t="s">
        <v>2714</v>
      </c>
      <c r="H1378">
        <v>286200</v>
      </c>
      <c r="I1378" t="s">
        <v>15</v>
      </c>
      <c r="N1378" t="str">
        <f t="shared" si="21"/>
        <v>"https://dapo.kemdikbud.go.id/sekolah/8AFCA409C05134F310B2",</v>
      </c>
    </row>
    <row r="1379" spans="1:14" x14ac:dyDescent="0.25">
      <c r="A1379" t="s">
        <v>30080</v>
      </c>
      <c r="B1379" t="s">
        <v>2788</v>
      </c>
      <c r="C1379" t="s">
        <v>2789</v>
      </c>
      <c r="D1379" t="s">
        <v>54</v>
      </c>
      <c r="E1379" t="s">
        <v>12</v>
      </c>
      <c r="F1379" t="s">
        <v>2713</v>
      </c>
      <c r="G1379" t="s">
        <v>2714</v>
      </c>
      <c r="H1379">
        <v>286200</v>
      </c>
      <c r="I1379" t="s">
        <v>15</v>
      </c>
      <c r="N1379" t="str">
        <f t="shared" si="21"/>
        <v>"https://dapo.kemdikbud.go.id/sekolah/A14FEE44882000BFD787",</v>
      </c>
    </row>
    <row r="1380" spans="1:14" x14ac:dyDescent="0.25">
      <c r="A1380" t="s">
        <v>30081</v>
      </c>
      <c r="B1380" t="s">
        <v>2790</v>
      </c>
      <c r="C1380" t="s">
        <v>2791</v>
      </c>
      <c r="D1380" t="s">
        <v>54</v>
      </c>
      <c r="E1380" t="s">
        <v>12</v>
      </c>
      <c r="F1380" t="s">
        <v>2713</v>
      </c>
      <c r="G1380" t="s">
        <v>2714</v>
      </c>
      <c r="H1380">
        <v>286200</v>
      </c>
      <c r="I1380" t="s">
        <v>15</v>
      </c>
      <c r="N1380" t="str">
        <f t="shared" si="21"/>
        <v>"https://dapo.kemdikbud.go.id/sekolah/45B456CEFBCA32CB9BBC",</v>
      </c>
    </row>
    <row r="1381" spans="1:14" x14ac:dyDescent="0.25">
      <c r="A1381" t="s">
        <v>30082</v>
      </c>
      <c r="B1381" t="s">
        <v>2792</v>
      </c>
      <c r="C1381" t="s">
        <v>2793</v>
      </c>
      <c r="D1381" t="s">
        <v>54</v>
      </c>
      <c r="E1381" t="s">
        <v>12</v>
      </c>
      <c r="F1381" t="s">
        <v>2713</v>
      </c>
      <c r="G1381" t="s">
        <v>2714</v>
      </c>
      <c r="H1381">
        <v>286200</v>
      </c>
      <c r="I1381" t="s">
        <v>15</v>
      </c>
      <c r="N1381" t="str">
        <f t="shared" si="21"/>
        <v>"https://dapo.kemdikbud.go.id/sekolah/E9888B707F2724621479",</v>
      </c>
    </row>
    <row r="1382" spans="1:14" x14ac:dyDescent="0.25">
      <c r="A1382" t="s">
        <v>30083</v>
      </c>
      <c r="B1382" t="s">
        <v>2794</v>
      </c>
      <c r="C1382" t="s">
        <v>2795</v>
      </c>
      <c r="D1382" t="s">
        <v>54</v>
      </c>
      <c r="E1382" t="s">
        <v>12</v>
      </c>
      <c r="F1382" t="s">
        <v>2713</v>
      </c>
      <c r="G1382" t="s">
        <v>2714</v>
      </c>
      <c r="H1382">
        <v>286200</v>
      </c>
      <c r="I1382" t="s">
        <v>15</v>
      </c>
      <c r="N1382" t="str">
        <f t="shared" si="21"/>
        <v>"https://dapo.kemdikbud.go.id/sekolah/AD9B13FF53835E0BB0F3",</v>
      </c>
    </row>
    <row r="1383" spans="1:14" x14ac:dyDescent="0.25">
      <c r="A1383" t="s">
        <v>30084</v>
      </c>
      <c r="B1383" t="s">
        <v>2796</v>
      </c>
      <c r="C1383" t="s">
        <v>2797</v>
      </c>
      <c r="D1383" t="s">
        <v>54</v>
      </c>
      <c r="E1383" t="s">
        <v>12</v>
      </c>
      <c r="F1383" t="s">
        <v>2713</v>
      </c>
      <c r="G1383" t="s">
        <v>2714</v>
      </c>
      <c r="H1383">
        <v>286200</v>
      </c>
      <c r="I1383" t="s">
        <v>15</v>
      </c>
      <c r="N1383" t="str">
        <f t="shared" si="21"/>
        <v>"https://dapo.kemdikbud.go.id/sekolah/DCDB5850E0F5CFF27711",</v>
      </c>
    </row>
    <row r="1384" spans="1:14" x14ac:dyDescent="0.25">
      <c r="A1384" t="s">
        <v>30085</v>
      </c>
      <c r="B1384" t="s">
        <v>2798</v>
      </c>
      <c r="C1384" t="s">
        <v>2799</v>
      </c>
      <c r="D1384" t="s">
        <v>54</v>
      </c>
      <c r="E1384" t="s">
        <v>12</v>
      </c>
      <c r="F1384" t="s">
        <v>2713</v>
      </c>
      <c r="G1384" t="s">
        <v>2714</v>
      </c>
      <c r="H1384">
        <v>286200</v>
      </c>
      <c r="I1384" t="s">
        <v>15</v>
      </c>
      <c r="N1384" t="str">
        <f t="shared" si="21"/>
        <v>"https://dapo.kemdikbud.go.id/sekolah/9BC6C320C4F9A3BB27E6",</v>
      </c>
    </row>
    <row r="1385" spans="1:14" x14ac:dyDescent="0.25">
      <c r="A1385" t="s">
        <v>30086</v>
      </c>
      <c r="B1385" t="s">
        <v>2800</v>
      </c>
      <c r="C1385" t="s">
        <v>2801</v>
      </c>
      <c r="D1385" t="s">
        <v>81</v>
      </c>
      <c r="E1385" t="s">
        <v>12</v>
      </c>
      <c r="F1385" t="s">
        <v>2713</v>
      </c>
      <c r="G1385" t="s">
        <v>2714</v>
      </c>
      <c r="H1385">
        <v>286200</v>
      </c>
      <c r="I1385" t="s">
        <v>15</v>
      </c>
      <c r="N1385" t="str">
        <f t="shared" si="21"/>
        <v>"https://dapo.kemdikbud.go.id/sekolah/75F1894D818A015ED633",</v>
      </c>
    </row>
    <row r="1386" spans="1:14" x14ac:dyDescent="0.25">
      <c r="A1386" t="s">
        <v>30087</v>
      </c>
      <c r="B1386" t="s">
        <v>2802</v>
      </c>
      <c r="C1386" t="s">
        <v>2803</v>
      </c>
      <c r="D1386" t="s">
        <v>81</v>
      </c>
      <c r="E1386" t="s">
        <v>12</v>
      </c>
      <c r="F1386" t="s">
        <v>2713</v>
      </c>
      <c r="G1386" t="s">
        <v>2714</v>
      </c>
      <c r="H1386">
        <v>286200</v>
      </c>
      <c r="I1386" t="s">
        <v>15</v>
      </c>
      <c r="N1386" t="str">
        <f t="shared" si="21"/>
        <v>"https://dapo.kemdikbud.go.id/sekolah/225360839BD5EE85629A",</v>
      </c>
    </row>
    <row r="1387" spans="1:14" x14ac:dyDescent="0.25">
      <c r="A1387" t="s">
        <v>30088</v>
      </c>
      <c r="B1387" t="s">
        <v>2804</v>
      </c>
      <c r="C1387" t="s">
        <v>2805</v>
      </c>
      <c r="D1387" t="s">
        <v>81</v>
      </c>
      <c r="E1387" t="s">
        <v>12</v>
      </c>
      <c r="F1387" t="s">
        <v>2713</v>
      </c>
      <c r="G1387" t="s">
        <v>2714</v>
      </c>
      <c r="H1387">
        <v>286200</v>
      </c>
      <c r="I1387" t="s">
        <v>15</v>
      </c>
      <c r="N1387" t="str">
        <f t="shared" si="21"/>
        <v>"https://dapo.kemdikbud.go.id/sekolah/6152FA23592EBCC63282",</v>
      </c>
    </row>
    <row r="1388" spans="1:14" x14ac:dyDescent="0.25">
      <c r="A1388" t="s">
        <v>30089</v>
      </c>
      <c r="B1388" t="s">
        <v>2806</v>
      </c>
      <c r="C1388" t="s">
        <v>2807</v>
      </c>
      <c r="D1388" t="s">
        <v>81</v>
      </c>
      <c r="E1388" t="s">
        <v>12</v>
      </c>
      <c r="F1388" t="s">
        <v>2713</v>
      </c>
      <c r="G1388" t="s">
        <v>2714</v>
      </c>
      <c r="H1388">
        <v>286200</v>
      </c>
      <c r="I1388" t="s">
        <v>15</v>
      </c>
      <c r="N1388" t="str">
        <f t="shared" si="21"/>
        <v>"https://dapo.kemdikbud.go.id/sekolah/4D6C0790D9310D03EE64",</v>
      </c>
    </row>
    <row r="1389" spans="1:14" x14ac:dyDescent="0.25">
      <c r="A1389" t="s">
        <v>30090</v>
      </c>
      <c r="B1389" t="s">
        <v>2808</v>
      </c>
      <c r="C1389" t="s">
        <v>2809</v>
      </c>
      <c r="D1389" t="s">
        <v>81</v>
      </c>
      <c r="E1389" t="s">
        <v>12</v>
      </c>
      <c r="F1389" t="s">
        <v>2713</v>
      </c>
      <c r="G1389" t="s">
        <v>2714</v>
      </c>
      <c r="H1389">
        <v>286200</v>
      </c>
      <c r="I1389" t="s">
        <v>15</v>
      </c>
      <c r="N1389" t="str">
        <f t="shared" si="21"/>
        <v>"https://dapo.kemdikbud.go.id/sekolah/F07B3D4178EB3A333988",</v>
      </c>
    </row>
    <row r="1390" spans="1:14" x14ac:dyDescent="0.25">
      <c r="A1390" t="s">
        <v>30091</v>
      </c>
      <c r="B1390" t="s">
        <v>2810</v>
      </c>
      <c r="C1390" t="s">
        <v>2811</v>
      </c>
      <c r="D1390" t="s">
        <v>81</v>
      </c>
      <c r="E1390" t="s">
        <v>12</v>
      </c>
      <c r="F1390" t="s">
        <v>2713</v>
      </c>
      <c r="G1390" t="s">
        <v>2714</v>
      </c>
      <c r="H1390">
        <v>286200</v>
      </c>
      <c r="I1390" t="s">
        <v>15</v>
      </c>
      <c r="N1390" t="str">
        <f t="shared" si="21"/>
        <v>"https://dapo.kemdikbud.go.id/sekolah/615AE48583133D892C5D",</v>
      </c>
    </row>
    <row r="1391" spans="1:14" x14ac:dyDescent="0.25">
      <c r="A1391" t="s">
        <v>30092</v>
      </c>
      <c r="B1391" t="s">
        <v>2812</v>
      </c>
      <c r="C1391" t="s">
        <v>2813</v>
      </c>
      <c r="D1391" t="s">
        <v>81</v>
      </c>
      <c r="E1391" t="s">
        <v>12</v>
      </c>
      <c r="F1391" t="s">
        <v>2713</v>
      </c>
      <c r="G1391" t="s">
        <v>2714</v>
      </c>
      <c r="H1391">
        <v>286200</v>
      </c>
      <c r="I1391" t="s">
        <v>15</v>
      </c>
      <c r="N1391" t="str">
        <f t="shared" si="21"/>
        <v>"https://dapo.kemdikbud.go.id/sekolah/FE563477EFEBC269EC58",</v>
      </c>
    </row>
    <row r="1392" spans="1:14" x14ac:dyDescent="0.25">
      <c r="A1392" t="s">
        <v>30093</v>
      </c>
      <c r="B1392" t="s">
        <v>2814</v>
      </c>
      <c r="C1392" t="s">
        <v>2815</v>
      </c>
      <c r="D1392" t="s">
        <v>81</v>
      </c>
      <c r="E1392" t="s">
        <v>12</v>
      </c>
      <c r="F1392" t="s">
        <v>2713</v>
      </c>
      <c r="G1392" t="s">
        <v>2714</v>
      </c>
      <c r="H1392">
        <v>286200</v>
      </c>
      <c r="I1392" t="s">
        <v>15</v>
      </c>
      <c r="N1392" t="str">
        <f t="shared" si="21"/>
        <v>"https://dapo.kemdikbud.go.id/sekolah/686299DFAFEA97A6469D",</v>
      </c>
    </row>
    <row r="1393" spans="1:14" x14ac:dyDescent="0.25">
      <c r="A1393" t="s">
        <v>30094</v>
      </c>
      <c r="B1393" t="s">
        <v>2816</v>
      </c>
      <c r="C1393" t="s">
        <v>2817</v>
      </c>
      <c r="D1393" t="s">
        <v>81</v>
      </c>
      <c r="E1393" t="s">
        <v>12</v>
      </c>
      <c r="F1393" t="s">
        <v>2713</v>
      </c>
      <c r="G1393" t="s">
        <v>2714</v>
      </c>
      <c r="H1393">
        <v>286200</v>
      </c>
      <c r="I1393" t="s">
        <v>15</v>
      </c>
      <c r="N1393" t="str">
        <f t="shared" si="21"/>
        <v>"https://dapo.kemdikbud.go.id/sekolah/ECD9EA9FE8FCE28F058B",</v>
      </c>
    </row>
    <row r="1394" spans="1:14" x14ac:dyDescent="0.25">
      <c r="A1394" t="s">
        <v>30095</v>
      </c>
      <c r="B1394" t="s">
        <v>2818</v>
      </c>
      <c r="C1394" t="s">
        <v>2819</v>
      </c>
      <c r="D1394" t="s">
        <v>81</v>
      </c>
      <c r="E1394" t="s">
        <v>12</v>
      </c>
      <c r="F1394" t="s">
        <v>2713</v>
      </c>
      <c r="G1394" t="s">
        <v>2714</v>
      </c>
      <c r="H1394">
        <v>286200</v>
      </c>
      <c r="I1394" t="s">
        <v>15</v>
      </c>
      <c r="N1394" t="str">
        <f t="shared" si="21"/>
        <v>"https://dapo.kemdikbud.go.id/sekolah/3E49D74DE80253BAA759",</v>
      </c>
    </row>
    <row r="1395" spans="1:14" x14ac:dyDescent="0.25">
      <c r="A1395" t="s">
        <v>30096</v>
      </c>
      <c r="B1395" t="s">
        <v>2820</v>
      </c>
      <c r="C1395" t="s">
        <v>2821</v>
      </c>
      <c r="D1395" t="s">
        <v>81</v>
      </c>
      <c r="E1395" t="s">
        <v>12</v>
      </c>
      <c r="F1395" t="s">
        <v>2713</v>
      </c>
      <c r="G1395" t="s">
        <v>2714</v>
      </c>
      <c r="H1395">
        <v>286200</v>
      </c>
      <c r="I1395" t="s">
        <v>15</v>
      </c>
      <c r="N1395" t="str">
        <f t="shared" si="21"/>
        <v>"https://dapo.kemdikbud.go.id/sekolah/7582DCBBE462F4E6F3AE",</v>
      </c>
    </row>
    <row r="1396" spans="1:14" x14ac:dyDescent="0.25">
      <c r="A1396" t="s">
        <v>30097</v>
      </c>
      <c r="B1396" t="s">
        <v>2822</v>
      </c>
      <c r="C1396" t="s">
        <v>2823</v>
      </c>
      <c r="D1396" t="s">
        <v>81</v>
      </c>
      <c r="E1396" t="s">
        <v>12</v>
      </c>
      <c r="F1396" t="s">
        <v>2713</v>
      </c>
      <c r="G1396" t="s">
        <v>2714</v>
      </c>
      <c r="H1396">
        <v>286200</v>
      </c>
      <c r="I1396" t="s">
        <v>15</v>
      </c>
      <c r="N1396" t="str">
        <f t="shared" si="21"/>
        <v>"https://dapo.kemdikbud.go.id/sekolah/88C902BA9CC47177CFE7",</v>
      </c>
    </row>
    <row r="1397" spans="1:14" x14ac:dyDescent="0.25">
      <c r="A1397" t="s">
        <v>30098</v>
      </c>
      <c r="B1397" t="s">
        <v>2824</v>
      </c>
      <c r="C1397" t="s">
        <v>2825</v>
      </c>
      <c r="D1397" t="s">
        <v>81</v>
      </c>
      <c r="E1397" t="s">
        <v>12</v>
      </c>
      <c r="F1397" t="s">
        <v>2713</v>
      </c>
      <c r="G1397" t="s">
        <v>2714</v>
      </c>
      <c r="H1397">
        <v>286200</v>
      </c>
      <c r="I1397" t="s">
        <v>15</v>
      </c>
      <c r="N1397" t="str">
        <f t="shared" si="21"/>
        <v>"https://dapo.kemdikbud.go.id/sekolah/C74DDD99AAF93858D18B",</v>
      </c>
    </row>
    <row r="1398" spans="1:14" x14ac:dyDescent="0.25">
      <c r="A1398" t="s">
        <v>30099</v>
      </c>
      <c r="B1398" t="s">
        <v>2826</v>
      </c>
      <c r="C1398" t="s">
        <v>2827</v>
      </c>
      <c r="D1398" t="s">
        <v>81</v>
      </c>
      <c r="E1398" t="s">
        <v>12</v>
      </c>
      <c r="F1398" t="s">
        <v>2713</v>
      </c>
      <c r="G1398" t="s">
        <v>2714</v>
      </c>
      <c r="H1398">
        <v>286200</v>
      </c>
      <c r="I1398" t="s">
        <v>15</v>
      </c>
      <c r="N1398" t="str">
        <f t="shared" si="21"/>
        <v>"https://dapo.kemdikbud.go.id/sekolah/B2D7DC8BD64432E27289",</v>
      </c>
    </row>
    <row r="1399" spans="1:14" x14ac:dyDescent="0.25">
      <c r="A1399" t="s">
        <v>30100</v>
      </c>
      <c r="B1399" t="s">
        <v>2828</v>
      </c>
      <c r="C1399" t="s">
        <v>2829</v>
      </c>
      <c r="D1399" t="s">
        <v>81</v>
      </c>
      <c r="E1399" t="s">
        <v>12</v>
      </c>
      <c r="F1399" t="s">
        <v>2713</v>
      </c>
      <c r="G1399" t="s">
        <v>2714</v>
      </c>
      <c r="H1399">
        <v>286200</v>
      </c>
      <c r="I1399" t="s">
        <v>15</v>
      </c>
      <c r="N1399" t="str">
        <f t="shared" si="21"/>
        <v>"https://dapo.kemdikbud.go.id/sekolah/5514EA6CA22B649E6553",</v>
      </c>
    </row>
    <row r="1400" spans="1:14" x14ac:dyDescent="0.25">
      <c r="A1400" t="s">
        <v>30101</v>
      </c>
      <c r="B1400" t="s">
        <v>2830</v>
      </c>
      <c r="C1400" t="s">
        <v>2831</v>
      </c>
      <c r="D1400" t="s">
        <v>81</v>
      </c>
      <c r="E1400" t="s">
        <v>12</v>
      </c>
      <c r="F1400" t="s">
        <v>2713</v>
      </c>
      <c r="G1400" t="s">
        <v>2714</v>
      </c>
      <c r="H1400">
        <v>286200</v>
      </c>
      <c r="I1400" t="s">
        <v>15</v>
      </c>
      <c r="N1400" t="str">
        <f t="shared" si="21"/>
        <v>"https://dapo.kemdikbud.go.id/sekolah/3DE4A2A2BB01EADF5B9F",</v>
      </c>
    </row>
    <row r="1401" spans="1:14" x14ac:dyDescent="0.25">
      <c r="A1401" t="s">
        <v>30102</v>
      </c>
      <c r="B1401" t="s">
        <v>2176</v>
      </c>
      <c r="C1401" t="s">
        <v>2832</v>
      </c>
      <c r="D1401" t="s">
        <v>81</v>
      </c>
      <c r="E1401" t="s">
        <v>12</v>
      </c>
      <c r="F1401" t="s">
        <v>2713</v>
      </c>
      <c r="G1401" t="s">
        <v>2714</v>
      </c>
      <c r="H1401">
        <v>286200</v>
      </c>
      <c r="I1401" t="s">
        <v>15</v>
      </c>
      <c r="N1401" t="str">
        <f t="shared" si="21"/>
        <v>"https://dapo.kemdikbud.go.id/sekolah/EF678AFFAE6B2ED335B4",</v>
      </c>
    </row>
    <row r="1402" spans="1:14" x14ac:dyDescent="0.25">
      <c r="A1402" t="s">
        <v>30103</v>
      </c>
      <c r="B1402" t="s">
        <v>2833</v>
      </c>
      <c r="C1402" t="s">
        <v>2834</v>
      </c>
      <c r="D1402" t="s">
        <v>88</v>
      </c>
      <c r="E1402" t="s">
        <v>89</v>
      </c>
      <c r="F1402" t="s">
        <v>2713</v>
      </c>
      <c r="G1402" t="s">
        <v>2714</v>
      </c>
      <c r="H1402">
        <v>286200</v>
      </c>
      <c r="I1402" t="s">
        <v>15</v>
      </c>
      <c r="N1402" t="str">
        <f t="shared" si="21"/>
        <v>"https://dapo.kemdikbud.go.id/sekolah/05F909AEE9FD4E636D46",</v>
      </c>
    </row>
    <row r="1403" spans="1:14" x14ac:dyDescent="0.25">
      <c r="A1403" t="s">
        <v>30104</v>
      </c>
      <c r="B1403" t="s">
        <v>2835</v>
      </c>
      <c r="C1403" t="s">
        <v>2836</v>
      </c>
      <c r="D1403" t="s">
        <v>88</v>
      </c>
      <c r="E1403" t="s">
        <v>89</v>
      </c>
      <c r="F1403" t="s">
        <v>2713</v>
      </c>
      <c r="G1403" t="s">
        <v>2714</v>
      </c>
      <c r="H1403">
        <v>286200</v>
      </c>
      <c r="I1403" t="s">
        <v>15</v>
      </c>
      <c r="N1403" t="str">
        <f t="shared" si="21"/>
        <v>"https://dapo.kemdikbud.go.id/sekolah/ABDED0AA9B34F99AE568",</v>
      </c>
    </row>
    <row r="1404" spans="1:14" x14ac:dyDescent="0.25">
      <c r="A1404" t="s">
        <v>30105</v>
      </c>
      <c r="B1404" t="s">
        <v>2837</v>
      </c>
      <c r="C1404" t="s">
        <v>2838</v>
      </c>
      <c r="D1404" t="s">
        <v>88</v>
      </c>
      <c r="E1404" t="s">
        <v>89</v>
      </c>
      <c r="F1404" t="s">
        <v>2713</v>
      </c>
      <c r="G1404" t="s">
        <v>2714</v>
      </c>
      <c r="H1404">
        <v>286200</v>
      </c>
      <c r="I1404" t="s">
        <v>15</v>
      </c>
      <c r="N1404" t="str">
        <f t="shared" si="21"/>
        <v>"https://dapo.kemdikbud.go.id/sekolah/DC7DD0C39990964A4F04",</v>
      </c>
    </row>
    <row r="1405" spans="1:14" x14ac:dyDescent="0.25">
      <c r="A1405" t="s">
        <v>30106</v>
      </c>
      <c r="B1405" t="s">
        <v>2839</v>
      </c>
      <c r="C1405" t="s">
        <v>2840</v>
      </c>
      <c r="D1405" t="s">
        <v>88</v>
      </c>
      <c r="E1405" t="s">
        <v>89</v>
      </c>
      <c r="F1405" t="s">
        <v>2713</v>
      </c>
      <c r="G1405" t="s">
        <v>2714</v>
      </c>
      <c r="H1405">
        <v>286200</v>
      </c>
      <c r="I1405" t="s">
        <v>15</v>
      </c>
      <c r="N1405" t="str">
        <f t="shared" si="21"/>
        <v>"https://dapo.kemdikbud.go.id/sekolah/EC24980466ABC5D083E4",</v>
      </c>
    </row>
    <row r="1406" spans="1:14" x14ac:dyDescent="0.25">
      <c r="A1406" t="s">
        <v>30107</v>
      </c>
      <c r="B1406" t="s">
        <v>2841</v>
      </c>
      <c r="C1406" t="s">
        <v>2842</v>
      </c>
      <c r="D1406" t="s">
        <v>88</v>
      </c>
      <c r="E1406" t="s">
        <v>89</v>
      </c>
      <c r="F1406" t="s">
        <v>2713</v>
      </c>
      <c r="G1406" t="s">
        <v>2714</v>
      </c>
      <c r="H1406">
        <v>286200</v>
      </c>
      <c r="I1406" t="s">
        <v>15</v>
      </c>
      <c r="N1406" t="str">
        <f t="shared" si="21"/>
        <v>"https://dapo.kemdikbud.go.id/sekolah/4212487A4869FC0013E5",</v>
      </c>
    </row>
    <row r="1407" spans="1:14" x14ac:dyDescent="0.25">
      <c r="A1407" t="s">
        <v>30108</v>
      </c>
      <c r="B1407" t="s">
        <v>2843</v>
      </c>
      <c r="C1407" t="s">
        <v>2844</v>
      </c>
      <c r="D1407" t="s">
        <v>88</v>
      </c>
      <c r="E1407" t="s">
        <v>89</v>
      </c>
      <c r="F1407" t="s">
        <v>2713</v>
      </c>
      <c r="G1407" t="s">
        <v>2714</v>
      </c>
      <c r="H1407">
        <v>286200</v>
      </c>
      <c r="I1407" t="s">
        <v>15</v>
      </c>
      <c r="N1407" t="str">
        <f t="shared" si="21"/>
        <v>"https://dapo.kemdikbud.go.id/sekolah/39745A6664A7971BA8C6",</v>
      </c>
    </row>
    <row r="1408" spans="1:14" x14ac:dyDescent="0.25">
      <c r="A1408" t="s">
        <v>30109</v>
      </c>
      <c r="B1408" t="s">
        <v>2845</v>
      </c>
      <c r="C1408" t="s">
        <v>2846</v>
      </c>
      <c r="D1408" t="s">
        <v>88</v>
      </c>
      <c r="E1408" t="s">
        <v>89</v>
      </c>
      <c r="F1408" t="s">
        <v>2713</v>
      </c>
      <c r="G1408" t="s">
        <v>2714</v>
      </c>
      <c r="H1408">
        <v>286200</v>
      </c>
      <c r="I1408" t="s">
        <v>15</v>
      </c>
      <c r="N1408" t="str">
        <f t="shared" si="21"/>
        <v>"https://dapo.kemdikbud.go.id/sekolah/AE25FFCEA07C6A89A64E",</v>
      </c>
    </row>
    <row r="1409" spans="1:14" x14ac:dyDescent="0.25">
      <c r="A1409" t="s">
        <v>30110</v>
      </c>
      <c r="B1409" t="s">
        <v>2847</v>
      </c>
      <c r="C1409" t="s">
        <v>2848</v>
      </c>
      <c r="D1409" t="s">
        <v>88</v>
      </c>
      <c r="E1409" t="s">
        <v>89</v>
      </c>
      <c r="F1409" t="s">
        <v>2713</v>
      </c>
      <c r="G1409" t="s">
        <v>2714</v>
      </c>
      <c r="H1409">
        <v>286200</v>
      </c>
      <c r="I1409" t="s">
        <v>15</v>
      </c>
      <c r="N1409" t="str">
        <f t="shared" si="21"/>
        <v>"https://dapo.kemdikbud.go.id/sekolah/0E697DB2B44E239CB338",</v>
      </c>
    </row>
    <row r="1410" spans="1:14" x14ac:dyDescent="0.25">
      <c r="A1410" t="s">
        <v>30111</v>
      </c>
      <c r="B1410" t="s">
        <v>2849</v>
      </c>
      <c r="C1410" t="s">
        <v>2850</v>
      </c>
      <c r="D1410" t="s">
        <v>88</v>
      </c>
      <c r="E1410" t="s">
        <v>89</v>
      </c>
      <c r="F1410" t="s">
        <v>2713</v>
      </c>
      <c r="G1410" t="s">
        <v>2714</v>
      </c>
      <c r="H1410">
        <v>286200</v>
      </c>
      <c r="I1410" t="s">
        <v>15</v>
      </c>
      <c r="N1410" t="str">
        <f t="shared" si="21"/>
        <v>"https://dapo.kemdikbud.go.id/sekolah/5D2A88442600D5B9D8EB",</v>
      </c>
    </row>
    <row r="1411" spans="1:14" x14ac:dyDescent="0.25">
      <c r="A1411" t="s">
        <v>30112</v>
      </c>
      <c r="B1411" t="s">
        <v>2851</v>
      </c>
      <c r="C1411" t="s">
        <v>2852</v>
      </c>
      <c r="D1411" t="s">
        <v>88</v>
      </c>
      <c r="E1411" t="s">
        <v>89</v>
      </c>
      <c r="F1411" t="s">
        <v>2713</v>
      </c>
      <c r="G1411" t="s">
        <v>2714</v>
      </c>
      <c r="H1411">
        <v>286200</v>
      </c>
      <c r="I1411" t="s">
        <v>15</v>
      </c>
      <c r="N1411" t="str">
        <f t="shared" ref="N1411:N1474" si="22">CONCATENATE("""",A1411,""",")</f>
        <v>"https://dapo.kemdikbud.go.id/sekolah/C83EB97AC1689CD477B0",</v>
      </c>
    </row>
    <row r="1412" spans="1:14" x14ac:dyDescent="0.25">
      <c r="A1412" t="s">
        <v>30113</v>
      </c>
      <c r="B1412" t="s">
        <v>2853</v>
      </c>
      <c r="C1412" t="s">
        <v>2854</v>
      </c>
      <c r="D1412" t="s">
        <v>88</v>
      </c>
      <c r="E1412" t="s">
        <v>89</v>
      </c>
      <c r="F1412" t="s">
        <v>2713</v>
      </c>
      <c r="G1412" t="s">
        <v>2714</v>
      </c>
      <c r="H1412">
        <v>286200</v>
      </c>
      <c r="I1412" t="s">
        <v>15</v>
      </c>
      <c r="N1412" t="str">
        <f t="shared" si="22"/>
        <v>"https://dapo.kemdikbud.go.id/sekolah/70B75020A334B93F8C5D",</v>
      </c>
    </row>
    <row r="1413" spans="1:14" x14ac:dyDescent="0.25">
      <c r="A1413" t="s">
        <v>30114</v>
      </c>
      <c r="B1413" t="s">
        <v>2855</v>
      </c>
      <c r="C1413" t="s">
        <v>2856</v>
      </c>
      <c r="D1413" t="s">
        <v>88</v>
      </c>
      <c r="E1413" t="s">
        <v>89</v>
      </c>
      <c r="F1413" t="s">
        <v>2713</v>
      </c>
      <c r="G1413" t="s">
        <v>2714</v>
      </c>
      <c r="H1413">
        <v>286200</v>
      </c>
      <c r="I1413" t="s">
        <v>15</v>
      </c>
      <c r="N1413" t="str">
        <f t="shared" si="22"/>
        <v>"https://dapo.kemdikbud.go.id/sekolah/A794CE41BB572484F5D4",</v>
      </c>
    </row>
    <row r="1414" spans="1:14" x14ac:dyDescent="0.25">
      <c r="A1414" t="s">
        <v>30115</v>
      </c>
      <c r="B1414" t="s">
        <v>2857</v>
      </c>
      <c r="C1414" t="s">
        <v>2858</v>
      </c>
      <c r="D1414" t="s">
        <v>88</v>
      </c>
      <c r="E1414" t="s">
        <v>89</v>
      </c>
      <c r="F1414" t="s">
        <v>2713</v>
      </c>
      <c r="G1414" t="s">
        <v>2714</v>
      </c>
      <c r="H1414">
        <v>286200</v>
      </c>
      <c r="I1414" t="s">
        <v>15</v>
      </c>
      <c r="N1414" t="str">
        <f t="shared" si="22"/>
        <v>"https://dapo.kemdikbud.go.id/sekolah/8F24CBD1C133A0AD3C6A",</v>
      </c>
    </row>
    <row r="1415" spans="1:14" x14ac:dyDescent="0.25">
      <c r="A1415" t="s">
        <v>30116</v>
      </c>
      <c r="B1415" t="s">
        <v>2859</v>
      </c>
      <c r="C1415" t="s">
        <v>2860</v>
      </c>
      <c r="D1415" t="s">
        <v>88</v>
      </c>
      <c r="E1415" t="s">
        <v>89</v>
      </c>
      <c r="F1415" t="s">
        <v>2713</v>
      </c>
      <c r="G1415" t="s">
        <v>2714</v>
      </c>
      <c r="H1415">
        <v>286200</v>
      </c>
      <c r="I1415" t="s">
        <v>15</v>
      </c>
      <c r="N1415" t="str">
        <f t="shared" si="22"/>
        <v>"https://dapo.kemdikbud.go.id/sekolah/BCD8F3467ABB6069BDD8",</v>
      </c>
    </row>
    <row r="1416" spans="1:14" x14ac:dyDescent="0.25">
      <c r="A1416" t="s">
        <v>30117</v>
      </c>
      <c r="B1416" t="s">
        <v>2861</v>
      </c>
      <c r="C1416" t="s">
        <v>2862</v>
      </c>
      <c r="D1416" t="s">
        <v>88</v>
      </c>
      <c r="E1416" t="s">
        <v>89</v>
      </c>
      <c r="F1416" t="s">
        <v>2713</v>
      </c>
      <c r="G1416" t="s">
        <v>2714</v>
      </c>
      <c r="H1416">
        <v>286200</v>
      </c>
      <c r="I1416" t="s">
        <v>15</v>
      </c>
      <c r="N1416" t="str">
        <f t="shared" si="22"/>
        <v>"https://dapo.kemdikbud.go.id/sekolah/AF8861FD637206A65424",</v>
      </c>
    </row>
    <row r="1417" spans="1:14" x14ac:dyDescent="0.25">
      <c r="A1417" t="s">
        <v>30118</v>
      </c>
      <c r="B1417" t="s">
        <v>2863</v>
      </c>
      <c r="C1417" t="s">
        <v>2864</v>
      </c>
      <c r="D1417" t="s">
        <v>88</v>
      </c>
      <c r="E1417" t="s">
        <v>89</v>
      </c>
      <c r="F1417" t="s">
        <v>2713</v>
      </c>
      <c r="G1417" t="s">
        <v>2714</v>
      </c>
      <c r="H1417">
        <v>286200</v>
      </c>
      <c r="I1417" t="s">
        <v>15</v>
      </c>
      <c r="N1417" t="str">
        <f t="shared" si="22"/>
        <v>"https://dapo.kemdikbud.go.id/sekolah/B322CF0DF62EB75ECB62",</v>
      </c>
    </row>
    <row r="1418" spans="1:14" x14ac:dyDescent="0.25">
      <c r="A1418" t="s">
        <v>30119</v>
      </c>
      <c r="B1418" t="s">
        <v>2865</v>
      </c>
      <c r="C1418" t="s">
        <v>2866</v>
      </c>
      <c r="D1418" t="s">
        <v>88</v>
      </c>
      <c r="E1418" t="s">
        <v>89</v>
      </c>
      <c r="F1418" t="s">
        <v>2713</v>
      </c>
      <c r="G1418" t="s">
        <v>2714</v>
      </c>
      <c r="H1418">
        <v>286200</v>
      </c>
      <c r="I1418" t="s">
        <v>15</v>
      </c>
      <c r="N1418" t="str">
        <f t="shared" si="22"/>
        <v>"https://dapo.kemdikbud.go.id/sekolah/5BAC8F65A27A80F5BCBB",</v>
      </c>
    </row>
    <row r="1419" spans="1:14" x14ac:dyDescent="0.25">
      <c r="A1419" t="s">
        <v>30120</v>
      </c>
      <c r="B1419" t="s">
        <v>2867</v>
      </c>
      <c r="C1419" t="s">
        <v>2868</v>
      </c>
      <c r="D1419" t="s">
        <v>88</v>
      </c>
      <c r="E1419" t="s">
        <v>89</v>
      </c>
      <c r="F1419" t="s">
        <v>2713</v>
      </c>
      <c r="G1419" t="s">
        <v>2714</v>
      </c>
      <c r="H1419">
        <v>286200</v>
      </c>
      <c r="I1419" t="s">
        <v>15</v>
      </c>
      <c r="N1419" t="str">
        <f t="shared" si="22"/>
        <v>"https://dapo.kemdikbud.go.id/sekolah/B8F47D726D75DA881231",</v>
      </c>
    </row>
    <row r="1420" spans="1:14" x14ac:dyDescent="0.25">
      <c r="A1420" t="s">
        <v>30121</v>
      </c>
      <c r="B1420" t="s">
        <v>2869</v>
      </c>
      <c r="C1420" t="s">
        <v>2870</v>
      </c>
      <c r="D1420" t="s">
        <v>88</v>
      </c>
      <c r="E1420" t="s">
        <v>89</v>
      </c>
      <c r="F1420" t="s">
        <v>2713</v>
      </c>
      <c r="G1420" t="s">
        <v>2714</v>
      </c>
      <c r="H1420">
        <v>286200</v>
      </c>
      <c r="I1420" t="s">
        <v>15</v>
      </c>
      <c r="N1420" t="str">
        <f t="shared" si="22"/>
        <v>"https://dapo.kemdikbud.go.id/sekolah/DED60B7AC25DA553A717",</v>
      </c>
    </row>
    <row r="1421" spans="1:14" x14ac:dyDescent="0.25">
      <c r="A1421" t="s">
        <v>30122</v>
      </c>
      <c r="B1421" t="s">
        <v>2871</v>
      </c>
      <c r="C1421" t="s">
        <v>2872</v>
      </c>
      <c r="D1421" t="s">
        <v>88</v>
      </c>
      <c r="E1421" t="s">
        <v>89</v>
      </c>
      <c r="F1421" t="s">
        <v>2713</v>
      </c>
      <c r="G1421" t="s">
        <v>2714</v>
      </c>
      <c r="H1421">
        <v>286200</v>
      </c>
      <c r="I1421" t="s">
        <v>15</v>
      </c>
      <c r="N1421" t="str">
        <f t="shared" si="22"/>
        <v>"https://dapo.kemdikbud.go.id/sekolah/05E70CD23871F3EF93CF",</v>
      </c>
    </row>
    <row r="1422" spans="1:14" x14ac:dyDescent="0.25">
      <c r="A1422" t="s">
        <v>30123</v>
      </c>
      <c r="B1422" t="s">
        <v>2873</v>
      </c>
      <c r="C1422" t="s">
        <v>2874</v>
      </c>
      <c r="D1422" t="s">
        <v>88</v>
      </c>
      <c r="E1422" t="s">
        <v>89</v>
      </c>
      <c r="F1422" t="s">
        <v>2713</v>
      </c>
      <c r="G1422" t="s">
        <v>2714</v>
      </c>
      <c r="H1422">
        <v>286200</v>
      </c>
      <c r="I1422" t="s">
        <v>15</v>
      </c>
      <c r="N1422" t="str">
        <f t="shared" si="22"/>
        <v>"https://dapo.kemdikbud.go.id/sekolah/F701A0CE381945BD66C5",</v>
      </c>
    </row>
    <row r="1423" spans="1:14" x14ac:dyDescent="0.25">
      <c r="A1423" t="s">
        <v>30124</v>
      </c>
      <c r="B1423" t="s">
        <v>2875</v>
      </c>
      <c r="C1423" t="s">
        <v>2876</v>
      </c>
      <c r="D1423" t="s">
        <v>88</v>
      </c>
      <c r="E1423" t="s">
        <v>89</v>
      </c>
      <c r="F1423" t="s">
        <v>2713</v>
      </c>
      <c r="G1423" t="s">
        <v>2714</v>
      </c>
      <c r="H1423">
        <v>286200</v>
      </c>
      <c r="I1423" t="s">
        <v>15</v>
      </c>
      <c r="N1423" t="str">
        <f t="shared" si="22"/>
        <v>"https://dapo.kemdikbud.go.id/sekolah/1C8C9206090F71D69478",</v>
      </c>
    </row>
    <row r="1424" spans="1:14" x14ac:dyDescent="0.25">
      <c r="A1424" t="s">
        <v>30125</v>
      </c>
      <c r="B1424" t="s">
        <v>2877</v>
      </c>
      <c r="C1424" t="s">
        <v>2878</v>
      </c>
      <c r="D1424" t="s">
        <v>88</v>
      </c>
      <c r="E1424" t="s">
        <v>89</v>
      </c>
      <c r="F1424" t="s">
        <v>2713</v>
      </c>
      <c r="G1424" t="s">
        <v>2714</v>
      </c>
      <c r="H1424">
        <v>286200</v>
      </c>
      <c r="I1424" t="s">
        <v>15</v>
      </c>
      <c r="N1424" t="str">
        <f t="shared" si="22"/>
        <v>"https://dapo.kemdikbud.go.id/sekolah/35435FBB9CFA4D417BA2",</v>
      </c>
    </row>
    <row r="1425" spans="1:14" x14ac:dyDescent="0.25">
      <c r="A1425" t="s">
        <v>30126</v>
      </c>
      <c r="B1425" t="s">
        <v>2879</v>
      </c>
      <c r="C1425" t="s">
        <v>2880</v>
      </c>
      <c r="D1425" t="s">
        <v>88</v>
      </c>
      <c r="E1425" t="s">
        <v>89</v>
      </c>
      <c r="F1425" t="s">
        <v>2713</v>
      </c>
      <c r="G1425" t="s">
        <v>2714</v>
      </c>
      <c r="H1425">
        <v>286200</v>
      </c>
      <c r="I1425" t="s">
        <v>15</v>
      </c>
      <c r="N1425" t="str">
        <f t="shared" si="22"/>
        <v>"https://dapo.kemdikbud.go.id/sekolah/B08EF5FD9F274E25AEAD",</v>
      </c>
    </row>
    <row r="1426" spans="1:14" x14ac:dyDescent="0.25">
      <c r="A1426" t="s">
        <v>30127</v>
      </c>
      <c r="B1426" t="s">
        <v>2881</v>
      </c>
      <c r="C1426" t="s">
        <v>2882</v>
      </c>
      <c r="D1426" t="s">
        <v>88</v>
      </c>
      <c r="E1426" t="s">
        <v>12</v>
      </c>
      <c r="F1426" t="s">
        <v>2713</v>
      </c>
      <c r="G1426" t="s">
        <v>2714</v>
      </c>
      <c r="H1426">
        <v>286200</v>
      </c>
      <c r="I1426" t="s">
        <v>15</v>
      </c>
      <c r="N1426" t="str">
        <f t="shared" si="22"/>
        <v>"https://dapo.kemdikbud.go.id/sekolah/FC858362AD7259BF5364",</v>
      </c>
    </row>
    <row r="1427" spans="1:14" x14ac:dyDescent="0.25">
      <c r="A1427" t="s">
        <v>30128</v>
      </c>
      <c r="B1427" t="s">
        <v>2883</v>
      </c>
      <c r="C1427" t="s">
        <v>2884</v>
      </c>
      <c r="D1427" t="s">
        <v>88</v>
      </c>
      <c r="E1427" t="s">
        <v>12</v>
      </c>
      <c r="F1427" t="s">
        <v>2713</v>
      </c>
      <c r="G1427" t="s">
        <v>2714</v>
      </c>
      <c r="H1427">
        <v>286200</v>
      </c>
      <c r="I1427" t="s">
        <v>15</v>
      </c>
      <c r="N1427" t="str">
        <f t="shared" si="22"/>
        <v>"https://dapo.kemdikbud.go.id/sekolah/6F4E165FF1B3D094FC45",</v>
      </c>
    </row>
    <row r="1428" spans="1:14" x14ac:dyDescent="0.25">
      <c r="A1428" t="s">
        <v>30129</v>
      </c>
      <c r="B1428" t="s">
        <v>2885</v>
      </c>
      <c r="C1428" t="s">
        <v>2886</v>
      </c>
      <c r="D1428" t="s">
        <v>88</v>
      </c>
      <c r="E1428" t="s">
        <v>12</v>
      </c>
      <c r="F1428" t="s">
        <v>2713</v>
      </c>
      <c r="G1428" t="s">
        <v>2714</v>
      </c>
      <c r="H1428">
        <v>286200</v>
      </c>
      <c r="I1428" t="s">
        <v>15</v>
      </c>
      <c r="N1428" t="str">
        <f t="shared" si="22"/>
        <v>"https://dapo.kemdikbud.go.id/sekolah/CFE87414F127D77FEAC1",</v>
      </c>
    </row>
    <row r="1429" spans="1:14" x14ac:dyDescent="0.25">
      <c r="A1429" t="s">
        <v>30130</v>
      </c>
      <c r="B1429" t="s">
        <v>2887</v>
      </c>
      <c r="C1429" t="s">
        <v>2888</v>
      </c>
      <c r="D1429" t="s">
        <v>88</v>
      </c>
      <c r="E1429" t="s">
        <v>12</v>
      </c>
      <c r="F1429" t="s">
        <v>2713</v>
      </c>
      <c r="G1429" t="s">
        <v>2714</v>
      </c>
      <c r="H1429">
        <v>286200</v>
      </c>
      <c r="I1429" t="s">
        <v>15</v>
      </c>
      <c r="N1429" t="str">
        <f t="shared" si="22"/>
        <v>"https://dapo.kemdikbud.go.id/sekolah/FF58BFB9F6CEE25E7A67",</v>
      </c>
    </row>
    <row r="1430" spans="1:14" x14ac:dyDescent="0.25">
      <c r="A1430" t="s">
        <v>30131</v>
      </c>
      <c r="B1430" t="s">
        <v>2889</v>
      </c>
      <c r="C1430" t="s">
        <v>2890</v>
      </c>
      <c r="D1430" t="s">
        <v>88</v>
      </c>
      <c r="E1430" t="s">
        <v>12</v>
      </c>
      <c r="F1430" t="s">
        <v>2713</v>
      </c>
      <c r="G1430" t="s">
        <v>2714</v>
      </c>
      <c r="H1430">
        <v>286200</v>
      </c>
      <c r="I1430" t="s">
        <v>15</v>
      </c>
      <c r="N1430" t="str">
        <f t="shared" si="22"/>
        <v>"https://dapo.kemdikbud.go.id/sekolah/0B2B39F24C0E8A809DB6",</v>
      </c>
    </row>
    <row r="1431" spans="1:14" x14ac:dyDescent="0.25">
      <c r="A1431" t="s">
        <v>30132</v>
      </c>
      <c r="B1431" t="s">
        <v>2891</v>
      </c>
      <c r="C1431" t="s">
        <v>2892</v>
      </c>
      <c r="D1431" t="s">
        <v>88</v>
      </c>
      <c r="E1431" t="s">
        <v>12</v>
      </c>
      <c r="F1431" t="s">
        <v>2713</v>
      </c>
      <c r="G1431" t="s">
        <v>2714</v>
      </c>
      <c r="H1431">
        <v>286200</v>
      </c>
      <c r="I1431" t="s">
        <v>15</v>
      </c>
      <c r="N1431" t="str">
        <f t="shared" si="22"/>
        <v>"https://dapo.kemdikbud.go.id/sekolah/448CE12ABA2C83AD343F",</v>
      </c>
    </row>
    <row r="1432" spans="1:14" x14ac:dyDescent="0.25">
      <c r="A1432" t="s">
        <v>30133</v>
      </c>
      <c r="B1432" t="s">
        <v>2893</v>
      </c>
      <c r="C1432" t="s">
        <v>2894</v>
      </c>
      <c r="D1432" t="s">
        <v>88</v>
      </c>
      <c r="E1432" t="s">
        <v>12</v>
      </c>
      <c r="F1432" t="s">
        <v>2713</v>
      </c>
      <c r="G1432" t="s">
        <v>2714</v>
      </c>
      <c r="H1432">
        <v>286200</v>
      </c>
      <c r="I1432" t="s">
        <v>15</v>
      </c>
      <c r="N1432" t="str">
        <f t="shared" si="22"/>
        <v>"https://dapo.kemdikbud.go.id/sekolah/710A1C0BE17CD83D5B2E",</v>
      </c>
    </row>
    <row r="1433" spans="1:14" x14ac:dyDescent="0.25">
      <c r="A1433" t="s">
        <v>30134</v>
      </c>
      <c r="B1433" t="s">
        <v>2895</v>
      </c>
      <c r="C1433" t="s">
        <v>2896</v>
      </c>
      <c r="D1433" t="s">
        <v>88</v>
      </c>
      <c r="E1433" t="s">
        <v>12</v>
      </c>
      <c r="F1433" t="s">
        <v>2713</v>
      </c>
      <c r="G1433" t="s">
        <v>2714</v>
      </c>
      <c r="H1433">
        <v>286200</v>
      </c>
      <c r="I1433" t="s">
        <v>15</v>
      </c>
      <c r="N1433" t="str">
        <f t="shared" si="22"/>
        <v>"https://dapo.kemdikbud.go.id/sekolah/A19EB590B3BA19105E51",</v>
      </c>
    </row>
    <row r="1434" spans="1:14" x14ac:dyDescent="0.25">
      <c r="A1434" t="s">
        <v>30135</v>
      </c>
      <c r="B1434" t="s">
        <v>2897</v>
      </c>
      <c r="C1434" t="s">
        <v>2898</v>
      </c>
      <c r="D1434" t="s">
        <v>88</v>
      </c>
      <c r="E1434" t="s">
        <v>12</v>
      </c>
      <c r="F1434" t="s">
        <v>2713</v>
      </c>
      <c r="G1434" t="s">
        <v>2714</v>
      </c>
      <c r="H1434">
        <v>286200</v>
      </c>
      <c r="I1434" t="s">
        <v>15</v>
      </c>
      <c r="N1434" t="str">
        <f t="shared" si="22"/>
        <v>"https://dapo.kemdikbud.go.id/sekolah/7AAF27008E5D031E2224",</v>
      </c>
    </row>
    <row r="1435" spans="1:14" x14ac:dyDescent="0.25">
      <c r="A1435" t="s">
        <v>30136</v>
      </c>
      <c r="B1435" t="s">
        <v>2899</v>
      </c>
      <c r="C1435" t="s">
        <v>2900</v>
      </c>
      <c r="D1435" t="s">
        <v>88</v>
      </c>
      <c r="E1435" t="s">
        <v>12</v>
      </c>
      <c r="F1435" t="s">
        <v>2713</v>
      </c>
      <c r="G1435" t="s">
        <v>2714</v>
      </c>
      <c r="H1435">
        <v>286200</v>
      </c>
      <c r="I1435" t="s">
        <v>15</v>
      </c>
      <c r="N1435" t="str">
        <f t="shared" si="22"/>
        <v>"https://dapo.kemdikbud.go.id/sekolah/FD02EA05DAD052DD65F4",</v>
      </c>
    </row>
    <row r="1436" spans="1:14" x14ac:dyDescent="0.25">
      <c r="A1436" t="s">
        <v>30137</v>
      </c>
      <c r="B1436" t="s">
        <v>2901</v>
      </c>
      <c r="C1436" t="s">
        <v>2902</v>
      </c>
      <c r="D1436" t="s">
        <v>88</v>
      </c>
      <c r="E1436" t="s">
        <v>12</v>
      </c>
      <c r="F1436" t="s">
        <v>2713</v>
      </c>
      <c r="G1436" t="s">
        <v>2714</v>
      </c>
      <c r="H1436">
        <v>286200</v>
      </c>
      <c r="I1436" t="s">
        <v>15</v>
      </c>
      <c r="N1436" t="str">
        <f t="shared" si="22"/>
        <v>"https://dapo.kemdikbud.go.id/sekolah/A4902C4C6B1F37763FD1",</v>
      </c>
    </row>
    <row r="1437" spans="1:14" x14ac:dyDescent="0.25">
      <c r="A1437" t="s">
        <v>30138</v>
      </c>
      <c r="B1437" t="s">
        <v>2903</v>
      </c>
      <c r="C1437" t="s">
        <v>2904</v>
      </c>
      <c r="D1437" t="s">
        <v>88</v>
      </c>
      <c r="E1437" t="s">
        <v>12</v>
      </c>
      <c r="F1437" t="s">
        <v>2713</v>
      </c>
      <c r="G1437" t="s">
        <v>2714</v>
      </c>
      <c r="H1437">
        <v>286200</v>
      </c>
      <c r="I1437" t="s">
        <v>15</v>
      </c>
      <c r="N1437" t="str">
        <f t="shared" si="22"/>
        <v>"https://dapo.kemdikbud.go.id/sekolah/AF72287029E56C2F86E7",</v>
      </c>
    </row>
    <row r="1438" spans="1:14" x14ac:dyDescent="0.25">
      <c r="A1438" t="s">
        <v>30139</v>
      </c>
      <c r="B1438" t="s">
        <v>2905</v>
      </c>
      <c r="C1438" t="s">
        <v>2906</v>
      </c>
      <c r="D1438" t="s">
        <v>88</v>
      </c>
      <c r="E1438" t="s">
        <v>12</v>
      </c>
      <c r="F1438" t="s">
        <v>2713</v>
      </c>
      <c r="G1438" t="s">
        <v>2714</v>
      </c>
      <c r="H1438">
        <v>286200</v>
      </c>
      <c r="I1438" t="s">
        <v>15</v>
      </c>
      <c r="N1438" t="str">
        <f t="shared" si="22"/>
        <v>"https://dapo.kemdikbud.go.id/sekolah/A55CC32E5F87BF8E2BCB",</v>
      </c>
    </row>
    <row r="1439" spans="1:14" x14ac:dyDescent="0.25">
      <c r="A1439" t="s">
        <v>30140</v>
      </c>
      <c r="B1439" t="s">
        <v>2907</v>
      </c>
      <c r="C1439" t="s">
        <v>2908</v>
      </c>
      <c r="D1439" t="s">
        <v>88</v>
      </c>
      <c r="E1439" t="s">
        <v>12</v>
      </c>
      <c r="F1439" t="s">
        <v>2713</v>
      </c>
      <c r="G1439" t="s">
        <v>2714</v>
      </c>
      <c r="H1439">
        <v>286200</v>
      </c>
      <c r="I1439" t="s">
        <v>15</v>
      </c>
      <c r="N1439" t="str">
        <f t="shared" si="22"/>
        <v>"https://dapo.kemdikbud.go.id/sekolah/B96B0E051A5F53E5E07F",</v>
      </c>
    </row>
    <row r="1440" spans="1:14" x14ac:dyDescent="0.25">
      <c r="A1440" t="s">
        <v>30141</v>
      </c>
      <c r="B1440" t="s">
        <v>2909</v>
      </c>
      <c r="C1440" t="s">
        <v>2910</v>
      </c>
      <c r="D1440" t="s">
        <v>88</v>
      </c>
      <c r="E1440" t="s">
        <v>12</v>
      </c>
      <c r="F1440" t="s">
        <v>2713</v>
      </c>
      <c r="G1440" t="s">
        <v>2714</v>
      </c>
      <c r="H1440">
        <v>286200</v>
      </c>
      <c r="I1440" t="s">
        <v>15</v>
      </c>
      <c r="N1440" t="str">
        <f t="shared" si="22"/>
        <v>"https://dapo.kemdikbud.go.id/sekolah/79F28A0847269375F5BD",</v>
      </c>
    </row>
    <row r="1441" spans="1:14" x14ac:dyDescent="0.25">
      <c r="A1441" t="s">
        <v>30142</v>
      </c>
      <c r="B1441" t="s">
        <v>2911</v>
      </c>
      <c r="C1441" t="s">
        <v>2912</v>
      </c>
      <c r="D1441" t="s">
        <v>88</v>
      </c>
      <c r="E1441" t="s">
        <v>12</v>
      </c>
      <c r="F1441" t="s">
        <v>2713</v>
      </c>
      <c r="G1441" t="s">
        <v>2714</v>
      </c>
      <c r="H1441">
        <v>286200</v>
      </c>
      <c r="I1441" t="s">
        <v>15</v>
      </c>
      <c r="N1441" t="str">
        <f t="shared" si="22"/>
        <v>"https://dapo.kemdikbud.go.id/sekolah/08124215B6E05CD307BF",</v>
      </c>
    </row>
    <row r="1442" spans="1:14" x14ac:dyDescent="0.25">
      <c r="A1442" t="s">
        <v>30143</v>
      </c>
      <c r="B1442" t="s">
        <v>2913</v>
      </c>
      <c r="C1442" t="s">
        <v>2914</v>
      </c>
      <c r="D1442" t="s">
        <v>88</v>
      </c>
      <c r="E1442" t="s">
        <v>12</v>
      </c>
      <c r="F1442" t="s">
        <v>2713</v>
      </c>
      <c r="G1442" t="s">
        <v>2714</v>
      </c>
      <c r="H1442">
        <v>286200</v>
      </c>
      <c r="I1442" t="s">
        <v>15</v>
      </c>
      <c r="N1442" t="str">
        <f t="shared" si="22"/>
        <v>"https://dapo.kemdikbud.go.id/sekolah/A432B5E7B66484E4BB1A",</v>
      </c>
    </row>
    <row r="1443" spans="1:14" x14ac:dyDescent="0.25">
      <c r="A1443" t="s">
        <v>30144</v>
      </c>
      <c r="B1443" t="s">
        <v>2915</v>
      </c>
      <c r="C1443" t="s">
        <v>2916</v>
      </c>
      <c r="D1443" t="s">
        <v>88</v>
      </c>
      <c r="E1443" t="s">
        <v>12</v>
      </c>
      <c r="F1443" t="s">
        <v>2713</v>
      </c>
      <c r="G1443" t="s">
        <v>2714</v>
      </c>
      <c r="H1443">
        <v>286200</v>
      </c>
      <c r="I1443" t="s">
        <v>15</v>
      </c>
      <c r="N1443" t="str">
        <f t="shared" si="22"/>
        <v>"https://dapo.kemdikbud.go.id/sekolah/A34668F9428FCC4CB831",</v>
      </c>
    </row>
    <row r="1444" spans="1:14" x14ac:dyDescent="0.25">
      <c r="A1444" t="s">
        <v>30145</v>
      </c>
      <c r="B1444" t="s">
        <v>2917</v>
      </c>
      <c r="C1444" t="s">
        <v>2918</v>
      </c>
      <c r="D1444" t="s">
        <v>88</v>
      </c>
      <c r="E1444" t="s">
        <v>12</v>
      </c>
      <c r="F1444" t="s">
        <v>2713</v>
      </c>
      <c r="G1444" t="s">
        <v>2714</v>
      </c>
      <c r="H1444">
        <v>286200</v>
      </c>
      <c r="I1444" t="s">
        <v>15</v>
      </c>
      <c r="N1444" t="str">
        <f t="shared" si="22"/>
        <v>"https://dapo.kemdikbud.go.id/sekolah/75965000481DA5D764A4",</v>
      </c>
    </row>
    <row r="1445" spans="1:14" x14ac:dyDescent="0.25">
      <c r="A1445" t="s">
        <v>30146</v>
      </c>
      <c r="B1445" t="s">
        <v>2919</v>
      </c>
      <c r="C1445" t="s">
        <v>2920</v>
      </c>
      <c r="D1445" t="s">
        <v>88</v>
      </c>
      <c r="E1445" t="s">
        <v>12</v>
      </c>
      <c r="F1445" t="s">
        <v>2713</v>
      </c>
      <c r="G1445" t="s">
        <v>2714</v>
      </c>
      <c r="H1445">
        <v>286200</v>
      </c>
      <c r="I1445" t="s">
        <v>15</v>
      </c>
      <c r="N1445" t="str">
        <f t="shared" si="22"/>
        <v>"https://dapo.kemdikbud.go.id/sekolah/5E0FE577D5200C87DEE3",</v>
      </c>
    </row>
    <row r="1446" spans="1:14" x14ac:dyDescent="0.25">
      <c r="A1446" t="s">
        <v>30147</v>
      </c>
      <c r="B1446" t="s">
        <v>2921</v>
      </c>
      <c r="C1446" t="s">
        <v>2922</v>
      </c>
      <c r="D1446" t="s">
        <v>88</v>
      </c>
      <c r="E1446" t="s">
        <v>12</v>
      </c>
      <c r="F1446" t="s">
        <v>2713</v>
      </c>
      <c r="G1446" t="s">
        <v>2714</v>
      </c>
      <c r="H1446">
        <v>286200</v>
      </c>
      <c r="I1446" t="s">
        <v>15</v>
      </c>
      <c r="N1446" t="str">
        <f t="shared" si="22"/>
        <v>"https://dapo.kemdikbud.go.id/sekolah/AFAFBDB95DA184392BED",</v>
      </c>
    </row>
    <row r="1447" spans="1:14" x14ac:dyDescent="0.25">
      <c r="A1447" t="s">
        <v>30148</v>
      </c>
      <c r="B1447" t="s">
        <v>2923</v>
      </c>
      <c r="C1447" t="s">
        <v>2924</v>
      </c>
      <c r="D1447" t="s">
        <v>88</v>
      </c>
      <c r="E1447" t="s">
        <v>12</v>
      </c>
      <c r="F1447" t="s">
        <v>2713</v>
      </c>
      <c r="G1447" t="s">
        <v>2714</v>
      </c>
      <c r="H1447">
        <v>286200</v>
      </c>
      <c r="I1447" t="s">
        <v>15</v>
      </c>
      <c r="N1447" t="str">
        <f t="shared" si="22"/>
        <v>"https://dapo.kemdikbud.go.id/sekolah/50AAEBAAA2E933B4EC69",</v>
      </c>
    </row>
    <row r="1448" spans="1:14" x14ac:dyDescent="0.25">
      <c r="A1448" t="s">
        <v>30149</v>
      </c>
      <c r="B1448" t="s">
        <v>2925</v>
      </c>
      <c r="C1448" t="s">
        <v>2926</v>
      </c>
      <c r="D1448" t="s">
        <v>88</v>
      </c>
      <c r="E1448" t="s">
        <v>12</v>
      </c>
      <c r="F1448" t="s">
        <v>2713</v>
      </c>
      <c r="G1448" t="s">
        <v>2714</v>
      </c>
      <c r="H1448">
        <v>286200</v>
      </c>
      <c r="I1448" t="s">
        <v>15</v>
      </c>
      <c r="N1448" t="str">
        <f t="shared" si="22"/>
        <v>"https://dapo.kemdikbud.go.id/sekolah/3988ECFCAD275AF707FE",</v>
      </c>
    </row>
    <row r="1449" spans="1:14" x14ac:dyDescent="0.25">
      <c r="A1449" t="s">
        <v>30150</v>
      </c>
      <c r="B1449" t="s">
        <v>2927</v>
      </c>
      <c r="C1449" t="s">
        <v>2928</v>
      </c>
      <c r="D1449" t="s">
        <v>134</v>
      </c>
      <c r="E1449" t="s">
        <v>89</v>
      </c>
      <c r="F1449" t="s">
        <v>2713</v>
      </c>
      <c r="G1449" t="s">
        <v>2714</v>
      </c>
      <c r="H1449">
        <v>286200</v>
      </c>
      <c r="I1449" t="s">
        <v>15</v>
      </c>
      <c r="N1449" t="str">
        <f t="shared" si="22"/>
        <v>"https://dapo.kemdikbud.go.id/sekolah/34C4D0A5FE65FE80183D",</v>
      </c>
    </row>
    <row r="1450" spans="1:14" x14ac:dyDescent="0.25">
      <c r="A1450" t="s">
        <v>30151</v>
      </c>
      <c r="B1450" t="s">
        <v>2929</v>
      </c>
      <c r="C1450" t="s">
        <v>2930</v>
      </c>
      <c r="D1450" t="s">
        <v>134</v>
      </c>
      <c r="E1450" t="s">
        <v>89</v>
      </c>
      <c r="F1450" t="s">
        <v>2713</v>
      </c>
      <c r="G1450" t="s">
        <v>2714</v>
      </c>
      <c r="H1450">
        <v>286200</v>
      </c>
      <c r="I1450" t="s">
        <v>15</v>
      </c>
      <c r="N1450" t="str">
        <f t="shared" si="22"/>
        <v>"https://dapo.kemdikbud.go.id/sekolah/DDA33DB4A320C923A293",</v>
      </c>
    </row>
    <row r="1451" spans="1:14" x14ac:dyDescent="0.25">
      <c r="A1451" t="s">
        <v>30152</v>
      </c>
      <c r="B1451" t="s">
        <v>2931</v>
      </c>
      <c r="C1451" t="s">
        <v>2932</v>
      </c>
      <c r="D1451" t="s">
        <v>134</v>
      </c>
      <c r="E1451" t="s">
        <v>89</v>
      </c>
      <c r="F1451" t="s">
        <v>2713</v>
      </c>
      <c r="G1451" t="s">
        <v>2714</v>
      </c>
      <c r="H1451">
        <v>286200</v>
      </c>
      <c r="I1451" t="s">
        <v>15</v>
      </c>
      <c r="N1451" t="str">
        <f t="shared" si="22"/>
        <v>"https://dapo.kemdikbud.go.id/sekolah/756DE716520D211E0D76",</v>
      </c>
    </row>
    <row r="1452" spans="1:14" x14ac:dyDescent="0.25">
      <c r="A1452" t="s">
        <v>30153</v>
      </c>
      <c r="B1452" t="s">
        <v>2933</v>
      </c>
      <c r="C1452" t="s">
        <v>2934</v>
      </c>
      <c r="D1452" t="s">
        <v>134</v>
      </c>
      <c r="E1452" t="s">
        <v>89</v>
      </c>
      <c r="F1452" t="s">
        <v>2713</v>
      </c>
      <c r="G1452" t="s">
        <v>2714</v>
      </c>
      <c r="H1452">
        <v>286200</v>
      </c>
      <c r="I1452" t="s">
        <v>15</v>
      </c>
      <c r="N1452" t="str">
        <f t="shared" si="22"/>
        <v>"https://dapo.kemdikbud.go.id/sekolah/CA31D2516503F610A326",</v>
      </c>
    </row>
    <row r="1453" spans="1:14" x14ac:dyDescent="0.25">
      <c r="A1453" t="s">
        <v>30154</v>
      </c>
      <c r="B1453" t="s">
        <v>2935</v>
      </c>
      <c r="C1453" t="s">
        <v>2936</v>
      </c>
      <c r="D1453" t="s">
        <v>134</v>
      </c>
      <c r="E1453" t="s">
        <v>89</v>
      </c>
      <c r="F1453" t="s">
        <v>2713</v>
      </c>
      <c r="G1453" t="s">
        <v>2714</v>
      </c>
      <c r="H1453">
        <v>286200</v>
      </c>
      <c r="I1453" t="s">
        <v>15</v>
      </c>
      <c r="N1453" t="str">
        <f t="shared" si="22"/>
        <v>"https://dapo.kemdikbud.go.id/sekolah/4A70B2434E0079210190",</v>
      </c>
    </row>
    <row r="1454" spans="1:14" x14ac:dyDescent="0.25">
      <c r="A1454" t="s">
        <v>30155</v>
      </c>
      <c r="B1454" t="s">
        <v>2937</v>
      </c>
      <c r="C1454" t="s">
        <v>2938</v>
      </c>
      <c r="D1454" t="s">
        <v>134</v>
      </c>
      <c r="E1454" t="s">
        <v>89</v>
      </c>
      <c r="F1454" t="s">
        <v>2713</v>
      </c>
      <c r="G1454" t="s">
        <v>2714</v>
      </c>
      <c r="H1454">
        <v>286200</v>
      </c>
      <c r="I1454" t="s">
        <v>15</v>
      </c>
      <c r="N1454" t="str">
        <f t="shared" si="22"/>
        <v>"https://dapo.kemdikbud.go.id/sekolah/588F935E788D02AE9CFA",</v>
      </c>
    </row>
    <row r="1455" spans="1:14" x14ac:dyDescent="0.25">
      <c r="A1455" t="s">
        <v>30156</v>
      </c>
      <c r="B1455" t="s">
        <v>2939</v>
      </c>
      <c r="C1455" t="s">
        <v>2940</v>
      </c>
      <c r="D1455" t="s">
        <v>134</v>
      </c>
      <c r="E1455" t="s">
        <v>89</v>
      </c>
      <c r="F1455" t="s">
        <v>2713</v>
      </c>
      <c r="G1455" t="s">
        <v>2714</v>
      </c>
      <c r="H1455">
        <v>286200</v>
      </c>
      <c r="I1455" t="s">
        <v>15</v>
      </c>
      <c r="N1455" t="str">
        <f t="shared" si="22"/>
        <v>"https://dapo.kemdikbud.go.id/sekolah/C2C2F1F383F6A91879A4",</v>
      </c>
    </row>
    <row r="1456" spans="1:14" x14ac:dyDescent="0.25">
      <c r="A1456" t="s">
        <v>30157</v>
      </c>
      <c r="B1456" t="s">
        <v>2941</v>
      </c>
      <c r="C1456" t="s">
        <v>2942</v>
      </c>
      <c r="D1456" t="s">
        <v>134</v>
      </c>
      <c r="E1456" t="s">
        <v>89</v>
      </c>
      <c r="F1456" t="s">
        <v>2713</v>
      </c>
      <c r="G1456" t="s">
        <v>2714</v>
      </c>
      <c r="H1456">
        <v>286200</v>
      </c>
      <c r="I1456" t="s">
        <v>15</v>
      </c>
      <c r="N1456" t="str">
        <f t="shared" si="22"/>
        <v>"https://dapo.kemdikbud.go.id/sekolah/D14C8EE5B01D204A0F79",</v>
      </c>
    </row>
    <row r="1457" spans="1:14" x14ac:dyDescent="0.25">
      <c r="A1457" t="s">
        <v>30158</v>
      </c>
      <c r="B1457" t="s">
        <v>2943</v>
      </c>
      <c r="C1457" t="s">
        <v>2944</v>
      </c>
      <c r="D1457" t="s">
        <v>134</v>
      </c>
      <c r="E1457" t="s">
        <v>12</v>
      </c>
      <c r="F1457" t="s">
        <v>2713</v>
      </c>
      <c r="G1457" t="s">
        <v>2714</v>
      </c>
      <c r="H1457">
        <v>286200</v>
      </c>
      <c r="I1457" t="s">
        <v>15</v>
      </c>
      <c r="N1457" t="str">
        <f t="shared" si="22"/>
        <v>"https://dapo.kemdikbud.go.id/sekolah/BAD6EB33030C7C6A83CC",</v>
      </c>
    </row>
    <row r="1458" spans="1:14" x14ac:dyDescent="0.25">
      <c r="A1458" t="s">
        <v>30159</v>
      </c>
      <c r="B1458" t="s">
        <v>2945</v>
      </c>
      <c r="C1458" t="s">
        <v>2946</v>
      </c>
      <c r="D1458" t="s">
        <v>134</v>
      </c>
      <c r="E1458" t="s">
        <v>12</v>
      </c>
      <c r="F1458" t="s">
        <v>2713</v>
      </c>
      <c r="G1458" t="s">
        <v>2714</v>
      </c>
      <c r="H1458">
        <v>286200</v>
      </c>
      <c r="I1458" t="s">
        <v>15</v>
      </c>
      <c r="N1458" t="str">
        <f t="shared" si="22"/>
        <v>"https://dapo.kemdikbud.go.id/sekolah/E107BB75AF6244FD56F8",</v>
      </c>
    </row>
    <row r="1459" spans="1:14" x14ac:dyDescent="0.25">
      <c r="A1459" t="s">
        <v>30160</v>
      </c>
      <c r="B1459" t="s">
        <v>2947</v>
      </c>
      <c r="C1459" t="s">
        <v>2948</v>
      </c>
      <c r="D1459" t="s">
        <v>134</v>
      </c>
      <c r="E1459" t="s">
        <v>12</v>
      </c>
      <c r="F1459" t="s">
        <v>2713</v>
      </c>
      <c r="G1459" t="s">
        <v>2714</v>
      </c>
      <c r="H1459">
        <v>286200</v>
      </c>
      <c r="I1459" t="s">
        <v>15</v>
      </c>
      <c r="N1459" t="str">
        <f t="shared" si="22"/>
        <v>"https://dapo.kemdikbud.go.id/sekolah/6C28A9F731976448866D",</v>
      </c>
    </row>
    <row r="1460" spans="1:14" x14ac:dyDescent="0.25">
      <c r="A1460" t="s">
        <v>30161</v>
      </c>
      <c r="B1460" t="s">
        <v>2949</v>
      </c>
      <c r="C1460" t="s">
        <v>2950</v>
      </c>
      <c r="D1460" t="s">
        <v>134</v>
      </c>
      <c r="E1460" t="s">
        <v>12</v>
      </c>
      <c r="F1460" t="s">
        <v>2713</v>
      </c>
      <c r="G1460" t="s">
        <v>2714</v>
      </c>
      <c r="H1460">
        <v>286200</v>
      </c>
      <c r="I1460" t="s">
        <v>15</v>
      </c>
      <c r="N1460" t="str">
        <f t="shared" si="22"/>
        <v>"https://dapo.kemdikbud.go.id/sekolah/C410344499C45405B9BA",</v>
      </c>
    </row>
    <row r="1461" spans="1:14" x14ac:dyDescent="0.25">
      <c r="A1461" t="s">
        <v>30162</v>
      </c>
      <c r="B1461" t="s">
        <v>2951</v>
      </c>
      <c r="C1461" t="s">
        <v>2952</v>
      </c>
      <c r="D1461" t="s">
        <v>134</v>
      </c>
      <c r="E1461" t="s">
        <v>12</v>
      </c>
      <c r="F1461" t="s">
        <v>2713</v>
      </c>
      <c r="G1461" t="s">
        <v>2714</v>
      </c>
      <c r="H1461">
        <v>286200</v>
      </c>
      <c r="I1461" t="s">
        <v>15</v>
      </c>
      <c r="N1461" t="str">
        <f t="shared" si="22"/>
        <v>"https://dapo.kemdikbud.go.id/sekolah/41815560E06B1E2F460C",</v>
      </c>
    </row>
    <row r="1462" spans="1:14" x14ac:dyDescent="0.25">
      <c r="A1462" t="s">
        <v>30163</v>
      </c>
      <c r="B1462" t="s">
        <v>2953</v>
      </c>
      <c r="C1462" t="s">
        <v>2954</v>
      </c>
      <c r="D1462" t="s">
        <v>134</v>
      </c>
      <c r="E1462" t="s">
        <v>12</v>
      </c>
      <c r="F1462" t="s">
        <v>2713</v>
      </c>
      <c r="G1462" t="s">
        <v>2714</v>
      </c>
      <c r="H1462">
        <v>286200</v>
      </c>
      <c r="I1462" t="s">
        <v>15</v>
      </c>
      <c r="N1462" t="str">
        <f t="shared" si="22"/>
        <v>"https://dapo.kemdikbud.go.id/sekolah/6EEFEF13A63600BBB476",</v>
      </c>
    </row>
    <row r="1463" spans="1:14" x14ac:dyDescent="0.25">
      <c r="A1463" t="s">
        <v>30164</v>
      </c>
      <c r="B1463" t="s">
        <v>2955</v>
      </c>
      <c r="C1463" t="s">
        <v>2956</v>
      </c>
      <c r="D1463" t="s">
        <v>134</v>
      </c>
      <c r="E1463" t="s">
        <v>12</v>
      </c>
      <c r="F1463" t="s">
        <v>2713</v>
      </c>
      <c r="G1463" t="s">
        <v>2714</v>
      </c>
      <c r="H1463">
        <v>286200</v>
      </c>
      <c r="I1463" t="s">
        <v>15</v>
      </c>
      <c r="N1463" t="str">
        <f t="shared" si="22"/>
        <v>"https://dapo.kemdikbud.go.id/sekolah/0D9EAA0C18F3A1F875AB",</v>
      </c>
    </row>
    <row r="1464" spans="1:14" x14ac:dyDescent="0.25">
      <c r="A1464" t="s">
        <v>30165</v>
      </c>
      <c r="B1464" t="s">
        <v>2957</v>
      </c>
      <c r="C1464" t="s">
        <v>2958</v>
      </c>
      <c r="D1464" t="s">
        <v>134</v>
      </c>
      <c r="E1464" t="s">
        <v>12</v>
      </c>
      <c r="F1464" t="s">
        <v>2713</v>
      </c>
      <c r="G1464" t="s">
        <v>2714</v>
      </c>
      <c r="H1464">
        <v>286200</v>
      </c>
      <c r="I1464" t="s">
        <v>15</v>
      </c>
      <c r="N1464" t="str">
        <f t="shared" si="22"/>
        <v>"https://dapo.kemdikbud.go.id/sekolah/F485964B64912E3FDA6C",</v>
      </c>
    </row>
    <row r="1465" spans="1:14" x14ac:dyDescent="0.25">
      <c r="A1465" t="s">
        <v>30166</v>
      </c>
      <c r="B1465" t="s">
        <v>2959</v>
      </c>
      <c r="C1465" t="s">
        <v>2960</v>
      </c>
      <c r="D1465" t="s">
        <v>134</v>
      </c>
      <c r="E1465" t="s">
        <v>12</v>
      </c>
      <c r="F1465" t="s">
        <v>2713</v>
      </c>
      <c r="G1465" t="s">
        <v>2714</v>
      </c>
      <c r="H1465">
        <v>286200</v>
      </c>
      <c r="I1465" t="s">
        <v>15</v>
      </c>
      <c r="N1465" t="str">
        <f t="shared" si="22"/>
        <v>"https://dapo.kemdikbud.go.id/sekolah/C992264C06CF85E911E0",</v>
      </c>
    </row>
    <row r="1466" spans="1:14" x14ac:dyDescent="0.25">
      <c r="A1466" t="s">
        <v>30167</v>
      </c>
      <c r="B1466" t="s">
        <v>2961</v>
      </c>
      <c r="C1466" t="s">
        <v>2962</v>
      </c>
      <c r="D1466" t="s">
        <v>134</v>
      </c>
      <c r="E1466" t="s">
        <v>12</v>
      </c>
      <c r="F1466" t="s">
        <v>2713</v>
      </c>
      <c r="G1466" t="s">
        <v>2714</v>
      </c>
      <c r="H1466">
        <v>286200</v>
      </c>
      <c r="I1466" t="s">
        <v>15</v>
      </c>
      <c r="N1466" t="str">
        <f t="shared" si="22"/>
        <v>"https://dapo.kemdikbud.go.id/sekolah/E6FCFB750B45FFF5C395",</v>
      </c>
    </row>
    <row r="1467" spans="1:14" x14ac:dyDescent="0.25">
      <c r="A1467" t="s">
        <v>30168</v>
      </c>
      <c r="B1467" t="s">
        <v>2963</v>
      </c>
      <c r="C1467" t="s">
        <v>2964</v>
      </c>
      <c r="D1467" t="s">
        <v>134</v>
      </c>
      <c r="E1467" t="s">
        <v>12</v>
      </c>
      <c r="F1467" t="s">
        <v>2713</v>
      </c>
      <c r="G1467" t="s">
        <v>2714</v>
      </c>
      <c r="H1467">
        <v>286200</v>
      </c>
      <c r="I1467" t="s">
        <v>15</v>
      </c>
      <c r="N1467" t="str">
        <f t="shared" si="22"/>
        <v>"https://dapo.kemdikbud.go.id/sekolah/4217C5868E8340F19644",</v>
      </c>
    </row>
    <row r="1468" spans="1:14" x14ac:dyDescent="0.25">
      <c r="A1468" t="s">
        <v>30169</v>
      </c>
      <c r="B1468" t="s">
        <v>2965</v>
      </c>
      <c r="C1468" t="s">
        <v>2966</v>
      </c>
      <c r="D1468" t="s">
        <v>134</v>
      </c>
      <c r="E1468" t="s">
        <v>12</v>
      </c>
      <c r="F1468" t="s">
        <v>2713</v>
      </c>
      <c r="G1468" t="s">
        <v>2714</v>
      </c>
      <c r="H1468">
        <v>286200</v>
      </c>
      <c r="I1468" t="s">
        <v>15</v>
      </c>
      <c r="N1468" t="str">
        <f t="shared" si="22"/>
        <v>"https://dapo.kemdikbud.go.id/sekolah/A3989CF6DA91D759ED70",</v>
      </c>
    </row>
    <row r="1469" spans="1:14" x14ac:dyDescent="0.25">
      <c r="A1469" t="s">
        <v>30170</v>
      </c>
      <c r="B1469" t="s">
        <v>2967</v>
      </c>
      <c r="C1469" t="s">
        <v>2968</v>
      </c>
      <c r="D1469" t="s">
        <v>134</v>
      </c>
      <c r="E1469" t="s">
        <v>12</v>
      </c>
      <c r="F1469" t="s">
        <v>2713</v>
      </c>
      <c r="G1469" t="s">
        <v>2714</v>
      </c>
      <c r="H1469">
        <v>286200</v>
      </c>
      <c r="I1469" t="s">
        <v>15</v>
      </c>
      <c r="N1469" t="str">
        <f t="shared" si="22"/>
        <v>"https://dapo.kemdikbud.go.id/sekolah/3CD9AC62D2780F33A209",</v>
      </c>
    </row>
    <row r="1470" spans="1:14" x14ac:dyDescent="0.25">
      <c r="A1470" t="s">
        <v>30171</v>
      </c>
      <c r="B1470" t="s">
        <v>2969</v>
      </c>
      <c r="C1470" t="s">
        <v>2970</v>
      </c>
      <c r="D1470" t="s">
        <v>134</v>
      </c>
      <c r="E1470" t="s">
        <v>12</v>
      </c>
      <c r="F1470" t="s">
        <v>2713</v>
      </c>
      <c r="G1470" t="s">
        <v>2714</v>
      </c>
      <c r="H1470">
        <v>286200</v>
      </c>
      <c r="I1470" t="s">
        <v>15</v>
      </c>
      <c r="N1470" t="str">
        <f t="shared" si="22"/>
        <v>"https://dapo.kemdikbud.go.id/sekolah/7A0DA7C0E9EAA443BD11",</v>
      </c>
    </row>
    <row r="1471" spans="1:14" x14ac:dyDescent="0.25">
      <c r="A1471" t="s">
        <v>30172</v>
      </c>
      <c r="B1471" t="s">
        <v>2971</v>
      </c>
      <c r="C1471" t="s">
        <v>2972</v>
      </c>
      <c r="D1471" t="s">
        <v>134</v>
      </c>
      <c r="E1471" t="s">
        <v>12</v>
      </c>
      <c r="F1471" t="s">
        <v>2713</v>
      </c>
      <c r="G1471" t="s">
        <v>2714</v>
      </c>
      <c r="H1471">
        <v>286200</v>
      </c>
      <c r="I1471" t="s">
        <v>15</v>
      </c>
      <c r="N1471" t="str">
        <f t="shared" si="22"/>
        <v>"https://dapo.kemdikbud.go.id/sekolah/2F605A51BE2BC3AD83DF",</v>
      </c>
    </row>
    <row r="1472" spans="1:14" x14ac:dyDescent="0.25">
      <c r="A1472" t="s">
        <v>30173</v>
      </c>
      <c r="B1472" t="s">
        <v>2973</v>
      </c>
      <c r="C1472" t="s">
        <v>2974</v>
      </c>
      <c r="D1472" t="s">
        <v>134</v>
      </c>
      <c r="E1472" t="s">
        <v>12</v>
      </c>
      <c r="F1472" t="s">
        <v>2713</v>
      </c>
      <c r="G1472" t="s">
        <v>2714</v>
      </c>
      <c r="H1472">
        <v>286200</v>
      </c>
      <c r="I1472" t="s">
        <v>15</v>
      </c>
      <c r="N1472" t="str">
        <f t="shared" si="22"/>
        <v>"https://dapo.kemdikbud.go.id/sekolah/CB8362774E6FA13B0688",</v>
      </c>
    </row>
    <row r="1473" spans="1:14" x14ac:dyDescent="0.25">
      <c r="A1473" t="s">
        <v>30174</v>
      </c>
      <c r="B1473" t="s">
        <v>2975</v>
      </c>
      <c r="C1473" t="s">
        <v>2976</v>
      </c>
      <c r="D1473" t="s">
        <v>134</v>
      </c>
      <c r="E1473" t="s">
        <v>12</v>
      </c>
      <c r="F1473" t="s">
        <v>2713</v>
      </c>
      <c r="G1473" t="s">
        <v>2714</v>
      </c>
      <c r="H1473">
        <v>286200</v>
      </c>
      <c r="I1473" t="s">
        <v>15</v>
      </c>
      <c r="N1473" t="str">
        <f t="shared" si="22"/>
        <v>"https://dapo.kemdikbud.go.id/sekolah/D71A75EC7991E387E08B",</v>
      </c>
    </row>
    <row r="1474" spans="1:14" x14ac:dyDescent="0.25">
      <c r="A1474" t="s">
        <v>30175</v>
      </c>
      <c r="B1474" t="s">
        <v>2977</v>
      </c>
      <c r="C1474" t="s">
        <v>2978</v>
      </c>
      <c r="D1474" t="s">
        <v>134</v>
      </c>
      <c r="E1474" t="s">
        <v>12</v>
      </c>
      <c r="F1474" t="s">
        <v>2713</v>
      </c>
      <c r="G1474" t="s">
        <v>2714</v>
      </c>
      <c r="H1474">
        <v>286200</v>
      </c>
      <c r="I1474" t="s">
        <v>15</v>
      </c>
      <c r="N1474" t="str">
        <f t="shared" si="22"/>
        <v>"https://dapo.kemdikbud.go.id/sekolah/681DACD93B8E47F40B26",</v>
      </c>
    </row>
    <row r="1475" spans="1:14" x14ac:dyDescent="0.25">
      <c r="A1475" t="s">
        <v>30176</v>
      </c>
      <c r="B1475" t="s">
        <v>2979</v>
      </c>
      <c r="C1475" t="s">
        <v>2980</v>
      </c>
      <c r="D1475" t="s">
        <v>134</v>
      </c>
      <c r="E1475" t="s">
        <v>12</v>
      </c>
      <c r="F1475" t="s">
        <v>2713</v>
      </c>
      <c r="G1475" t="s">
        <v>2714</v>
      </c>
      <c r="H1475">
        <v>286200</v>
      </c>
      <c r="I1475" t="s">
        <v>15</v>
      </c>
      <c r="N1475" t="str">
        <f t="shared" ref="N1475:N1538" si="23">CONCATENATE("""",A1475,""",")</f>
        <v>"https://dapo.kemdikbud.go.id/sekolah/516122984F73AA7147D4",</v>
      </c>
    </row>
    <row r="1476" spans="1:14" x14ac:dyDescent="0.25">
      <c r="A1476" t="s">
        <v>30177</v>
      </c>
      <c r="B1476" t="s">
        <v>2981</v>
      </c>
      <c r="C1476" t="s">
        <v>2982</v>
      </c>
      <c r="D1476" t="s">
        <v>134</v>
      </c>
      <c r="E1476" t="s">
        <v>12</v>
      </c>
      <c r="F1476" t="s">
        <v>2713</v>
      </c>
      <c r="G1476" t="s">
        <v>2714</v>
      </c>
      <c r="H1476">
        <v>286200</v>
      </c>
      <c r="I1476" t="s">
        <v>15</v>
      </c>
      <c r="N1476" t="str">
        <f t="shared" si="23"/>
        <v>"https://dapo.kemdikbud.go.id/sekolah/1434B2E75803C20C8F4A",</v>
      </c>
    </row>
    <row r="1477" spans="1:14" x14ac:dyDescent="0.25">
      <c r="A1477" t="s">
        <v>30178</v>
      </c>
      <c r="B1477" t="s">
        <v>2983</v>
      </c>
      <c r="C1477" t="s">
        <v>2984</v>
      </c>
      <c r="D1477" t="s">
        <v>134</v>
      </c>
      <c r="E1477" t="s">
        <v>12</v>
      </c>
      <c r="F1477" t="s">
        <v>2713</v>
      </c>
      <c r="G1477" t="s">
        <v>2714</v>
      </c>
      <c r="H1477">
        <v>286200</v>
      </c>
      <c r="I1477" t="s">
        <v>15</v>
      </c>
      <c r="N1477" t="str">
        <f t="shared" si="23"/>
        <v>"https://dapo.kemdikbud.go.id/sekolah/27423CF61AAD42EEC282",</v>
      </c>
    </row>
    <row r="1478" spans="1:14" x14ac:dyDescent="0.25">
      <c r="A1478" t="s">
        <v>30179</v>
      </c>
      <c r="B1478" t="s">
        <v>2985</v>
      </c>
      <c r="C1478" t="s">
        <v>2986</v>
      </c>
      <c r="D1478" t="s">
        <v>134</v>
      </c>
      <c r="E1478" t="s">
        <v>12</v>
      </c>
      <c r="F1478" t="s">
        <v>2713</v>
      </c>
      <c r="G1478" t="s">
        <v>2714</v>
      </c>
      <c r="H1478">
        <v>286200</v>
      </c>
      <c r="I1478" t="s">
        <v>15</v>
      </c>
      <c r="N1478" t="str">
        <f t="shared" si="23"/>
        <v>"https://dapo.kemdikbud.go.id/sekolah/BF0B6A2BF5E9AB270B6A",</v>
      </c>
    </row>
    <row r="1479" spans="1:14" x14ac:dyDescent="0.25">
      <c r="A1479" t="s">
        <v>30180</v>
      </c>
      <c r="B1479" t="s">
        <v>2987</v>
      </c>
      <c r="C1479" t="s">
        <v>2988</v>
      </c>
      <c r="D1479" t="s">
        <v>134</v>
      </c>
      <c r="E1479" t="s">
        <v>12</v>
      </c>
      <c r="F1479" t="s">
        <v>2713</v>
      </c>
      <c r="G1479" t="s">
        <v>2714</v>
      </c>
      <c r="H1479">
        <v>286200</v>
      </c>
      <c r="I1479" t="s">
        <v>15</v>
      </c>
      <c r="N1479" t="str">
        <f t="shared" si="23"/>
        <v>"https://dapo.kemdikbud.go.id/sekolah/0E74F602CE917D3189CE",</v>
      </c>
    </row>
    <row r="1480" spans="1:14" x14ac:dyDescent="0.25">
      <c r="A1480" t="s">
        <v>30181</v>
      </c>
      <c r="B1480" t="s">
        <v>2989</v>
      </c>
      <c r="C1480" t="s">
        <v>2990</v>
      </c>
      <c r="D1480" t="s">
        <v>134</v>
      </c>
      <c r="E1480" t="s">
        <v>12</v>
      </c>
      <c r="F1480" t="s">
        <v>2713</v>
      </c>
      <c r="G1480" t="s">
        <v>2714</v>
      </c>
      <c r="H1480">
        <v>286200</v>
      </c>
      <c r="I1480" t="s">
        <v>15</v>
      </c>
      <c r="N1480" t="str">
        <f t="shared" si="23"/>
        <v>"https://dapo.kemdikbud.go.id/sekolah/E7124DDE24948F5F493B",</v>
      </c>
    </row>
    <row r="1481" spans="1:14" x14ac:dyDescent="0.25">
      <c r="A1481" t="s">
        <v>30182</v>
      </c>
      <c r="B1481" t="s">
        <v>2991</v>
      </c>
      <c r="C1481" t="s">
        <v>2992</v>
      </c>
      <c r="D1481" t="s">
        <v>161</v>
      </c>
      <c r="E1481" t="s">
        <v>89</v>
      </c>
      <c r="F1481" t="s">
        <v>2713</v>
      </c>
      <c r="G1481" t="s">
        <v>2714</v>
      </c>
      <c r="H1481">
        <v>286200</v>
      </c>
      <c r="I1481" t="s">
        <v>15</v>
      </c>
      <c r="N1481" t="str">
        <f t="shared" si="23"/>
        <v>"https://dapo.kemdikbud.go.id/sekolah/A50D8AEC2C757124DCF4",</v>
      </c>
    </row>
    <row r="1482" spans="1:14" x14ac:dyDescent="0.25">
      <c r="A1482" t="s">
        <v>30183</v>
      </c>
      <c r="B1482" t="s">
        <v>2993</v>
      </c>
      <c r="C1482" t="s">
        <v>2994</v>
      </c>
      <c r="D1482" t="s">
        <v>161</v>
      </c>
      <c r="E1482" t="s">
        <v>89</v>
      </c>
      <c r="F1482" t="s">
        <v>2713</v>
      </c>
      <c r="G1482" t="s">
        <v>2714</v>
      </c>
      <c r="H1482">
        <v>286200</v>
      </c>
      <c r="I1482" t="s">
        <v>15</v>
      </c>
      <c r="N1482" t="str">
        <f t="shared" si="23"/>
        <v>"https://dapo.kemdikbud.go.id/sekolah/3617FA3D7A3B64F6B783",</v>
      </c>
    </row>
    <row r="1483" spans="1:14" x14ac:dyDescent="0.25">
      <c r="A1483" t="s">
        <v>30184</v>
      </c>
      <c r="B1483" t="s">
        <v>2995</v>
      </c>
      <c r="C1483" t="s">
        <v>2996</v>
      </c>
      <c r="D1483" t="s">
        <v>161</v>
      </c>
      <c r="E1483" t="s">
        <v>89</v>
      </c>
      <c r="F1483" t="s">
        <v>2713</v>
      </c>
      <c r="G1483" t="s">
        <v>2714</v>
      </c>
      <c r="H1483">
        <v>286200</v>
      </c>
      <c r="I1483" t="s">
        <v>15</v>
      </c>
      <c r="N1483" t="str">
        <f t="shared" si="23"/>
        <v>"https://dapo.kemdikbud.go.id/sekolah/A636B79F85398A85B27B",</v>
      </c>
    </row>
    <row r="1484" spans="1:14" x14ac:dyDescent="0.25">
      <c r="A1484" t="s">
        <v>30185</v>
      </c>
      <c r="B1484" t="s">
        <v>2997</v>
      </c>
      <c r="C1484" t="s">
        <v>2998</v>
      </c>
      <c r="D1484" t="s">
        <v>161</v>
      </c>
      <c r="E1484" t="s">
        <v>12</v>
      </c>
      <c r="F1484" t="s">
        <v>2713</v>
      </c>
      <c r="G1484" t="s">
        <v>2714</v>
      </c>
      <c r="H1484">
        <v>286200</v>
      </c>
      <c r="I1484" t="s">
        <v>15</v>
      </c>
      <c r="N1484" t="str">
        <f t="shared" si="23"/>
        <v>"https://dapo.kemdikbud.go.id/sekolah/0FB5D2E5B2918F40EAE9",</v>
      </c>
    </row>
    <row r="1485" spans="1:14" x14ac:dyDescent="0.25">
      <c r="A1485" t="s">
        <v>30186</v>
      </c>
      <c r="B1485" t="s">
        <v>2999</v>
      </c>
      <c r="C1485" t="s">
        <v>3000</v>
      </c>
      <c r="D1485" t="s">
        <v>161</v>
      </c>
      <c r="E1485" t="s">
        <v>12</v>
      </c>
      <c r="F1485" t="s">
        <v>2713</v>
      </c>
      <c r="G1485" t="s">
        <v>2714</v>
      </c>
      <c r="H1485">
        <v>286200</v>
      </c>
      <c r="I1485" t="s">
        <v>15</v>
      </c>
      <c r="N1485" t="str">
        <f t="shared" si="23"/>
        <v>"https://dapo.kemdikbud.go.id/sekolah/747C4E8AD953221B412C",</v>
      </c>
    </row>
    <row r="1486" spans="1:14" x14ac:dyDescent="0.25">
      <c r="A1486" t="s">
        <v>30187</v>
      </c>
      <c r="B1486" t="s">
        <v>3001</v>
      </c>
      <c r="C1486" t="s">
        <v>3002</v>
      </c>
      <c r="D1486" t="s">
        <v>161</v>
      </c>
      <c r="E1486" t="s">
        <v>12</v>
      </c>
      <c r="F1486" t="s">
        <v>2713</v>
      </c>
      <c r="G1486" t="s">
        <v>2714</v>
      </c>
      <c r="H1486">
        <v>286200</v>
      </c>
      <c r="I1486" t="s">
        <v>15</v>
      </c>
      <c r="N1486" t="str">
        <f t="shared" si="23"/>
        <v>"https://dapo.kemdikbud.go.id/sekolah/36FB1351816092F63C49",</v>
      </c>
    </row>
    <row r="1487" spans="1:14" x14ac:dyDescent="0.25">
      <c r="A1487" t="s">
        <v>30188</v>
      </c>
      <c r="B1487" t="s">
        <v>3003</v>
      </c>
      <c r="C1487" t="s">
        <v>3004</v>
      </c>
      <c r="D1487" t="s">
        <v>161</v>
      </c>
      <c r="E1487" t="s">
        <v>12</v>
      </c>
      <c r="F1487" t="s">
        <v>2713</v>
      </c>
      <c r="G1487" t="s">
        <v>2714</v>
      </c>
      <c r="H1487">
        <v>286200</v>
      </c>
      <c r="I1487" t="s">
        <v>15</v>
      </c>
      <c r="N1487" t="str">
        <f t="shared" si="23"/>
        <v>"https://dapo.kemdikbud.go.id/sekolah/06BE7F536BE1FE13BD36",</v>
      </c>
    </row>
    <row r="1488" spans="1:14" x14ac:dyDescent="0.25">
      <c r="A1488" t="s">
        <v>30189</v>
      </c>
      <c r="B1488" t="s">
        <v>3005</v>
      </c>
      <c r="C1488" t="s">
        <v>3006</v>
      </c>
      <c r="D1488" t="s">
        <v>161</v>
      </c>
      <c r="E1488" t="s">
        <v>12</v>
      </c>
      <c r="F1488" t="s">
        <v>2713</v>
      </c>
      <c r="G1488" t="s">
        <v>2714</v>
      </c>
      <c r="H1488">
        <v>286200</v>
      </c>
      <c r="I1488" t="s">
        <v>15</v>
      </c>
      <c r="N1488" t="str">
        <f t="shared" si="23"/>
        <v>"https://dapo.kemdikbud.go.id/sekolah/5966743BEC35EB7E8DFE",</v>
      </c>
    </row>
    <row r="1489" spans="1:14" x14ac:dyDescent="0.25">
      <c r="A1489" t="s">
        <v>30190</v>
      </c>
      <c r="B1489" t="s">
        <v>3007</v>
      </c>
      <c r="C1489" t="s">
        <v>3008</v>
      </c>
      <c r="D1489" t="s">
        <v>161</v>
      </c>
      <c r="E1489" t="s">
        <v>12</v>
      </c>
      <c r="F1489" t="s">
        <v>2713</v>
      </c>
      <c r="G1489" t="s">
        <v>2714</v>
      </c>
      <c r="H1489">
        <v>286200</v>
      </c>
      <c r="I1489" t="s">
        <v>15</v>
      </c>
      <c r="N1489" t="str">
        <f t="shared" si="23"/>
        <v>"https://dapo.kemdikbud.go.id/sekolah/4D1DF81F4BC13F9271E8",</v>
      </c>
    </row>
    <row r="1490" spans="1:14" x14ac:dyDescent="0.25">
      <c r="A1490" t="s">
        <v>30191</v>
      </c>
      <c r="B1490" t="s">
        <v>3009</v>
      </c>
      <c r="C1490" t="s">
        <v>3010</v>
      </c>
      <c r="D1490" t="s">
        <v>161</v>
      </c>
      <c r="E1490" t="s">
        <v>12</v>
      </c>
      <c r="F1490" t="s">
        <v>2713</v>
      </c>
      <c r="G1490" t="s">
        <v>2714</v>
      </c>
      <c r="H1490">
        <v>286200</v>
      </c>
      <c r="I1490" t="s">
        <v>15</v>
      </c>
      <c r="N1490" t="str">
        <f t="shared" si="23"/>
        <v>"https://dapo.kemdikbud.go.id/sekolah/7DDA28313EA850AF02D5",</v>
      </c>
    </row>
    <row r="1491" spans="1:14" x14ac:dyDescent="0.25">
      <c r="A1491" t="s">
        <v>30192</v>
      </c>
      <c r="B1491" t="s">
        <v>3011</v>
      </c>
      <c r="C1491" t="s">
        <v>3012</v>
      </c>
      <c r="D1491" t="s">
        <v>161</v>
      </c>
      <c r="E1491" t="s">
        <v>12</v>
      </c>
      <c r="F1491" t="s">
        <v>2713</v>
      </c>
      <c r="G1491" t="s">
        <v>2714</v>
      </c>
      <c r="H1491">
        <v>286200</v>
      </c>
      <c r="I1491" t="s">
        <v>15</v>
      </c>
      <c r="N1491" t="str">
        <f t="shared" si="23"/>
        <v>"https://dapo.kemdikbud.go.id/sekolah/17109F07BE228C486455",</v>
      </c>
    </row>
    <row r="1492" spans="1:14" x14ac:dyDescent="0.25">
      <c r="A1492" t="s">
        <v>30193</v>
      </c>
      <c r="B1492" t="s">
        <v>3013</v>
      </c>
      <c r="C1492" t="s">
        <v>3014</v>
      </c>
      <c r="D1492" t="s">
        <v>161</v>
      </c>
      <c r="E1492" t="s">
        <v>12</v>
      </c>
      <c r="F1492" t="s">
        <v>2713</v>
      </c>
      <c r="G1492" t="s">
        <v>2714</v>
      </c>
      <c r="H1492">
        <v>286200</v>
      </c>
      <c r="I1492" t="s">
        <v>15</v>
      </c>
      <c r="N1492" t="str">
        <f t="shared" si="23"/>
        <v>"https://dapo.kemdikbud.go.id/sekolah/3C311B914B328E5FE18C",</v>
      </c>
    </row>
    <row r="1493" spans="1:14" x14ac:dyDescent="0.25">
      <c r="A1493" t="s">
        <v>30194</v>
      </c>
      <c r="B1493" t="s">
        <v>3015</v>
      </c>
      <c r="C1493" t="s">
        <v>3016</v>
      </c>
      <c r="D1493" t="s">
        <v>161</v>
      </c>
      <c r="E1493" t="s">
        <v>12</v>
      </c>
      <c r="F1493" t="s">
        <v>2713</v>
      </c>
      <c r="G1493" t="s">
        <v>2714</v>
      </c>
      <c r="H1493">
        <v>286200</v>
      </c>
      <c r="I1493" t="s">
        <v>15</v>
      </c>
      <c r="N1493" t="str">
        <f t="shared" si="23"/>
        <v>"https://dapo.kemdikbud.go.id/sekolah/694A27A70C867DDDCD69",</v>
      </c>
    </row>
    <row r="1494" spans="1:14" x14ac:dyDescent="0.25">
      <c r="A1494" t="s">
        <v>30195</v>
      </c>
      <c r="B1494" t="s">
        <v>3017</v>
      </c>
      <c r="C1494" t="s">
        <v>3018</v>
      </c>
      <c r="D1494" t="s">
        <v>161</v>
      </c>
      <c r="E1494" t="s">
        <v>12</v>
      </c>
      <c r="F1494" t="s">
        <v>2713</v>
      </c>
      <c r="G1494" t="s">
        <v>2714</v>
      </c>
      <c r="H1494">
        <v>286200</v>
      </c>
      <c r="I1494" t="s">
        <v>15</v>
      </c>
      <c r="N1494" t="str">
        <f t="shared" si="23"/>
        <v>"https://dapo.kemdikbud.go.id/sekolah/A1C61390A0DC348067DD",</v>
      </c>
    </row>
    <row r="1495" spans="1:14" x14ac:dyDescent="0.25">
      <c r="A1495" t="s">
        <v>30196</v>
      </c>
      <c r="B1495" t="s">
        <v>3019</v>
      </c>
      <c r="C1495" t="s">
        <v>3020</v>
      </c>
      <c r="D1495" t="s">
        <v>161</v>
      </c>
      <c r="E1495" t="s">
        <v>12</v>
      </c>
      <c r="F1495" t="s">
        <v>2713</v>
      </c>
      <c r="G1495" t="s">
        <v>2714</v>
      </c>
      <c r="H1495">
        <v>286200</v>
      </c>
      <c r="I1495" t="s">
        <v>15</v>
      </c>
      <c r="N1495" t="str">
        <f t="shared" si="23"/>
        <v>"https://dapo.kemdikbud.go.id/sekolah/021E98174DB7C34421C4",</v>
      </c>
    </row>
    <row r="1496" spans="1:14" x14ac:dyDescent="0.25">
      <c r="A1496" t="s">
        <v>30197</v>
      </c>
      <c r="B1496" t="s">
        <v>3021</v>
      </c>
      <c r="C1496" t="s">
        <v>3022</v>
      </c>
      <c r="D1496" t="s">
        <v>170</v>
      </c>
      <c r="E1496" t="s">
        <v>89</v>
      </c>
      <c r="F1496" t="s">
        <v>2713</v>
      </c>
      <c r="G1496" t="s">
        <v>2714</v>
      </c>
      <c r="H1496">
        <v>286200</v>
      </c>
      <c r="I1496" t="s">
        <v>15</v>
      </c>
      <c r="N1496" t="str">
        <f t="shared" si="23"/>
        <v>"https://dapo.kemdikbud.go.id/sekolah/4F71F629A67319232666",</v>
      </c>
    </row>
    <row r="1497" spans="1:14" x14ac:dyDescent="0.25">
      <c r="A1497" t="s">
        <v>30198</v>
      </c>
      <c r="B1497" t="s">
        <v>3023</v>
      </c>
      <c r="C1497" t="s">
        <v>3024</v>
      </c>
      <c r="D1497" t="s">
        <v>170</v>
      </c>
      <c r="E1497" t="s">
        <v>89</v>
      </c>
      <c r="F1497" t="s">
        <v>2713</v>
      </c>
      <c r="G1497" t="s">
        <v>2714</v>
      </c>
      <c r="H1497">
        <v>286200</v>
      </c>
      <c r="I1497" t="s">
        <v>15</v>
      </c>
      <c r="N1497" t="str">
        <f t="shared" si="23"/>
        <v>"https://dapo.kemdikbud.go.id/sekolah/4F7F3738918E4F9343AB",</v>
      </c>
    </row>
    <row r="1498" spans="1:14" x14ac:dyDescent="0.25">
      <c r="A1498" t="s">
        <v>30199</v>
      </c>
      <c r="B1498" t="s">
        <v>3025</v>
      </c>
      <c r="C1498" t="s">
        <v>3026</v>
      </c>
      <c r="D1498" t="s">
        <v>170</v>
      </c>
      <c r="E1498" t="s">
        <v>89</v>
      </c>
      <c r="F1498" t="s">
        <v>2713</v>
      </c>
      <c r="G1498" t="s">
        <v>2714</v>
      </c>
      <c r="H1498">
        <v>286200</v>
      </c>
      <c r="I1498" t="s">
        <v>15</v>
      </c>
      <c r="N1498" t="str">
        <f t="shared" si="23"/>
        <v>"https://dapo.kemdikbud.go.id/sekolah/F8E45ED1250423ADA061",</v>
      </c>
    </row>
    <row r="1499" spans="1:14" x14ac:dyDescent="0.25">
      <c r="A1499" t="s">
        <v>30200</v>
      </c>
      <c r="B1499" t="s">
        <v>3027</v>
      </c>
      <c r="C1499" t="s">
        <v>3028</v>
      </c>
      <c r="D1499" t="s">
        <v>170</v>
      </c>
      <c r="E1499" t="s">
        <v>89</v>
      </c>
      <c r="F1499" t="s">
        <v>2713</v>
      </c>
      <c r="G1499" t="s">
        <v>2714</v>
      </c>
      <c r="H1499">
        <v>286200</v>
      </c>
      <c r="I1499" t="s">
        <v>15</v>
      </c>
      <c r="N1499" t="str">
        <f t="shared" si="23"/>
        <v>"https://dapo.kemdikbud.go.id/sekolah/F9215C06D655D7BF40DA",</v>
      </c>
    </row>
    <row r="1500" spans="1:14" x14ac:dyDescent="0.25">
      <c r="A1500" t="s">
        <v>30201</v>
      </c>
      <c r="B1500" t="s">
        <v>3029</v>
      </c>
      <c r="C1500" t="s">
        <v>3030</v>
      </c>
      <c r="D1500" t="s">
        <v>170</v>
      </c>
      <c r="E1500" t="s">
        <v>12</v>
      </c>
      <c r="F1500" t="s">
        <v>2713</v>
      </c>
      <c r="G1500" t="s">
        <v>2714</v>
      </c>
      <c r="H1500">
        <v>286200</v>
      </c>
      <c r="I1500" t="s">
        <v>15</v>
      </c>
      <c r="N1500" t="str">
        <f t="shared" si="23"/>
        <v>"https://dapo.kemdikbud.go.id/sekolah/461E5BEA7537F72CF6B7",</v>
      </c>
    </row>
    <row r="1501" spans="1:14" x14ac:dyDescent="0.25">
      <c r="A1501" t="s">
        <v>30202</v>
      </c>
      <c r="B1501" t="s">
        <v>3031</v>
      </c>
      <c r="C1501" t="s">
        <v>3032</v>
      </c>
      <c r="D1501" t="s">
        <v>170</v>
      </c>
      <c r="E1501" t="s">
        <v>12</v>
      </c>
      <c r="F1501" t="s">
        <v>2713</v>
      </c>
      <c r="G1501" t="s">
        <v>2714</v>
      </c>
      <c r="H1501">
        <v>286200</v>
      </c>
      <c r="I1501" t="s">
        <v>15</v>
      </c>
      <c r="N1501" t="str">
        <f t="shared" si="23"/>
        <v>"https://dapo.kemdikbud.go.id/sekolah/4C9468418275CD1C0245",</v>
      </c>
    </row>
    <row r="1502" spans="1:14" x14ac:dyDescent="0.25">
      <c r="A1502" t="s">
        <v>30203</v>
      </c>
      <c r="B1502" t="s">
        <v>3033</v>
      </c>
      <c r="C1502" t="s">
        <v>3034</v>
      </c>
      <c r="D1502" t="s">
        <v>170</v>
      </c>
      <c r="E1502" t="s">
        <v>12</v>
      </c>
      <c r="F1502" t="s">
        <v>2713</v>
      </c>
      <c r="G1502" t="s">
        <v>2714</v>
      </c>
      <c r="H1502">
        <v>286200</v>
      </c>
      <c r="I1502" t="s">
        <v>15</v>
      </c>
      <c r="N1502" t="str">
        <f t="shared" si="23"/>
        <v>"https://dapo.kemdikbud.go.id/sekolah/4A21BC4500725B2D5187",</v>
      </c>
    </row>
    <row r="1503" spans="1:14" x14ac:dyDescent="0.25">
      <c r="A1503" t="s">
        <v>30204</v>
      </c>
      <c r="B1503" t="s">
        <v>3035</v>
      </c>
      <c r="C1503" t="s">
        <v>3036</v>
      </c>
      <c r="D1503" t="s">
        <v>170</v>
      </c>
      <c r="E1503" t="s">
        <v>12</v>
      </c>
      <c r="F1503" t="s">
        <v>2713</v>
      </c>
      <c r="G1503" t="s">
        <v>2714</v>
      </c>
      <c r="H1503">
        <v>286200</v>
      </c>
      <c r="I1503" t="s">
        <v>15</v>
      </c>
      <c r="N1503" t="str">
        <f t="shared" si="23"/>
        <v>"https://dapo.kemdikbud.go.id/sekolah/CA74635B940FF40A7BD0",</v>
      </c>
    </row>
    <row r="1504" spans="1:14" x14ac:dyDescent="0.25">
      <c r="A1504" t="s">
        <v>30205</v>
      </c>
      <c r="B1504" t="s">
        <v>3037</v>
      </c>
      <c r="C1504" t="s">
        <v>3038</v>
      </c>
      <c r="D1504" t="s">
        <v>170</v>
      </c>
      <c r="E1504" t="s">
        <v>12</v>
      </c>
      <c r="F1504" t="s">
        <v>2713</v>
      </c>
      <c r="G1504" t="s">
        <v>2714</v>
      </c>
      <c r="H1504">
        <v>286200</v>
      </c>
      <c r="I1504" t="s">
        <v>15</v>
      </c>
      <c r="N1504" t="str">
        <f t="shared" si="23"/>
        <v>"https://dapo.kemdikbud.go.id/sekolah/FE118263DD4CD9280191",</v>
      </c>
    </row>
    <row r="1505" spans="1:14" x14ac:dyDescent="0.25">
      <c r="A1505" t="s">
        <v>30206</v>
      </c>
      <c r="B1505" t="s">
        <v>3039</v>
      </c>
      <c r="C1505" t="s">
        <v>3040</v>
      </c>
      <c r="D1505" t="s">
        <v>170</v>
      </c>
      <c r="E1505" t="s">
        <v>12</v>
      </c>
      <c r="F1505" t="s">
        <v>2713</v>
      </c>
      <c r="G1505" t="s">
        <v>2714</v>
      </c>
      <c r="H1505">
        <v>286200</v>
      </c>
      <c r="I1505" t="s">
        <v>15</v>
      </c>
      <c r="N1505" t="str">
        <f t="shared" si="23"/>
        <v>"https://dapo.kemdikbud.go.id/sekolah/E8DCDB55FE03CB2AC7B7",</v>
      </c>
    </row>
    <row r="1506" spans="1:14" x14ac:dyDescent="0.25">
      <c r="A1506" t="s">
        <v>30207</v>
      </c>
      <c r="B1506" t="s">
        <v>3041</v>
      </c>
      <c r="C1506" t="s">
        <v>3042</v>
      </c>
      <c r="D1506" t="s">
        <v>170</v>
      </c>
      <c r="E1506" t="s">
        <v>12</v>
      </c>
      <c r="F1506" t="s">
        <v>2713</v>
      </c>
      <c r="G1506" t="s">
        <v>2714</v>
      </c>
      <c r="H1506">
        <v>286200</v>
      </c>
      <c r="I1506" t="s">
        <v>15</v>
      </c>
      <c r="N1506" t="str">
        <f t="shared" si="23"/>
        <v>"https://dapo.kemdikbud.go.id/sekolah/7EBDC683419D53E83926",</v>
      </c>
    </row>
    <row r="1507" spans="1:14" x14ac:dyDescent="0.25">
      <c r="A1507" t="s">
        <v>30208</v>
      </c>
      <c r="B1507" t="s">
        <v>3043</v>
      </c>
      <c r="C1507" t="s">
        <v>3044</v>
      </c>
      <c r="D1507" t="s">
        <v>170</v>
      </c>
      <c r="E1507" t="s">
        <v>12</v>
      </c>
      <c r="F1507" t="s">
        <v>2713</v>
      </c>
      <c r="G1507" t="s">
        <v>2714</v>
      </c>
      <c r="H1507">
        <v>286200</v>
      </c>
      <c r="I1507" t="s">
        <v>15</v>
      </c>
      <c r="N1507" t="str">
        <f t="shared" si="23"/>
        <v>"https://dapo.kemdikbud.go.id/sekolah/7737C7FD3593BC143377",</v>
      </c>
    </row>
    <row r="1508" spans="1:14" x14ac:dyDescent="0.25">
      <c r="A1508" t="s">
        <v>30209</v>
      </c>
      <c r="B1508" t="s">
        <v>3045</v>
      </c>
      <c r="C1508" t="s">
        <v>3046</v>
      </c>
      <c r="D1508" t="s">
        <v>170</v>
      </c>
      <c r="E1508" t="s">
        <v>12</v>
      </c>
      <c r="F1508" t="s">
        <v>2713</v>
      </c>
      <c r="G1508" t="s">
        <v>2714</v>
      </c>
      <c r="H1508">
        <v>286200</v>
      </c>
      <c r="I1508" t="s">
        <v>15</v>
      </c>
      <c r="N1508" t="str">
        <f t="shared" si="23"/>
        <v>"https://dapo.kemdikbud.go.id/sekolah/9160D6977D6432BA3227",</v>
      </c>
    </row>
    <row r="1509" spans="1:14" x14ac:dyDescent="0.25">
      <c r="A1509" t="s">
        <v>30210</v>
      </c>
      <c r="B1509" t="s">
        <v>3047</v>
      </c>
      <c r="C1509" t="s">
        <v>3048</v>
      </c>
      <c r="D1509" t="s">
        <v>170</v>
      </c>
      <c r="E1509" t="s">
        <v>12</v>
      </c>
      <c r="F1509" t="s">
        <v>2713</v>
      </c>
      <c r="G1509" t="s">
        <v>2714</v>
      </c>
      <c r="H1509">
        <v>286200</v>
      </c>
      <c r="I1509" t="s">
        <v>15</v>
      </c>
      <c r="N1509" t="str">
        <f t="shared" si="23"/>
        <v>"https://dapo.kemdikbud.go.id/sekolah/F0BD07A90EE7254CFCD0",</v>
      </c>
    </row>
    <row r="1510" spans="1:14" x14ac:dyDescent="0.25">
      <c r="A1510" t="s">
        <v>30211</v>
      </c>
      <c r="B1510" t="s">
        <v>3049</v>
      </c>
      <c r="C1510" t="s">
        <v>3050</v>
      </c>
      <c r="D1510" t="s">
        <v>170</v>
      </c>
      <c r="E1510" t="s">
        <v>12</v>
      </c>
      <c r="F1510" t="s">
        <v>2713</v>
      </c>
      <c r="G1510" t="s">
        <v>2714</v>
      </c>
      <c r="H1510">
        <v>286200</v>
      </c>
      <c r="I1510" t="s">
        <v>15</v>
      </c>
      <c r="N1510" t="str">
        <f t="shared" si="23"/>
        <v>"https://dapo.kemdikbud.go.id/sekolah/7220A41F0F837628E3DE",</v>
      </c>
    </row>
    <row r="1511" spans="1:14" x14ac:dyDescent="0.25">
      <c r="A1511" t="s">
        <v>30212</v>
      </c>
      <c r="B1511" t="s">
        <v>3051</v>
      </c>
      <c r="C1511" t="s">
        <v>3052</v>
      </c>
      <c r="D1511" t="s">
        <v>170</v>
      </c>
      <c r="E1511" t="s">
        <v>12</v>
      </c>
      <c r="F1511" t="s">
        <v>2713</v>
      </c>
      <c r="G1511" t="s">
        <v>2714</v>
      </c>
      <c r="H1511">
        <v>286200</v>
      </c>
      <c r="I1511" t="s">
        <v>15</v>
      </c>
      <c r="N1511" t="str">
        <f t="shared" si="23"/>
        <v>"https://dapo.kemdikbud.go.id/sekolah/4C4D56573E14727F3527",</v>
      </c>
    </row>
    <row r="1512" spans="1:14" x14ac:dyDescent="0.25">
      <c r="A1512" t="s">
        <v>30213</v>
      </c>
      <c r="B1512" t="s">
        <v>3053</v>
      </c>
      <c r="C1512" t="s">
        <v>3054</v>
      </c>
      <c r="D1512" t="s">
        <v>170</v>
      </c>
      <c r="E1512" t="s">
        <v>12</v>
      </c>
      <c r="F1512" t="s">
        <v>2713</v>
      </c>
      <c r="G1512" t="s">
        <v>2714</v>
      </c>
      <c r="H1512">
        <v>286200</v>
      </c>
      <c r="I1512" t="s">
        <v>15</v>
      </c>
      <c r="N1512" t="str">
        <f t="shared" si="23"/>
        <v>"https://dapo.kemdikbud.go.id/sekolah/A70BDFC0DE484D16D751",</v>
      </c>
    </row>
    <row r="1513" spans="1:14" x14ac:dyDescent="0.25">
      <c r="A1513" t="s">
        <v>30214</v>
      </c>
      <c r="B1513" t="s">
        <v>3055</v>
      </c>
      <c r="C1513" t="s">
        <v>3056</v>
      </c>
      <c r="D1513" t="s">
        <v>170</v>
      </c>
      <c r="E1513" t="s">
        <v>12</v>
      </c>
      <c r="F1513" t="s">
        <v>2713</v>
      </c>
      <c r="G1513" t="s">
        <v>2714</v>
      </c>
      <c r="H1513">
        <v>286200</v>
      </c>
      <c r="I1513" t="s">
        <v>15</v>
      </c>
      <c r="N1513" t="str">
        <f t="shared" si="23"/>
        <v>"https://dapo.kemdikbud.go.id/sekolah/85D34E7AC4C2F3312166",</v>
      </c>
    </row>
    <row r="1514" spans="1:14" x14ac:dyDescent="0.25">
      <c r="A1514" t="s">
        <v>30215</v>
      </c>
      <c r="B1514" t="s">
        <v>3057</v>
      </c>
      <c r="C1514" t="s">
        <v>3058</v>
      </c>
      <c r="D1514" t="s">
        <v>170</v>
      </c>
      <c r="E1514" t="s">
        <v>12</v>
      </c>
      <c r="F1514" t="s">
        <v>2713</v>
      </c>
      <c r="G1514" t="s">
        <v>2714</v>
      </c>
      <c r="H1514">
        <v>286200</v>
      </c>
      <c r="I1514" t="s">
        <v>15</v>
      </c>
      <c r="N1514" t="str">
        <f t="shared" si="23"/>
        <v>"https://dapo.kemdikbud.go.id/sekolah/4DAACC02D1A8AA2EF9D1",</v>
      </c>
    </row>
    <row r="1515" spans="1:14" x14ac:dyDescent="0.25">
      <c r="A1515" t="s">
        <v>30216</v>
      </c>
      <c r="B1515" t="s">
        <v>3059</v>
      </c>
      <c r="C1515" t="s">
        <v>3060</v>
      </c>
      <c r="D1515" t="s">
        <v>189</v>
      </c>
      <c r="E1515" t="s">
        <v>12</v>
      </c>
      <c r="F1515" t="s">
        <v>2713</v>
      </c>
      <c r="G1515" t="s">
        <v>2714</v>
      </c>
      <c r="H1515">
        <v>286200</v>
      </c>
      <c r="I1515" t="s">
        <v>15</v>
      </c>
      <c r="N1515" t="str">
        <f t="shared" si="23"/>
        <v>"https://dapo.kemdikbud.go.id/sekolah/0C49D9870951115DC805",</v>
      </c>
    </row>
    <row r="1516" spans="1:14" x14ac:dyDescent="0.25">
      <c r="A1516" t="s">
        <v>30217</v>
      </c>
      <c r="B1516" t="s">
        <v>3061</v>
      </c>
      <c r="C1516" t="s">
        <v>3062</v>
      </c>
      <c r="D1516" t="s">
        <v>189</v>
      </c>
      <c r="E1516" t="s">
        <v>12</v>
      </c>
      <c r="F1516" t="s">
        <v>2713</v>
      </c>
      <c r="G1516" t="s">
        <v>2714</v>
      </c>
      <c r="H1516">
        <v>286200</v>
      </c>
      <c r="I1516" t="s">
        <v>15</v>
      </c>
      <c r="N1516" t="str">
        <f t="shared" si="23"/>
        <v>"https://dapo.kemdikbud.go.id/sekolah/A8A31461A8E8731A9A8D",</v>
      </c>
    </row>
    <row r="1517" spans="1:14" x14ac:dyDescent="0.25">
      <c r="A1517" t="s">
        <v>30218</v>
      </c>
      <c r="B1517" t="s">
        <v>3063</v>
      </c>
      <c r="C1517" t="s">
        <v>3064</v>
      </c>
      <c r="D1517" t="s">
        <v>189</v>
      </c>
      <c r="E1517" t="s">
        <v>12</v>
      </c>
      <c r="F1517" t="s">
        <v>2713</v>
      </c>
      <c r="G1517" t="s">
        <v>2714</v>
      </c>
      <c r="H1517">
        <v>286200</v>
      </c>
      <c r="I1517" t="s">
        <v>15</v>
      </c>
      <c r="N1517" t="str">
        <f t="shared" si="23"/>
        <v>"https://dapo.kemdikbud.go.id/sekolah/05E2700091846755E42A",</v>
      </c>
    </row>
    <row r="1518" spans="1:14" x14ac:dyDescent="0.25">
      <c r="A1518" t="s">
        <v>30219</v>
      </c>
      <c r="B1518" t="s">
        <v>3065</v>
      </c>
      <c r="C1518" t="s">
        <v>3066</v>
      </c>
      <c r="D1518" t="s">
        <v>189</v>
      </c>
      <c r="E1518" t="s">
        <v>12</v>
      </c>
      <c r="F1518" t="s">
        <v>2713</v>
      </c>
      <c r="G1518" t="s">
        <v>2714</v>
      </c>
      <c r="H1518">
        <v>286200</v>
      </c>
      <c r="I1518" t="s">
        <v>15</v>
      </c>
      <c r="N1518" t="str">
        <f t="shared" si="23"/>
        <v>"https://dapo.kemdikbud.go.id/sekolah/7CDE4B601ACEF0BEE039",</v>
      </c>
    </row>
    <row r="1519" spans="1:14" x14ac:dyDescent="0.25">
      <c r="A1519" t="s">
        <v>30220</v>
      </c>
      <c r="B1519" t="s">
        <v>3067</v>
      </c>
      <c r="C1519" t="s">
        <v>3068</v>
      </c>
      <c r="D1519" t="s">
        <v>189</v>
      </c>
      <c r="E1519" t="s">
        <v>12</v>
      </c>
      <c r="F1519" t="s">
        <v>2713</v>
      </c>
      <c r="G1519" t="s">
        <v>2714</v>
      </c>
      <c r="H1519">
        <v>286200</v>
      </c>
      <c r="I1519" t="s">
        <v>15</v>
      </c>
      <c r="N1519" t="str">
        <f t="shared" si="23"/>
        <v>"https://dapo.kemdikbud.go.id/sekolah/4D6D07A81EDB8F5B37B7",</v>
      </c>
    </row>
    <row r="1520" spans="1:14" x14ac:dyDescent="0.25">
      <c r="A1520" t="s">
        <v>30221</v>
      </c>
      <c r="B1520" t="s">
        <v>3069</v>
      </c>
      <c r="C1520" t="s">
        <v>3070</v>
      </c>
      <c r="D1520" t="s">
        <v>189</v>
      </c>
      <c r="E1520" t="s">
        <v>12</v>
      </c>
      <c r="F1520" t="s">
        <v>2713</v>
      </c>
      <c r="G1520" t="s">
        <v>2714</v>
      </c>
      <c r="H1520">
        <v>286200</v>
      </c>
      <c r="I1520" t="s">
        <v>15</v>
      </c>
      <c r="N1520" t="str">
        <f t="shared" si="23"/>
        <v>"https://dapo.kemdikbud.go.id/sekolah/434684DD03ED00FACC47",</v>
      </c>
    </row>
    <row r="1521" spans="1:14" x14ac:dyDescent="0.25">
      <c r="A1521" t="s">
        <v>30222</v>
      </c>
      <c r="B1521" t="s">
        <v>3071</v>
      </c>
      <c r="C1521" t="s">
        <v>3072</v>
      </c>
      <c r="D1521" t="s">
        <v>918</v>
      </c>
      <c r="E1521" t="s">
        <v>89</v>
      </c>
      <c r="F1521" t="s">
        <v>2713</v>
      </c>
      <c r="G1521" t="s">
        <v>2714</v>
      </c>
      <c r="H1521">
        <v>286200</v>
      </c>
      <c r="I1521" t="s">
        <v>15</v>
      </c>
      <c r="N1521" t="str">
        <f t="shared" si="23"/>
        <v>"https://dapo.kemdikbud.go.id/sekolah/233AED3050877B84AA37",</v>
      </c>
    </row>
    <row r="1522" spans="1:14" x14ac:dyDescent="0.25">
      <c r="A1522" t="s">
        <v>30223</v>
      </c>
      <c r="B1522" t="s">
        <v>3073</v>
      </c>
      <c r="C1522" t="s">
        <v>3074</v>
      </c>
      <c r="D1522" t="s">
        <v>918</v>
      </c>
      <c r="E1522" t="s">
        <v>12</v>
      </c>
      <c r="F1522" t="s">
        <v>2713</v>
      </c>
      <c r="G1522" t="s">
        <v>2714</v>
      </c>
      <c r="H1522">
        <v>286200</v>
      </c>
      <c r="I1522" t="s">
        <v>15</v>
      </c>
      <c r="N1522" t="str">
        <f t="shared" si="23"/>
        <v>"https://dapo.kemdikbud.go.id/sekolah/D85F700D0DF146031F6B",</v>
      </c>
    </row>
    <row r="1523" spans="1:14" x14ac:dyDescent="0.25">
      <c r="A1523" t="s">
        <v>30224</v>
      </c>
      <c r="B1523" t="s">
        <v>3075</v>
      </c>
      <c r="C1523" t="s">
        <v>3076</v>
      </c>
      <c r="D1523" t="s">
        <v>918</v>
      </c>
      <c r="E1523" t="s">
        <v>12</v>
      </c>
      <c r="F1523" t="s">
        <v>2713</v>
      </c>
      <c r="G1523" t="s">
        <v>2714</v>
      </c>
      <c r="H1523">
        <v>286200</v>
      </c>
      <c r="I1523" t="s">
        <v>15</v>
      </c>
      <c r="N1523" t="str">
        <f t="shared" si="23"/>
        <v>"https://dapo.kemdikbud.go.id/sekolah/4BAD66DFBB408D36C927",</v>
      </c>
    </row>
    <row r="1524" spans="1:14" x14ac:dyDescent="0.25">
      <c r="A1524" t="s">
        <v>30225</v>
      </c>
      <c r="B1524" t="s">
        <v>3077</v>
      </c>
      <c r="C1524" t="s">
        <v>3078</v>
      </c>
      <c r="D1524" t="s">
        <v>918</v>
      </c>
      <c r="E1524" t="s">
        <v>12</v>
      </c>
      <c r="F1524" t="s">
        <v>2713</v>
      </c>
      <c r="G1524" t="s">
        <v>2714</v>
      </c>
      <c r="H1524">
        <v>286200</v>
      </c>
      <c r="I1524" t="s">
        <v>15</v>
      </c>
      <c r="N1524" t="str">
        <f t="shared" si="23"/>
        <v>"https://dapo.kemdikbud.go.id/sekolah/C218E0C7D86CFA5597EA",</v>
      </c>
    </row>
    <row r="1525" spans="1:14" x14ac:dyDescent="0.25">
      <c r="A1525" t="s">
        <v>30226</v>
      </c>
      <c r="B1525" t="s">
        <v>3079</v>
      </c>
      <c r="C1525" t="s">
        <v>3080</v>
      </c>
      <c r="D1525" t="s">
        <v>3081</v>
      </c>
      <c r="E1525" t="s">
        <v>12</v>
      </c>
      <c r="F1525" t="s">
        <v>2713</v>
      </c>
      <c r="G1525" t="s">
        <v>2714</v>
      </c>
      <c r="H1525">
        <v>286200</v>
      </c>
      <c r="I1525" t="s">
        <v>15</v>
      </c>
      <c r="N1525" t="str">
        <f t="shared" si="23"/>
        <v>"https://dapo.kemdikbud.go.id/sekolah/97993F4101752B6D478A",</v>
      </c>
    </row>
    <row r="1526" spans="1:14" x14ac:dyDescent="0.25">
      <c r="A1526" t="s">
        <v>30227</v>
      </c>
      <c r="B1526" t="s">
        <v>3082</v>
      </c>
      <c r="C1526" t="s">
        <v>3083</v>
      </c>
      <c r="D1526" t="s">
        <v>11</v>
      </c>
      <c r="E1526" t="s">
        <v>12</v>
      </c>
      <c r="F1526" t="s">
        <v>3084</v>
      </c>
      <c r="G1526" t="s">
        <v>3085</v>
      </c>
      <c r="H1526">
        <v>286200</v>
      </c>
      <c r="I1526" t="s">
        <v>15</v>
      </c>
      <c r="N1526" t="str">
        <f t="shared" si="23"/>
        <v>"https://dapo.kemdikbud.go.id/sekolah/3A2FB8D23D8D1656C899",</v>
      </c>
    </row>
    <row r="1527" spans="1:14" x14ac:dyDescent="0.25">
      <c r="A1527" t="s">
        <v>30228</v>
      </c>
      <c r="B1527" t="s">
        <v>3086</v>
      </c>
      <c r="C1527" t="s">
        <v>3087</v>
      </c>
      <c r="D1527" t="s">
        <v>11</v>
      </c>
      <c r="E1527" t="s">
        <v>12</v>
      </c>
      <c r="F1527" t="s">
        <v>3084</v>
      </c>
      <c r="G1527" t="s">
        <v>3085</v>
      </c>
      <c r="H1527">
        <v>286200</v>
      </c>
      <c r="I1527" t="s">
        <v>15</v>
      </c>
      <c r="N1527" t="str">
        <f t="shared" si="23"/>
        <v>"https://dapo.kemdikbud.go.id/sekolah/6E626FFB54182154D85B",</v>
      </c>
    </row>
    <row r="1528" spans="1:14" x14ac:dyDescent="0.25">
      <c r="A1528" t="s">
        <v>30229</v>
      </c>
      <c r="B1528" t="s">
        <v>3088</v>
      </c>
      <c r="C1528" t="s">
        <v>3089</v>
      </c>
      <c r="D1528" t="s">
        <v>11</v>
      </c>
      <c r="E1528" t="s">
        <v>12</v>
      </c>
      <c r="F1528" t="s">
        <v>3084</v>
      </c>
      <c r="G1528" t="s">
        <v>3085</v>
      </c>
      <c r="H1528">
        <v>286200</v>
      </c>
      <c r="I1528" t="s">
        <v>15</v>
      </c>
      <c r="N1528" t="str">
        <f t="shared" si="23"/>
        <v>"https://dapo.kemdikbud.go.id/sekolah/22DFCA52C40DD5E45FE9",</v>
      </c>
    </row>
    <row r="1529" spans="1:14" x14ac:dyDescent="0.25">
      <c r="A1529" t="s">
        <v>30230</v>
      </c>
      <c r="B1529" t="s">
        <v>3090</v>
      </c>
      <c r="C1529" t="s">
        <v>3091</v>
      </c>
      <c r="D1529" t="s">
        <v>11</v>
      </c>
      <c r="E1529" t="s">
        <v>12</v>
      </c>
      <c r="F1529" t="s">
        <v>3084</v>
      </c>
      <c r="G1529" t="s">
        <v>3085</v>
      </c>
      <c r="H1529">
        <v>286200</v>
      </c>
      <c r="I1529" t="s">
        <v>15</v>
      </c>
      <c r="N1529" t="str">
        <f t="shared" si="23"/>
        <v>"https://dapo.kemdikbud.go.id/sekolah/F5F135D81FC11AD9FF5A",</v>
      </c>
    </row>
    <row r="1530" spans="1:14" x14ac:dyDescent="0.25">
      <c r="A1530" t="s">
        <v>30231</v>
      </c>
      <c r="B1530" t="s">
        <v>3092</v>
      </c>
      <c r="C1530" t="s">
        <v>3093</v>
      </c>
      <c r="D1530" t="s">
        <v>11</v>
      </c>
      <c r="E1530" t="s">
        <v>12</v>
      </c>
      <c r="F1530" t="s">
        <v>3084</v>
      </c>
      <c r="G1530" t="s">
        <v>3085</v>
      </c>
      <c r="H1530">
        <v>286200</v>
      </c>
      <c r="I1530" t="s">
        <v>15</v>
      </c>
      <c r="N1530" t="str">
        <f t="shared" si="23"/>
        <v>"https://dapo.kemdikbud.go.id/sekolah/87111CC663FBE840AF2D",</v>
      </c>
    </row>
    <row r="1531" spans="1:14" x14ac:dyDescent="0.25">
      <c r="A1531" t="s">
        <v>30232</v>
      </c>
      <c r="B1531" t="s">
        <v>3094</v>
      </c>
      <c r="C1531" t="s">
        <v>3095</v>
      </c>
      <c r="D1531" t="s">
        <v>11</v>
      </c>
      <c r="E1531" t="s">
        <v>12</v>
      </c>
      <c r="F1531" t="s">
        <v>3084</v>
      </c>
      <c r="G1531" t="s">
        <v>3085</v>
      </c>
      <c r="H1531">
        <v>286200</v>
      </c>
      <c r="I1531" t="s">
        <v>15</v>
      </c>
      <c r="N1531" t="str">
        <f t="shared" si="23"/>
        <v>"https://dapo.kemdikbud.go.id/sekolah/3AB95FB3BFF6897712FA",</v>
      </c>
    </row>
    <row r="1532" spans="1:14" x14ac:dyDescent="0.25">
      <c r="A1532" t="s">
        <v>30233</v>
      </c>
      <c r="B1532" t="s">
        <v>3096</v>
      </c>
      <c r="C1532" t="s">
        <v>3097</v>
      </c>
      <c r="D1532" t="s">
        <v>11</v>
      </c>
      <c r="E1532" t="s">
        <v>12</v>
      </c>
      <c r="F1532" t="s">
        <v>3084</v>
      </c>
      <c r="G1532" t="s">
        <v>3085</v>
      </c>
      <c r="H1532">
        <v>286200</v>
      </c>
      <c r="I1532" t="s">
        <v>15</v>
      </c>
      <c r="N1532" t="str">
        <f t="shared" si="23"/>
        <v>"https://dapo.kemdikbud.go.id/sekolah/82D43C67028B46AD0056",</v>
      </c>
    </row>
    <row r="1533" spans="1:14" x14ac:dyDescent="0.25">
      <c r="A1533" t="s">
        <v>30234</v>
      </c>
      <c r="B1533" t="s">
        <v>3098</v>
      </c>
      <c r="C1533" t="s">
        <v>3099</v>
      </c>
      <c r="D1533" t="s">
        <v>11</v>
      </c>
      <c r="E1533" t="s">
        <v>12</v>
      </c>
      <c r="F1533" t="s">
        <v>3084</v>
      </c>
      <c r="G1533" t="s">
        <v>3085</v>
      </c>
      <c r="H1533">
        <v>286200</v>
      </c>
      <c r="I1533" t="s">
        <v>15</v>
      </c>
      <c r="N1533" t="str">
        <f t="shared" si="23"/>
        <v>"https://dapo.kemdikbud.go.id/sekolah/CFEC1DE6D3FB0392AE47",</v>
      </c>
    </row>
    <row r="1534" spans="1:14" x14ac:dyDescent="0.25">
      <c r="A1534" t="s">
        <v>30235</v>
      </c>
      <c r="B1534" t="s">
        <v>3100</v>
      </c>
      <c r="C1534" t="s">
        <v>3101</v>
      </c>
      <c r="D1534" t="s">
        <v>11</v>
      </c>
      <c r="E1534" t="s">
        <v>12</v>
      </c>
      <c r="F1534" t="s">
        <v>3084</v>
      </c>
      <c r="G1534" t="s">
        <v>3085</v>
      </c>
      <c r="H1534">
        <v>286200</v>
      </c>
      <c r="I1534" t="s">
        <v>15</v>
      </c>
      <c r="N1534" t="str">
        <f t="shared" si="23"/>
        <v>"https://dapo.kemdikbud.go.id/sekolah/8F3939A8411FD7C6A79A",</v>
      </c>
    </row>
    <row r="1535" spans="1:14" x14ac:dyDescent="0.25">
      <c r="A1535" t="s">
        <v>30236</v>
      </c>
      <c r="B1535" t="s">
        <v>3102</v>
      </c>
      <c r="C1535" t="s">
        <v>3103</v>
      </c>
      <c r="D1535" t="s">
        <v>11</v>
      </c>
      <c r="E1535" t="s">
        <v>12</v>
      </c>
      <c r="F1535" t="s">
        <v>3084</v>
      </c>
      <c r="G1535" t="s">
        <v>3085</v>
      </c>
      <c r="H1535">
        <v>286200</v>
      </c>
      <c r="I1535" t="s">
        <v>15</v>
      </c>
      <c r="N1535" t="str">
        <f t="shared" si="23"/>
        <v>"https://dapo.kemdikbud.go.id/sekolah/01630C953AD84B333E11",</v>
      </c>
    </row>
    <row r="1536" spans="1:14" x14ac:dyDescent="0.25">
      <c r="A1536" t="s">
        <v>30237</v>
      </c>
      <c r="B1536" t="s">
        <v>3104</v>
      </c>
      <c r="C1536" t="s">
        <v>3105</v>
      </c>
      <c r="D1536" t="s">
        <v>11</v>
      </c>
      <c r="E1536" t="s">
        <v>12</v>
      </c>
      <c r="F1536" t="s">
        <v>3084</v>
      </c>
      <c r="G1536" t="s">
        <v>3085</v>
      </c>
      <c r="H1536">
        <v>286200</v>
      </c>
      <c r="I1536" t="s">
        <v>15</v>
      </c>
      <c r="N1536" t="str">
        <f t="shared" si="23"/>
        <v>"https://dapo.kemdikbud.go.id/sekolah/73244A7387F94EB24645",</v>
      </c>
    </row>
    <row r="1537" spans="1:14" x14ac:dyDescent="0.25">
      <c r="A1537" t="s">
        <v>30238</v>
      </c>
      <c r="B1537" t="s">
        <v>3106</v>
      </c>
      <c r="C1537" t="s">
        <v>3107</v>
      </c>
      <c r="D1537" t="s">
        <v>11</v>
      </c>
      <c r="E1537" t="s">
        <v>12</v>
      </c>
      <c r="F1537" t="s">
        <v>3084</v>
      </c>
      <c r="G1537" t="s">
        <v>3085</v>
      </c>
      <c r="H1537">
        <v>286200</v>
      </c>
      <c r="I1537" t="s">
        <v>15</v>
      </c>
      <c r="N1537" t="str">
        <f t="shared" si="23"/>
        <v>"https://dapo.kemdikbud.go.id/sekolah/DBDF7165D1A87DBF9663",</v>
      </c>
    </row>
    <row r="1538" spans="1:14" x14ac:dyDescent="0.25">
      <c r="A1538" t="s">
        <v>30239</v>
      </c>
      <c r="B1538" t="s">
        <v>3108</v>
      </c>
      <c r="C1538" t="s">
        <v>3109</v>
      </c>
      <c r="D1538" t="s">
        <v>11</v>
      </c>
      <c r="E1538" t="s">
        <v>12</v>
      </c>
      <c r="F1538" t="s">
        <v>3084</v>
      </c>
      <c r="G1538" t="s">
        <v>3085</v>
      </c>
      <c r="H1538">
        <v>286200</v>
      </c>
      <c r="I1538" t="s">
        <v>15</v>
      </c>
      <c r="N1538" t="str">
        <f t="shared" si="23"/>
        <v>"https://dapo.kemdikbud.go.id/sekolah/7850EF4927E1DFD6B318",</v>
      </c>
    </row>
    <row r="1539" spans="1:14" x14ac:dyDescent="0.25">
      <c r="A1539" t="s">
        <v>30240</v>
      </c>
      <c r="B1539" t="s">
        <v>3110</v>
      </c>
      <c r="C1539" t="s">
        <v>3111</v>
      </c>
      <c r="D1539" t="s">
        <v>54</v>
      </c>
      <c r="E1539" t="s">
        <v>12</v>
      </c>
      <c r="F1539" t="s">
        <v>3084</v>
      </c>
      <c r="G1539" t="s">
        <v>3085</v>
      </c>
      <c r="H1539">
        <v>286200</v>
      </c>
      <c r="I1539" t="s">
        <v>15</v>
      </c>
      <c r="N1539" t="str">
        <f t="shared" ref="N1539:N1602" si="24">CONCATENATE("""",A1539,""",")</f>
        <v>"https://dapo.kemdikbud.go.id/sekolah/24DDE76EC63BFA5C321F",</v>
      </c>
    </row>
    <row r="1540" spans="1:14" x14ac:dyDescent="0.25">
      <c r="A1540" t="s">
        <v>30241</v>
      </c>
      <c r="B1540" t="s">
        <v>3112</v>
      </c>
      <c r="C1540" t="s">
        <v>3113</v>
      </c>
      <c r="D1540" t="s">
        <v>54</v>
      </c>
      <c r="E1540" t="s">
        <v>12</v>
      </c>
      <c r="F1540" t="s">
        <v>3084</v>
      </c>
      <c r="G1540" t="s">
        <v>3085</v>
      </c>
      <c r="H1540">
        <v>286200</v>
      </c>
      <c r="I1540" t="s">
        <v>15</v>
      </c>
      <c r="N1540" t="str">
        <f t="shared" si="24"/>
        <v>"https://dapo.kemdikbud.go.id/sekolah/FF97D48FFDFFBBBEEBEE",</v>
      </c>
    </row>
    <row r="1541" spans="1:14" x14ac:dyDescent="0.25">
      <c r="A1541" t="s">
        <v>30242</v>
      </c>
      <c r="B1541" t="s">
        <v>3114</v>
      </c>
      <c r="C1541" t="s">
        <v>3115</v>
      </c>
      <c r="D1541" t="s">
        <v>54</v>
      </c>
      <c r="E1541" t="s">
        <v>12</v>
      </c>
      <c r="F1541" t="s">
        <v>3084</v>
      </c>
      <c r="G1541" t="s">
        <v>3085</v>
      </c>
      <c r="H1541">
        <v>286200</v>
      </c>
      <c r="I1541" t="s">
        <v>15</v>
      </c>
      <c r="N1541" t="str">
        <f t="shared" si="24"/>
        <v>"https://dapo.kemdikbud.go.id/sekolah/9D851C3ACBFCBE17B8FE",</v>
      </c>
    </row>
    <row r="1542" spans="1:14" x14ac:dyDescent="0.25">
      <c r="A1542" t="s">
        <v>30243</v>
      </c>
      <c r="B1542" t="s">
        <v>3116</v>
      </c>
      <c r="C1542" t="s">
        <v>3117</v>
      </c>
      <c r="D1542" t="s">
        <v>54</v>
      </c>
      <c r="E1542" t="s">
        <v>12</v>
      </c>
      <c r="F1542" t="s">
        <v>3084</v>
      </c>
      <c r="G1542" t="s">
        <v>3085</v>
      </c>
      <c r="H1542">
        <v>286200</v>
      </c>
      <c r="I1542" t="s">
        <v>15</v>
      </c>
      <c r="N1542" t="str">
        <f t="shared" si="24"/>
        <v>"https://dapo.kemdikbud.go.id/sekolah/CED40C3D742736B71438",</v>
      </c>
    </row>
    <row r="1543" spans="1:14" x14ac:dyDescent="0.25">
      <c r="A1543" t="s">
        <v>30244</v>
      </c>
      <c r="B1543" t="s">
        <v>55</v>
      </c>
      <c r="C1543" t="s">
        <v>3118</v>
      </c>
      <c r="D1543" t="s">
        <v>54</v>
      </c>
      <c r="E1543" t="s">
        <v>12</v>
      </c>
      <c r="F1543" t="s">
        <v>3084</v>
      </c>
      <c r="G1543" t="s">
        <v>3085</v>
      </c>
      <c r="H1543">
        <v>286200</v>
      </c>
      <c r="I1543" t="s">
        <v>15</v>
      </c>
      <c r="N1543" t="str">
        <f t="shared" si="24"/>
        <v>"https://dapo.kemdikbud.go.id/sekolah/50A5E2645D62D66CA587",</v>
      </c>
    </row>
    <row r="1544" spans="1:14" x14ac:dyDescent="0.25">
      <c r="A1544" t="s">
        <v>30245</v>
      </c>
      <c r="B1544" t="s">
        <v>3119</v>
      </c>
      <c r="C1544" t="s">
        <v>3120</v>
      </c>
      <c r="D1544" t="s">
        <v>54</v>
      </c>
      <c r="E1544" t="s">
        <v>12</v>
      </c>
      <c r="F1544" t="s">
        <v>3084</v>
      </c>
      <c r="G1544" t="s">
        <v>3085</v>
      </c>
      <c r="H1544">
        <v>286200</v>
      </c>
      <c r="I1544" t="s">
        <v>15</v>
      </c>
      <c r="N1544" t="str">
        <f t="shared" si="24"/>
        <v>"https://dapo.kemdikbud.go.id/sekolah/6F642B4C334BCD80A695",</v>
      </c>
    </row>
    <row r="1545" spans="1:14" x14ac:dyDescent="0.25">
      <c r="A1545" t="s">
        <v>30246</v>
      </c>
      <c r="B1545" t="s">
        <v>3121</v>
      </c>
      <c r="C1545" t="s">
        <v>3122</v>
      </c>
      <c r="D1545" t="s">
        <v>54</v>
      </c>
      <c r="E1545" t="s">
        <v>12</v>
      </c>
      <c r="F1545" t="s">
        <v>3084</v>
      </c>
      <c r="G1545" t="s">
        <v>3085</v>
      </c>
      <c r="H1545">
        <v>286200</v>
      </c>
      <c r="I1545" t="s">
        <v>15</v>
      </c>
      <c r="N1545" t="str">
        <f t="shared" si="24"/>
        <v>"https://dapo.kemdikbud.go.id/sekolah/CB2CA1D1E1E48044D1B3",</v>
      </c>
    </row>
    <row r="1546" spans="1:14" x14ac:dyDescent="0.25">
      <c r="A1546" t="s">
        <v>30247</v>
      </c>
      <c r="B1546" t="s">
        <v>3123</v>
      </c>
      <c r="C1546" t="s">
        <v>3124</v>
      </c>
      <c r="D1546" t="s">
        <v>54</v>
      </c>
      <c r="E1546" t="s">
        <v>12</v>
      </c>
      <c r="F1546" t="s">
        <v>3084</v>
      </c>
      <c r="G1546" t="s">
        <v>3085</v>
      </c>
      <c r="H1546">
        <v>286200</v>
      </c>
      <c r="I1546" t="s">
        <v>15</v>
      </c>
      <c r="N1546" t="str">
        <f t="shared" si="24"/>
        <v>"https://dapo.kemdikbud.go.id/sekolah/0C0F4E90A587FEE78102",</v>
      </c>
    </row>
    <row r="1547" spans="1:14" x14ac:dyDescent="0.25">
      <c r="A1547" t="s">
        <v>30248</v>
      </c>
      <c r="B1547" t="s">
        <v>3125</v>
      </c>
      <c r="C1547" t="s">
        <v>3126</v>
      </c>
      <c r="D1547" t="s">
        <v>54</v>
      </c>
      <c r="E1547" t="s">
        <v>12</v>
      </c>
      <c r="F1547" t="s">
        <v>3084</v>
      </c>
      <c r="G1547" t="s">
        <v>3085</v>
      </c>
      <c r="H1547">
        <v>286200</v>
      </c>
      <c r="I1547" t="s">
        <v>15</v>
      </c>
      <c r="N1547" t="str">
        <f t="shared" si="24"/>
        <v>"https://dapo.kemdikbud.go.id/sekolah/ACE9317EEE98789AD426",</v>
      </c>
    </row>
    <row r="1548" spans="1:14" x14ac:dyDescent="0.25">
      <c r="A1548" t="s">
        <v>30249</v>
      </c>
      <c r="B1548" t="s">
        <v>3127</v>
      </c>
      <c r="C1548" t="s">
        <v>3128</v>
      </c>
      <c r="D1548" t="s">
        <v>54</v>
      </c>
      <c r="E1548" t="s">
        <v>12</v>
      </c>
      <c r="F1548" t="s">
        <v>3084</v>
      </c>
      <c r="G1548" t="s">
        <v>3085</v>
      </c>
      <c r="H1548">
        <v>286200</v>
      </c>
      <c r="I1548" t="s">
        <v>15</v>
      </c>
      <c r="N1548" t="str">
        <f t="shared" si="24"/>
        <v>"https://dapo.kemdikbud.go.id/sekolah/C7ABAA35F93C9FFE4D7A",</v>
      </c>
    </row>
    <row r="1549" spans="1:14" x14ac:dyDescent="0.25">
      <c r="A1549" t="s">
        <v>30250</v>
      </c>
      <c r="B1549" t="s">
        <v>3129</v>
      </c>
      <c r="C1549" t="s">
        <v>3130</v>
      </c>
      <c r="D1549" t="s">
        <v>54</v>
      </c>
      <c r="E1549" t="s">
        <v>12</v>
      </c>
      <c r="F1549" t="s">
        <v>3084</v>
      </c>
      <c r="G1549" t="s">
        <v>3085</v>
      </c>
      <c r="H1549">
        <v>286200</v>
      </c>
      <c r="I1549" t="s">
        <v>15</v>
      </c>
      <c r="N1549" t="str">
        <f t="shared" si="24"/>
        <v>"https://dapo.kemdikbud.go.id/sekolah/C989054CC722AC971C3B",</v>
      </c>
    </row>
    <row r="1550" spans="1:14" x14ac:dyDescent="0.25">
      <c r="A1550" t="s">
        <v>30251</v>
      </c>
      <c r="B1550" t="s">
        <v>3131</v>
      </c>
      <c r="C1550" t="s">
        <v>3132</v>
      </c>
      <c r="D1550" t="s">
        <v>54</v>
      </c>
      <c r="E1550" t="s">
        <v>12</v>
      </c>
      <c r="F1550" t="s">
        <v>3084</v>
      </c>
      <c r="G1550" t="s">
        <v>3085</v>
      </c>
      <c r="H1550">
        <v>286200</v>
      </c>
      <c r="I1550" t="s">
        <v>15</v>
      </c>
      <c r="N1550" t="str">
        <f t="shared" si="24"/>
        <v>"https://dapo.kemdikbud.go.id/sekolah/869EBB9321A783208243",</v>
      </c>
    </row>
    <row r="1551" spans="1:14" x14ac:dyDescent="0.25">
      <c r="A1551" t="s">
        <v>30252</v>
      </c>
      <c r="B1551" t="s">
        <v>3133</v>
      </c>
      <c r="C1551" t="s">
        <v>3134</v>
      </c>
      <c r="D1551" t="s">
        <v>54</v>
      </c>
      <c r="E1551" t="s">
        <v>12</v>
      </c>
      <c r="F1551" t="s">
        <v>3084</v>
      </c>
      <c r="G1551" t="s">
        <v>3085</v>
      </c>
      <c r="H1551">
        <v>286200</v>
      </c>
      <c r="I1551" t="s">
        <v>15</v>
      </c>
      <c r="N1551" t="str">
        <f t="shared" si="24"/>
        <v>"https://dapo.kemdikbud.go.id/sekolah/704AC694607C028A35AD",</v>
      </c>
    </row>
    <row r="1552" spans="1:14" x14ac:dyDescent="0.25">
      <c r="A1552" t="s">
        <v>30253</v>
      </c>
      <c r="B1552" t="s">
        <v>3135</v>
      </c>
      <c r="C1552" t="s">
        <v>3136</v>
      </c>
      <c r="D1552" t="s">
        <v>54</v>
      </c>
      <c r="E1552" t="s">
        <v>12</v>
      </c>
      <c r="F1552" t="s">
        <v>3084</v>
      </c>
      <c r="G1552" t="s">
        <v>3085</v>
      </c>
      <c r="H1552">
        <v>286200</v>
      </c>
      <c r="I1552" t="s">
        <v>15</v>
      </c>
      <c r="N1552" t="str">
        <f t="shared" si="24"/>
        <v>"https://dapo.kemdikbud.go.id/sekolah/D196BC971437E58727A7",</v>
      </c>
    </row>
    <row r="1553" spans="1:14" x14ac:dyDescent="0.25">
      <c r="A1553" t="s">
        <v>30254</v>
      </c>
      <c r="B1553" t="s">
        <v>3137</v>
      </c>
      <c r="C1553" t="s">
        <v>3138</v>
      </c>
      <c r="D1553" t="s">
        <v>54</v>
      </c>
      <c r="E1553" t="s">
        <v>12</v>
      </c>
      <c r="F1553" t="s">
        <v>3084</v>
      </c>
      <c r="G1553" t="s">
        <v>3085</v>
      </c>
      <c r="H1553">
        <v>286200</v>
      </c>
      <c r="I1553" t="s">
        <v>15</v>
      </c>
      <c r="N1553" t="str">
        <f t="shared" si="24"/>
        <v>"https://dapo.kemdikbud.go.id/sekolah/C03128820024048EDE2C",</v>
      </c>
    </row>
    <row r="1554" spans="1:14" x14ac:dyDescent="0.25">
      <c r="A1554" t="s">
        <v>30255</v>
      </c>
      <c r="B1554" t="s">
        <v>3139</v>
      </c>
      <c r="C1554" t="s">
        <v>3140</v>
      </c>
      <c r="D1554" t="s">
        <v>54</v>
      </c>
      <c r="E1554" t="s">
        <v>12</v>
      </c>
      <c r="F1554" t="s">
        <v>3084</v>
      </c>
      <c r="G1554" t="s">
        <v>3085</v>
      </c>
      <c r="H1554">
        <v>286200</v>
      </c>
      <c r="I1554" t="s">
        <v>15</v>
      </c>
      <c r="N1554" t="str">
        <f t="shared" si="24"/>
        <v>"https://dapo.kemdikbud.go.id/sekolah/9788B0EF0565E7D66C08",</v>
      </c>
    </row>
    <row r="1555" spans="1:14" x14ac:dyDescent="0.25">
      <c r="A1555" t="s">
        <v>30256</v>
      </c>
      <c r="B1555" t="s">
        <v>3141</v>
      </c>
      <c r="C1555" t="s">
        <v>3142</v>
      </c>
      <c r="D1555" t="s">
        <v>54</v>
      </c>
      <c r="E1555" t="s">
        <v>12</v>
      </c>
      <c r="F1555" t="s">
        <v>3084</v>
      </c>
      <c r="G1555" t="s">
        <v>3085</v>
      </c>
      <c r="H1555">
        <v>286200</v>
      </c>
      <c r="I1555" t="s">
        <v>15</v>
      </c>
      <c r="N1555" t="str">
        <f t="shared" si="24"/>
        <v>"https://dapo.kemdikbud.go.id/sekolah/903ECAF76BEC2ADB58A1",</v>
      </c>
    </row>
    <row r="1556" spans="1:14" x14ac:dyDescent="0.25">
      <c r="A1556" t="s">
        <v>30257</v>
      </c>
      <c r="B1556" t="s">
        <v>3143</v>
      </c>
      <c r="C1556" t="s">
        <v>3144</v>
      </c>
      <c r="D1556" t="s">
        <v>81</v>
      </c>
      <c r="E1556" t="s">
        <v>12</v>
      </c>
      <c r="F1556" t="s">
        <v>3084</v>
      </c>
      <c r="G1556" t="s">
        <v>3085</v>
      </c>
      <c r="H1556">
        <v>286200</v>
      </c>
      <c r="I1556" t="s">
        <v>15</v>
      </c>
      <c r="N1556" t="str">
        <f t="shared" si="24"/>
        <v>"https://dapo.kemdikbud.go.id/sekolah/C0013B6DBBA477B16290",</v>
      </c>
    </row>
    <row r="1557" spans="1:14" x14ac:dyDescent="0.25">
      <c r="A1557" t="s">
        <v>30258</v>
      </c>
      <c r="B1557" t="s">
        <v>3145</v>
      </c>
      <c r="C1557" t="s">
        <v>3146</v>
      </c>
      <c r="D1557" t="s">
        <v>81</v>
      </c>
      <c r="E1557" t="s">
        <v>12</v>
      </c>
      <c r="F1557" t="s">
        <v>3084</v>
      </c>
      <c r="G1557" t="s">
        <v>3085</v>
      </c>
      <c r="H1557">
        <v>286200</v>
      </c>
      <c r="I1557" t="s">
        <v>15</v>
      </c>
      <c r="N1557" t="str">
        <f t="shared" si="24"/>
        <v>"https://dapo.kemdikbud.go.id/sekolah/34675648A1317BDE90DB",</v>
      </c>
    </row>
    <row r="1558" spans="1:14" x14ac:dyDescent="0.25">
      <c r="A1558" t="s">
        <v>30259</v>
      </c>
      <c r="B1558" t="s">
        <v>3147</v>
      </c>
      <c r="C1558" t="s">
        <v>3148</v>
      </c>
      <c r="D1558" t="s">
        <v>81</v>
      </c>
      <c r="E1558" t="s">
        <v>12</v>
      </c>
      <c r="F1558" t="s">
        <v>3084</v>
      </c>
      <c r="G1558" t="s">
        <v>3085</v>
      </c>
      <c r="H1558">
        <v>286200</v>
      </c>
      <c r="I1558" t="s">
        <v>15</v>
      </c>
      <c r="N1558" t="str">
        <f t="shared" si="24"/>
        <v>"https://dapo.kemdikbud.go.id/sekolah/DA359249584512BC1D02",</v>
      </c>
    </row>
    <row r="1559" spans="1:14" x14ac:dyDescent="0.25">
      <c r="A1559" t="s">
        <v>30260</v>
      </c>
      <c r="B1559" t="s">
        <v>3149</v>
      </c>
      <c r="C1559" t="s">
        <v>3150</v>
      </c>
      <c r="D1559" t="s">
        <v>81</v>
      </c>
      <c r="E1559" t="s">
        <v>12</v>
      </c>
      <c r="F1559" t="s">
        <v>3084</v>
      </c>
      <c r="G1559" t="s">
        <v>3085</v>
      </c>
      <c r="H1559">
        <v>286200</v>
      </c>
      <c r="I1559" t="s">
        <v>15</v>
      </c>
      <c r="N1559" t="str">
        <f t="shared" si="24"/>
        <v>"https://dapo.kemdikbud.go.id/sekolah/ACA11D648B8B8CF018FD",</v>
      </c>
    </row>
    <row r="1560" spans="1:14" x14ac:dyDescent="0.25">
      <c r="A1560" t="s">
        <v>30261</v>
      </c>
      <c r="B1560" t="s">
        <v>3151</v>
      </c>
      <c r="C1560" t="s">
        <v>3152</v>
      </c>
      <c r="D1560" t="s">
        <v>81</v>
      </c>
      <c r="E1560" t="s">
        <v>12</v>
      </c>
      <c r="F1560" t="s">
        <v>3084</v>
      </c>
      <c r="G1560" t="s">
        <v>3085</v>
      </c>
      <c r="H1560">
        <v>286200</v>
      </c>
      <c r="I1560" t="s">
        <v>15</v>
      </c>
      <c r="N1560" t="str">
        <f t="shared" si="24"/>
        <v>"https://dapo.kemdikbud.go.id/sekolah/484EB7BE0F3B36E64AA4",</v>
      </c>
    </row>
    <row r="1561" spans="1:14" x14ac:dyDescent="0.25">
      <c r="A1561" t="s">
        <v>30262</v>
      </c>
      <c r="B1561" t="s">
        <v>3153</v>
      </c>
      <c r="C1561" t="s">
        <v>3154</v>
      </c>
      <c r="D1561" t="s">
        <v>81</v>
      </c>
      <c r="E1561" t="s">
        <v>12</v>
      </c>
      <c r="F1561" t="s">
        <v>3084</v>
      </c>
      <c r="G1561" t="s">
        <v>3085</v>
      </c>
      <c r="H1561">
        <v>286200</v>
      </c>
      <c r="I1561" t="s">
        <v>15</v>
      </c>
      <c r="N1561" t="str">
        <f t="shared" si="24"/>
        <v>"https://dapo.kemdikbud.go.id/sekolah/D20DA53E7D03EE3D67AC",</v>
      </c>
    </row>
    <row r="1562" spans="1:14" x14ac:dyDescent="0.25">
      <c r="A1562" t="s">
        <v>30263</v>
      </c>
      <c r="B1562" t="s">
        <v>3155</v>
      </c>
      <c r="C1562" t="s">
        <v>3156</v>
      </c>
      <c r="D1562" t="s">
        <v>88</v>
      </c>
      <c r="E1562" t="s">
        <v>89</v>
      </c>
      <c r="F1562" t="s">
        <v>3084</v>
      </c>
      <c r="G1562" t="s">
        <v>3085</v>
      </c>
      <c r="H1562">
        <v>286200</v>
      </c>
      <c r="I1562" t="s">
        <v>15</v>
      </c>
      <c r="N1562" t="str">
        <f t="shared" si="24"/>
        <v>"https://dapo.kemdikbud.go.id/sekolah/98ABEAC8F119024B2CCF",</v>
      </c>
    </row>
    <row r="1563" spans="1:14" x14ac:dyDescent="0.25">
      <c r="A1563" t="s">
        <v>30264</v>
      </c>
      <c r="B1563" t="s">
        <v>3157</v>
      </c>
      <c r="C1563" t="s">
        <v>3158</v>
      </c>
      <c r="D1563" t="s">
        <v>88</v>
      </c>
      <c r="E1563" t="s">
        <v>89</v>
      </c>
      <c r="F1563" t="s">
        <v>3084</v>
      </c>
      <c r="G1563" t="s">
        <v>3085</v>
      </c>
      <c r="H1563">
        <v>286200</v>
      </c>
      <c r="I1563" t="s">
        <v>15</v>
      </c>
      <c r="N1563" t="str">
        <f t="shared" si="24"/>
        <v>"https://dapo.kemdikbud.go.id/sekolah/4B2621D8D9C7E48302E4",</v>
      </c>
    </row>
    <row r="1564" spans="1:14" x14ac:dyDescent="0.25">
      <c r="A1564" t="s">
        <v>30265</v>
      </c>
      <c r="B1564" t="s">
        <v>3159</v>
      </c>
      <c r="C1564" t="s">
        <v>3160</v>
      </c>
      <c r="D1564" t="s">
        <v>88</v>
      </c>
      <c r="E1564" t="s">
        <v>89</v>
      </c>
      <c r="F1564" t="s">
        <v>3084</v>
      </c>
      <c r="G1564" t="s">
        <v>3085</v>
      </c>
      <c r="H1564">
        <v>286200</v>
      </c>
      <c r="I1564" t="s">
        <v>15</v>
      </c>
      <c r="N1564" t="str">
        <f t="shared" si="24"/>
        <v>"https://dapo.kemdikbud.go.id/sekolah/68DE8322E1EDF6F93D70",</v>
      </c>
    </row>
    <row r="1565" spans="1:14" x14ac:dyDescent="0.25">
      <c r="A1565" t="s">
        <v>30266</v>
      </c>
      <c r="B1565" t="s">
        <v>3161</v>
      </c>
      <c r="C1565" t="s">
        <v>3162</v>
      </c>
      <c r="D1565" t="s">
        <v>88</v>
      </c>
      <c r="E1565" t="s">
        <v>89</v>
      </c>
      <c r="F1565" t="s">
        <v>3084</v>
      </c>
      <c r="G1565" t="s">
        <v>3085</v>
      </c>
      <c r="H1565">
        <v>286200</v>
      </c>
      <c r="I1565" t="s">
        <v>15</v>
      </c>
      <c r="N1565" t="str">
        <f t="shared" si="24"/>
        <v>"https://dapo.kemdikbud.go.id/sekolah/FD5405670FA2F4EF9554",</v>
      </c>
    </row>
    <row r="1566" spans="1:14" x14ac:dyDescent="0.25">
      <c r="A1566" t="s">
        <v>30267</v>
      </c>
      <c r="B1566" t="s">
        <v>3163</v>
      </c>
      <c r="C1566" t="s">
        <v>3164</v>
      </c>
      <c r="D1566" t="s">
        <v>88</v>
      </c>
      <c r="E1566" t="s">
        <v>89</v>
      </c>
      <c r="F1566" t="s">
        <v>3084</v>
      </c>
      <c r="G1566" t="s">
        <v>3085</v>
      </c>
      <c r="H1566">
        <v>286200</v>
      </c>
      <c r="I1566" t="s">
        <v>15</v>
      </c>
      <c r="N1566" t="str">
        <f t="shared" si="24"/>
        <v>"https://dapo.kemdikbud.go.id/sekolah/52E916552F06C4A530E5",</v>
      </c>
    </row>
    <row r="1567" spans="1:14" x14ac:dyDescent="0.25">
      <c r="A1567" t="s">
        <v>30268</v>
      </c>
      <c r="B1567" t="s">
        <v>3165</v>
      </c>
      <c r="C1567" t="s">
        <v>3166</v>
      </c>
      <c r="D1567" t="s">
        <v>88</v>
      </c>
      <c r="E1567" t="s">
        <v>89</v>
      </c>
      <c r="F1567" t="s">
        <v>3084</v>
      </c>
      <c r="G1567" t="s">
        <v>3085</v>
      </c>
      <c r="H1567">
        <v>286200</v>
      </c>
      <c r="I1567" t="s">
        <v>15</v>
      </c>
      <c r="N1567" t="str">
        <f t="shared" si="24"/>
        <v>"https://dapo.kemdikbud.go.id/sekolah/0E7E09747AEAE17C1E8A",</v>
      </c>
    </row>
    <row r="1568" spans="1:14" x14ac:dyDescent="0.25">
      <c r="A1568" t="s">
        <v>30269</v>
      </c>
      <c r="B1568" t="s">
        <v>3167</v>
      </c>
      <c r="C1568" t="s">
        <v>3168</v>
      </c>
      <c r="D1568" t="s">
        <v>88</v>
      </c>
      <c r="E1568" t="s">
        <v>89</v>
      </c>
      <c r="F1568" t="s">
        <v>3084</v>
      </c>
      <c r="G1568" t="s">
        <v>3085</v>
      </c>
      <c r="H1568">
        <v>286200</v>
      </c>
      <c r="I1568" t="s">
        <v>15</v>
      </c>
      <c r="N1568" t="str">
        <f t="shared" si="24"/>
        <v>"https://dapo.kemdikbud.go.id/sekolah/66EF34F6629E0332B62A",</v>
      </c>
    </row>
    <row r="1569" spans="1:14" x14ac:dyDescent="0.25">
      <c r="A1569" t="s">
        <v>30270</v>
      </c>
      <c r="B1569" t="s">
        <v>3169</v>
      </c>
      <c r="C1569" t="s">
        <v>3170</v>
      </c>
      <c r="D1569" t="s">
        <v>88</v>
      </c>
      <c r="E1569" t="s">
        <v>89</v>
      </c>
      <c r="F1569" t="s">
        <v>3084</v>
      </c>
      <c r="G1569" t="s">
        <v>3085</v>
      </c>
      <c r="H1569">
        <v>286200</v>
      </c>
      <c r="I1569" t="s">
        <v>15</v>
      </c>
      <c r="N1569" t="str">
        <f t="shared" si="24"/>
        <v>"https://dapo.kemdikbud.go.id/sekolah/D10A35D8E11A86640112",</v>
      </c>
    </row>
    <row r="1570" spans="1:14" x14ac:dyDescent="0.25">
      <c r="A1570" t="s">
        <v>30271</v>
      </c>
      <c r="B1570" t="s">
        <v>3171</v>
      </c>
      <c r="C1570" t="s">
        <v>3172</v>
      </c>
      <c r="D1570" t="s">
        <v>88</v>
      </c>
      <c r="E1570" t="s">
        <v>89</v>
      </c>
      <c r="F1570" t="s">
        <v>3084</v>
      </c>
      <c r="G1570" t="s">
        <v>3085</v>
      </c>
      <c r="H1570">
        <v>286200</v>
      </c>
      <c r="I1570" t="s">
        <v>15</v>
      </c>
      <c r="N1570" t="str">
        <f t="shared" si="24"/>
        <v>"https://dapo.kemdikbud.go.id/sekolah/0938DE8D4F2CBC3885F1",</v>
      </c>
    </row>
    <row r="1571" spans="1:14" x14ac:dyDescent="0.25">
      <c r="A1571" t="s">
        <v>30272</v>
      </c>
      <c r="B1571" t="s">
        <v>3173</v>
      </c>
      <c r="C1571" t="s">
        <v>3174</v>
      </c>
      <c r="D1571" t="s">
        <v>88</v>
      </c>
      <c r="E1571" t="s">
        <v>89</v>
      </c>
      <c r="F1571" t="s">
        <v>3084</v>
      </c>
      <c r="G1571" t="s">
        <v>3085</v>
      </c>
      <c r="H1571">
        <v>286200</v>
      </c>
      <c r="I1571" t="s">
        <v>15</v>
      </c>
      <c r="N1571" t="str">
        <f t="shared" si="24"/>
        <v>"https://dapo.kemdikbud.go.id/sekolah/01922E3CDD5E787D4E29",</v>
      </c>
    </row>
    <row r="1572" spans="1:14" x14ac:dyDescent="0.25">
      <c r="A1572" t="s">
        <v>30273</v>
      </c>
      <c r="B1572" t="s">
        <v>3175</v>
      </c>
      <c r="C1572" t="s">
        <v>3176</v>
      </c>
      <c r="D1572" t="s">
        <v>88</v>
      </c>
      <c r="E1572" t="s">
        <v>89</v>
      </c>
      <c r="F1572" t="s">
        <v>3084</v>
      </c>
      <c r="G1572" t="s">
        <v>3085</v>
      </c>
      <c r="H1572">
        <v>286200</v>
      </c>
      <c r="I1572" t="s">
        <v>15</v>
      </c>
      <c r="N1572" t="str">
        <f t="shared" si="24"/>
        <v>"https://dapo.kemdikbud.go.id/sekolah/D989615242D648A5D02C",</v>
      </c>
    </row>
    <row r="1573" spans="1:14" x14ac:dyDescent="0.25">
      <c r="A1573" t="s">
        <v>30274</v>
      </c>
      <c r="B1573" t="s">
        <v>3177</v>
      </c>
      <c r="C1573" t="s">
        <v>3178</v>
      </c>
      <c r="D1573" t="s">
        <v>88</v>
      </c>
      <c r="E1573" t="s">
        <v>89</v>
      </c>
      <c r="F1573" t="s">
        <v>3084</v>
      </c>
      <c r="G1573" t="s">
        <v>3085</v>
      </c>
      <c r="H1573">
        <v>286200</v>
      </c>
      <c r="I1573" t="s">
        <v>15</v>
      </c>
      <c r="N1573" t="str">
        <f t="shared" si="24"/>
        <v>"https://dapo.kemdikbud.go.id/sekolah/F7D90236F53E67ABCE01",</v>
      </c>
    </row>
    <row r="1574" spans="1:14" x14ac:dyDescent="0.25">
      <c r="A1574" t="s">
        <v>30275</v>
      </c>
      <c r="B1574" t="s">
        <v>3179</v>
      </c>
      <c r="C1574" t="s">
        <v>3180</v>
      </c>
      <c r="D1574" t="s">
        <v>88</v>
      </c>
      <c r="E1574" t="s">
        <v>89</v>
      </c>
      <c r="F1574" t="s">
        <v>3084</v>
      </c>
      <c r="G1574" t="s">
        <v>3085</v>
      </c>
      <c r="H1574">
        <v>286200</v>
      </c>
      <c r="I1574" t="s">
        <v>15</v>
      </c>
      <c r="N1574" t="str">
        <f t="shared" si="24"/>
        <v>"https://dapo.kemdikbud.go.id/sekolah/F0C666182DA42D218336",</v>
      </c>
    </row>
    <row r="1575" spans="1:14" x14ac:dyDescent="0.25">
      <c r="A1575" t="s">
        <v>30276</v>
      </c>
      <c r="B1575" t="s">
        <v>3181</v>
      </c>
      <c r="C1575" t="s">
        <v>3182</v>
      </c>
      <c r="D1575" t="s">
        <v>88</v>
      </c>
      <c r="E1575" t="s">
        <v>89</v>
      </c>
      <c r="F1575" t="s">
        <v>3084</v>
      </c>
      <c r="G1575" t="s">
        <v>3085</v>
      </c>
      <c r="H1575">
        <v>286200</v>
      </c>
      <c r="I1575" t="s">
        <v>15</v>
      </c>
      <c r="N1575" t="str">
        <f t="shared" si="24"/>
        <v>"https://dapo.kemdikbud.go.id/sekolah/FDB69B3A9C637D915459",</v>
      </c>
    </row>
    <row r="1576" spans="1:14" x14ac:dyDescent="0.25">
      <c r="A1576" t="s">
        <v>30277</v>
      </c>
      <c r="B1576" t="s">
        <v>3183</v>
      </c>
      <c r="C1576" t="s">
        <v>3184</v>
      </c>
      <c r="D1576" t="s">
        <v>88</v>
      </c>
      <c r="E1576" t="s">
        <v>89</v>
      </c>
      <c r="F1576" t="s">
        <v>3084</v>
      </c>
      <c r="G1576" t="s">
        <v>3085</v>
      </c>
      <c r="H1576">
        <v>286200</v>
      </c>
      <c r="I1576" t="s">
        <v>15</v>
      </c>
      <c r="N1576" t="str">
        <f t="shared" si="24"/>
        <v>"https://dapo.kemdikbud.go.id/sekolah/42686874795D305F8C4E",</v>
      </c>
    </row>
    <row r="1577" spans="1:14" x14ac:dyDescent="0.25">
      <c r="A1577" t="s">
        <v>30278</v>
      </c>
      <c r="B1577" t="s">
        <v>3185</v>
      </c>
      <c r="C1577" t="s">
        <v>3186</v>
      </c>
      <c r="D1577" t="s">
        <v>88</v>
      </c>
      <c r="E1577" t="s">
        <v>89</v>
      </c>
      <c r="F1577" t="s">
        <v>3084</v>
      </c>
      <c r="G1577" t="s">
        <v>3085</v>
      </c>
      <c r="H1577">
        <v>286200</v>
      </c>
      <c r="I1577" t="s">
        <v>15</v>
      </c>
      <c r="N1577" t="str">
        <f t="shared" si="24"/>
        <v>"https://dapo.kemdikbud.go.id/sekolah/7BC02D99B6CA8B8CECD9",</v>
      </c>
    </row>
    <row r="1578" spans="1:14" x14ac:dyDescent="0.25">
      <c r="A1578" t="s">
        <v>30279</v>
      </c>
      <c r="B1578" t="s">
        <v>3187</v>
      </c>
      <c r="C1578" t="s">
        <v>3188</v>
      </c>
      <c r="D1578" t="s">
        <v>88</v>
      </c>
      <c r="E1578" t="s">
        <v>89</v>
      </c>
      <c r="F1578" t="s">
        <v>3084</v>
      </c>
      <c r="G1578" t="s">
        <v>3085</v>
      </c>
      <c r="H1578">
        <v>286200</v>
      </c>
      <c r="I1578" t="s">
        <v>15</v>
      </c>
      <c r="N1578" t="str">
        <f t="shared" si="24"/>
        <v>"https://dapo.kemdikbud.go.id/sekolah/7B0E64A8A1790F2B550A",</v>
      </c>
    </row>
    <row r="1579" spans="1:14" x14ac:dyDescent="0.25">
      <c r="A1579" t="s">
        <v>30280</v>
      </c>
      <c r="B1579" t="s">
        <v>3189</v>
      </c>
      <c r="C1579" t="s">
        <v>3190</v>
      </c>
      <c r="D1579" t="s">
        <v>88</v>
      </c>
      <c r="E1579" t="s">
        <v>89</v>
      </c>
      <c r="F1579" t="s">
        <v>3084</v>
      </c>
      <c r="G1579" t="s">
        <v>3085</v>
      </c>
      <c r="H1579">
        <v>286200</v>
      </c>
      <c r="I1579" t="s">
        <v>15</v>
      </c>
      <c r="N1579" t="str">
        <f t="shared" si="24"/>
        <v>"https://dapo.kemdikbud.go.id/sekolah/B2C08B76EBEF26D17359",</v>
      </c>
    </row>
    <row r="1580" spans="1:14" x14ac:dyDescent="0.25">
      <c r="A1580" t="s">
        <v>30281</v>
      </c>
      <c r="B1580" t="s">
        <v>3191</v>
      </c>
      <c r="C1580" t="s">
        <v>3192</v>
      </c>
      <c r="D1580" t="s">
        <v>88</v>
      </c>
      <c r="E1580" t="s">
        <v>89</v>
      </c>
      <c r="F1580" t="s">
        <v>3084</v>
      </c>
      <c r="G1580" t="s">
        <v>3085</v>
      </c>
      <c r="H1580">
        <v>286200</v>
      </c>
      <c r="I1580" t="s">
        <v>15</v>
      </c>
      <c r="N1580" t="str">
        <f t="shared" si="24"/>
        <v>"https://dapo.kemdikbud.go.id/sekolah/F7CD3684A02F634BC276",</v>
      </c>
    </row>
    <row r="1581" spans="1:14" x14ac:dyDescent="0.25">
      <c r="A1581" t="s">
        <v>30282</v>
      </c>
      <c r="B1581" t="s">
        <v>3193</v>
      </c>
      <c r="C1581" t="s">
        <v>3194</v>
      </c>
      <c r="D1581" t="s">
        <v>88</v>
      </c>
      <c r="E1581" t="s">
        <v>12</v>
      </c>
      <c r="F1581" t="s">
        <v>3084</v>
      </c>
      <c r="G1581" t="s">
        <v>3085</v>
      </c>
      <c r="H1581">
        <v>286200</v>
      </c>
      <c r="I1581" t="s">
        <v>15</v>
      </c>
      <c r="N1581" t="str">
        <f t="shared" si="24"/>
        <v>"https://dapo.kemdikbud.go.id/sekolah/82F8490C77A9389C402F",</v>
      </c>
    </row>
    <row r="1582" spans="1:14" x14ac:dyDescent="0.25">
      <c r="A1582" t="s">
        <v>30283</v>
      </c>
      <c r="B1582" t="s">
        <v>3195</v>
      </c>
      <c r="C1582" t="s">
        <v>3196</v>
      </c>
      <c r="D1582" t="s">
        <v>88</v>
      </c>
      <c r="E1582" t="s">
        <v>12</v>
      </c>
      <c r="F1582" t="s">
        <v>3084</v>
      </c>
      <c r="G1582" t="s">
        <v>3085</v>
      </c>
      <c r="H1582">
        <v>286200</v>
      </c>
      <c r="I1582" t="s">
        <v>15</v>
      </c>
      <c r="N1582" t="str">
        <f t="shared" si="24"/>
        <v>"https://dapo.kemdikbud.go.id/sekolah/3737C6D7D2609FCFEB8C",</v>
      </c>
    </row>
    <row r="1583" spans="1:14" x14ac:dyDescent="0.25">
      <c r="A1583" t="s">
        <v>30284</v>
      </c>
      <c r="B1583" t="s">
        <v>3197</v>
      </c>
      <c r="C1583" t="s">
        <v>3198</v>
      </c>
      <c r="D1583" t="s">
        <v>88</v>
      </c>
      <c r="E1583" t="s">
        <v>12</v>
      </c>
      <c r="F1583" t="s">
        <v>3084</v>
      </c>
      <c r="G1583" t="s">
        <v>3085</v>
      </c>
      <c r="H1583">
        <v>286200</v>
      </c>
      <c r="I1583" t="s">
        <v>15</v>
      </c>
      <c r="N1583" t="str">
        <f t="shared" si="24"/>
        <v>"https://dapo.kemdikbud.go.id/sekolah/D0DEA7E24F510A7A99E0",</v>
      </c>
    </row>
    <row r="1584" spans="1:14" x14ac:dyDescent="0.25">
      <c r="A1584" t="s">
        <v>30285</v>
      </c>
      <c r="B1584" t="s">
        <v>3199</v>
      </c>
      <c r="C1584" t="s">
        <v>3200</v>
      </c>
      <c r="D1584" t="s">
        <v>88</v>
      </c>
      <c r="E1584" t="s">
        <v>12</v>
      </c>
      <c r="F1584" t="s">
        <v>3084</v>
      </c>
      <c r="G1584" t="s">
        <v>3085</v>
      </c>
      <c r="H1584">
        <v>286200</v>
      </c>
      <c r="I1584" t="s">
        <v>15</v>
      </c>
      <c r="N1584" t="str">
        <f t="shared" si="24"/>
        <v>"https://dapo.kemdikbud.go.id/sekolah/CEDF3E5FE8453A4C7038",</v>
      </c>
    </row>
    <row r="1585" spans="1:14" x14ac:dyDescent="0.25">
      <c r="A1585" t="s">
        <v>30286</v>
      </c>
      <c r="B1585" t="s">
        <v>3201</v>
      </c>
      <c r="C1585" t="s">
        <v>3202</v>
      </c>
      <c r="D1585" t="s">
        <v>88</v>
      </c>
      <c r="E1585" t="s">
        <v>12</v>
      </c>
      <c r="F1585" t="s">
        <v>3084</v>
      </c>
      <c r="G1585" t="s">
        <v>3085</v>
      </c>
      <c r="H1585">
        <v>286200</v>
      </c>
      <c r="I1585" t="s">
        <v>15</v>
      </c>
      <c r="N1585" t="str">
        <f t="shared" si="24"/>
        <v>"https://dapo.kemdikbud.go.id/sekolah/491155AE1B3E4A7896DF",</v>
      </c>
    </row>
    <row r="1586" spans="1:14" x14ac:dyDescent="0.25">
      <c r="A1586" t="s">
        <v>30287</v>
      </c>
      <c r="B1586" t="s">
        <v>3203</v>
      </c>
      <c r="C1586" t="s">
        <v>3204</v>
      </c>
      <c r="D1586" t="s">
        <v>88</v>
      </c>
      <c r="E1586" t="s">
        <v>12</v>
      </c>
      <c r="F1586" t="s">
        <v>3084</v>
      </c>
      <c r="G1586" t="s">
        <v>3085</v>
      </c>
      <c r="H1586">
        <v>286200</v>
      </c>
      <c r="I1586" t="s">
        <v>15</v>
      </c>
      <c r="N1586" t="str">
        <f t="shared" si="24"/>
        <v>"https://dapo.kemdikbud.go.id/sekolah/B70A1C6456A322300026",</v>
      </c>
    </row>
    <row r="1587" spans="1:14" x14ac:dyDescent="0.25">
      <c r="A1587" t="s">
        <v>30288</v>
      </c>
      <c r="B1587" t="s">
        <v>3205</v>
      </c>
      <c r="C1587" t="s">
        <v>3206</v>
      </c>
      <c r="D1587" t="s">
        <v>134</v>
      </c>
      <c r="E1587" t="s">
        <v>89</v>
      </c>
      <c r="F1587" t="s">
        <v>3084</v>
      </c>
      <c r="G1587" t="s">
        <v>3085</v>
      </c>
      <c r="H1587">
        <v>286200</v>
      </c>
      <c r="I1587" t="s">
        <v>15</v>
      </c>
      <c r="N1587" t="str">
        <f t="shared" si="24"/>
        <v>"https://dapo.kemdikbud.go.id/sekolah/D68FA700227DDE253F86",</v>
      </c>
    </row>
    <row r="1588" spans="1:14" x14ac:dyDescent="0.25">
      <c r="A1588" t="s">
        <v>30289</v>
      </c>
      <c r="B1588" t="s">
        <v>3207</v>
      </c>
      <c r="C1588" t="s">
        <v>3208</v>
      </c>
      <c r="D1588" t="s">
        <v>134</v>
      </c>
      <c r="E1588" t="s">
        <v>12</v>
      </c>
      <c r="F1588" t="s">
        <v>3084</v>
      </c>
      <c r="G1588" t="s">
        <v>3085</v>
      </c>
      <c r="H1588">
        <v>286200</v>
      </c>
      <c r="I1588" t="s">
        <v>15</v>
      </c>
      <c r="N1588" t="str">
        <f t="shared" si="24"/>
        <v>"https://dapo.kemdikbud.go.id/sekolah/413AC3C1C1D52667DB66",</v>
      </c>
    </row>
    <row r="1589" spans="1:14" x14ac:dyDescent="0.25">
      <c r="A1589" t="s">
        <v>30290</v>
      </c>
      <c r="B1589" t="s">
        <v>3209</v>
      </c>
      <c r="C1589" t="s">
        <v>3210</v>
      </c>
      <c r="D1589" t="s">
        <v>134</v>
      </c>
      <c r="E1589" t="s">
        <v>12</v>
      </c>
      <c r="F1589" t="s">
        <v>3084</v>
      </c>
      <c r="G1589" t="s">
        <v>3085</v>
      </c>
      <c r="H1589">
        <v>286200</v>
      </c>
      <c r="I1589" t="s">
        <v>15</v>
      </c>
      <c r="N1589" t="str">
        <f t="shared" si="24"/>
        <v>"https://dapo.kemdikbud.go.id/sekolah/B4402ACE6A03A01197FE",</v>
      </c>
    </row>
    <row r="1590" spans="1:14" x14ac:dyDescent="0.25">
      <c r="A1590" t="s">
        <v>30291</v>
      </c>
      <c r="B1590" t="s">
        <v>3211</v>
      </c>
      <c r="C1590" t="s">
        <v>3212</v>
      </c>
      <c r="D1590" t="s">
        <v>134</v>
      </c>
      <c r="E1590" t="s">
        <v>12</v>
      </c>
      <c r="F1590" t="s">
        <v>3084</v>
      </c>
      <c r="G1590" t="s">
        <v>3085</v>
      </c>
      <c r="H1590">
        <v>286200</v>
      </c>
      <c r="I1590" t="s">
        <v>15</v>
      </c>
      <c r="N1590" t="str">
        <f t="shared" si="24"/>
        <v>"https://dapo.kemdikbud.go.id/sekolah/30356866A9394C5A2CC9",</v>
      </c>
    </row>
    <row r="1591" spans="1:14" x14ac:dyDescent="0.25">
      <c r="A1591" t="s">
        <v>30292</v>
      </c>
      <c r="B1591" t="s">
        <v>3213</v>
      </c>
      <c r="C1591" t="s">
        <v>3214</v>
      </c>
      <c r="D1591" t="s">
        <v>134</v>
      </c>
      <c r="E1591" t="s">
        <v>12</v>
      </c>
      <c r="F1591" t="s">
        <v>3084</v>
      </c>
      <c r="G1591" t="s">
        <v>3085</v>
      </c>
      <c r="H1591">
        <v>286200</v>
      </c>
      <c r="I1591" t="s">
        <v>15</v>
      </c>
      <c r="N1591" t="str">
        <f t="shared" si="24"/>
        <v>"https://dapo.kemdikbud.go.id/sekolah/CD8342E0B46F08FAFD2C",</v>
      </c>
    </row>
    <row r="1592" spans="1:14" x14ac:dyDescent="0.25">
      <c r="A1592" t="s">
        <v>30293</v>
      </c>
      <c r="B1592" t="s">
        <v>3215</v>
      </c>
      <c r="C1592" t="s">
        <v>3216</v>
      </c>
      <c r="D1592" t="s">
        <v>134</v>
      </c>
      <c r="E1592" t="s">
        <v>12</v>
      </c>
      <c r="F1592" t="s">
        <v>3084</v>
      </c>
      <c r="G1592" t="s">
        <v>3085</v>
      </c>
      <c r="H1592">
        <v>286200</v>
      </c>
      <c r="I1592" t="s">
        <v>15</v>
      </c>
      <c r="N1592" t="str">
        <f t="shared" si="24"/>
        <v>"https://dapo.kemdikbud.go.id/sekolah/8C7346D593FABBB29945",</v>
      </c>
    </row>
    <row r="1593" spans="1:14" x14ac:dyDescent="0.25">
      <c r="A1593" t="s">
        <v>30294</v>
      </c>
      <c r="B1593" t="s">
        <v>3217</v>
      </c>
      <c r="C1593" t="s">
        <v>3218</v>
      </c>
      <c r="D1593" t="s">
        <v>134</v>
      </c>
      <c r="E1593" t="s">
        <v>12</v>
      </c>
      <c r="F1593" t="s">
        <v>3084</v>
      </c>
      <c r="G1593" t="s">
        <v>3085</v>
      </c>
      <c r="H1593">
        <v>286200</v>
      </c>
      <c r="I1593" t="s">
        <v>15</v>
      </c>
      <c r="N1593" t="str">
        <f t="shared" si="24"/>
        <v>"https://dapo.kemdikbud.go.id/sekolah/E344074AF146C768F754",</v>
      </c>
    </row>
    <row r="1594" spans="1:14" x14ac:dyDescent="0.25">
      <c r="A1594" t="s">
        <v>30295</v>
      </c>
      <c r="B1594" t="s">
        <v>3219</v>
      </c>
      <c r="C1594" t="s">
        <v>3220</v>
      </c>
      <c r="D1594" t="s">
        <v>134</v>
      </c>
      <c r="E1594" t="s">
        <v>12</v>
      </c>
      <c r="F1594" t="s">
        <v>3084</v>
      </c>
      <c r="G1594" t="s">
        <v>3085</v>
      </c>
      <c r="H1594">
        <v>286200</v>
      </c>
      <c r="I1594" t="s">
        <v>15</v>
      </c>
      <c r="N1594" t="str">
        <f t="shared" si="24"/>
        <v>"https://dapo.kemdikbud.go.id/sekolah/002AA603BA47D3CB4E3F",</v>
      </c>
    </row>
    <row r="1595" spans="1:14" x14ac:dyDescent="0.25">
      <c r="A1595" t="s">
        <v>30296</v>
      </c>
      <c r="B1595" t="s">
        <v>3221</v>
      </c>
      <c r="C1595" t="s">
        <v>3222</v>
      </c>
      <c r="D1595" t="s">
        <v>134</v>
      </c>
      <c r="E1595" t="s">
        <v>12</v>
      </c>
      <c r="F1595" t="s">
        <v>3084</v>
      </c>
      <c r="G1595" t="s">
        <v>3085</v>
      </c>
      <c r="H1595">
        <v>286200</v>
      </c>
      <c r="I1595" t="s">
        <v>15</v>
      </c>
      <c r="N1595" t="str">
        <f t="shared" si="24"/>
        <v>"https://dapo.kemdikbud.go.id/sekolah/70AB63D9C4535E1868FF",</v>
      </c>
    </row>
    <row r="1596" spans="1:14" x14ac:dyDescent="0.25">
      <c r="A1596" t="s">
        <v>30297</v>
      </c>
      <c r="B1596" t="s">
        <v>3223</v>
      </c>
      <c r="C1596" t="s">
        <v>3224</v>
      </c>
      <c r="D1596" t="s">
        <v>134</v>
      </c>
      <c r="E1596" t="s">
        <v>12</v>
      </c>
      <c r="F1596" t="s">
        <v>3084</v>
      </c>
      <c r="G1596" t="s">
        <v>3085</v>
      </c>
      <c r="H1596">
        <v>286200</v>
      </c>
      <c r="I1596" t="s">
        <v>15</v>
      </c>
      <c r="N1596" t="str">
        <f t="shared" si="24"/>
        <v>"https://dapo.kemdikbud.go.id/sekolah/0759A82F8B1361E59475",</v>
      </c>
    </row>
    <row r="1597" spans="1:14" x14ac:dyDescent="0.25">
      <c r="A1597" t="s">
        <v>30298</v>
      </c>
      <c r="B1597" t="s">
        <v>3225</v>
      </c>
      <c r="C1597" t="s">
        <v>3226</v>
      </c>
      <c r="D1597" t="s">
        <v>134</v>
      </c>
      <c r="E1597" t="s">
        <v>12</v>
      </c>
      <c r="F1597" t="s">
        <v>3084</v>
      </c>
      <c r="G1597" t="s">
        <v>3085</v>
      </c>
      <c r="H1597">
        <v>286200</v>
      </c>
      <c r="I1597" t="s">
        <v>15</v>
      </c>
      <c r="N1597" t="str">
        <f t="shared" si="24"/>
        <v>"https://dapo.kemdikbud.go.id/sekolah/AC7B6FF2FF475F62B6CC",</v>
      </c>
    </row>
    <row r="1598" spans="1:14" x14ac:dyDescent="0.25">
      <c r="A1598" t="s">
        <v>30299</v>
      </c>
      <c r="B1598" t="s">
        <v>3227</v>
      </c>
      <c r="C1598" t="s">
        <v>3228</v>
      </c>
      <c r="D1598" t="s">
        <v>161</v>
      </c>
      <c r="E1598" t="s">
        <v>89</v>
      </c>
      <c r="F1598" t="s">
        <v>3084</v>
      </c>
      <c r="G1598" t="s">
        <v>3085</v>
      </c>
      <c r="H1598">
        <v>286200</v>
      </c>
      <c r="I1598" t="s">
        <v>15</v>
      </c>
      <c r="N1598" t="str">
        <f t="shared" si="24"/>
        <v>"https://dapo.kemdikbud.go.id/sekolah/123EB84FBC08E71464DA",</v>
      </c>
    </row>
    <row r="1599" spans="1:14" x14ac:dyDescent="0.25">
      <c r="A1599" t="s">
        <v>30300</v>
      </c>
      <c r="B1599" t="s">
        <v>3229</v>
      </c>
      <c r="C1599" t="s">
        <v>3230</v>
      </c>
      <c r="D1599" t="s">
        <v>161</v>
      </c>
      <c r="E1599" t="s">
        <v>12</v>
      </c>
      <c r="F1599" t="s">
        <v>3084</v>
      </c>
      <c r="G1599" t="s">
        <v>3085</v>
      </c>
      <c r="H1599">
        <v>286200</v>
      </c>
      <c r="I1599" t="s">
        <v>15</v>
      </c>
      <c r="N1599" t="str">
        <f t="shared" si="24"/>
        <v>"https://dapo.kemdikbud.go.id/sekolah/38059F920359ADB82D4B",</v>
      </c>
    </row>
    <row r="1600" spans="1:14" x14ac:dyDescent="0.25">
      <c r="A1600" t="s">
        <v>30301</v>
      </c>
      <c r="B1600" t="s">
        <v>3231</v>
      </c>
      <c r="C1600" t="s">
        <v>3232</v>
      </c>
      <c r="D1600" t="s">
        <v>170</v>
      </c>
      <c r="E1600" t="s">
        <v>89</v>
      </c>
      <c r="F1600" t="s">
        <v>3084</v>
      </c>
      <c r="G1600" t="s">
        <v>3085</v>
      </c>
      <c r="H1600">
        <v>286200</v>
      </c>
      <c r="I1600" t="s">
        <v>15</v>
      </c>
      <c r="N1600" t="str">
        <f t="shared" si="24"/>
        <v>"https://dapo.kemdikbud.go.id/sekolah/F710249CE65FD9E827AF",</v>
      </c>
    </row>
    <row r="1601" spans="1:14" x14ac:dyDescent="0.25">
      <c r="A1601" t="s">
        <v>30302</v>
      </c>
      <c r="B1601" t="s">
        <v>3233</v>
      </c>
      <c r="C1601" t="s">
        <v>3234</v>
      </c>
      <c r="D1601" t="s">
        <v>170</v>
      </c>
      <c r="E1601" t="s">
        <v>12</v>
      </c>
      <c r="F1601" t="s">
        <v>3084</v>
      </c>
      <c r="G1601" t="s">
        <v>3085</v>
      </c>
      <c r="H1601">
        <v>286200</v>
      </c>
      <c r="I1601" t="s">
        <v>15</v>
      </c>
      <c r="N1601" t="str">
        <f t="shared" si="24"/>
        <v>"https://dapo.kemdikbud.go.id/sekolah/72E7CCD39923443FB719",</v>
      </c>
    </row>
    <row r="1602" spans="1:14" x14ac:dyDescent="0.25">
      <c r="A1602" t="s">
        <v>30303</v>
      </c>
      <c r="B1602" t="s">
        <v>3235</v>
      </c>
      <c r="C1602" t="s">
        <v>3236</v>
      </c>
      <c r="D1602" t="s">
        <v>170</v>
      </c>
      <c r="E1602" t="s">
        <v>12</v>
      </c>
      <c r="F1602" t="s">
        <v>3084</v>
      </c>
      <c r="G1602" t="s">
        <v>3085</v>
      </c>
      <c r="H1602">
        <v>286200</v>
      </c>
      <c r="I1602" t="s">
        <v>15</v>
      </c>
      <c r="N1602" t="str">
        <f t="shared" si="24"/>
        <v>"https://dapo.kemdikbud.go.id/sekolah/DE4814663B644B51A634",</v>
      </c>
    </row>
    <row r="1603" spans="1:14" x14ac:dyDescent="0.25">
      <c r="A1603" t="s">
        <v>30304</v>
      </c>
      <c r="B1603" t="s">
        <v>3237</v>
      </c>
      <c r="C1603" t="s">
        <v>3238</v>
      </c>
      <c r="D1603" t="s">
        <v>170</v>
      </c>
      <c r="E1603" t="s">
        <v>12</v>
      </c>
      <c r="F1603" t="s">
        <v>3084</v>
      </c>
      <c r="G1603" t="s">
        <v>3085</v>
      </c>
      <c r="H1603">
        <v>286200</v>
      </c>
      <c r="I1603" t="s">
        <v>15</v>
      </c>
      <c r="N1603" t="str">
        <f t="shared" ref="N1603:N1666" si="25">CONCATENATE("""",A1603,""",")</f>
        <v>"https://dapo.kemdikbud.go.id/sekolah/2865213185795A3455CE",</v>
      </c>
    </row>
    <row r="1604" spans="1:14" x14ac:dyDescent="0.25">
      <c r="A1604" t="s">
        <v>30305</v>
      </c>
      <c r="B1604" t="s">
        <v>3239</v>
      </c>
      <c r="C1604" t="s">
        <v>3240</v>
      </c>
      <c r="D1604" t="s">
        <v>170</v>
      </c>
      <c r="E1604" t="s">
        <v>12</v>
      </c>
      <c r="F1604" t="s">
        <v>3084</v>
      </c>
      <c r="G1604" t="s">
        <v>3085</v>
      </c>
      <c r="H1604">
        <v>286200</v>
      </c>
      <c r="I1604" t="s">
        <v>15</v>
      </c>
      <c r="N1604" t="str">
        <f t="shared" si="25"/>
        <v>"https://dapo.kemdikbud.go.id/sekolah/857D626415B4C8DD8DE1",</v>
      </c>
    </row>
    <row r="1605" spans="1:14" x14ac:dyDescent="0.25">
      <c r="A1605" t="s">
        <v>30306</v>
      </c>
      <c r="B1605" t="s">
        <v>3241</v>
      </c>
      <c r="C1605" t="s">
        <v>3242</v>
      </c>
      <c r="D1605" t="s">
        <v>170</v>
      </c>
      <c r="E1605" t="s">
        <v>12</v>
      </c>
      <c r="F1605" t="s">
        <v>3084</v>
      </c>
      <c r="G1605" t="s">
        <v>3085</v>
      </c>
      <c r="H1605">
        <v>286200</v>
      </c>
      <c r="I1605" t="s">
        <v>15</v>
      </c>
      <c r="N1605" t="str">
        <f t="shared" si="25"/>
        <v>"https://dapo.kemdikbud.go.id/sekolah/98A5679AB3C963D5F71E",</v>
      </c>
    </row>
    <row r="1606" spans="1:14" x14ac:dyDescent="0.25">
      <c r="A1606" t="s">
        <v>30307</v>
      </c>
      <c r="B1606" t="s">
        <v>3243</v>
      </c>
      <c r="C1606" t="s">
        <v>3244</v>
      </c>
      <c r="D1606" t="s">
        <v>170</v>
      </c>
      <c r="E1606" t="s">
        <v>12</v>
      </c>
      <c r="F1606" t="s">
        <v>3084</v>
      </c>
      <c r="G1606" t="s">
        <v>3085</v>
      </c>
      <c r="H1606">
        <v>286200</v>
      </c>
      <c r="I1606" t="s">
        <v>15</v>
      </c>
      <c r="N1606" t="str">
        <f t="shared" si="25"/>
        <v>"https://dapo.kemdikbud.go.id/sekolah/EFAC34B4FE14F9A5BB1B",</v>
      </c>
    </row>
    <row r="1607" spans="1:14" x14ac:dyDescent="0.25">
      <c r="A1607" t="s">
        <v>30308</v>
      </c>
      <c r="B1607" t="s">
        <v>3245</v>
      </c>
      <c r="C1607" t="s">
        <v>3246</v>
      </c>
      <c r="D1607" t="s">
        <v>170</v>
      </c>
      <c r="E1607" t="s">
        <v>12</v>
      </c>
      <c r="F1607" t="s">
        <v>3084</v>
      </c>
      <c r="G1607" t="s">
        <v>3085</v>
      </c>
      <c r="H1607">
        <v>286200</v>
      </c>
      <c r="I1607" t="s">
        <v>15</v>
      </c>
      <c r="N1607" t="str">
        <f t="shared" si="25"/>
        <v>"https://dapo.kemdikbud.go.id/sekolah/F8CD1A12AA5BB36A0059",</v>
      </c>
    </row>
    <row r="1608" spans="1:14" x14ac:dyDescent="0.25">
      <c r="A1608" t="s">
        <v>30309</v>
      </c>
      <c r="B1608" t="s">
        <v>3247</v>
      </c>
      <c r="C1608" t="s">
        <v>3248</v>
      </c>
      <c r="D1608" t="s">
        <v>170</v>
      </c>
      <c r="E1608" t="s">
        <v>12</v>
      </c>
      <c r="F1608" t="s">
        <v>3084</v>
      </c>
      <c r="G1608" t="s">
        <v>3085</v>
      </c>
      <c r="H1608">
        <v>286200</v>
      </c>
      <c r="I1608" t="s">
        <v>15</v>
      </c>
      <c r="N1608" t="str">
        <f t="shared" si="25"/>
        <v>"https://dapo.kemdikbud.go.id/sekolah/F77DFE851CCD41BD4642",</v>
      </c>
    </row>
    <row r="1609" spans="1:14" x14ac:dyDescent="0.25">
      <c r="A1609" t="s">
        <v>30310</v>
      </c>
      <c r="B1609" t="s">
        <v>3249</v>
      </c>
      <c r="C1609" t="s">
        <v>3250</v>
      </c>
      <c r="D1609" t="s">
        <v>189</v>
      </c>
      <c r="E1609" t="s">
        <v>12</v>
      </c>
      <c r="F1609" t="s">
        <v>3084</v>
      </c>
      <c r="G1609" t="s">
        <v>3085</v>
      </c>
      <c r="H1609">
        <v>286200</v>
      </c>
      <c r="I1609" t="s">
        <v>15</v>
      </c>
      <c r="N1609" t="str">
        <f t="shared" si="25"/>
        <v>"https://dapo.kemdikbud.go.id/sekolah/8AE0CBDAAFCD8D97972D",</v>
      </c>
    </row>
    <row r="1610" spans="1:14" x14ac:dyDescent="0.25">
      <c r="A1610" t="s">
        <v>30311</v>
      </c>
      <c r="B1610" t="s">
        <v>3251</v>
      </c>
      <c r="C1610" t="s">
        <v>3252</v>
      </c>
      <c r="D1610" t="s">
        <v>189</v>
      </c>
      <c r="E1610" t="s">
        <v>12</v>
      </c>
      <c r="F1610" t="s">
        <v>3084</v>
      </c>
      <c r="G1610" t="s">
        <v>3085</v>
      </c>
      <c r="H1610">
        <v>286200</v>
      </c>
      <c r="I1610" t="s">
        <v>15</v>
      </c>
      <c r="N1610" t="str">
        <f t="shared" si="25"/>
        <v>"https://dapo.kemdikbud.go.id/sekolah/83CA5524F0BCA3FDB537",</v>
      </c>
    </row>
    <row r="1611" spans="1:14" x14ac:dyDescent="0.25">
      <c r="A1611" t="s">
        <v>30312</v>
      </c>
      <c r="B1611" t="s">
        <v>3253</v>
      </c>
      <c r="C1611" t="s">
        <v>3254</v>
      </c>
      <c r="D1611" t="s">
        <v>189</v>
      </c>
      <c r="E1611" t="s">
        <v>12</v>
      </c>
      <c r="F1611" t="s">
        <v>3084</v>
      </c>
      <c r="G1611" t="s">
        <v>3085</v>
      </c>
      <c r="H1611">
        <v>286200</v>
      </c>
      <c r="I1611" t="s">
        <v>15</v>
      </c>
      <c r="N1611" t="str">
        <f t="shared" si="25"/>
        <v>"https://dapo.kemdikbud.go.id/sekolah/D72494BD8D5D60B5D826",</v>
      </c>
    </row>
    <row r="1612" spans="1:14" x14ac:dyDescent="0.25">
      <c r="A1612" t="s">
        <v>30313</v>
      </c>
      <c r="B1612" t="s">
        <v>3255</v>
      </c>
      <c r="C1612" t="s">
        <v>3256</v>
      </c>
      <c r="D1612" t="s">
        <v>11</v>
      </c>
      <c r="E1612" t="s">
        <v>89</v>
      </c>
      <c r="F1612" t="s">
        <v>3257</v>
      </c>
      <c r="G1612" t="s">
        <v>3258</v>
      </c>
      <c r="H1612">
        <v>286200</v>
      </c>
      <c r="I1612" t="s">
        <v>3259</v>
      </c>
      <c r="N1612" t="str">
        <f t="shared" si="25"/>
        <v>"https://dapo.kemdikbud.go.id/sekolah/B2580DC5C8FE273D7F7B",</v>
      </c>
    </row>
    <row r="1613" spans="1:14" x14ac:dyDescent="0.25">
      <c r="A1613" t="s">
        <v>30314</v>
      </c>
      <c r="B1613" t="s">
        <v>3260</v>
      </c>
      <c r="C1613" t="s">
        <v>3261</v>
      </c>
      <c r="D1613" t="s">
        <v>11</v>
      </c>
      <c r="E1613" t="s">
        <v>89</v>
      </c>
      <c r="F1613" t="s">
        <v>3257</v>
      </c>
      <c r="G1613" t="s">
        <v>3258</v>
      </c>
      <c r="H1613">
        <v>286200</v>
      </c>
      <c r="I1613" t="s">
        <v>3259</v>
      </c>
      <c r="N1613" t="str">
        <f t="shared" si="25"/>
        <v>"https://dapo.kemdikbud.go.id/sekolah/3A9636DA05E8E5C6C9F7",</v>
      </c>
    </row>
    <row r="1614" spans="1:14" x14ac:dyDescent="0.25">
      <c r="A1614" t="s">
        <v>30315</v>
      </c>
      <c r="B1614" t="s">
        <v>3262</v>
      </c>
      <c r="C1614" t="s">
        <v>3263</v>
      </c>
      <c r="D1614" t="s">
        <v>11</v>
      </c>
      <c r="E1614" t="s">
        <v>89</v>
      </c>
      <c r="F1614" t="s">
        <v>3257</v>
      </c>
      <c r="G1614" t="s">
        <v>3258</v>
      </c>
      <c r="H1614">
        <v>286200</v>
      </c>
      <c r="I1614" t="s">
        <v>3259</v>
      </c>
      <c r="N1614" t="str">
        <f t="shared" si="25"/>
        <v>"https://dapo.kemdikbud.go.id/sekolah/7ACDAF750F33332C777F",</v>
      </c>
    </row>
    <row r="1615" spans="1:14" x14ac:dyDescent="0.25">
      <c r="A1615" t="s">
        <v>30316</v>
      </c>
      <c r="B1615" t="s">
        <v>3264</v>
      </c>
      <c r="C1615" t="s">
        <v>3265</v>
      </c>
      <c r="D1615" t="s">
        <v>11</v>
      </c>
      <c r="E1615" t="s">
        <v>12</v>
      </c>
      <c r="F1615" t="s">
        <v>3257</v>
      </c>
      <c r="G1615" t="s">
        <v>3258</v>
      </c>
      <c r="H1615">
        <v>286200</v>
      </c>
      <c r="I1615" t="s">
        <v>3259</v>
      </c>
      <c r="N1615" t="str">
        <f t="shared" si="25"/>
        <v>"https://dapo.kemdikbud.go.id/sekolah/79B75BD961F192BA5396",</v>
      </c>
    </row>
    <row r="1616" spans="1:14" x14ac:dyDescent="0.25">
      <c r="A1616" t="s">
        <v>30317</v>
      </c>
      <c r="B1616" t="s">
        <v>3266</v>
      </c>
      <c r="C1616" t="s">
        <v>3267</v>
      </c>
      <c r="D1616" t="s">
        <v>11</v>
      </c>
      <c r="E1616" t="s">
        <v>12</v>
      </c>
      <c r="F1616" t="s">
        <v>3257</v>
      </c>
      <c r="G1616" t="s">
        <v>3258</v>
      </c>
      <c r="H1616">
        <v>286200</v>
      </c>
      <c r="I1616" t="s">
        <v>3259</v>
      </c>
      <c r="N1616" t="str">
        <f t="shared" si="25"/>
        <v>"https://dapo.kemdikbud.go.id/sekolah/2136D1DA6AB5152BBBF2",</v>
      </c>
    </row>
    <row r="1617" spans="1:14" x14ac:dyDescent="0.25">
      <c r="A1617" t="s">
        <v>30318</v>
      </c>
      <c r="B1617" t="s">
        <v>3268</v>
      </c>
      <c r="C1617" t="s">
        <v>3269</v>
      </c>
      <c r="D1617" t="s">
        <v>11</v>
      </c>
      <c r="E1617" t="s">
        <v>12</v>
      </c>
      <c r="F1617" t="s">
        <v>3257</v>
      </c>
      <c r="G1617" t="s">
        <v>3258</v>
      </c>
      <c r="H1617">
        <v>286200</v>
      </c>
      <c r="I1617" t="s">
        <v>3259</v>
      </c>
      <c r="N1617" t="str">
        <f t="shared" si="25"/>
        <v>"https://dapo.kemdikbud.go.id/sekolah/40E8CC822839DBB1FB33",</v>
      </c>
    </row>
    <row r="1618" spans="1:14" x14ac:dyDescent="0.25">
      <c r="A1618" t="s">
        <v>30319</v>
      </c>
      <c r="B1618" t="s">
        <v>3270</v>
      </c>
      <c r="C1618" t="s">
        <v>3271</v>
      </c>
      <c r="D1618" t="s">
        <v>11</v>
      </c>
      <c r="E1618" t="s">
        <v>12</v>
      </c>
      <c r="F1618" t="s">
        <v>3257</v>
      </c>
      <c r="G1618" t="s">
        <v>3258</v>
      </c>
      <c r="H1618">
        <v>286200</v>
      </c>
      <c r="I1618" t="s">
        <v>3259</v>
      </c>
      <c r="N1618" t="str">
        <f t="shared" si="25"/>
        <v>"https://dapo.kemdikbud.go.id/sekolah/A172BB8942D571223A44",</v>
      </c>
    </row>
    <row r="1619" spans="1:14" x14ac:dyDescent="0.25">
      <c r="A1619" t="s">
        <v>30320</v>
      </c>
      <c r="B1619" t="s">
        <v>3272</v>
      </c>
      <c r="C1619" t="s">
        <v>3273</v>
      </c>
      <c r="D1619" t="s">
        <v>11</v>
      </c>
      <c r="E1619" t="s">
        <v>12</v>
      </c>
      <c r="F1619" t="s">
        <v>3257</v>
      </c>
      <c r="G1619" t="s">
        <v>3258</v>
      </c>
      <c r="H1619">
        <v>286200</v>
      </c>
      <c r="I1619" t="s">
        <v>3259</v>
      </c>
      <c r="N1619" t="str">
        <f t="shared" si="25"/>
        <v>"https://dapo.kemdikbud.go.id/sekolah/2A67AE99AD527D7E5855",</v>
      </c>
    </row>
    <row r="1620" spans="1:14" x14ac:dyDescent="0.25">
      <c r="A1620" t="s">
        <v>30321</v>
      </c>
      <c r="B1620" t="s">
        <v>3274</v>
      </c>
      <c r="C1620" t="s">
        <v>3275</v>
      </c>
      <c r="D1620" t="s">
        <v>11</v>
      </c>
      <c r="E1620" t="s">
        <v>12</v>
      </c>
      <c r="F1620" t="s">
        <v>3257</v>
      </c>
      <c r="G1620" t="s">
        <v>3258</v>
      </c>
      <c r="H1620">
        <v>286200</v>
      </c>
      <c r="I1620" t="s">
        <v>3259</v>
      </c>
      <c r="N1620" t="str">
        <f t="shared" si="25"/>
        <v>"https://dapo.kemdikbud.go.id/sekolah/0F054D8B9D5ECC028071",</v>
      </c>
    </row>
    <row r="1621" spans="1:14" x14ac:dyDescent="0.25">
      <c r="A1621" t="s">
        <v>30322</v>
      </c>
      <c r="B1621" t="s">
        <v>3276</v>
      </c>
      <c r="C1621" t="s">
        <v>3277</v>
      </c>
      <c r="D1621" t="s">
        <v>11</v>
      </c>
      <c r="E1621" t="s">
        <v>12</v>
      </c>
      <c r="F1621" t="s">
        <v>3257</v>
      </c>
      <c r="G1621" t="s">
        <v>3258</v>
      </c>
      <c r="H1621">
        <v>286200</v>
      </c>
      <c r="I1621" t="s">
        <v>3259</v>
      </c>
      <c r="N1621" t="str">
        <f t="shared" si="25"/>
        <v>"https://dapo.kemdikbud.go.id/sekolah/B1693EDFE2F923507EE9",</v>
      </c>
    </row>
    <row r="1622" spans="1:14" x14ac:dyDescent="0.25">
      <c r="A1622" t="s">
        <v>30323</v>
      </c>
      <c r="B1622" t="s">
        <v>3278</v>
      </c>
      <c r="C1622" t="s">
        <v>3279</v>
      </c>
      <c r="D1622" t="s">
        <v>11</v>
      </c>
      <c r="E1622" t="s">
        <v>12</v>
      </c>
      <c r="F1622" t="s">
        <v>3257</v>
      </c>
      <c r="G1622" t="s">
        <v>3258</v>
      </c>
      <c r="H1622">
        <v>286200</v>
      </c>
      <c r="I1622" t="s">
        <v>3259</v>
      </c>
      <c r="N1622" t="str">
        <f t="shared" si="25"/>
        <v>"https://dapo.kemdikbud.go.id/sekolah/AD2002CA193A429715CC",</v>
      </c>
    </row>
    <row r="1623" spans="1:14" x14ac:dyDescent="0.25">
      <c r="A1623" t="s">
        <v>30324</v>
      </c>
      <c r="B1623" t="s">
        <v>3280</v>
      </c>
      <c r="C1623" t="s">
        <v>3281</v>
      </c>
      <c r="D1623" t="s">
        <v>11</v>
      </c>
      <c r="E1623" t="s">
        <v>12</v>
      </c>
      <c r="F1623" t="s">
        <v>3257</v>
      </c>
      <c r="G1623" t="s">
        <v>3258</v>
      </c>
      <c r="H1623">
        <v>286200</v>
      </c>
      <c r="I1623" t="s">
        <v>3259</v>
      </c>
      <c r="N1623" t="str">
        <f t="shared" si="25"/>
        <v>"https://dapo.kemdikbud.go.id/sekolah/4C9CF961F588826D2CDF",</v>
      </c>
    </row>
    <row r="1624" spans="1:14" x14ac:dyDescent="0.25">
      <c r="A1624" t="s">
        <v>30325</v>
      </c>
      <c r="B1624" t="s">
        <v>3282</v>
      </c>
      <c r="C1624" t="s">
        <v>3283</v>
      </c>
      <c r="D1624" t="s">
        <v>11</v>
      </c>
      <c r="E1624" t="s">
        <v>12</v>
      </c>
      <c r="F1624" t="s">
        <v>3257</v>
      </c>
      <c r="G1624" t="s">
        <v>3258</v>
      </c>
      <c r="H1624">
        <v>286200</v>
      </c>
      <c r="I1624" t="s">
        <v>3259</v>
      </c>
      <c r="N1624" t="str">
        <f t="shared" si="25"/>
        <v>"https://dapo.kemdikbud.go.id/sekolah/AFA7A5EB16E88264C9FA",</v>
      </c>
    </row>
    <row r="1625" spans="1:14" x14ac:dyDescent="0.25">
      <c r="A1625" t="s">
        <v>30326</v>
      </c>
      <c r="B1625" t="s">
        <v>3284</v>
      </c>
      <c r="C1625" t="s">
        <v>3285</v>
      </c>
      <c r="D1625" t="s">
        <v>11</v>
      </c>
      <c r="E1625" t="s">
        <v>12</v>
      </c>
      <c r="F1625" t="s">
        <v>3257</v>
      </c>
      <c r="G1625" t="s">
        <v>3258</v>
      </c>
      <c r="H1625">
        <v>286200</v>
      </c>
      <c r="I1625" t="s">
        <v>3259</v>
      </c>
      <c r="N1625" t="str">
        <f t="shared" si="25"/>
        <v>"https://dapo.kemdikbud.go.id/sekolah/4E0E44DFDCF969C5329F",</v>
      </c>
    </row>
    <row r="1626" spans="1:14" x14ac:dyDescent="0.25">
      <c r="A1626" t="s">
        <v>30327</v>
      </c>
      <c r="B1626" t="s">
        <v>3286</v>
      </c>
      <c r="C1626" t="s">
        <v>3287</v>
      </c>
      <c r="D1626" t="s">
        <v>54</v>
      </c>
      <c r="E1626" t="s">
        <v>12</v>
      </c>
      <c r="F1626" t="s">
        <v>3257</v>
      </c>
      <c r="G1626" t="s">
        <v>3258</v>
      </c>
      <c r="H1626">
        <v>286200</v>
      </c>
      <c r="I1626" t="s">
        <v>3259</v>
      </c>
      <c r="N1626" t="str">
        <f t="shared" si="25"/>
        <v>"https://dapo.kemdikbud.go.id/sekolah/0A617D9859FDB41E6D5A",</v>
      </c>
    </row>
    <row r="1627" spans="1:14" x14ac:dyDescent="0.25">
      <c r="A1627" t="s">
        <v>30328</v>
      </c>
      <c r="B1627" t="s">
        <v>3288</v>
      </c>
      <c r="C1627" t="s">
        <v>3289</v>
      </c>
      <c r="D1627" t="s">
        <v>54</v>
      </c>
      <c r="E1627" t="s">
        <v>12</v>
      </c>
      <c r="F1627" t="s">
        <v>3257</v>
      </c>
      <c r="G1627" t="s">
        <v>3258</v>
      </c>
      <c r="H1627">
        <v>286200</v>
      </c>
      <c r="I1627" t="s">
        <v>3259</v>
      </c>
      <c r="N1627" t="str">
        <f t="shared" si="25"/>
        <v>"https://dapo.kemdikbud.go.id/sekolah/B48F6349DD462445B4D9",</v>
      </c>
    </row>
    <row r="1628" spans="1:14" x14ac:dyDescent="0.25">
      <c r="A1628" t="s">
        <v>30329</v>
      </c>
      <c r="B1628" t="s">
        <v>3290</v>
      </c>
      <c r="C1628" t="s">
        <v>3291</v>
      </c>
      <c r="D1628" t="s">
        <v>54</v>
      </c>
      <c r="E1628" t="s">
        <v>12</v>
      </c>
      <c r="F1628" t="s">
        <v>3257</v>
      </c>
      <c r="G1628" t="s">
        <v>3258</v>
      </c>
      <c r="H1628">
        <v>286200</v>
      </c>
      <c r="I1628" t="s">
        <v>3259</v>
      </c>
      <c r="N1628" t="str">
        <f t="shared" si="25"/>
        <v>"https://dapo.kemdikbud.go.id/sekolah/EBD4C4B40801EBE0561E",</v>
      </c>
    </row>
    <row r="1629" spans="1:14" x14ac:dyDescent="0.25">
      <c r="A1629" t="s">
        <v>30330</v>
      </c>
      <c r="B1629" t="s">
        <v>3292</v>
      </c>
      <c r="C1629" t="s">
        <v>3293</v>
      </c>
      <c r="D1629" t="s">
        <v>54</v>
      </c>
      <c r="E1629" t="s">
        <v>12</v>
      </c>
      <c r="F1629" t="s">
        <v>3257</v>
      </c>
      <c r="G1629" t="s">
        <v>3258</v>
      </c>
      <c r="H1629">
        <v>286200</v>
      </c>
      <c r="I1629" t="s">
        <v>3259</v>
      </c>
      <c r="N1629" t="str">
        <f t="shared" si="25"/>
        <v>"https://dapo.kemdikbud.go.id/sekolah/FFBBD6C5B9E71EA7D904",</v>
      </c>
    </row>
    <row r="1630" spans="1:14" x14ac:dyDescent="0.25">
      <c r="A1630" t="s">
        <v>30331</v>
      </c>
      <c r="B1630" t="s">
        <v>3294</v>
      </c>
      <c r="C1630" t="s">
        <v>3295</v>
      </c>
      <c r="D1630" t="s">
        <v>54</v>
      </c>
      <c r="E1630" t="s">
        <v>12</v>
      </c>
      <c r="F1630" t="s">
        <v>3257</v>
      </c>
      <c r="G1630" t="s">
        <v>3258</v>
      </c>
      <c r="H1630">
        <v>286200</v>
      </c>
      <c r="I1630" t="s">
        <v>3259</v>
      </c>
      <c r="N1630" t="str">
        <f t="shared" si="25"/>
        <v>"https://dapo.kemdikbud.go.id/sekolah/8664DD71531F4DBAED33",</v>
      </c>
    </row>
    <row r="1631" spans="1:14" x14ac:dyDescent="0.25">
      <c r="A1631" t="s">
        <v>30332</v>
      </c>
      <c r="B1631" t="s">
        <v>3296</v>
      </c>
      <c r="C1631" t="s">
        <v>3297</v>
      </c>
      <c r="D1631" t="s">
        <v>54</v>
      </c>
      <c r="E1631" t="s">
        <v>12</v>
      </c>
      <c r="F1631" t="s">
        <v>3257</v>
      </c>
      <c r="G1631" t="s">
        <v>3258</v>
      </c>
      <c r="H1631">
        <v>286200</v>
      </c>
      <c r="I1631" t="s">
        <v>3259</v>
      </c>
      <c r="N1631" t="str">
        <f t="shared" si="25"/>
        <v>"https://dapo.kemdikbud.go.id/sekolah/172D7FD0F4B0BD117185",</v>
      </c>
    </row>
    <row r="1632" spans="1:14" x14ac:dyDescent="0.25">
      <c r="A1632" t="s">
        <v>30333</v>
      </c>
      <c r="B1632" t="s">
        <v>3298</v>
      </c>
      <c r="C1632" t="s">
        <v>3299</v>
      </c>
      <c r="D1632" t="s">
        <v>54</v>
      </c>
      <c r="E1632" t="s">
        <v>12</v>
      </c>
      <c r="F1632" t="s">
        <v>3257</v>
      </c>
      <c r="G1632" t="s">
        <v>3258</v>
      </c>
      <c r="H1632">
        <v>286200</v>
      </c>
      <c r="I1632" t="s">
        <v>3259</v>
      </c>
      <c r="N1632" t="str">
        <f t="shared" si="25"/>
        <v>"https://dapo.kemdikbud.go.id/sekolah/C297388B1976B154DC2F",</v>
      </c>
    </row>
    <row r="1633" spans="1:14" x14ac:dyDescent="0.25">
      <c r="A1633" t="s">
        <v>30334</v>
      </c>
      <c r="B1633" t="s">
        <v>3300</v>
      </c>
      <c r="C1633" t="s">
        <v>3301</v>
      </c>
      <c r="D1633" t="s">
        <v>54</v>
      </c>
      <c r="E1633" t="s">
        <v>12</v>
      </c>
      <c r="F1633" t="s">
        <v>3257</v>
      </c>
      <c r="G1633" t="s">
        <v>3258</v>
      </c>
      <c r="H1633">
        <v>286200</v>
      </c>
      <c r="I1633" t="s">
        <v>3259</v>
      </c>
      <c r="N1633" t="str">
        <f t="shared" si="25"/>
        <v>"https://dapo.kemdikbud.go.id/sekolah/D39F4AB34CE1C5906EA8",</v>
      </c>
    </row>
    <row r="1634" spans="1:14" x14ac:dyDescent="0.25">
      <c r="A1634" t="s">
        <v>30335</v>
      </c>
      <c r="B1634" t="s">
        <v>3302</v>
      </c>
      <c r="C1634" t="s">
        <v>3303</v>
      </c>
      <c r="D1634" t="s">
        <v>1041</v>
      </c>
      <c r="E1634" t="s">
        <v>12</v>
      </c>
      <c r="F1634" t="s">
        <v>3257</v>
      </c>
      <c r="G1634" t="s">
        <v>3258</v>
      </c>
      <c r="H1634">
        <v>286200</v>
      </c>
      <c r="I1634" t="s">
        <v>3259</v>
      </c>
      <c r="N1634" t="str">
        <f t="shared" si="25"/>
        <v>"https://dapo.kemdikbud.go.id/sekolah/807C65660CFF677FE4B3",</v>
      </c>
    </row>
    <row r="1635" spans="1:14" x14ac:dyDescent="0.25">
      <c r="A1635" t="s">
        <v>30336</v>
      </c>
      <c r="B1635" t="s">
        <v>3304</v>
      </c>
      <c r="C1635" t="s">
        <v>3305</v>
      </c>
      <c r="D1635" t="s">
        <v>81</v>
      </c>
      <c r="E1635" t="s">
        <v>12</v>
      </c>
      <c r="F1635" t="s">
        <v>3257</v>
      </c>
      <c r="G1635" t="s">
        <v>3258</v>
      </c>
      <c r="H1635">
        <v>286200</v>
      </c>
      <c r="I1635" t="s">
        <v>3259</v>
      </c>
      <c r="N1635" t="str">
        <f t="shared" si="25"/>
        <v>"https://dapo.kemdikbud.go.id/sekolah/2F5D218991C98A12E4B9",</v>
      </c>
    </row>
    <row r="1636" spans="1:14" x14ac:dyDescent="0.25">
      <c r="A1636" t="s">
        <v>30337</v>
      </c>
      <c r="B1636" t="s">
        <v>3306</v>
      </c>
      <c r="C1636" t="s">
        <v>3307</v>
      </c>
      <c r="D1636" t="s">
        <v>81</v>
      </c>
      <c r="E1636" t="s">
        <v>12</v>
      </c>
      <c r="F1636" t="s">
        <v>3257</v>
      </c>
      <c r="G1636" t="s">
        <v>3258</v>
      </c>
      <c r="H1636">
        <v>286200</v>
      </c>
      <c r="I1636" t="s">
        <v>3259</v>
      </c>
      <c r="N1636" t="str">
        <f t="shared" si="25"/>
        <v>"https://dapo.kemdikbud.go.id/sekolah/835BE0519435A990CDA4",</v>
      </c>
    </row>
    <row r="1637" spans="1:14" x14ac:dyDescent="0.25">
      <c r="A1637" t="s">
        <v>30338</v>
      </c>
      <c r="B1637" t="s">
        <v>3308</v>
      </c>
      <c r="C1637" t="s">
        <v>3309</v>
      </c>
      <c r="D1637" t="s">
        <v>88</v>
      </c>
      <c r="E1637" t="s">
        <v>89</v>
      </c>
      <c r="F1637" t="s">
        <v>3257</v>
      </c>
      <c r="G1637" t="s">
        <v>3258</v>
      </c>
      <c r="H1637">
        <v>286200</v>
      </c>
      <c r="I1637" t="s">
        <v>3259</v>
      </c>
      <c r="N1637" t="str">
        <f t="shared" si="25"/>
        <v>"https://dapo.kemdikbud.go.id/sekolah/8D1B890BB9BA4F2EDFB0",</v>
      </c>
    </row>
    <row r="1638" spans="1:14" x14ac:dyDescent="0.25">
      <c r="A1638" t="s">
        <v>30339</v>
      </c>
      <c r="B1638" t="s">
        <v>3310</v>
      </c>
      <c r="C1638" t="s">
        <v>3311</v>
      </c>
      <c r="D1638" t="s">
        <v>88</v>
      </c>
      <c r="E1638" t="s">
        <v>89</v>
      </c>
      <c r="F1638" t="s">
        <v>3257</v>
      </c>
      <c r="G1638" t="s">
        <v>3258</v>
      </c>
      <c r="H1638">
        <v>286200</v>
      </c>
      <c r="I1638" t="s">
        <v>3259</v>
      </c>
      <c r="N1638" t="str">
        <f t="shared" si="25"/>
        <v>"https://dapo.kemdikbud.go.id/sekolah/D4AA8292557BA101FA0A",</v>
      </c>
    </row>
    <row r="1639" spans="1:14" x14ac:dyDescent="0.25">
      <c r="A1639" t="s">
        <v>30340</v>
      </c>
      <c r="B1639" t="s">
        <v>3312</v>
      </c>
      <c r="C1639" t="s">
        <v>3313</v>
      </c>
      <c r="D1639" t="s">
        <v>88</v>
      </c>
      <c r="E1639" t="s">
        <v>89</v>
      </c>
      <c r="F1639" t="s">
        <v>3257</v>
      </c>
      <c r="G1639" t="s">
        <v>3258</v>
      </c>
      <c r="H1639">
        <v>286200</v>
      </c>
      <c r="I1639" t="s">
        <v>3259</v>
      </c>
      <c r="N1639" t="str">
        <f t="shared" si="25"/>
        <v>"https://dapo.kemdikbud.go.id/sekolah/345C92593482259C9455",</v>
      </c>
    </row>
    <row r="1640" spans="1:14" x14ac:dyDescent="0.25">
      <c r="A1640" t="s">
        <v>30341</v>
      </c>
      <c r="B1640" t="s">
        <v>3314</v>
      </c>
      <c r="C1640" t="s">
        <v>3315</v>
      </c>
      <c r="D1640" t="s">
        <v>88</v>
      </c>
      <c r="E1640" t="s">
        <v>89</v>
      </c>
      <c r="F1640" t="s">
        <v>3257</v>
      </c>
      <c r="G1640" t="s">
        <v>3258</v>
      </c>
      <c r="H1640">
        <v>286200</v>
      </c>
      <c r="I1640" t="s">
        <v>3259</v>
      </c>
      <c r="N1640" t="str">
        <f t="shared" si="25"/>
        <v>"https://dapo.kemdikbud.go.id/sekolah/00B9C2CCAC64FAE451FC",</v>
      </c>
    </row>
    <row r="1641" spans="1:14" x14ac:dyDescent="0.25">
      <c r="A1641" t="s">
        <v>30342</v>
      </c>
      <c r="B1641" t="s">
        <v>3316</v>
      </c>
      <c r="C1641" t="s">
        <v>3317</v>
      </c>
      <c r="D1641" t="s">
        <v>88</v>
      </c>
      <c r="E1641" t="s">
        <v>89</v>
      </c>
      <c r="F1641" t="s">
        <v>3257</v>
      </c>
      <c r="G1641" t="s">
        <v>3258</v>
      </c>
      <c r="H1641">
        <v>286200</v>
      </c>
      <c r="I1641" t="s">
        <v>3259</v>
      </c>
      <c r="N1641" t="str">
        <f t="shared" si="25"/>
        <v>"https://dapo.kemdikbud.go.id/sekolah/995A5CCF962D1120B9FE",</v>
      </c>
    </row>
    <row r="1642" spans="1:14" x14ac:dyDescent="0.25">
      <c r="A1642" t="s">
        <v>30343</v>
      </c>
      <c r="B1642" t="s">
        <v>3318</v>
      </c>
      <c r="C1642" t="s">
        <v>3319</v>
      </c>
      <c r="D1642" t="s">
        <v>88</v>
      </c>
      <c r="E1642" t="s">
        <v>89</v>
      </c>
      <c r="F1642" t="s">
        <v>3257</v>
      </c>
      <c r="G1642" t="s">
        <v>3258</v>
      </c>
      <c r="H1642">
        <v>286200</v>
      </c>
      <c r="I1642" t="s">
        <v>3259</v>
      </c>
      <c r="N1642" t="str">
        <f t="shared" si="25"/>
        <v>"https://dapo.kemdikbud.go.id/sekolah/39279AE1A36F85DF1A11",</v>
      </c>
    </row>
    <row r="1643" spans="1:14" x14ac:dyDescent="0.25">
      <c r="A1643" t="s">
        <v>30344</v>
      </c>
      <c r="B1643" t="s">
        <v>3320</v>
      </c>
      <c r="C1643" t="s">
        <v>3321</v>
      </c>
      <c r="D1643" t="s">
        <v>88</v>
      </c>
      <c r="E1643" t="s">
        <v>89</v>
      </c>
      <c r="F1643" t="s">
        <v>3257</v>
      </c>
      <c r="G1643" t="s">
        <v>3258</v>
      </c>
      <c r="H1643">
        <v>286200</v>
      </c>
      <c r="I1643" t="s">
        <v>3259</v>
      </c>
      <c r="N1643" t="str">
        <f t="shared" si="25"/>
        <v>"https://dapo.kemdikbud.go.id/sekolah/E11CDE47951524A345EB",</v>
      </c>
    </row>
    <row r="1644" spans="1:14" x14ac:dyDescent="0.25">
      <c r="A1644" t="s">
        <v>30345</v>
      </c>
      <c r="B1644" t="s">
        <v>3322</v>
      </c>
      <c r="C1644" t="s">
        <v>3323</v>
      </c>
      <c r="D1644" t="s">
        <v>88</v>
      </c>
      <c r="E1644" t="s">
        <v>89</v>
      </c>
      <c r="F1644" t="s">
        <v>3257</v>
      </c>
      <c r="G1644" t="s">
        <v>3258</v>
      </c>
      <c r="H1644">
        <v>286200</v>
      </c>
      <c r="I1644" t="s">
        <v>3259</v>
      </c>
      <c r="N1644" t="str">
        <f t="shared" si="25"/>
        <v>"https://dapo.kemdikbud.go.id/sekolah/491AB555C79570E84CCE",</v>
      </c>
    </row>
    <row r="1645" spans="1:14" x14ac:dyDescent="0.25">
      <c r="A1645" t="s">
        <v>30346</v>
      </c>
      <c r="B1645" t="s">
        <v>3324</v>
      </c>
      <c r="C1645" t="s">
        <v>3325</v>
      </c>
      <c r="D1645" t="s">
        <v>88</v>
      </c>
      <c r="E1645" t="s">
        <v>89</v>
      </c>
      <c r="F1645" t="s">
        <v>3257</v>
      </c>
      <c r="G1645" t="s">
        <v>3258</v>
      </c>
      <c r="H1645">
        <v>286200</v>
      </c>
      <c r="I1645" t="s">
        <v>3259</v>
      </c>
      <c r="N1645" t="str">
        <f t="shared" si="25"/>
        <v>"https://dapo.kemdikbud.go.id/sekolah/3C390D21C43C7D8D0D35",</v>
      </c>
    </row>
    <row r="1646" spans="1:14" x14ac:dyDescent="0.25">
      <c r="A1646" t="s">
        <v>30347</v>
      </c>
      <c r="B1646" t="s">
        <v>3326</v>
      </c>
      <c r="C1646" t="s">
        <v>3327</v>
      </c>
      <c r="D1646" t="s">
        <v>88</v>
      </c>
      <c r="E1646" t="s">
        <v>89</v>
      </c>
      <c r="F1646" t="s">
        <v>3257</v>
      </c>
      <c r="G1646" t="s">
        <v>3258</v>
      </c>
      <c r="H1646">
        <v>286200</v>
      </c>
      <c r="I1646" t="s">
        <v>3259</v>
      </c>
      <c r="N1646" t="str">
        <f t="shared" si="25"/>
        <v>"https://dapo.kemdikbud.go.id/sekolah/51500C74A957733BAF4F",</v>
      </c>
    </row>
    <row r="1647" spans="1:14" x14ac:dyDescent="0.25">
      <c r="A1647" t="s">
        <v>30348</v>
      </c>
      <c r="B1647" t="s">
        <v>3328</v>
      </c>
      <c r="C1647" t="s">
        <v>3329</v>
      </c>
      <c r="D1647" t="s">
        <v>88</v>
      </c>
      <c r="E1647" t="s">
        <v>89</v>
      </c>
      <c r="F1647" t="s">
        <v>3257</v>
      </c>
      <c r="G1647" t="s">
        <v>3258</v>
      </c>
      <c r="H1647">
        <v>286200</v>
      </c>
      <c r="I1647" t="s">
        <v>3259</v>
      </c>
      <c r="N1647" t="str">
        <f t="shared" si="25"/>
        <v>"https://dapo.kemdikbud.go.id/sekolah/8CFBD72637A09DF8877C",</v>
      </c>
    </row>
    <row r="1648" spans="1:14" x14ac:dyDescent="0.25">
      <c r="A1648" t="s">
        <v>30349</v>
      </c>
      <c r="B1648" t="s">
        <v>3330</v>
      </c>
      <c r="C1648" t="s">
        <v>3331</v>
      </c>
      <c r="D1648" t="s">
        <v>88</v>
      </c>
      <c r="E1648" t="s">
        <v>89</v>
      </c>
      <c r="F1648" t="s">
        <v>3257</v>
      </c>
      <c r="G1648" t="s">
        <v>3258</v>
      </c>
      <c r="H1648">
        <v>286200</v>
      </c>
      <c r="I1648" t="s">
        <v>3259</v>
      </c>
      <c r="N1648" t="str">
        <f t="shared" si="25"/>
        <v>"https://dapo.kemdikbud.go.id/sekolah/3AC2D08A8D4CA1CB2A51",</v>
      </c>
    </row>
    <row r="1649" spans="1:14" x14ac:dyDescent="0.25">
      <c r="A1649" t="s">
        <v>30350</v>
      </c>
      <c r="B1649" t="s">
        <v>3332</v>
      </c>
      <c r="C1649" t="s">
        <v>3333</v>
      </c>
      <c r="D1649" t="s">
        <v>88</v>
      </c>
      <c r="E1649" t="s">
        <v>12</v>
      </c>
      <c r="F1649" t="s">
        <v>3257</v>
      </c>
      <c r="G1649" t="s">
        <v>3258</v>
      </c>
      <c r="H1649">
        <v>286200</v>
      </c>
      <c r="I1649" t="s">
        <v>3259</v>
      </c>
      <c r="N1649" t="str">
        <f t="shared" si="25"/>
        <v>"https://dapo.kemdikbud.go.id/sekolah/3C3EDFB6040BC99D3A59",</v>
      </c>
    </row>
    <row r="1650" spans="1:14" x14ac:dyDescent="0.25">
      <c r="A1650" t="s">
        <v>30351</v>
      </c>
      <c r="B1650" t="s">
        <v>3334</v>
      </c>
      <c r="C1650" t="s">
        <v>3335</v>
      </c>
      <c r="D1650" t="s">
        <v>88</v>
      </c>
      <c r="E1650" t="s">
        <v>12</v>
      </c>
      <c r="F1650" t="s">
        <v>3257</v>
      </c>
      <c r="G1650" t="s">
        <v>3258</v>
      </c>
      <c r="H1650">
        <v>286200</v>
      </c>
      <c r="I1650" t="s">
        <v>3259</v>
      </c>
      <c r="N1650" t="str">
        <f t="shared" si="25"/>
        <v>"https://dapo.kemdikbud.go.id/sekolah/CEF90CF0E4D078B4B08E",</v>
      </c>
    </row>
    <row r="1651" spans="1:14" x14ac:dyDescent="0.25">
      <c r="A1651" t="s">
        <v>30352</v>
      </c>
      <c r="B1651" t="s">
        <v>3336</v>
      </c>
      <c r="C1651" t="s">
        <v>3337</v>
      </c>
      <c r="D1651" t="s">
        <v>88</v>
      </c>
      <c r="E1651" t="s">
        <v>12</v>
      </c>
      <c r="F1651" t="s">
        <v>3257</v>
      </c>
      <c r="G1651" t="s">
        <v>3258</v>
      </c>
      <c r="H1651">
        <v>286200</v>
      </c>
      <c r="I1651" t="s">
        <v>3259</v>
      </c>
      <c r="N1651" t="str">
        <f t="shared" si="25"/>
        <v>"https://dapo.kemdikbud.go.id/sekolah/F449801F3F4FADFA82CE",</v>
      </c>
    </row>
    <row r="1652" spans="1:14" x14ac:dyDescent="0.25">
      <c r="A1652" t="s">
        <v>30353</v>
      </c>
      <c r="B1652" t="s">
        <v>3338</v>
      </c>
      <c r="C1652" t="s">
        <v>3339</v>
      </c>
      <c r="D1652" t="s">
        <v>88</v>
      </c>
      <c r="E1652" t="s">
        <v>12</v>
      </c>
      <c r="F1652" t="s">
        <v>3257</v>
      </c>
      <c r="G1652" t="s">
        <v>3258</v>
      </c>
      <c r="H1652">
        <v>286200</v>
      </c>
      <c r="I1652" t="s">
        <v>3259</v>
      </c>
      <c r="N1652" t="str">
        <f t="shared" si="25"/>
        <v>"https://dapo.kemdikbud.go.id/sekolah/0D3BA552102FB6CA8DCB",</v>
      </c>
    </row>
    <row r="1653" spans="1:14" x14ac:dyDescent="0.25">
      <c r="A1653" t="s">
        <v>30354</v>
      </c>
      <c r="B1653" t="s">
        <v>3340</v>
      </c>
      <c r="C1653" t="s">
        <v>3341</v>
      </c>
      <c r="D1653" t="s">
        <v>134</v>
      </c>
      <c r="E1653" t="s">
        <v>89</v>
      </c>
      <c r="F1653" t="s">
        <v>3257</v>
      </c>
      <c r="G1653" t="s">
        <v>3258</v>
      </c>
      <c r="H1653">
        <v>286200</v>
      </c>
      <c r="I1653" t="s">
        <v>3259</v>
      </c>
      <c r="N1653" t="str">
        <f t="shared" si="25"/>
        <v>"https://dapo.kemdikbud.go.id/sekolah/65867C3898380DD70B81",</v>
      </c>
    </row>
    <row r="1654" spans="1:14" x14ac:dyDescent="0.25">
      <c r="A1654" t="s">
        <v>30355</v>
      </c>
      <c r="B1654" t="s">
        <v>3342</v>
      </c>
      <c r="C1654" t="s">
        <v>3343</v>
      </c>
      <c r="D1654" t="s">
        <v>134</v>
      </c>
      <c r="E1654" t="s">
        <v>89</v>
      </c>
      <c r="F1654" t="s">
        <v>3257</v>
      </c>
      <c r="G1654" t="s">
        <v>3258</v>
      </c>
      <c r="H1654">
        <v>286200</v>
      </c>
      <c r="I1654" t="s">
        <v>3259</v>
      </c>
      <c r="N1654" t="str">
        <f t="shared" si="25"/>
        <v>"https://dapo.kemdikbud.go.id/sekolah/E69C2119AC91D1ACFD72",</v>
      </c>
    </row>
    <row r="1655" spans="1:14" x14ac:dyDescent="0.25">
      <c r="A1655" t="s">
        <v>30356</v>
      </c>
      <c r="B1655" t="s">
        <v>3344</v>
      </c>
      <c r="C1655" t="s">
        <v>3345</v>
      </c>
      <c r="D1655" t="s">
        <v>134</v>
      </c>
      <c r="E1655" t="s">
        <v>12</v>
      </c>
      <c r="F1655" t="s">
        <v>3257</v>
      </c>
      <c r="G1655" t="s">
        <v>3258</v>
      </c>
      <c r="H1655">
        <v>286200</v>
      </c>
      <c r="I1655" t="s">
        <v>3259</v>
      </c>
      <c r="N1655" t="str">
        <f t="shared" si="25"/>
        <v>"https://dapo.kemdikbud.go.id/sekolah/A3500373AF1E41329C56",</v>
      </c>
    </row>
    <row r="1656" spans="1:14" x14ac:dyDescent="0.25">
      <c r="A1656" t="s">
        <v>30357</v>
      </c>
      <c r="B1656" t="s">
        <v>3346</v>
      </c>
      <c r="C1656" t="s">
        <v>3347</v>
      </c>
      <c r="D1656" t="s">
        <v>134</v>
      </c>
      <c r="E1656" t="s">
        <v>12</v>
      </c>
      <c r="F1656" t="s">
        <v>3257</v>
      </c>
      <c r="G1656" t="s">
        <v>3258</v>
      </c>
      <c r="H1656">
        <v>286200</v>
      </c>
      <c r="I1656" t="s">
        <v>3259</v>
      </c>
      <c r="N1656" t="str">
        <f t="shared" si="25"/>
        <v>"https://dapo.kemdikbud.go.id/sekolah/06C8206E2D40594FE0CD",</v>
      </c>
    </row>
    <row r="1657" spans="1:14" x14ac:dyDescent="0.25">
      <c r="A1657" t="s">
        <v>30358</v>
      </c>
      <c r="B1657" t="s">
        <v>3348</v>
      </c>
      <c r="C1657" t="s">
        <v>3349</v>
      </c>
      <c r="D1657" t="s">
        <v>134</v>
      </c>
      <c r="E1657" t="s">
        <v>12</v>
      </c>
      <c r="F1657" t="s">
        <v>3257</v>
      </c>
      <c r="G1657" t="s">
        <v>3258</v>
      </c>
      <c r="H1657">
        <v>286200</v>
      </c>
      <c r="I1657" t="s">
        <v>3259</v>
      </c>
      <c r="N1657" t="str">
        <f t="shared" si="25"/>
        <v>"https://dapo.kemdikbud.go.id/sekolah/12CCA92A3CF899954C86",</v>
      </c>
    </row>
    <row r="1658" spans="1:14" x14ac:dyDescent="0.25">
      <c r="A1658" t="s">
        <v>30359</v>
      </c>
      <c r="B1658" t="s">
        <v>3350</v>
      </c>
      <c r="C1658" t="s">
        <v>3351</v>
      </c>
      <c r="D1658" t="s">
        <v>134</v>
      </c>
      <c r="E1658" t="s">
        <v>12</v>
      </c>
      <c r="F1658" t="s">
        <v>3257</v>
      </c>
      <c r="G1658" t="s">
        <v>3258</v>
      </c>
      <c r="H1658">
        <v>286200</v>
      </c>
      <c r="I1658" t="s">
        <v>3259</v>
      </c>
      <c r="N1658" t="str">
        <f t="shared" si="25"/>
        <v>"https://dapo.kemdikbud.go.id/sekolah/751603398D2CAC6CF363",</v>
      </c>
    </row>
    <row r="1659" spans="1:14" x14ac:dyDescent="0.25">
      <c r="A1659" t="s">
        <v>30360</v>
      </c>
      <c r="B1659" t="s">
        <v>3352</v>
      </c>
      <c r="C1659" t="s">
        <v>3353</v>
      </c>
      <c r="D1659" t="s">
        <v>161</v>
      </c>
      <c r="E1659" t="s">
        <v>89</v>
      </c>
      <c r="F1659" t="s">
        <v>3257</v>
      </c>
      <c r="G1659" t="s">
        <v>3258</v>
      </c>
      <c r="H1659">
        <v>286200</v>
      </c>
      <c r="I1659" t="s">
        <v>3259</v>
      </c>
      <c r="N1659" t="str">
        <f t="shared" si="25"/>
        <v>"https://dapo.kemdikbud.go.id/sekolah/051A44F888763AD1B8B9",</v>
      </c>
    </row>
    <row r="1660" spans="1:14" x14ac:dyDescent="0.25">
      <c r="A1660" t="s">
        <v>30361</v>
      </c>
      <c r="B1660" t="s">
        <v>3354</v>
      </c>
      <c r="C1660" t="s">
        <v>3355</v>
      </c>
      <c r="D1660" t="s">
        <v>170</v>
      </c>
      <c r="E1660" t="s">
        <v>12</v>
      </c>
      <c r="F1660" t="s">
        <v>3257</v>
      </c>
      <c r="G1660" t="s">
        <v>3258</v>
      </c>
      <c r="H1660">
        <v>286200</v>
      </c>
      <c r="I1660" t="s">
        <v>3259</v>
      </c>
      <c r="N1660" t="str">
        <f t="shared" si="25"/>
        <v>"https://dapo.kemdikbud.go.id/sekolah/4F220416A2BB5BD16866",</v>
      </c>
    </row>
    <row r="1661" spans="1:14" x14ac:dyDescent="0.25">
      <c r="A1661" t="s">
        <v>30362</v>
      </c>
      <c r="B1661" t="s">
        <v>3356</v>
      </c>
      <c r="C1661" t="s">
        <v>3357</v>
      </c>
      <c r="D1661" t="s">
        <v>170</v>
      </c>
      <c r="E1661" t="s">
        <v>12</v>
      </c>
      <c r="F1661" t="s">
        <v>3257</v>
      </c>
      <c r="G1661" t="s">
        <v>3258</v>
      </c>
      <c r="H1661">
        <v>286200</v>
      </c>
      <c r="I1661" t="s">
        <v>3259</v>
      </c>
      <c r="N1661" t="str">
        <f t="shared" si="25"/>
        <v>"https://dapo.kemdikbud.go.id/sekolah/6D0F18425B5DAB5D4ECE",</v>
      </c>
    </row>
    <row r="1662" spans="1:14" x14ac:dyDescent="0.25">
      <c r="A1662" t="s">
        <v>30363</v>
      </c>
      <c r="B1662" t="s">
        <v>3358</v>
      </c>
      <c r="C1662" t="s">
        <v>3359</v>
      </c>
      <c r="D1662" t="s">
        <v>170</v>
      </c>
      <c r="E1662" t="s">
        <v>12</v>
      </c>
      <c r="F1662" t="s">
        <v>3257</v>
      </c>
      <c r="G1662" t="s">
        <v>3258</v>
      </c>
      <c r="H1662">
        <v>286200</v>
      </c>
      <c r="I1662" t="s">
        <v>3259</v>
      </c>
      <c r="N1662" t="str">
        <f t="shared" si="25"/>
        <v>"https://dapo.kemdikbud.go.id/sekolah/BA97285DDE2D8DFB8B93",</v>
      </c>
    </row>
    <row r="1663" spans="1:14" x14ac:dyDescent="0.25">
      <c r="A1663" t="s">
        <v>30364</v>
      </c>
      <c r="B1663" t="s">
        <v>3360</v>
      </c>
      <c r="C1663" t="s">
        <v>3361</v>
      </c>
      <c r="D1663" t="s">
        <v>189</v>
      </c>
      <c r="E1663" t="s">
        <v>12</v>
      </c>
      <c r="F1663" t="s">
        <v>3257</v>
      </c>
      <c r="G1663" t="s">
        <v>3258</v>
      </c>
      <c r="H1663">
        <v>286200</v>
      </c>
      <c r="I1663" t="s">
        <v>3259</v>
      </c>
      <c r="N1663" t="str">
        <f t="shared" si="25"/>
        <v>"https://dapo.kemdikbud.go.id/sekolah/6048079035B494008F47",</v>
      </c>
    </row>
    <row r="1664" spans="1:14" x14ac:dyDescent="0.25">
      <c r="A1664" t="s">
        <v>30365</v>
      </c>
      <c r="B1664" t="s">
        <v>3362</v>
      </c>
      <c r="C1664" t="s">
        <v>3363</v>
      </c>
      <c r="D1664" t="s">
        <v>189</v>
      </c>
      <c r="E1664" t="s">
        <v>12</v>
      </c>
      <c r="F1664" t="s">
        <v>3257</v>
      </c>
      <c r="G1664" t="s">
        <v>3258</v>
      </c>
      <c r="H1664">
        <v>286200</v>
      </c>
      <c r="I1664" t="s">
        <v>3259</v>
      </c>
      <c r="N1664" t="str">
        <f t="shared" si="25"/>
        <v>"https://dapo.kemdikbud.go.id/sekolah/20F9D8C9C8C5E6665436",</v>
      </c>
    </row>
    <row r="1665" spans="1:14" x14ac:dyDescent="0.25">
      <c r="A1665" t="s">
        <v>30366</v>
      </c>
      <c r="B1665" t="s">
        <v>3364</v>
      </c>
      <c r="C1665" t="s">
        <v>3365</v>
      </c>
      <c r="D1665" t="s">
        <v>189</v>
      </c>
      <c r="E1665" t="s">
        <v>12</v>
      </c>
      <c r="F1665" t="s">
        <v>3257</v>
      </c>
      <c r="G1665" t="s">
        <v>3258</v>
      </c>
      <c r="H1665">
        <v>286200</v>
      </c>
      <c r="I1665" t="s">
        <v>3259</v>
      </c>
      <c r="N1665" t="str">
        <f t="shared" si="25"/>
        <v>"https://dapo.kemdikbud.go.id/sekolah/6161414821F8D898CAEC",</v>
      </c>
    </row>
    <row r="1666" spans="1:14" x14ac:dyDescent="0.25">
      <c r="A1666" t="s">
        <v>30367</v>
      </c>
      <c r="B1666" t="s">
        <v>3366</v>
      </c>
      <c r="C1666" t="s">
        <v>3367</v>
      </c>
      <c r="D1666" t="s">
        <v>918</v>
      </c>
      <c r="E1666" t="s">
        <v>12</v>
      </c>
      <c r="F1666" t="s">
        <v>3257</v>
      </c>
      <c r="G1666" t="s">
        <v>3258</v>
      </c>
      <c r="H1666">
        <v>286200</v>
      </c>
      <c r="I1666" t="s">
        <v>3259</v>
      </c>
      <c r="N1666" t="str">
        <f t="shared" si="25"/>
        <v>"https://dapo.kemdikbud.go.id/sekolah/3A4C5EAA6B82AE66254B",</v>
      </c>
    </row>
    <row r="1667" spans="1:14" x14ac:dyDescent="0.25">
      <c r="A1667" t="s">
        <v>30368</v>
      </c>
      <c r="B1667" t="s">
        <v>3368</v>
      </c>
      <c r="C1667" t="s">
        <v>3369</v>
      </c>
      <c r="D1667" t="s">
        <v>11</v>
      </c>
      <c r="E1667" t="s">
        <v>89</v>
      </c>
      <c r="F1667" t="s">
        <v>3370</v>
      </c>
      <c r="G1667" t="s">
        <v>3371</v>
      </c>
      <c r="H1667">
        <v>286200</v>
      </c>
      <c r="I1667" t="s">
        <v>3259</v>
      </c>
      <c r="N1667" t="str">
        <f t="shared" ref="N1667:N1730" si="26">CONCATENATE("""",A1667,""",")</f>
        <v>"https://dapo.kemdikbud.go.id/sekolah/FFAE9EADAE8D76CA250E",</v>
      </c>
    </row>
    <row r="1668" spans="1:14" x14ac:dyDescent="0.25">
      <c r="A1668" t="s">
        <v>30369</v>
      </c>
      <c r="B1668" t="s">
        <v>3372</v>
      </c>
      <c r="C1668" t="s">
        <v>3373</v>
      </c>
      <c r="D1668" t="s">
        <v>11</v>
      </c>
      <c r="E1668" t="s">
        <v>89</v>
      </c>
      <c r="F1668" t="s">
        <v>3370</v>
      </c>
      <c r="G1668" t="s">
        <v>3371</v>
      </c>
      <c r="H1668">
        <v>286200</v>
      </c>
      <c r="I1668" t="s">
        <v>3259</v>
      </c>
      <c r="N1668" t="str">
        <f t="shared" si="26"/>
        <v>"https://dapo.kemdikbud.go.id/sekolah/254D16B1A6B0EBFC2693",</v>
      </c>
    </row>
    <row r="1669" spans="1:14" x14ac:dyDescent="0.25">
      <c r="A1669" t="s">
        <v>30370</v>
      </c>
      <c r="B1669" t="s">
        <v>3374</v>
      </c>
      <c r="C1669" t="s">
        <v>3375</v>
      </c>
      <c r="D1669" t="s">
        <v>11</v>
      </c>
      <c r="E1669" t="s">
        <v>12</v>
      </c>
      <c r="F1669" t="s">
        <v>3370</v>
      </c>
      <c r="G1669" t="s">
        <v>3371</v>
      </c>
      <c r="H1669">
        <v>286200</v>
      </c>
      <c r="I1669" t="s">
        <v>3259</v>
      </c>
      <c r="N1669" t="str">
        <f t="shared" si="26"/>
        <v>"https://dapo.kemdikbud.go.id/sekolah/77407F75E2392D7A7865",</v>
      </c>
    </row>
    <row r="1670" spans="1:14" x14ac:dyDescent="0.25">
      <c r="A1670" t="s">
        <v>30371</v>
      </c>
      <c r="B1670" t="s">
        <v>3376</v>
      </c>
      <c r="C1670" t="s">
        <v>3377</v>
      </c>
      <c r="D1670" t="s">
        <v>11</v>
      </c>
      <c r="E1670" t="s">
        <v>12</v>
      </c>
      <c r="F1670" t="s">
        <v>3370</v>
      </c>
      <c r="G1670" t="s">
        <v>3371</v>
      </c>
      <c r="H1670">
        <v>286200</v>
      </c>
      <c r="I1670" t="s">
        <v>3259</v>
      </c>
      <c r="N1670" t="str">
        <f t="shared" si="26"/>
        <v>"https://dapo.kemdikbud.go.id/sekolah/D475C743DA94E6E46A07",</v>
      </c>
    </row>
    <row r="1671" spans="1:14" x14ac:dyDescent="0.25">
      <c r="A1671" t="s">
        <v>30372</v>
      </c>
      <c r="B1671" t="s">
        <v>3378</v>
      </c>
      <c r="C1671" t="s">
        <v>3379</v>
      </c>
      <c r="D1671" t="s">
        <v>11</v>
      </c>
      <c r="E1671" t="s">
        <v>12</v>
      </c>
      <c r="F1671" t="s">
        <v>3370</v>
      </c>
      <c r="G1671" t="s">
        <v>3371</v>
      </c>
      <c r="H1671">
        <v>286200</v>
      </c>
      <c r="I1671" t="s">
        <v>3259</v>
      </c>
      <c r="N1671" t="str">
        <f t="shared" si="26"/>
        <v>"https://dapo.kemdikbud.go.id/sekolah/6EFFD4DD809F63202BC0",</v>
      </c>
    </row>
    <row r="1672" spans="1:14" x14ac:dyDescent="0.25">
      <c r="A1672" t="s">
        <v>30373</v>
      </c>
      <c r="B1672" t="s">
        <v>3380</v>
      </c>
      <c r="C1672" t="s">
        <v>3381</v>
      </c>
      <c r="D1672" t="s">
        <v>11</v>
      </c>
      <c r="E1672" t="s">
        <v>12</v>
      </c>
      <c r="F1672" t="s">
        <v>3370</v>
      </c>
      <c r="G1672" t="s">
        <v>3371</v>
      </c>
      <c r="H1672">
        <v>286200</v>
      </c>
      <c r="I1672" t="s">
        <v>3259</v>
      </c>
      <c r="N1672" t="str">
        <f t="shared" si="26"/>
        <v>"https://dapo.kemdikbud.go.id/sekolah/FD8C22B0EB82A9C02F78",</v>
      </c>
    </row>
    <row r="1673" spans="1:14" x14ac:dyDescent="0.25">
      <c r="A1673" t="s">
        <v>30374</v>
      </c>
      <c r="B1673" t="s">
        <v>3382</v>
      </c>
      <c r="C1673" t="s">
        <v>3383</v>
      </c>
      <c r="D1673" t="s">
        <v>11</v>
      </c>
      <c r="E1673" t="s">
        <v>12</v>
      </c>
      <c r="F1673" t="s">
        <v>3370</v>
      </c>
      <c r="G1673" t="s">
        <v>3371</v>
      </c>
      <c r="H1673">
        <v>286200</v>
      </c>
      <c r="I1673" t="s">
        <v>3259</v>
      </c>
      <c r="N1673" t="str">
        <f t="shared" si="26"/>
        <v>"https://dapo.kemdikbud.go.id/sekolah/8559488E4F74406C2D1D",</v>
      </c>
    </row>
    <row r="1674" spans="1:14" x14ac:dyDescent="0.25">
      <c r="A1674" t="s">
        <v>30375</v>
      </c>
      <c r="B1674" t="s">
        <v>3384</v>
      </c>
      <c r="C1674" t="s">
        <v>3385</v>
      </c>
      <c r="D1674" t="s">
        <v>11</v>
      </c>
      <c r="E1674" t="s">
        <v>12</v>
      </c>
      <c r="F1674" t="s">
        <v>3370</v>
      </c>
      <c r="G1674" t="s">
        <v>3371</v>
      </c>
      <c r="H1674">
        <v>286200</v>
      </c>
      <c r="I1674" t="s">
        <v>3259</v>
      </c>
      <c r="N1674" t="str">
        <f t="shared" si="26"/>
        <v>"https://dapo.kemdikbud.go.id/sekolah/307D5EA0C951A4BA7496",</v>
      </c>
    </row>
    <row r="1675" spans="1:14" x14ac:dyDescent="0.25">
      <c r="A1675" t="s">
        <v>30376</v>
      </c>
      <c r="B1675" t="s">
        <v>3386</v>
      </c>
      <c r="C1675" t="s">
        <v>3387</v>
      </c>
      <c r="D1675" t="s">
        <v>11</v>
      </c>
      <c r="E1675" t="s">
        <v>12</v>
      </c>
      <c r="F1675" t="s">
        <v>3370</v>
      </c>
      <c r="G1675" t="s">
        <v>3371</v>
      </c>
      <c r="H1675">
        <v>286200</v>
      </c>
      <c r="I1675" t="s">
        <v>3259</v>
      </c>
      <c r="N1675" t="str">
        <f t="shared" si="26"/>
        <v>"https://dapo.kemdikbud.go.id/sekolah/EA51E7178F0317F1325F",</v>
      </c>
    </row>
    <row r="1676" spans="1:14" x14ac:dyDescent="0.25">
      <c r="A1676" t="s">
        <v>30377</v>
      </c>
      <c r="B1676" t="s">
        <v>3388</v>
      </c>
      <c r="C1676" t="s">
        <v>3389</v>
      </c>
      <c r="D1676" t="s">
        <v>11</v>
      </c>
      <c r="E1676" t="s">
        <v>12</v>
      </c>
      <c r="F1676" t="s">
        <v>3370</v>
      </c>
      <c r="G1676" t="s">
        <v>3371</v>
      </c>
      <c r="H1676">
        <v>286200</v>
      </c>
      <c r="I1676" t="s">
        <v>3259</v>
      </c>
      <c r="N1676" t="str">
        <f t="shared" si="26"/>
        <v>"https://dapo.kemdikbud.go.id/sekolah/3D4E64F10786ED047F24",</v>
      </c>
    </row>
    <row r="1677" spans="1:14" x14ac:dyDescent="0.25">
      <c r="A1677" t="s">
        <v>30378</v>
      </c>
      <c r="B1677" t="s">
        <v>3390</v>
      </c>
      <c r="C1677" t="s">
        <v>3391</v>
      </c>
      <c r="D1677" t="s">
        <v>11</v>
      </c>
      <c r="E1677" t="s">
        <v>12</v>
      </c>
      <c r="F1677" t="s">
        <v>3370</v>
      </c>
      <c r="G1677" t="s">
        <v>3371</v>
      </c>
      <c r="H1677">
        <v>286200</v>
      </c>
      <c r="I1677" t="s">
        <v>3259</v>
      </c>
      <c r="N1677" t="str">
        <f t="shared" si="26"/>
        <v>"https://dapo.kemdikbud.go.id/sekolah/DE96E1805AFC9CD3A51C",</v>
      </c>
    </row>
    <row r="1678" spans="1:14" x14ac:dyDescent="0.25">
      <c r="A1678" t="s">
        <v>30379</v>
      </c>
      <c r="B1678" t="s">
        <v>3392</v>
      </c>
      <c r="C1678" t="s">
        <v>3393</v>
      </c>
      <c r="D1678" t="s">
        <v>11</v>
      </c>
      <c r="E1678" t="s">
        <v>12</v>
      </c>
      <c r="F1678" t="s">
        <v>3370</v>
      </c>
      <c r="G1678" t="s">
        <v>3371</v>
      </c>
      <c r="H1678">
        <v>286200</v>
      </c>
      <c r="I1678" t="s">
        <v>3259</v>
      </c>
      <c r="N1678" t="str">
        <f t="shared" si="26"/>
        <v>"https://dapo.kemdikbud.go.id/sekolah/0C56E987FD4169B05E69",</v>
      </c>
    </row>
    <row r="1679" spans="1:14" x14ac:dyDescent="0.25">
      <c r="A1679" t="s">
        <v>30380</v>
      </c>
      <c r="B1679" t="s">
        <v>3394</v>
      </c>
      <c r="C1679" t="s">
        <v>3395</v>
      </c>
      <c r="D1679" t="s">
        <v>11</v>
      </c>
      <c r="E1679" t="s">
        <v>12</v>
      </c>
      <c r="F1679" t="s">
        <v>3370</v>
      </c>
      <c r="G1679" t="s">
        <v>3371</v>
      </c>
      <c r="H1679">
        <v>286200</v>
      </c>
      <c r="I1679" t="s">
        <v>3259</v>
      </c>
      <c r="N1679" t="str">
        <f t="shared" si="26"/>
        <v>"https://dapo.kemdikbud.go.id/sekolah/5EF4CB791C90BDA85C8D",</v>
      </c>
    </row>
    <row r="1680" spans="1:14" x14ac:dyDescent="0.25">
      <c r="A1680" t="s">
        <v>30381</v>
      </c>
      <c r="B1680" t="s">
        <v>3396</v>
      </c>
      <c r="C1680" t="s">
        <v>3397</v>
      </c>
      <c r="D1680" t="s">
        <v>11</v>
      </c>
      <c r="E1680" t="s">
        <v>12</v>
      </c>
      <c r="F1680" t="s">
        <v>3370</v>
      </c>
      <c r="G1680" t="s">
        <v>3371</v>
      </c>
      <c r="H1680">
        <v>286200</v>
      </c>
      <c r="I1680" t="s">
        <v>3259</v>
      </c>
      <c r="N1680" t="str">
        <f t="shared" si="26"/>
        <v>"https://dapo.kemdikbud.go.id/sekolah/840EE6E019E06A0209EB",</v>
      </c>
    </row>
    <row r="1681" spans="1:14" x14ac:dyDescent="0.25">
      <c r="A1681" t="s">
        <v>30382</v>
      </c>
      <c r="B1681" t="s">
        <v>3398</v>
      </c>
      <c r="C1681" t="s">
        <v>3399</v>
      </c>
      <c r="D1681" t="s">
        <v>54</v>
      </c>
      <c r="E1681" t="s">
        <v>12</v>
      </c>
      <c r="F1681" t="s">
        <v>3370</v>
      </c>
      <c r="G1681" t="s">
        <v>3371</v>
      </c>
      <c r="H1681">
        <v>286200</v>
      </c>
      <c r="I1681" t="s">
        <v>3259</v>
      </c>
      <c r="N1681" t="str">
        <f t="shared" si="26"/>
        <v>"https://dapo.kemdikbud.go.id/sekolah/9505D3BA1ECD7B40CE3C",</v>
      </c>
    </row>
    <row r="1682" spans="1:14" x14ac:dyDescent="0.25">
      <c r="A1682" t="s">
        <v>30383</v>
      </c>
      <c r="B1682" t="s">
        <v>3400</v>
      </c>
      <c r="C1682" t="s">
        <v>3401</v>
      </c>
      <c r="D1682" t="s">
        <v>54</v>
      </c>
      <c r="E1682" t="s">
        <v>12</v>
      </c>
      <c r="F1682" t="s">
        <v>3370</v>
      </c>
      <c r="G1682" t="s">
        <v>3371</v>
      </c>
      <c r="H1682">
        <v>286200</v>
      </c>
      <c r="I1682" t="s">
        <v>3259</v>
      </c>
      <c r="N1682" t="str">
        <f t="shared" si="26"/>
        <v>"https://dapo.kemdikbud.go.id/sekolah/950875D89ED0947E47F9",</v>
      </c>
    </row>
    <row r="1683" spans="1:14" x14ac:dyDescent="0.25">
      <c r="A1683" t="s">
        <v>30384</v>
      </c>
      <c r="B1683" t="s">
        <v>3402</v>
      </c>
      <c r="C1683" t="s">
        <v>3403</v>
      </c>
      <c r="D1683" t="s">
        <v>54</v>
      </c>
      <c r="E1683" t="s">
        <v>12</v>
      </c>
      <c r="F1683" t="s">
        <v>3370</v>
      </c>
      <c r="G1683" t="s">
        <v>3371</v>
      </c>
      <c r="H1683">
        <v>286200</v>
      </c>
      <c r="I1683" t="s">
        <v>3259</v>
      </c>
      <c r="N1683" t="str">
        <f t="shared" si="26"/>
        <v>"https://dapo.kemdikbud.go.id/sekolah/ED49C8DA896D125FF2AA",</v>
      </c>
    </row>
    <row r="1684" spans="1:14" x14ac:dyDescent="0.25">
      <c r="A1684" t="s">
        <v>30385</v>
      </c>
      <c r="B1684" t="s">
        <v>3404</v>
      </c>
      <c r="C1684" t="s">
        <v>3405</v>
      </c>
      <c r="D1684" t="s">
        <v>54</v>
      </c>
      <c r="E1684" t="s">
        <v>12</v>
      </c>
      <c r="F1684" t="s">
        <v>3370</v>
      </c>
      <c r="G1684" t="s">
        <v>3371</v>
      </c>
      <c r="H1684">
        <v>286200</v>
      </c>
      <c r="I1684" t="s">
        <v>3259</v>
      </c>
      <c r="N1684" t="str">
        <f t="shared" si="26"/>
        <v>"https://dapo.kemdikbud.go.id/sekolah/DAE89567D16A8E5DCA2E",</v>
      </c>
    </row>
    <row r="1685" spans="1:14" x14ac:dyDescent="0.25">
      <c r="A1685" t="s">
        <v>30386</v>
      </c>
      <c r="B1685" t="s">
        <v>3406</v>
      </c>
      <c r="C1685" t="s">
        <v>3407</v>
      </c>
      <c r="D1685" t="s">
        <v>54</v>
      </c>
      <c r="E1685" t="s">
        <v>12</v>
      </c>
      <c r="F1685" t="s">
        <v>3370</v>
      </c>
      <c r="G1685" t="s">
        <v>3371</v>
      </c>
      <c r="H1685">
        <v>286200</v>
      </c>
      <c r="I1685" t="s">
        <v>3259</v>
      </c>
      <c r="N1685" t="str">
        <f t="shared" si="26"/>
        <v>"https://dapo.kemdikbud.go.id/sekolah/8B4533AF8D642BFE744B",</v>
      </c>
    </row>
    <row r="1686" spans="1:14" x14ac:dyDescent="0.25">
      <c r="A1686" t="s">
        <v>30387</v>
      </c>
      <c r="B1686" t="s">
        <v>3408</v>
      </c>
      <c r="C1686" t="s">
        <v>3409</v>
      </c>
      <c r="D1686" t="s">
        <v>54</v>
      </c>
      <c r="E1686" t="s">
        <v>12</v>
      </c>
      <c r="F1686" t="s">
        <v>3370</v>
      </c>
      <c r="G1686" t="s">
        <v>3371</v>
      </c>
      <c r="H1686">
        <v>286200</v>
      </c>
      <c r="I1686" t="s">
        <v>3259</v>
      </c>
      <c r="N1686" t="str">
        <f t="shared" si="26"/>
        <v>"https://dapo.kemdikbud.go.id/sekolah/E26526DB7D1095F46A06",</v>
      </c>
    </row>
    <row r="1687" spans="1:14" x14ac:dyDescent="0.25">
      <c r="A1687" t="s">
        <v>30388</v>
      </c>
      <c r="B1687" t="s">
        <v>3410</v>
      </c>
      <c r="C1687" t="s">
        <v>3411</v>
      </c>
      <c r="D1687" t="s">
        <v>54</v>
      </c>
      <c r="E1687" t="s">
        <v>12</v>
      </c>
      <c r="F1687" t="s">
        <v>3370</v>
      </c>
      <c r="G1687" t="s">
        <v>3371</v>
      </c>
      <c r="H1687">
        <v>286200</v>
      </c>
      <c r="I1687" t="s">
        <v>3259</v>
      </c>
      <c r="N1687" t="str">
        <f t="shared" si="26"/>
        <v>"https://dapo.kemdikbud.go.id/sekolah/489F48EADF4ED7D4E44D",</v>
      </c>
    </row>
    <row r="1688" spans="1:14" x14ac:dyDescent="0.25">
      <c r="A1688" t="s">
        <v>30389</v>
      </c>
      <c r="B1688" t="s">
        <v>3412</v>
      </c>
      <c r="C1688" t="s">
        <v>3413</v>
      </c>
      <c r="D1688" t="s">
        <v>54</v>
      </c>
      <c r="E1688" t="s">
        <v>12</v>
      </c>
      <c r="F1688" t="s">
        <v>3370</v>
      </c>
      <c r="G1688" t="s">
        <v>3371</v>
      </c>
      <c r="H1688">
        <v>286200</v>
      </c>
      <c r="I1688" t="s">
        <v>3259</v>
      </c>
      <c r="N1688" t="str">
        <f t="shared" si="26"/>
        <v>"https://dapo.kemdikbud.go.id/sekolah/7EEAA8148FDC73A25E66",</v>
      </c>
    </row>
    <row r="1689" spans="1:14" x14ac:dyDescent="0.25">
      <c r="A1689" t="s">
        <v>30390</v>
      </c>
      <c r="B1689" t="s">
        <v>3414</v>
      </c>
      <c r="C1689" t="s">
        <v>3415</v>
      </c>
      <c r="D1689" t="s">
        <v>54</v>
      </c>
      <c r="E1689" t="s">
        <v>12</v>
      </c>
      <c r="F1689" t="s">
        <v>3370</v>
      </c>
      <c r="G1689" t="s">
        <v>3371</v>
      </c>
      <c r="H1689">
        <v>286200</v>
      </c>
      <c r="I1689" t="s">
        <v>3259</v>
      </c>
      <c r="N1689" t="str">
        <f t="shared" si="26"/>
        <v>"https://dapo.kemdikbud.go.id/sekolah/D3D49F7AEED4E7B5D9D5",</v>
      </c>
    </row>
    <row r="1690" spans="1:14" x14ac:dyDescent="0.25">
      <c r="A1690" t="s">
        <v>30391</v>
      </c>
      <c r="B1690" t="s">
        <v>3416</v>
      </c>
      <c r="C1690" t="s">
        <v>3417</v>
      </c>
      <c r="D1690" t="s">
        <v>54</v>
      </c>
      <c r="E1690" t="s">
        <v>12</v>
      </c>
      <c r="F1690" t="s">
        <v>3370</v>
      </c>
      <c r="G1690" t="s">
        <v>3371</v>
      </c>
      <c r="H1690">
        <v>286200</v>
      </c>
      <c r="I1690" t="s">
        <v>3259</v>
      </c>
      <c r="N1690" t="str">
        <f t="shared" si="26"/>
        <v>"https://dapo.kemdikbud.go.id/sekolah/D41150D7408FF5F9139E",</v>
      </c>
    </row>
    <row r="1691" spans="1:14" x14ac:dyDescent="0.25">
      <c r="A1691" t="s">
        <v>30392</v>
      </c>
      <c r="B1691" t="s">
        <v>3418</v>
      </c>
      <c r="C1691" t="s">
        <v>3419</v>
      </c>
      <c r="D1691" t="s">
        <v>54</v>
      </c>
      <c r="E1691" t="s">
        <v>12</v>
      </c>
      <c r="F1691" t="s">
        <v>3370</v>
      </c>
      <c r="G1691" t="s">
        <v>3371</v>
      </c>
      <c r="H1691">
        <v>286200</v>
      </c>
      <c r="I1691" t="s">
        <v>3259</v>
      </c>
      <c r="N1691" t="str">
        <f t="shared" si="26"/>
        <v>"https://dapo.kemdikbud.go.id/sekolah/66F3B151D966AB5C72F3",</v>
      </c>
    </row>
    <row r="1692" spans="1:14" x14ac:dyDescent="0.25">
      <c r="A1692" t="s">
        <v>30393</v>
      </c>
      <c r="B1692" t="s">
        <v>3420</v>
      </c>
      <c r="C1692" t="s">
        <v>3421</v>
      </c>
      <c r="D1692" t="s">
        <v>54</v>
      </c>
      <c r="E1692" t="s">
        <v>12</v>
      </c>
      <c r="F1692" t="s">
        <v>3370</v>
      </c>
      <c r="G1692" t="s">
        <v>3371</v>
      </c>
      <c r="H1692">
        <v>286200</v>
      </c>
      <c r="I1692" t="s">
        <v>3259</v>
      </c>
      <c r="N1692" t="str">
        <f t="shared" si="26"/>
        <v>"https://dapo.kemdikbud.go.id/sekolah/BC4D3ED86D9918E7C385",</v>
      </c>
    </row>
    <row r="1693" spans="1:14" x14ac:dyDescent="0.25">
      <c r="A1693" t="s">
        <v>30394</v>
      </c>
      <c r="B1693" t="s">
        <v>3422</v>
      </c>
      <c r="C1693" t="s">
        <v>3423</v>
      </c>
      <c r="D1693" t="s">
        <v>54</v>
      </c>
      <c r="E1693" t="s">
        <v>12</v>
      </c>
      <c r="F1693" t="s">
        <v>3370</v>
      </c>
      <c r="G1693" t="s">
        <v>3371</v>
      </c>
      <c r="H1693">
        <v>286200</v>
      </c>
      <c r="I1693" t="s">
        <v>3259</v>
      </c>
      <c r="N1693" t="str">
        <f t="shared" si="26"/>
        <v>"https://dapo.kemdikbud.go.id/sekolah/09F579F39DE9B784A22B",</v>
      </c>
    </row>
    <row r="1694" spans="1:14" x14ac:dyDescent="0.25">
      <c r="A1694" t="s">
        <v>30395</v>
      </c>
      <c r="B1694" t="s">
        <v>3424</v>
      </c>
      <c r="C1694" t="s">
        <v>3425</v>
      </c>
      <c r="D1694" t="s">
        <v>1041</v>
      </c>
      <c r="E1694" t="s">
        <v>12</v>
      </c>
      <c r="F1694" t="s">
        <v>3370</v>
      </c>
      <c r="G1694" t="s">
        <v>3371</v>
      </c>
      <c r="H1694">
        <v>286200</v>
      </c>
      <c r="I1694" t="s">
        <v>3259</v>
      </c>
      <c r="N1694" t="str">
        <f t="shared" si="26"/>
        <v>"https://dapo.kemdikbud.go.id/sekolah/80346921697F676BC69D",</v>
      </c>
    </row>
    <row r="1695" spans="1:14" x14ac:dyDescent="0.25">
      <c r="A1695" t="s">
        <v>30396</v>
      </c>
      <c r="B1695" t="s">
        <v>3426</v>
      </c>
      <c r="C1695" t="s">
        <v>3427</v>
      </c>
      <c r="D1695" t="s">
        <v>81</v>
      </c>
      <c r="E1695" t="s">
        <v>12</v>
      </c>
      <c r="F1695" t="s">
        <v>3370</v>
      </c>
      <c r="G1695" t="s">
        <v>3371</v>
      </c>
      <c r="H1695">
        <v>286200</v>
      </c>
      <c r="I1695" t="s">
        <v>3259</v>
      </c>
      <c r="N1695" t="str">
        <f t="shared" si="26"/>
        <v>"https://dapo.kemdikbud.go.id/sekolah/2222F3AE24A9E5184AD6",</v>
      </c>
    </row>
    <row r="1696" spans="1:14" x14ac:dyDescent="0.25">
      <c r="A1696" t="s">
        <v>30397</v>
      </c>
      <c r="B1696" t="s">
        <v>3428</v>
      </c>
      <c r="C1696" t="s">
        <v>3429</v>
      </c>
      <c r="D1696" t="s">
        <v>81</v>
      </c>
      <c r="E1696" t="s">
        <v>12</v>
      </c>
      <c r="F1696" t="s">
        <v>3370</v>
      </c>
      <c r="G1696" t="s">
        <v>3371</v>
      </c>
      <c r="H1696">
        <v>286200</v>
      </c>
      <c r="I1696" t="s">
        <v>3259</v>
      </c>
      <c r="N1696" t="str">
        <f t="shared" si="26"/>
        <v>"https://dapo.kemdikbud.go.id/sekolah/F1E5F594C4A140D0C5C9",</v>
      </c>
    </row>
    <row r="1697" spans="1:14" x14ac:dyDescent="0.25">
      <c r="A1697" t="s">
        <v>30398</v>
      </c>
      <c r="B1697" t="s">
        <v>3430</v>
      </c>
      <c r="C1697" t="s">
        <v>3431</v>
      </c>
      <c r="D1697" t="s">
        <v>81</v>
      </c>
      <c r="E1697" t="s">
        <v>12</v>
      </c>
      <c r="F1697" t="s">
        <v>3370</v>
      </c>
      <c r="G1697" t="s">
        <v>3371</v>
      </c>
      <c r="H1697">
        <v>286200</v>
      </c>
      <c r="I1697" t="s">
        <v>3259</v>
      </c>
      <c r="N1697" t="str">
        <f t="shared" si="26"/>
        <v>"https://dapo.kemdikbud.go.id/sekolah/BBAD7323C032F0B8E364",</v>
      </c>
    </row>
    <row r="1698" spans="1:14" x14ac:dyDescent="0.25">
      <c r="A1698" t="s">
        <v>30399</v>
      </c>
      <c r="B1698" t="s">
        <v>3432</v>
      </c>
      <c r="C1698" t="s">
        <v>3433</v>
      </c>
      <c r="D1698" t="s">
        <v>81</v>
      </c>
      <c r="E1698" t="s">
        <v>12</v>
      </c>
      <c r="F1698" t="s">
        <v>3370</v>
      </c>
      <c r="G1698" t="s">
        <v>3371</v>
      </c>
      <c r="H1698">
        <v>286200</v>
      </c>
      <c r="I1698" t="s">
        <v>3259</v>
      </c>
      <c r="N1698" t="str">
        <f t="shared" si="26"/>
        <v>"https://dapo.kemdikbud.go.id/sekolah/5D694FB941200CAD921D",</v>
      </c>
    </row>
    <row r="1699" spans="1:14" x14ac:dyDescent="0.25">
      <c r="A1699" t="s">
        <v>30400</v>
      </c>
      <c r="B1699" t="s">
        <v>3434</v>
      </c>
      <c r="C1699" t="s">
        <v>3435</v>
      </c>
      <c r="D1699" t="s">
        <v>88</v>
      </c>
      <c r="E1699" t="s">
        <v>89</v>
      </c>
      <c r="F1699" t="s">
        <v>3370</v>
      </c>
      <c r="G1699" t="s">
        <v>3371</v>
      </c>
      <c r="H1699">
        <v>286200</v>
      </c>
      <c r="I1699" t="s">
        <v>3259</v>
      </c>
      <c r="N1699" t="str">
        <f t="shared" si="26"/>
        <v>"https://dapo.kemdikbud.go.id/sekolah/95E9F934F7C0A42C0A42",</v>
      </c>
    </row>
    <row r="1700" spans="1:14" x14ac:dyDescent="0.25">
      <c r="A1700" t="s">
        <v>30401</v>
      </c>
      <c r="B1700" t="s">
        <v>3436</v>
      </c>
      <c r="C1700" t="s">
        <v>3437</v>
      </c>
      <c r="D1700" t="s">
        <v>88</v>
      </c>
      <c r="E1700" t="s">
        <v>89</v>
      </c>
      <c r="F1700" t="s">
        <v>3370</v>
      </c>
      <c r="G1700" t="s">
        <v>3371</v>
      </c>
      <c r="H1700">
        <v>286200</v>
      </c>
      <c r="I1700" t="s">
        <v>3259</v>
      </c>
      <c r="N1700" t="str">
        <f t="shared" si="26"/>
        <v>"https://dapo.kemdikbud.go.id/sekolah/B4BD15099318C917B2A5",</v>
      </c>
    </row>
    <row r="1701" spans="1:14" x14ac:dyDescent="0.25">
      <c r="A1701" t="s">
        <v>30402</v>
      </c>
      <c r="B1701" t="s">
        <v>3438</v>
      </c>
      <c r="C1701" t="s">
        <v>3439</v>
      </c>
      <c r="D1701" t="s">
        <v>88</v>
      </c>
      <c r="E1701" t="s">
        <v>89</v>
      </c>
      <c r="F1701" t="s">
        <v>3370</v>
      </c>
      <c r="G1701" t="s">
        <v>3371</v>
      </c>
      <c r="H1701">
        <v>286200</v>
      </c>
      <c r="I1701" t="s">
        <v>3259</v>
      </c>
      <c r="N1701" t="str">
        <f t="shared" si="26"/>
        <v>"https://dapo.kemdikbud.go.id/sekolah/003768FDD7DBFC17427E",</v>
      </c>
    </row>
    <row r="1702" spans="1:14" x14ac:dyDescent="0.25">
      <c r="A1702" t="s">
        <v>30403</v>
      </c>
      <c r="B1702" t="s">
        <v>3440</v>
      </c>
      <c r="C1702" t="s">
        <v>3441</v>
      </c>
      <c r="D1702" t="s">
        <v>88</v>
      </c>
      <c r="E1702" t="s">
        <v>89</v>
      </c>
      <c r="F1702" t="s">
        <v>3370</v>
      </c>
      <c r="G1702" t="s">
        <v>3371</v>
      </c>
      <c r="H1702">
        <v>286200</v>
      </c>
      <c r="I1702" t="s">
        <v>3259</v>
      </c>
      <c r="N1702" t="str">
        <f t="shared" si="26"/>
        <v>"https://dapo.kemdikbud.go.id/sekolah/969D7DE0B0C291361826",</v>
      </c>
    </row>
    <row r="1703" spans="1:14" x14ac:dyDescent="0.25">
      <c r="A1703" t="s">
        <v>30404</v>
      </c>
      <c r="B1703" t="s">
        <v>3442</v>
      </c>
      <c r="C1703" t="s">
        <v>3443</v>
      </c>
      <c r="D1703" t="s">
        <v>88</v>
      </c>
      <c r="E1703" t="s">
        <v>89</v>
      </c>
      <c r="F1703" t="s">
        <v>3370</v>
      </c>
      <c r="G1703" t="s">
        <v>3371</v>
      </c>
      <c r="H1703">
        <v>286200</v>
      </c>
      <c r="I1703" t="s">
        <v>3259</v>
      </c>
      <c r="N1703" t="str">
        <f t="shared" si="26"/>
        <v>"https://dapo.kemdikbud.go.id/sekolah/8948638B342E5CE457AE",</v>
      </c>
    </row>
    <row r="1704" spans="1:14" x14ac:dyDescent="0.25">
      <c r="A1704" t="s">
        <v>30405</v>
      </c>
      <c r="B1704" t="s">
        <v>3444</v>
      </c>
      <c r="C1704" t="s">
        <v>3445</v>
      </c>
      <c r="D1704" t="s">
        <v>88</v>
      </c>
      <c r="E1704" t="s">
        <v>89</v>
      </c>
      <c r="F1704" t="s">
        <v>3370</v>
      </c>
      <c r="G1704" t="s">
        <v>3371</v>
      </c>
      <c r="H1704">
        <v>286200</v>
      </c>
      <c r="I1704" t="s">
        <v>3259</v>
      </c>
      <c r="N1704" t="str">
        <f t="shared" si="26"/>
        <v>"https://dapo.kemdikbud.go.id/sekolah/9AF476B5A41D9603AD11",</v>
      </c>
    </row>
    <row r="1705" spans="1:14" x14ac:dyDescent="0.25">
      <c r="A1705" t="s">
        <v>30406</v>
      </c>
      <c r="B1705" t="s">
        <v>3446</v>
      </c>
      <c r="C1705" t="s">
        <v>3447</v>
      </c>
      <c r="D1705" t="s">
        <v>88</v>
      </c>
      <c r="E1705" t="s">
        <v>89</v>
      </c>
      <c r="F1705" t="s">
        <v>3370</v>
      </c>
      <c r="G1705" t="s">
        <v>3371</v>
      </c>
      <c r="H1705">
        <v>286200</v>
      </c>
      <c r="I1705" t="s">
        <v>3259</v>
      </c>
      <c r="N1705" t="str">
        <f t="shared" si="26"/>
        <v>"https://dapo.kemdikbud.go.id/sekolah/CAF137892DA6067515D1",</v>
      </c>
    </row>
    <row r="1706" spans="1:14" x14ac:dyDescent="0.25">
      <c r="A1706" t="s">
        <v>30407</v>
      </c>
      <c r="B1706" t="s">
        <v>3448</v>
      </c>
      <c r="C1706" t="s">
        <v>3449</v>
      </c>
      <c r="D1706" t="s">
        <v>88</v>
      </c>
      <c r="E1706" t="s">
        <v>89</v>
      </c>
      <c r="F1706" t="s">
        <v>3370</v>
      </c>
      <c r="G1706" t="s">
        <v>3371</v>
      </c>
      <c r="H1706">
        <v>286200</v>
      </c>
      <c r="I1706" t="s">
        <v>3259</v>
      </c>
      <c r="N1706" t="str">
        <f t="shared" si="26"/>
        <v>"https://dapo.kemdikbud.go.id/sekolah/3B3C30B697EECBDE0B42",</v>
      </c>
    </row>
    <row r="1707" spans="1:14" x14ac:dyDescent="0.25">
      <c r="A1707" t="s">
        <v>30408</v>
      </c>
      <c r="B1707" t="s">
        <v>3450</v>
      </c>
      <c r="C1707" t="s">
        <v>3451</v>
      </c>
      <c r="D1707" t="s">
        <v>88</v>
      </c>
      <c r="E1707" t="s">
        <v>89</v>
      </c>
      <c r="F1707" t="s">
        <v>3370</v>
      </c>
      <c r="G1707" t="s">
        <v>3371</v>
      </c>
      <c r="H1707">
        <v>286200</v>
      </c>
      <c r="I1707" t="s">
        <v>3259</v>
      </c>
      <c r="N1707" t="str">
        <f t="shared" si="26"/>
        <v>"https://dapo.kemdikbud.go.id/sekolah/C6EF0CB302874A9228ED",</v>
      </c>
    </row>
    <row r="1708" spans="1:14" x14ac:dyDescent="0.25">
      <c r="A1708" t="s">
        <v>30409</v>
      </c>
      <c r="B1708" t="s">
        <v>3452</v>
      </c>
      <c r="C1708" t="s">
        <v>3453</v>
      </c>
      <c r="D1708" t="s">
        <v>88</v>
      </c>
      <c r="E1708" t="s">
        <v>89</v>
      </c>
      <c r="F1708" t="s">
        <v>3370</v>
      </c>
      <c r="G1708" t="s">
        <v>3371</v>
      </c>
      <c r="H1708">
        <v>286200</v>
      </c>
      <c r="I1708" t="s">
        <v>3259</v>
      </c>
      <c r="N1708" t="str">
        <f t="shared" si="26"/>
        <v>"https://dapo.kemdikbud.go.id/sekolah/784CBE75CD6C2BB4E40C",</v>
      </c>
    </row>
    <row r="1709" spans="1:14" x14ac:dyDescent="0.25">
      <c r="A1709" t="s">
        <v>30410</v>
      </c>
      <c r="B1709" t="s">
        <v>3454</v>
      </c>
      <c r="C1709" t="s">
        <v>3455</v>
      </c>
      <c r="D1709" t="s">
        <v>88</v>
      </c>
      <c r="E1709" t="s">
        <v>89</v>
      </c>
      <c r="F1709" t="s">
        <v>3370</v>
      </c>
      <c r="G1709" t="s">
        <v>3371</v>
      </c>
      <c r="H1709">
        <v>286200</v>
      </c>
      <c r="I1709" t="s">
        <v>3259</v>
      </c>
      <c r="N1709" t="str">
        <f t="shared" si="26"/>
        <v>"https://dapo.kemdikbud.go.id/sekolah/F4EE1248DFCED9B57CF8",</v>
      </c>
    </row>
    <row r="1710" spans="1:14" x14ac:dyDescent="0.25">
      <c r="A1710" t="s">
        <v>30411</v>
      </c>
      <c r="B1710" t="s">
        <v>3456</v>
      </c>
      <c r="C1710" t="s">
        <v>3457</v>
      </c>
      <c r="D1710" t="s">
        <v>88</v>
      </c>
      <c r="E1710" t="s">
        <v>89</v>
      </c>
      <c r="F1710" t="s">
        <v>3370</v>
      </c>
      <c r="G1710" t="s">
        <v>3371</v>
      </c>
      <c r="H1710">
        <v>286200</v>
      </c>
      <c r="I1710" t="s">
        <v>3259</v>
      </c>
      <c r="N1710" t="str">
        <f t="shared" si="26"/>
        <v>"https://dapo.kemdikbud.go.id/sekolah/CCC3B98340584C26A017",</v>
      </c>
    </row>
    <row r="1711" spans="1:14" x14ac:dyDescent="0.25">
      <c r="A1711" t="s">
        <v>30412</v>
      </c>
      <c r="B1711" t="s">
        <v>3458</v>
      </c>
      <c r="C1711" t="s">
        <v>3459</v>
      </c>
      <c r="D1711" t="s">
        <v>88</v>
      </c>
      <c r="E1711" t="s">
        <v>89</v>
      </c>
      <c r="F1711" t="s">
        <v>3370</v>
      </c>
      <c r="G1711" t="s">
        <v>3371</v>
      </c>
      <c r="H1711">
        <v>286200</v>
      </c>
      <c r="I1711" t="s">
        <v>3259</v>
      </c>
      <c r="N1711" t="str">
        <f t="shared" si="26"/>
        <v>"https://dapo.kemdikbud.go.id/sekolah/E6B7B27F87BF0FEE1457",</v>
      </c>
    </row>
    <row r="1712" spans="1:14" x14ac:dyDescent="0.25">
      <c r="A1712" t="s">
        <v>30413</v>
      </c>
      <c r="B1712" t="s">
        <v>3460</v>
      </c>
      <c r="C1712" t="s">
        <v>3461</v>
      </c>
      <c r="D1712" t="s">
        <v>88</v>
      </c>
      <c r="E1712" t="s">
        <v>89</v>
      </c>
      <c r="F1712" t="s">
        <v>3370</v>
      </c>
      <c r="G1712" t="s">
        <v>3371</v>
      </c>
      <c r="H1712">
        <v>286200</v>
      </c>
      <c r="I1712" t="s">
        <v>3259</v>
      </c>
      <c r="N1712" t="str">
        <f t="shared" si="26"/>
        <v>"https://dapo.kemdikbud.go.id/sekolah/2481B3D8C8C80004C991",</v>
      </c>
    </row>
    <row r="1713" spans="1:14" x14ac:dyDescent="0.25">
      <c r="A1713" t="s">
        <v>30414</v>
      </c>
      <c r="B1713" t="s">
        <v>3462</v>
      </c>
      <c r="C1713" t="s">
        <v>3463</v>
      </c>
      <c r="D1713" t="s">
        <v>88</v>
      </c>
      <c r="E1713" t="s">
        <v>89</v>
      </c>
      <c r="F1713" t="s">
        <v>3370</v>
      </c>
      <c r="G1713" t="s">
        <v>3371</v>
      </c>
      <c r="H1713">
        <v>286200</v>
      </c>
      <c r="I1713" t="s">
        <v>3259</v>
      </c>
      <c r="N1713" t="str">
        <f t="shared" si="26"/>
        <v>"https://dapo.kemdikbud.go.id/sekolah/F41CBF33757D31E9A9A4",</v>
      </c>
    </row>
    <row r="1714" spans="1:14" x14ac:dyDescent="0.25">
      <c r="A1714" t="s">
        <v>30415</v>
      </c>
      <c r="B1714" t="s">
        <v>3464</v>
      </c>
      <c r="C1714" t="s">
        <v>3465</v>
      </c>
      <c r="D1714" t="s">
        <v>88</v>
      </c>
      <c r="E1714" t="s">
        <v>89</v>
      </c>
      <c r="F1714" t="s">
        <v>3370</v>
      </c>
      <c r="G1714" t="s">
        <v>3371</v>
      </c>
      <c r="H1714">
        <v>286200</v>
      </c>
      <c r="I1714" t="s">
        <v>3259</v>
      </c>
      <c r="N1714" t="str">
        <f t="shared" si="26"/>
        <v>"https://dapo.kemdikbud.go.id/sekolah/6ED781C780902429382A",</v>
      </c>
    </row>
    <row r="1715" spans="1:14" x14ac:dyDescent="0.25">
      <c r="A1715" t="s">
        <v>30416</v>
      </c>
      <c r="B1715" t="s">
        <v>3466</v>
      </c>
      <c r="C1715" t="s">
        <v>3467</v>
      </c>
      <c r="D1715" t="s">
        <v>88</v>
      </c>
      <c r="E1715" t="s">
        <v>12</v>
      </c>
      <c r="F1715" t="s">
        <v>3370</v>
      </c>
      <c r="G1715" t="s">
        <v>3371</v>
      </c>
      <c r="H1715">
        <v>286200</v>
      </c>
      <c r="I1715" t="s">
        <v>3259</v>
      </c>
      <c r="N1715" t="str">
        <f t="shared" si="26"/>
        <v>"https://dapo.kemdikbud.go.id/sekolah/74B1351C25BF101BA3AC",</v>
      </c>
    </row>
    <row r="1716" spans="1:14" x14ac:dyDescent="0.25">
      <c r="A1716" t="s">
        <v>30417</v>
      </c>
      <c r="B1716" t="s">
        <v>3468</v>
      </c>
      <c r="C1716" t="s">
        <v>3469</v>
      </c>
      <c r="D1716" t="s">
        <v>88</v>
      </c>
      <c r="E1716" t="s">
        <v>12</v>
      </c>
      <c r="F1716" t="s">
        <v>3370</v>
      </c>
      <c r="G1716" t="s">
        <v>3371</v>
      </c>
      <c r="H1716">
        <v>286200</v>
      </c>
      <c r="I1716" t="s">
        <v>3259</v>
      </c>
      <c r="N1716" t="str">
        <f t="shared" si="26"/>
        <v>"https://dapo.kemdikbud.go.id/sekolah/3995B3545CD517A82820",</v>
      </c>
    </row>
    <row r="1717" spans="1:14" x14ac:dyDescent="0.25">
      <c r="A1717" t="s">
        <v>30418</v>
      </c>
      <c r="B1717" t="s">
        <v>3470</v>
      </c>
      <c r="C1717" t="s">
        <v>3471</v>
      </c>
      <c r="D1717" t="s">
        <v>88</v>
      </c>
      <c r="E1717" t="s">
        <v>12</v>
      </c>
      <c r="F1717" t="s">
        <v>3370</v>
      </c>
      <c r="G1717" t="s">
        <v>3371</v>
      </c>
      <c r="H1717">
        <v>286200</v>
      </c>
      <c r="I1717" t="s">
        <v>3259</v>
      </c>
      <c r="N1717" t="str">
        <f t="shared" si="26"/>
        <v>"https://dapo.kemdikbud.go.id/sekolah/5DDF13FC67789745A24B",</v>
      </c>
    </row>
    <row r="1718" spans="1:14" x14ac:dyDescent="0.25">
      <c r="A1718" t="s">
        <v>30419</v>
      </c>
      <c r="B1718" t="s">
        <v>3472</v>
      </c>
      <c r="C1718" t="s">
        <v>3473</v>
      </c>
      <c r="D1718" t="s">
        <v>88</v>
      </c>
      <c r="E1718" t="s">
        <v>12</v>
      </c>
      <c r="F1718" t="s">
        <v>3370</v>
      </c>
      <c r="G1718" t="s">
        <v>3371</v>
      </c>
      <c r="H1718">
        <v>286200</v>
      </c>
      <c r="I1718" t="s">
        <v>3259</v>
      </c>
      <c r="N1718" t="str">
        <f t="shared" si="26"/>
        <v>"https://dapo.kemdikbud.go.id/sekolah/4EE9D8CDA0565FDC5A97",</v>
      </c>
    </row>
    <row r="1719" spans="1:14" x14ac:dyDescent="0.25">
      <c r="A1719" t="s">
        <v>30420</v>
      </c>
      <c r="B1719" t="s">
        <v>3474</v>
      </c>
      <c r="C1719" t="s">
        <v>3475</v>
      </c>
      <c r="D1719" t="s">
        <v>88</v>
      </c>
      <c r="E1719" t="s">
        <v>12</v>
      </c>
      <c r="F1719" t="s">
        <v>3370</v>
      </c>
      <c r="G1719" t="s">
        <v>3371</v>
      </c>
      <c r="H1719">
        <v>286200</v>
      </c>
      <c r="I1719" t="s">
        <v>3259</v>
      </c>
      <c r="N1719" t="str">
        <f t="shared" si="26"/>
        <v>"https://dapo.kemdikbud.go.id/sekolah/63F9EA5E91B4164BDDAA",</v>
      </c>
    </row>
    <row r="1720" spans="1:14" x14ac:dyDescent="0.25">
      <c r="A1720" t="s">
        <v>30421</v>
      </c>
      <c r="B1720" t="s">
        <v>3476</v>
      </c>
      <c r="C1720" t="s">
        <v>3477</v>
      </c>
      <c r="D1720" t="s">
        <v>88</v>
      </c>
      <c r="E1720" t="s">
        <v>12</v>
      </c>
      <c r="F1720" t="s">
        <v>3370</v>
      </c>
      <c r="G1720" t="s">
        <v>3371</v>
      </c>
      <c r="H1720">
        <v>286200</v>
      </c>
      <c r="I1720" t="s">
        <v>3259</v>
      </c>
      <c r="N1720" t="str">
        <f t="shared" si="26"/>
        <v>"https://dapo.kemdikbud.go.id/sekolah/E0DD73BAD621249E606F",</v>
      </c>
    </row>
    <row r="1721" spans="1:14" x14ac:dyDescent="0.25">
      <c r="A1721" t="s">
        <v>30422</v>
      </c>
      <c r="B1721" t="s">
        <v>3478</v>
      </c>
      <c r="C1721" t="s">
        <v>3479</v>
      </c>
      <c r="D1721" t="s">
        <v>134</v>
      </c>
      <c r="E1721" t="s">
        <v>89</v>
      </c>
      <c r="F1721" t="s">
        <v>3370</v>
      </c>
      <c r="G1721" t="s">
        <v>3371</v>
      </c>
      <c r="H1721">
        <v>286200</v>
      </c>
      <c r="I1721" t="s">
        <v>3259</v>
      </c>
      <c r="N1721" t="str">
        <f t="shared" si="26"/>
        <v>"https://dapo.kemdikbud.go.id/sekolah/8BF97DDC8B9186512FDC",</v>
      </c>
    </row>
    <row r="1722" spans="1:14" x14ac:dyDescent="0.25">
      <c r="A1722" t="s">
        <v>30423</v>
      </c>
      <c r="B1722" t="s">
        <v>3480</v>
      </c>
      <c r="C1722" t="s">
        <v>3481</v>
      </c>
      <c r="D1722" t="s">
        <v>134</v>
      </c>
      <c r="E1722" t="s">
        <v>12</v>
      </c>
      <c r="F1722" t="s">
        <v>3370</v>
      </c>
      <c r="G1722" t="s">
        <v>3371</v>
      </c>
      <c r="H1722">
        <v>286200</v>
      </c>
      <c r="I1722" t="s">
        <v>3259</v>
      </c>
      <c r="N1722" t="str">
        <f t="shared" si="26"/>
        <v>"https://dapo.kemdikbud.go.id/sekolah/3C63AA39D79B59E76626",</v>
      </c>
    </row>
    <row r="1723" spans="1:14" x14ac:dyDescent="0.25">
      <c r="A1723" t="s">
        <v>30424</v>
      </c>
      <c r="B1723" t="s">
        <v>3482</v>
      </c>
      <c r="C1723" t="s">
        <v>3483</v>
      </c>
      <c r="D1723" t="s">
        <v>134</v>
      </c>
      <c r="E1723" t="s">
        <v>12</v>
      </c>
      <c r="F1723" t="s">
        <v>3370</v>
      </c>
      <c r="G1723" t="s">
        <v>3371</v>
      </c>
      <c r="H1723">
        <v>286200</v>
      </c>
      <c r="I1723" t="s">
        <v>3259</v>
      </c>
      <c r="N1723" t="str">
        <f t="shared" si="26"/>
        <v>"https://dapo.kemdikbud.go.id/sekolah/090050B819F82AA1B0E7",</v>
      </c>
    </row>
    <row r="1724" spans="1:14" x14ac:dyDescent="0.25">
      <c r="A1724" t="s">
        <v>30425</v>
      </c>
      <c r="B1724" t="s">
        <v>3484</v>
      </c>
      <c r="C1724" t="s">
        <v>3485</v>
      </c>
      <c r="D1724" t="s">
        <v>134</v>
      </c>
      <c r="E1724" t="s">
        <v>12</v>
      </c>
      <c r="F1724" t="s">
        <v>3370</v>
      </c>
      <c r="G1724" t="s">
        <v>3371</v>
      </c>
      <c r="H1724">
        <v>286200</v>
      </c>
      <c r="I1724" t="s">
        <v>3259</v>
      </c>
      <c r="N1724" t="str">
        <f t="shared" si="26"/>
        <v>"https://dapo.kemdikbud.go.id/sekolah/F98E33BF9E846025DB61",</v>
      </c>
    </row>
    <row r="1725" spans="1:14" x14ac:dyDescent="0.25">
      <c r="A1725" t="s">
        <v>30426</v>
      </c>
      <c r="B1725" t="s">
        <v>3486</v>
      </c>
      <c r="C1725" t="s">
        <v>3487</v>
      </c>
      <c r="D1725" t="s">
        <v>134</v>
      </c>
      <c r="E1725" t="s">
        <v>12</v>
      </c>
      <c r="F1725" t="s">
        <v>3370</v>
      </c>
      <c r="G1725" t="s">
        <v>3371</v>
      </c>
      <c r="H1725">
        <v>286200</v>
      </c>
      <c r="I1725" t="s">
        <v>3259</v>
      </c>
      <c r="N1725" t="str">
        <f t="shared" si="26"/>
        <v>"https://dapo.kemdikbud.go.id/sekolah/625C858DCB0C48E1D254",</v>
      </c>
    </row>
    <row r="1726" spans="1:14" x14ac:dyDescent="0.25">
      <c r="A1726" t="s">
        <v>30427</v>
      </c>
      <c r="B1726" t="s">
        <v>3488</v>
      </c>
      <c r="C1726" t="s">
        <v>3489</v>
      </c>
      <c r="D1726" t="s">
        <v>134</v>
      </c>
      <c r="E1726" t="s">
        <v>12</v>
      </c>
      <c r="F1726" t="s">
        <v>3370</v>
      </c>
      <c r="G1726" t="s">
        <v>3371</v>
      </c>
      <c r="H1726">
        <v>286200</v>
      </c>
      <c r="I1726" t="s">
        <v>3259</v>
      </c>
      <c r="N1726" t="str">
        <f t="shared" si="26"/>
        <v>"https://dapo.kemdikbud.go.id/sekolah/CD40D4023C2CB039F452",</v>
      </c>
    </row>
    <row r="1727" spans="1:14" x14ac:dyDescent="0.25">
      <c r="A1727" t="s">
        <v>30428</v>
      </c>
      <c r="B1727" t="s">
        <v>3490</v>
      </c>
      <c r="C1727" t="s">
        <v>3491</v>
      </c>
      <c r="D1727" t="s">
        <v>161</v>
      </c>
      <c r="E1727" t="s">
        <v>89</v>
      </c>
      <c r="F1727" t="s">
        <v>3370</v>
      </c>
      <c r="G1727" t="s">
        <v>3371</v>
      </c>
      <c r="H1727">
        <v>286200</v>
      </c>
      <c r="I1727" t="s">
        <v>3259</v>
      </c>
      <c r="N1727" t="str">
        <f t="shared" si="26"/>
        <v>"https://dapo.kemdikbud.go.id/sekolah/D7411665FED090AD5B46",</v>
      </c>
    </row>
    <row r="1728" spans="1:14" x14ac:dyDescent="0.25">
      <c r="A1728" t="s">
        <v>30429</v>
      </c>
      <c r="B1728" t="s">
        <v>3492</v>
      </c>
      <c r="C1728" t="s">
        <v>3493</v>
      </c>
      <c r="D1728" t="s">
        <v>161</v>
      </c>
      <c r="E1728" t="s">
        <v>12</v>
      </c>
      <c r="F1728" t="s">
        <v>3370</v>
      </c>
      <c r="G1728" t="s">
        <v>3371</v>
      </c>
      <c r="H1728">
        <v>286200</v>
      </c>
      <c r="I1728" t="s">
        <v>3259</v>
      </c>
      <c r="N1728" t="str">
        <f t="shared" si="26"/>
        <v>"https://dapo.kemdikbud.go.id/sekolah/29118304F654C1E7970B",</v>
      </c>
    </row>
    <row r="1729" spans="1:14" x14ac:dyDescent="0.25">
      <c r="A1729" t="s">
        <v>30430</v>
      </c>
      <c r="B1729" t="s">
        <v>3494</v>
      </c>
      <c r="C1729" t="s">
        <v>3495</v>
      </c>
      <c r="D1729" t="s">
        <v>161</v>
      </c>
      <c r="E1729" t="s">
        <v>12</v>
      </c>
      <c r="F1729" t="s">
        <v>3370</v>
      </c>
      <c r="G1729" t="s">
        <v>3371</v>
      </c>
      <c r="H1729">
        <v>286200</v>
      </c>
      <c r="I1729" t="s">
        <v>3259</v>
      </c>
      <c r="N1729" t="str">
        <f t="shared" si="26"/>
        <v>"https://dapo.kemdikbud.go.id/sekolah/398B1805D904457979C3",</v>
      </c>
    </row>
    <row r="1730" spans="1:14" x14ac:dyDescent="0.25">
      <c r="A1730" t="s">
        <v>30431</v>
      </c>
      <c r="B1730" t="s">
        <v>3496</v>
      </c>
      <c r="C1730" t="s">
        <v>3497</v>
      </c>
      <c r="D1730" t="s">
        <v>170</v>
      </c>
      <c r="E1730" t="s">
        <v>12</v>
      </c>
      <c r="F1730" t="s">
        <v>3370</v>
      </c>
      <c r="G1730" t="s">
        <v>3371</v>
      </c>
      <c r="H1730">
        <v>286200</v>
      </c>
      <c r="I1730" t="s">
        <v>3259</v>
      </c>
      <c r="N1730" t="str">
        <f t="shared" si="26"/>
        <v>"https://dapo.kemdikbud.go.id/sekolah/A2BC399A2777F67169E2",</v>
      </c>
    </row>
    <row r="1731" spans="1:14" x14ac:dyDescent="0.25">
      <c r="A1731" t="s">
        <v>30432</v>
      </c>
      <c r="B1731" t="s">
        <v>3498</v>
      </c>
      <c r="C1731" t="s">
        <v>3499</v>
      </c>
      <c r="D1731" t="s">
        <v>170</v>
      </c>
      <c r="E1731" t="s">
        <v>12</v>
      </c>
      <c r="F1731" t="s">
        <v>3370</v>
      </c>
      <c r="G1731" t="s">
        <v>3371</v>
      </c>
      <c r="H1731">
        <v>286200</v>
      </c>
      <c r="I1731" t="s">
        <v>3259</v>
      </c>
      <c r="N1731" t="str">
        <f t="shared" ref="N1731:N1794" si="27">CONCATENATE("""",A1731,""",")</f>
        <v>"https://dapo.kemdikbud.go.id/sekolah/033EC3E2B3EEDA0980E3",</v>
      </c>
    </row>
    <row r="1732" spans="1:14" x14ac:dyDescent="0.25">
      <c r="A1732" t="s">
        <v>30433</v>
      </c>
      <c r="B1732" t="s">
        <v>3500</v>
      </c>
      <c r="C1732" t="s">
        <v>3501</v>
      </c>
      <c r="D1732" t="s">
        <v>170</v>
      </c>
      <c r="E1732" t="s">
        <v>12</v>
      </c>
      <c r="F1732" t="s">
        <v>3370</v>
      </c>
      <c r="G1732" t="s">
        <v>3371</v>
      </c>
      <c r="H1732">
        <v>286200</v>
      </c>
      <c r="I1732" t="s">
        <v>3259</v>
      </c>
      <c r="N1732" t="str">
        <f t="shared" si="27"/>
        <v>"https://dapo.kemdikbud.go.id/sekolah/F8B49F055D8B1595B86D",</v>
      </c>
    </row>
    <row r="1733" spans="1:14" x14ac:dyDescent="0.25">
      <c r="A1733" t="s">
        <v>30434</v>
      </c>
      <c r="B1733" t="s">
        <v>3502</v>
      </c>
      <c r="C1733" t="s">
        <v>3503</v>
      </c>
      <c r="D1733" t="s">
        <v>189</v>
      </c>
      <c r="E1733" t="s">
        <v>12</v>
      </c>
      <c r="F1733" t="s">
        <v>3370</v>
      </c>
      <c r="G1733" t="s">
        <v>3371</v>
      </c>
      <c r="H1733">
        <v>286200</v>
      </c>
      <c r="I1733" t="s">
        <v>3259</v>
      </c>
      <c r="N1733" t="str">
        <f t="shared" si="27"/>
        <v>"https://dapo.kemdikbud.go.id/sekolah/BC2439A06F0AD8C49565",</v>
      </c>
    </row>
    <row r="1734" spans="1:14" x14ac:dyDescent="0.25">
      <c r="A1734" t="s">
        <v>30435</v>
      </c>
      <c r="B1734" t="s">
        <v>3504</v>
      </c>
      <c r="C1734" t="s">
        <v>3505</v>
      </c>
      <c r="D1734" t="s">
        <v>189</v>
      </c>
      <c r="E1734" t="s">
        <v>12</v>
      </c>
      <c r="F1734" t="s">
        <v>3370</v>
      </c>
      <c r="G1734" t="s">
        <v>3371</v>
      </c>
      <c r="H1734">
        <v>286200</v>
      </c>
      <c r="I1734" t="s">
        <v>3259</v>
      </c>
      <c r="N1734" t="str">
        <f t="shared" si="27"/>
        <v>"https://dapo.kemdikbud.go.id/sekolah/1E8D63F5DBF4B62F3989",</v>
      </c>
    </row>
    <row r="1735" spans="1:14" x14ac:dyDescent="0.25">
      <c r="A1735" t="s">
        <v>30436</v>
      </c>
      <c r="B1735" t="s">
        <v>3506</v>
      </c>
      <c r="C1735" t="s">
        <v>3507</v>
      </c>
      <c r="D1735" t="s">
        <v>11</v>
      </c>
      <c r="E1735" t="s">
        <v>89</v>
      </c>
      <c r="F1735" t="s">
        <v>3508</v>
      </c>
      <c r="G1735" t="s">
        <v>3509</v>
      </c>
      <c r="H1735">
        <v>286200</v>
      </c>
      <c r="I1735" t="s">
        <v>3259</v>
      </c>
      <c r="N1735" t="str">
        <f t="shared" si="27"/>
        <v>"https://dapo.kemdikbud.go.id/sekolah/A5FF60AA9CD1E516F26D",</v>
      </c>
    </row>
    <row r="1736" spans="1:14" x14ac:dyDescent="0.25">
      <c r="A1736" t="s">
        <v>30437</v>
      </c>
      <c r="B1736" t="s">
        <v>3510</v>
      </c>
      <c r="C1736" t="s">
        <v>3511</v>
      </c>
      <c r="D1736" t="s">
        <v>11</v>
      </c>
      <c r="E1736" t="s">
        <v>89</v>
      </c>
      <c r="F1736" t="s">
        <v>3508</v>
      </c>
      <c r="G1736" t="s">
        <v>3509</v>
      </c>
      <c r="H1736">
        <v>286200</v>
      </c>
      <c r="I1736" t="s">
        <v>3259</v>
      </c>
      <c r="N1736" t="str">
        <f t="shared" si="27"/>
        <v>"https://dapo.kemdikbud.go.id/sekolah/220BE89E5D455FC5FE0E",</v>
      </c>
    </row>
    <row r="1737" spans="1:14" x14ac:dyDescent="0.25">
      <c r="A1737" t="s">
        <v>30438</v>
      </c>
      <c r="B1737" t="s">
        <v>3512</v>
      </c>
      <c r="C1737" t="s">
        <v>3513</v>
      </c>
      <c r="D1737" t="s">
        <v>11</v>
      </c>
      <c r="E1737" t="s">
        <v>12</v>
      </c>
      <c r="F1737" t="s">
        <v>3508</v>
      </c>
      <c r="G1737" t="s">
        <v>3509</v>
      </c>
      <c r="H1737">
        <v>286200</v>
      </c>
      <c r="I1737" t="s">
        <v>3259</v>
      </c>
      <c r="N1737" t="str">
        <f t="shared" si="27"/>
        <v>"https://dapo.kemdikbud.go.id/sekolah/A86C274CF0E5CB5A1678",</v>
      </c>
    </row>
    <row r="1738" spans="1:14" x14ac:dyDescent="0.25">
      <c r="A1738" t="s">
        <v>30439</v>
      </c>
      <c r="B1738" t="s">
        <v>3514</v>
      </c>
      <c r="C1738" t="s">
        <v>3515</v>
      </c>
      <c r="D1738" t="s">
        <v>11</v>
      </c>
      <c r="E1738" t="s">
        <v>12</v>
      </c>
      <c r="F1738" t="s">
        <v>3508</v>
      </c>
      <c r="G1738" t="s">
        <v>3509</v>
      </c>
      <c r="H1738">
        <v>286200</v>
      </c>
      <c r="I1738" t="s">
        <v>3259</v>
      </c>
      <c r="N1738" t="str">
        <f t="shared" si="27"/>
        <v>"https://dapo.kemdikbud.go.id/sekolah/A728F7D1160682A079E4",</v>
      </c>
    </row>
    <row r="1739" spans="1:14" x14ac:dyDescent="0.25">
      <c r="A1739" t="s">
        <v>30440</v>
      </c>
      <c r="B1739" t="s">
        <v>3516</v>
      </c>
      <c r="C1739" t="s">
        <v>3517</v>
      </c>
      <c r="D1739" t="s">
        <v>11</v>
      </c>
      <c r="E1739" t="s">
        <v>12</v>
      </c>
      <c r="F1739" t="s">
        <v>3508</v>
      </c>
      <c r="G1739" t="s">
        <v>3509</v>
      </c>
      <c r="H1739">
        <v>286200</v>
      </c>
      <c r="I1739" t="s">
        <v>3259</v>
      </c>
      <c r="N1739" t="str">
        <f t="shared" si="27"/>
        <v>"https://dapo.kemdikbud.go.id/sekolah/68E3CFEAC3051CC95F3A",</v>
      </c>
    </row>
    <row r="1740" spans="1:14" x14ac:dyDescent="0.25">
      <c r="A1740" t="s">
        <v>30441</v>
      </c>
      <c r="B1740" t="s">
        <v>3518</v>
      </c>
      <c r="C1740" t="s">
        <v>3519</v>
      </c>
      <c r="D1740" t="s">
        <v>11</v>
      </c>
      <c r="E1740" t="s">
        <v>12</v>
      </c>
      <c r="F1740" t="s">
        <v>3508</v>
      </c>
      <c r="G1740" t="s">
        <v>3509</v>
      </c>
      <c r="H1740">
        <v>286200</v>
      </c>
      <c r="I1740" t="s">
        <v>3259</v>
      </c>
      <c r="N1740" t="str">
        <f t="shared" si="27"/>
        <v>"https://dapo.kemdikbud.go.id/sekolah/C283CE33F8E209C6E9F9",</v>
      </c>
    </row>
    <row r="1741" spans="1:14" x14ac:dyDescent="0.25">
      <c r="A1741" t="s">
        <v>30442</v>
      </c>
      <c r="B1741" t="s">
        <v>3520</v>
      </c>
      <c r="C1741" t="s">
        <v>3521</v>
      </c>
      <c r="D1741" t="s">
        <v>11</v>
      </c>
      <c r="E1741" t="s">
        <v>12</v>
      </c>
      <c r="F1741" t="s">
        <v>3508</v>
      </c>
      <c r="G1741" t="s">
        <v>3509</v>
      </c>
      <c r="H1741">
        <v>286200</v>
      </c>
      <c r="I1741" t="s">
        <v>3259</v>
      </c>
      <c r="N1741" t="str">
        <f t="shared" si="27"/>
        <v>"https://dapo.kemdikbud.go.id/sekolah/445129D26083FBD8AEBE",</v>
      </c>
    </row>
    <row r="1742" spans="1:14" x14ac:dyDescent="0.25">
      <c r="A1742" t="s">
        <v>30443</v>
      </c>
      <c r="B1742" t="s">
        <v>3522</v>
      </c>
      <c r="C1742" t="s">
        <v>3523</v>
      </c>
      <c r="D1742" t="s">
        <v>11</v>
      </c>
      <c r="E1742" t="s">
        <v>12</v>
      </c>
      <c r="F1742" t="s">
        <v>3508</v>
      </c>
      <c r="G1742" t="s">
        <v>3509</v>
      </c>
      <c r="H1742">
        <v>286200</v>
      </c>
      <c r="I1742" t="s">
        <v>3259</v>
      </c>
      <c r="N1742" t="str">
        <f t="shared" si="27"/>
        <v>"https://dapo.kemdikbud.go.id/sekolah/4F90B3B431EA522C2693",</v>
      </c>
    </row>
    <row r="1743" spans="1:14" x14ac:dyDescent="0.25">
      <c r="A1743" t="s">
        <v>30444</v>
      </c>
      <c r="B1743" t="s">
        <v>3524</v>
      </c>
      <c r="C1743" t="s">
        <v>3525</v>
      </c>
      <c r="D1743" t="s">
        <v>11</v>
      </c>
      <c r="E1743" t="s">
        <v>12</v>
      </c>
      <c r="F1743" t="s">
        <v>3508</v>
      </c>
      <c r="G1743" t="s">
        <v>3509</v>
      </c>
      <c r="H1743">
        <v>286200</v>
      </c>
      <c r="I1743" t="s">
        <v>3259</v>
      </c>
      <c r="N1743" t="str">
        <f t="shared" si="27"/>
        <v>"https://dapo.kemdikbud.go.id/sekolah/5D89D4631C0C23E53CAC",</v>
      </c>
    </row>
    <row r="1744" spans="1:14" x14ac:dyDescent="0.25">
      <c r="A1744" t="s">
        <v>30445</v>
      </c>
      <c r="B1744" t="s">
        <v>3526</v>
      </c>
      <c r="C1744" t="s">
        <v>3527</v>
      </c>
      <c r="D1744" t="s">
        <v>11</v>
      </c>
      <c r="E1744" t="s">
        <v>12</v>
      </c>
      <c r="F1744" t="s">
        <v>3508</v>
      </c>
      <c r="G1744" t="s">
        <v>3509</v>
      </c>
      <c r="H1744">
        <v>286200</v>
      </c>
      <c r="I1744" t="s">
        <v>3259</v>
      </c>
      <c r="N1744" t="str">
        <f t="shared" si="27"/>
        <v>"https://dapo.kemdikbud.go.id/sekolah/3418513EEB3F310E3DBE",</v>
      </c>
    </row>
    <row r="1745" spans="1:14" x14ac:dyDescent="0.25">
      <c r="A1745" t="s">
        <v>30446</v>
      </c>
      <c r="B1745" t="s">
        <v>3528</v>
      </c>
      <c r="C1745" t="s">
        <v>3529</v>
      </c>
      <c r="D1745" t="s">
        <v>11</v>
      </c>
      <c r="E1745" t="s">
        <v>12</v>
      </c>
      <c r="F1745" t="s">
        <v>3508</v>
      </c>
      <c r="G1745" t="s">
        <v>3509</v>
      </c>
      <c r="H1745">
        <v>286200</v>
      </c>
      <c r="I1745" t="s">
        <v>3259</v>
      </c>
      <c r="N1745" t="str">
        <f t="shared" si="27"/>
        <v>"https://dapo.kemdikbud.go.id/sekolah/A15374AEEA8AFD21A803",</v>
      </c>
    </row>
    <row r="1746" spans="1:14" x14ac:dyDescent="0.25">
      <c r="A1746" t="s">
        <v>30447</v>
      </c>
      <c r="B1746" t="s">
        <v>3530</v>
      </c>
      <c r="C1746" t="s">
        <v>3531</v>
      </c>
      <c r="D1746" t="s">
        <v>11</v>
      </c>
      <c r="E1746" t="s">
        <v>12</v>
      </c>
      <c r="F1746" t="s">
        <v>3508</v>
      </c>
      <c r="G1746" t="s">
        <v>3509</v>
      </c>
      <c r="H1746">
        <v>286200</v>
      </c>
      <c r="I1746" t="s">
        <v>3259</v>
      </c>
      <c r="N1746" t="str">
        <f t="shared" si="27"/>
        <v>"https://dapo.kemdikbud.go.id/sekolah/906CB28B2BCA42B0630B",</v>
      </c>
    </row>
    <row r="1747" spans="1:14" x14ac:dyDescent="0.25">
      <c r="A1747" t="s">
        <v>30448</v>
      </c>
      <c r="B1747" t="s">
        <v>3532</v>
      </c>
      <c r="C1747" t="s">
        <v>3533</v>
      </c>
      <c r="D1747" t="s">
        <v>11</v>
      </c>
      <c r="E1747" t="s">
        <v>12</v>
      </c>
      <c r="F1747" t="s">
        <v>3508</v>
      </c>
      <c r="G1747" t="s">
        <v>3509</v>
      </c>
      <c r="H1747">
        <v>286200</v>
      </c>
      <c r="I1747" t="s">
        <v>3259</v>
      </c>
      <c r="N1747" t="str">
        <f t="shared" si="27"/>
        <v>"https://dapo.kemdikbud.go.id/sekolah/9241B90170720B1EA2DE",</v>
      </c>
    </row>
    <row r="1748" spans="1:14" x14ac:dyDescent="0.25">
      <c r="A1748" t="s">
        <v>30449</v>
      </c>
      <c r="B1748" t="s">
        <v>3534</v>
      </c>
      <c r="C1748" t="s">
        <v>3535</v>
      </c>
      <c r="D1748" t="s">
        <v>11</v>
      </c>
      <c r="E1748" t="s">
        <v>12</v>
      </c>
      <c r="F1748" t="s">
        <v>3508</v>
      </c>
      <c r="G1748" t="s">
        <v>3509</v>
      </c>
      <c r="H1748">
        <v>286200</v>
      </c>
      <c r="I1748" t="s">
        <v>3259</v>
      </c>
      <c r="N1748" t="str">
        <f t="shared" si="27"/>
        <v>"https://dapo.kemdikbud.go.id/sekolah/4275CDD6890960D2F134",</v>
      </c>
    </row>
    <row r="1749" spans="1:14" x14ac:dyDescent="0.25">
      <c r="A1749" t="s">
        <v>30450</v>
      </c>
      <c r="B1749" t="s">
        <v>3536</v>
      </c>
      <c r="C1749" t="s">
        <v>3537</v>
      </c>
      <c r="D1749" t="s">
        <v>11</v>
      </c>
      <c r="E1749" t="s">
        <v>12</v>
      </c>
      <c r="F1749" t="s">
        <v>3508</v>
      </c>
      <c r="G1749" t="s">
        <v>3509</v>
      </c>
      <c r="H1749">
        <v>286200</v>
      </c>
      <c r="I1749" t="s">
        <v>3259</v>
      </c>
      <c r="N1749" t="str">
        <f t="shared" si="27"/>
        <v>"https://dapo.kemdikbud.go.id/sekolah/2CA514D1863263EBF8B8",</v>
      </c>
    </row>
    <row r="1750" spans="1:14" x14ac:dyDescent="0.25">
      <c r="A1750" t="s">
        <v>30451</v>
      </c>
      <c r="B1750" t="s">
        <v>3538</v>
      </c>
      <c r="C1750" t="s">
        <v>3539</v>
      </c>
      <c r="D1750" t="s">
        <v>11</v>
      </c>
      <c r="E1750" t="s">
        <v>12</v>
      </c>
      <c r="F1750" t="s">
        <v>3508</v>
      </c>
      <c r="G1750" t="s">
        <v>3509</v>
      </c>
      <c r="H1750">
        <v>286200</v>
      </c>
      <c r="I1750" t="s">
        <v>3259</v>
      </c>
      <c r="N1750" t="str">
        <f t="shared" si="27"/>
        <v>"https://dapo.kemdikbud.go.id/sekolah/1A71FAA951899C277529",</v>
      </c>
    </row>
    <row r="1751" spans="1:14" x14ac:dyDescent="0.25">
      <c r="A1751" t="s">
        <v>30452</v>
      </c>
      <c r="B1751" t="s">
        <v>3540</v>
      </c>
      <c r="C1751" t="s">
        <v>3541</v>
      </c>
      <c r="D1751" t="s">
        <v>11</v>
      </c>
      <c r="E1751" t="s">
        <v>12</v>
      </c>
      <c r="F1751" t="s">
        <v>3508</v>
      </c>
      <c r="G1751" t="s">
        <v>3509</v>
      </c>
      <c r="H1751">
        <v>286200</v>
      </c>
      <c r="I1751" t="s">
        <v>3259</v>
      </c>
      <c r="N1751" t="str">
        <f t="shared" si="27"/>
        <v>"https://dapo.kemdikbud.go.id/sekolah/BA77B9BBCB1485CF07A2",</v>
      </c>
    </row>
    <row r="1752" spans="1:14" x14ac:dyDescent="0.25">
      <c r="A1752" t="s">
        <v>30453</v>
      </c>
      <c r="B1752" t="s">
        <v>3542</v>
      </c>
      <c r="C1752" t="s">
        <v>3543</v>
      </c>
      <c r="D1752" t="s">
        <v>11</v>
      </c>
      <c r="E1752" t="s">
        <v>12</v>
      </c>
      <c r="F1752" t="s">
        <v>3508</v>
      </c>
      <c r="G1752" t="s">
        <v>3509</v>
      </c>
      <c r="H1752">
        <v>286200</v>
      </c>
      <c r="I1752" t="s">
        <v>3259</v>
      </c>
      <c r="N1752" t="str">
        <f t="shared" si="27"/>
        <v>"https://dapo.kemdikbud.go.id/sekolah/B2D8F310E6838FAF9B59",</v>
      </c>
    </row>
    <row r="1753" spans="1:14" x14ac:dyDescent="0.25">
      <c r="A1753" t="s">
        <v>30454</v>
      </c>
      <c r="B1753" t="s">
        <v>3544</v>
      </c>
      <c r="C1753" t="s">
        <v>3545</v>
      </c>
      <c r="D1753" t="s">
        <v>11</v>
      </c>
      <c r="E1753" t="s">
        <v>12</v>
      </c>
      <c r="F1753" t="s">
        <v>3508</v>
      </c>
      <c r="G1753" t="s">
        <v>3509</v>
      </c>
      <c r="H1753">
        <v>286200</v>
      </c>
      <c r="I1753" t="s">
        <v>3259</v>
      </c>
      <c r="N1753" t="str">
        <f t="shared" si="27"/>
        <v>"https://dapo.kemdikbud.go.id/sekolah/377EA2B042553C1929A5",</v>
      </c>
    </row>
    <row r="1754" spans="1:14" x14ac:dyDescent="0.25">
      <c r="A1754" t="s">
        <v>30455</v>
      </c>
      <c r="B1754" t="s">
        <v>3546</v>
      </c>
      <c r="C1754" t="s">
        <v>3547</v>
      </c>
      <c r="D1754" t="s">
        <v>11</v>
      </c>
      <c r="E1754" t="s">
        <v>12</v>
      </c>
      <c r="F1754" t="s">
        <v>3508</v>
      </c>
      <c r="G1754" t="s">
        <v>3509</v>
      </c>
      <c r="H1754">
        <v>286200</v>
      </c>
      <c r="I1754" t="s">
        <v>3259</v>
      </c>
      <c r="N1754" t="str">
        <f t="shared" si="27"/>
        <v>"https://dapo.kemdikbud.go.id/sekolah/DC15AC6FE49066737179",</v>
      </c>
    </row>
    <row r="1755" spans="1:14" x14ac:dyDescent="0.25">
      <c r="A1755" t="s">
        <v>30456</v>
      </c>
      <c r="B1755" t="s">
        <v>2138</v>
      </c>
      <c r="C1755" t="s">
        <v>3548</v>
      </c>
      <c r="D1755" t="s">
        <v>11</v>
      </c>
      <c r="E1755" t="s">
        <v>12</v>
      </c>
      <c r="F1755" t="s">
        <v>3508</v>
      </c>
      <c r="G1755" t="s">
        <v>3509</v>
      </c>
      <c r="H1755">
        <v>286200</v>
      </c>
      <c r="I1755" t="s">
        <v>3259</v>
      </c>
      <c r="N1755" t="str">
        <f t="shared" si="27"/>
        <v>"https://dapo.kemdikbud.go.id/sekolah/CDFF07B5BFC6D31BEC97",</v>
      </c>
    </row>
    <row r="1756" spans="1:14" x14ac:dyDescent="0.25">
      <c r="A1756" t="s">
        <v>30457</v>
      </c>
      <c r="B1756" t="s">
        <v>3549</v>
      </c>
      <c r="C1756" t="s">
        <v>3550</v>
      </c>
      <c r="D1756" t="s">
        <v>11</v>
      </c>
      <c r="E1756" t="s">
        <v>12</v>
      </c>
      <c r="F1756" t="s">
        <v>3508</v>
      </c>
      <c r="G1756" t="s">
        <v>3509</v>
      </c>
      <c r="H1756">
        <v>286200</v>
      </c>
      <c r="I1756" t="s">
        <v>3259</v>
      </c>
      <c r="N1756" t="str">
        <f t="shared" si="27"/>
        <v>"https://dapo.kemdikbud.go.id/sekolah/0040A7D55202749E9310",</v>
      </c>
    </row>
    <row r="1757" spans="1:14" x14ac:dyDescent="0.25">
      <c r="A1757" t="s">
        <v>30458</v>
      </c>
      <c r="B1757" t="s">
        <v>3551</v>
      </c>
      <c r="C1757" t="s">
        <v>3552</v>
      </c>
      <c r="D1757" t="s">
        <v>11</v>
      </c>
      <c r="E1757" t="s">
        <v>12</v>
      </c>
      <c r="F1757" t="s">
        <v>3508</v>
      </c>
      <c r="G1757" t="s">
        <v>3509</v>
      </c>
      <c r="H1757">
        <v>286200</v>
      </c>
      <c r="I1757" t="s">
        <v>3259</v>
      </c>
      <c r="N1757" t="str">
        <f t="shared" si="27"/>
        <v>"https://dapo.kemdikbud.go.id/sekolah/765191E0A1A10B6E8B9B",</v>
      </c>
    </row>
    <row r="1758" spans="1:14" x14ac:dyDescent="0.25">
      <c r="A1758" t="s">
        <v>30459</v>
      </c>
      <c r="B1758" t="s">
        <v>3553</v>
      </c>
      <c r="C1758" t="s">
        <v>3554</v>
      </c>
      <c r="D1758" t="s">
        <v>11</v>
      </c>
      <c r="E1758" t="s">
        <v>12</v>
      </c>
      <c r="F1758" t="s">
        <v>3508</v>
      </c>
      <c r="G1758" t="s">
        <v>3509</v>
      </c>
      <c r="H1758">
        <v>286200</v>
      </c>
      <c r="I1758" t="s">
        <v>3259</v>
      </c>
      <c r="N1758" t="str">
        <f t="shared" si="27"/>
        <v>"https://dapo.kemdikbud.go.id/sekolah/87D039312BFFD4588089",</v>
      </c>
    </row>
    <row r="1759" spans="1:14" x14ac:dyDescent="0.25">
      <c r="A1759" t="s">
        <v>30460</v>
      </c>
      <c r="B1759" t="s">
        <v>3555</v>
      </c>
      <c r="C1759" t="s">
        <v>3556</v>
      </c>
      <c r="D1759" t="s">
        <v>11</v>
      </c>
      <c r="E1759" t="s">
        <v>12</v>
      </c>
      <c r="F1759" t="s">
        <v>3508</v>
      </c>
      <c r="G1759" t="s">
        <v>3509</v>
      </c>
      <c r="H1759">
        <v>286200</v>
      </c>
      <c r="I1759" t="s">
        <v>3259</v>
      </c>
      <c r="N1759" t="str">
        <f t="shared" si="27"/>
        <v>"https://dapo.kemdikbud.go.id/sekolah/924311B2383DFA8785FA",</v>
      </c>
    </row>
    <row r="1760" spans="1:14" x14ac:dyDescent="0.25">
      <c r="A1760" t="s">
        <v>30461</v>
      </c>
      <c r="B1760" t="s">
        <v>3557</v>
      </c>
      <c r="C1760" t="s">
        <v>3558</v>
      </c>
      <c r="D1760" t="s">
        <v>11</v>
      </c>
      <c r="E1760" t="s">
        <v>12</v>
      </c>
      <c r="F1760" t="s">
        <v>3508</v>
      </c>
      <c r="G1760" t="s">
        <v>3509</v>
      </c>
      <c r="H1760">
        <v>286200</v>
      </c>
      <c r="I1760" t="s">
        <v>3259</v>
      </c>
      <c r="N1760" t="str">
        <f t="shared" si="27"/>
        <v>"https://dapo.kemdikbud.go.id/sekolah/6646D28647A683D2943F",</v>
      </c>
    </row>
    <row r="1761" spans="1:14" x14ac:dyDescent="0.25">
      <c r="A1761" t="s">
        <v>30462</v>
      </c>
      <c r="B1761" t="s">
        <v>3559</v>
      </c>
      <c r="C1761" t="s">
        <v>3560</v>
      </c>
      <c r="D1761" t="s">
        <v>11</v>
      </c>
      <c r="E1761" t="s">
        <v>12</v>
      </c>
      <c r="F1761" t="s">
        <v>3508</v>
      </c>
      <c r="G1761" t="s">
        <v>3509</v>
      </c>
      <c r="H1761">
        <v>286200</v>
      </c>
      <c r="I1761" t="s">
        <v>3259</v>
      </c>
      <c r="N1761" t="str">
        <f t="shared" si="27"/>
        <v>"https://dapo.kemdikbud.go.id/sekolah/D4F2BFEDFBBB893BAF71",</v>
      </c>
    </row>
    <row r="1762" spans="1:14" x14ac:dyDescent="0.25">
      <c r="A1762" t="s">
        <v>30463</v>
      </c>
      <c r="B1762" t="s">
        <v>3561</v>
      </c>
      <c r="C1762" t="s">
        <v>3562</v>
      </c>
      <c r="D1762" t="s">
        <v>11</v>
      </c>
      <c r="E1762" t="s">
        <v>12</v>
      </c>
      <c r="F1762" t="s">
        <v>3508</v>
      </c>
      <c r="G1762" t="s">
        <v>3509</v>
      </c>
      <c r="H1762">
        <v>286200</v>
      </c>
      <c r="I1762" t="s">
        <v>3259</v>
      </c>
      <c r="N1762" t="str">
        <f t="shared" si="27"/>
        <v>"https://dapo.kemdikbud.go.id/sekolah/2D4D8668AE341B512B9C",</v>
      </c>
    </row>
    <row r="1763" spans="1:14" x14ac:dyDescent="0.25">
      <c r="A1763" t="s">
        <v>30464</v>
      </c>
      <c r="B1763" t="s">
        <v>3563</v>
      </c>
      <c r="C1763" t="s">
        <v>3564</v>
      </c>
      <c r="D1763" t="s">
        <v>11</v>
      </c>
      <c r="E1763" t="s">
        <v>12</v>
      </c>
      <c r="F1763" t="s">
        <v>3508</v>
      </c>
      <c r="G1763" t="s">
        <v>3509</v>
      </c>
      <c r="H1763">
        <v>286200</v>
      </c>
      <c r="I1763" t="s">
        <v>3259</v>
      </c>
      <c r="N1763" t="str">
        <f t="shared" si="27"/>
        <v>"https://dapo.kemdikbud.go.id/sekolah/AD5B03B88DA1BD8D6ADC",</v>
      </c>
    </row>
    <row r="1764" spans="1:14" x14ac:dyDescent="0.25">
      <c r="A1764" t="s">
        <v>30465</v>
      </c>
      <c r="B1764" t="s">
        <v>3565</v>
      </c>
      <c r="C1764" t="s">
        <v>3566</v>
      </c>
      <c r="D1764" t="s">
        <v>11</v>
      </c>
      <c r="E1764" t="s">
        <v>12</v>
      </c>
      <c r="F1764" t="s">
        <v>3508</v>
      </c>
      <c r="G1764" t="s">
        <v>3509</v>
      </c>
      <c r="H1764">
        <v>286200</v>
      </c>
      <c r="I1764" t="s">
        <v>3259</v>
      </c>
      <c r="N1764" t="str">
        <f t="shared" si="27"/>
        <v>"https://dapo.kemdikbud.go.id/sekolah/C30EE4CC46DB27D5820A",</v>
      </c>
    </row>
    <row r="1765" spans="1:14" x14ac:dyDescent="0.25">
      <c r="A1765" t="s">
        <v>30466</v>
      </c>
      <c r="B1765" t="s">
        <v>3567</v>
      </c>
      <c r="C1765" t="s">
        <v>3568</v>
      </c>
      <c r="D1765" t="s">
        <v>54</v>
      </c>
      <c r="E1765" t="s">
        <v>12</v>
      </c>
      <c r="F1765" t="s">
        <v>3508</v>
      </c>
      <c r="G1765" t="s">
        <v>3509</v>
      </c>
      <c r="H1765">
        <v>286200</v>
      </c>
      <c r="I1765" t="s">
        <v>3259</v>
      </c>
      <c r="N1765" t="str">
        <f t="shared" si="27"/>
        <v>"https://dapo.kemdikbud.go.id/sekolah/FC8E8EF213DB042171AE",</v>
      </c>
    </row>
    <row r="1766" spans="1:14" x14ac:dyDescent="0.25">
      <c r="A1766" t="s">
        <v>30467</v>
      </c>
      <c r="B1766" t="s">
        <v>3569</v>
      </c>
      <c r="C1766" t="s">
        <v>3570</v>
      </c>
      <c r="D1766" t="s">
        <v>54</v>
      </c>
      <c r="E1766" t="s">
        <v>12</v>
      </c>
      <c r="F1766" t="s">
        <v>3508</v>
      </c>
      <c r="G1766" t="s">
        <v>3509</v>
      </c>
      <c r="H1766">
        <v>286200</v>
      </c>
      <c r="I1766" t="s">
        <v>3259</v>
      </c>
      <c r="N1766" t="str">
        <f t="shared" si="27"/>
        <v>"https://dapo.kemdikbud.go.id/sekolah/20445C13739643EFCF0C",</v>
      </c>
    </row>
    <row r="1767" spans="1:14" x14ac:dyDescent="0.25">
      <c r="A1767" t="s">
        <v>30468</v>
      </c>
      <c r="B1767" t="s">
        <v>3571</v>
      </c>
      <c r="C1767" t="s">
        <v>3572</v>
      </c>
      <c r="D1767" t="s">
        <v>54</v>
      </c>
      <c r="E1767" t="s">
        <v>12</v>
      </c>
      <c r="F1767" t="s">
        <v>3508</v>
      </c>
      <c r="G1767" t="s">
        <v>3509</v>
      </c>
      <c r="H1767">
        <v>286200</v>
      </c>
      <c r="I1767" t="s">
        <v>3259</v>
      </c>
      <c r="N1767" t="str">
        <f t="shared" si="27"/>
        <v>"https://dapo.kemdikbud.go.id/sekolah/AEFC5825E66EF4B1C14D",</v>
      </c>
    </row>
    <row r="1768" spans="1:14" x14ac:dyDescent="0.25">
      <c r="A1768" t="s">
        <v>30469</v>
      </c>
      <c r="B1768" t="s">
        <v>3573</v>
      </c>
      <c r="C1768" t="s">
        <v>3574</v>
      </c>
      <c r="D1768" t="s">
        <v>54</v>
      </c>
      <c r="E1768" t="s">
        <v>12</v>
      </c>
      <c r="F1768" t="s">
        <v>3508</v>
      </c>
      <c r="G1768" t="s">
        <v>3509</v>
      </c>
      <c r="H1768">
        <v>286200</v>
      </c>
      <c r="I1768" t="s">
        <v>3259</v>
      </c>
      <c r="N1768" t="str">
        <f t="shared" si="27"/>
        <v>"https://dapo.kemdikbud.go.id/sekolah/830EE1DB1F5F4C59C7C2",</v>
      </c>
    </row>
    <row r="1769" spans="1:14" x14ac:dyDescent="0.25">
      <c r="A1769" t="s">
        <v>30470</v>
      </c>
      <c r="B1769" t="s">
        <v>3575</v>
      </c>
      <c r="C1769" t="s">
        <v>3576</v>
      </c>
      <c r="D1769" t="s">
        <v>54</v>
      </c>
      <c r="E1769" t="s">
        <v>12</v>
      </c>
      <c r="F1769" t="s">
        <v>3508</v>
      </c>
      <c r="G1769" t="s">
        <v>3509</v>
      </c>
      <c r="H1769">
        <v>286200</v>
      </c>
      <c r="I1769" t="s">
        <v>3259</v>
      </c>
      <c r="N1769" t="str">
        <f t="shared" si="27"/>
        <v>"https://dapo.kemdikbud.go.id/sekolah/2101C481F8E67A3C36D3",</v>
      </c>
    </row>
    <row r="1770" spans="1:14" x14ac:dyDescent="0.25">
      <c r="A1770" t="s">
        <v>30471</v>
      </c>
      <c r="B1770" t="s">
        <v>3577</v>
      </c>
      <c r="C1770" t="s">
        <v>3578</v>
      </c>
      <c r="D1770" t="s">
        <v>54</v>
      </c>
      <c r="E1770" t="s">
        <v>12</v>
      </c>
      <c r="F1770" t="s">
        <v>3508</v>
      </c>
      <c r="G1770" t="s">
        <v>3509</v>
      </c>
      <c r="H1770">
        <v>286200</v>
      </c>
      <c r="I1770" t="s">
        <v>3259</v>
      </c>
      <c r="N1770" t="str">
        <f t="shared" si="27"/>
        <v>"https://dapo.kemdikbud.go.id/sekolah/92871C311EAE0F49E26C",</v>
      </c>
    </row>
    <row r="1771" spans="1:14" x14ac:dyDescent="0.25">
      <c r="A1771" t="s">
        <v>30472</v>
      </c>
      <c r="B1771" t="s">
        <v>3579</v>
      </c>
      <c r="C1771" t="s">
        <v>3580</v>
      </c>
      <c r="D1771" t="s">
        <v>54</v>
      </c>
      <c r="E1771" t="s">
        <v>12</v>
      </c>
      <c r="F1771" t="s">
        <v>3508</v>
      </c>
      <c r="G1771" t="s">
        <v>3509</v>
      </c>
      <c r="H1771">
        <v>286200</v>
      </c>
      <c r="I1771" t="s">
        <v>3259</v>
      </c>
      <c r="N1771" t="str">
        <f t="shared" si="27"/>
        <v>"https://dapo.kemdikbud.go.id/sekolah/97398813589C1C517EDC",</v>
      </c>
    </row>
    <row r="1772" spans="1:14" x14ac:dyDescent="0.25">
      <c r="A1772" t="s">
        <v>30473</v>
      </c>
      <c r="B1772" t="s">
        <v>3581</v>
      </c>
      <c r="C1772" t="s">
        <v>3582</v>
      </c>
      <c r="D1772" t="s">
        <v>54</v>
      </c>
      <c r="E1772" t="s">
        <v>12</v>
      </c>
      <c r="F1772" t="s">
        <v>3508</v>
      </c>
      <c r="G1772" t="s">
        <v>3509</v>
      </c>
      <c r="H1772">
        <v>286200</v>
      </c>
      <c r="I1772" t="s">
        <v>3259</v>
      </c>
      <c r="N1772" t="str">
        <f t="shared" si="27"/>
        <v>"https://dapo.kemdikbud.go.id/sekolah/9A2824ECA4DF37B7DC91",</v>
      </c>
    </row>
    <row r="1773" spans="1:14" x14ac:dyDescent="0.25">
      <c r="A1773" t="s">
        <v>30474</v>
      </c>
      <c r="B1773" t="s">
        <v>3583</v>
      </c>
      <c r="C1773" t="s">
        <v>3584</v>
      </c>
      <c r="D1773" t="s">
        <v>54</v>
      </c>
      <c r="E1773" t="s">
        <v>12</v>
      </c>
      <c r="F1773" t="s">
        <v>3508</v>
      </c>
      <c r="G1773" t="s">
        <v>3509</v>
      </c>
      <c r="H1773">
        <v>286200</v>
      </c>
      <c r="I1773" t="s">
        <v>3259</v>
      </c>
      <c r="N1773" t="str">
        <f t="shared" si="27"/>
        <v>"https://dapo.kemdikbud.go.id/sekolah/2823FAF09124B8FD1D3A",</v>
      </c>
    </row>
    <row r="1774" spans="1:14" x14ac:dyDescent="0.25">
      <c r="A1774" t="s">
        <v>30475</v>
      </c>
      <c r="B1774" t="s">
        <v>3585</v>
      </c>
      <c r="C1774" t="s">
        <v>3586</v>
      </c>
      <c r="D1774" t="s">
        <v>54</v>
      </c>
      <c r="E1774" t="s">
        <v>12</v>
      </c>
      <c r="F1774" t="s">
        <v>3508</v>
      </c>
      <c r="G1774" t="s">
        <v>3509</v>
      </c>
      <c r="H1774">
        <v>286200</v>
      </c>
      <c r="I1774" t="s">
        <v>3259</v>
      </c>
      <c r="N1774" t="str">
        <f t="shared" si="27"/>
        <v>"https://dapo.kemdikbud.go.id/sekolah/65F030D43EB02DC90961",</v>
      </c>
    </row>
    <row r="1775" spans="1:14" x14ac:dyDescent="0.25">
      <c r="A1775" t="s">
        <v>30476</v>
      </c>
      <c r="B1775" t="s">
        <v>3587</v>
      </c>
      <c r="C1775" t="s">
        <v>3588</v>
      </c>
      <c r="D1775" t="s">
        <v>54</v>
      </c>
      <c r="E1775" t="s">
        <v>12</v>
      </c>
      <c r="F1775" t="s">
        <v>3508</v>
      </c>
      <c r="G1775" t="s">
        <v>3509</v>
      </c>
      <c r="H1775">
        <v>286200</v>
      </c>
      <c r="I1775" t="s">
        <v>3259</v>
      </c>
      <c r="N1775" t="str">
        <f t="shared" si="27"/>
        <v>"https://dapo.kemdikbud.go.id/sekolah/7B5A1460F3E589D5392E",</v>
      </c>
    </row>
    <row r="1776" spans="1:14" x14ac:dyDescent="0.25">
      <c r="A1776" t="s">
        <v>30477</v>
      </c>
      <c r="B1776" t="s">
        <v>3589</v>
      </c>
      <c r="C1776" t="s">
        <v>3590</v>
      </c>
      <c r="D1776" t="s">
        <v>54</v>
      </c>
      <c r="E1776" t="s">
        <v>12</v>
      </c>
      <c r="F1776" t="s">
        <v>3508</v>
      </c>
      <c r="G1776" t="s">
        <v>3509</v>
      </c>
      <c r="H1776">
        <v>286200</v>
      </c>
      <c r="I1776" t="s">
        <v>3259</v>
      </c>
      <c r="N1776" t="str">
        <f t="shared" si="27"/>
        <v>"https://dapo.kemdikbud.go.id/sekolah/5B7A923AF6A3A31F7E6C",</v>
      </c>
    </row>
    <row r="1777" spans="1:14" x14ac:dyDescent="0.25">
      <c r="A1777" t="s">
        <v>30478</v>
      </c>
      <c r="B1777" t="s">
        <v>3591</v>
      </c>
      <c r="C1777" t="s">
        <v>3592</v>
      </c>
      <c r="D1777" t="s">
        <v>54</v>
      </c>
      <c r="E1777" t="s">
        <v>12</v>
      </c>
      <c r="F1777" t="s">
        <v>3508</v>
      </c>
      <c r="G1777" t="s">
        <v>3509</v>
      </c>
      <c r="H1777">
        <v>286200</v>
      </c>
      <c r="I1777" t="s">
        <v>3259</v>
      </c>
      <c r="N1777" t="str">
        <f t="shared" si="27"/>
        <v>"https://dapo.kemdikbud.go.id/sekolah/2BEDEA28C42CCC25B197",</v>
      </c>
    </row>
    <row r="1778" spans="1:14" x14ac:dyDescent="0.25">
      <c r="A1778" t="s">
        <v>30479</v>
      </c>
      <c r="B1778" t="s">
        <v>3593</v>
      </c>
      <c r="C1778" t="s">
        <v>3594</v>
      </c>
      <c r="D1778" t="s">
        <v>54</v>
      </c>
      <c r="E1778" t="s">
        <v>12</v>
      </c>
      <c r="F1778" t="s">
        <v>3508</v>
      </c>
      <c r="G1778" t="s">
        <v>3509</v>
      </c>
      <c r="H1778">
        <v>286200</v>
      </c>
      <c r="I1778" t="s">
        <v>3259</v>
      </c>
      <c r="N1778" t="str">
        <f t="shared" si="27"/>
        <v>"https://dapo.kemdikbud.go.id/sekolah/1F262E45E52BE2AC6BDF",</v>
      </c>
    </row>
    <row r="1779" spans="1:14" x14ac:dyDescent="0.25">
      <c r="A1779" t="s">
        <v>30480</v>
      </c>
      <c r="B1779" t="s">
        <v>3595</v>
      </c>
      <c r="C1779" t="s">
        <v>3596</v>
      </c>
      <c r="D1779" t="s">
        <v>54</v>
      </c>
      <c r="E1779" t="s">
        <v>12</v>
      </c>
      <c r="F1779" t="s">
        <v>3508</v>
      </c>
      <c r="G1779" t="s">
        <v>3509</v>
      </c>
      <c r="H1779">
        <v>286200</v>
      </c>
      <c r="I1779" t="s">
        <v>3259</v>
      </c>
      <c r="N1779" t="str">
        <f t="shared" si="27"/>
        <v>"https://dapo.kemdikbud.go.id/sekolah/53238F462C77D65A9B5A",</v>
      </c>
    </row>
    <row r="1780" spans="1:14" x14ac:dyDescent="0.25">
      <c r="A1780" t="s">
        <v>30481</v>
      </c>
      <c r="B1780" t="s">
        <v>3597</v>
      </c>
      <c r="C1780" t="s">
        <v>3598</v>
      </c>
      <c r="D1780" t="s">
        <v>54</v>
      </c>
      <c r="E1780" t="s">
        <v>12</v>
      </c>
      <c r="F1780" t="s">
        <v>3508</v>
      </c>
      <c r="G1780" t="s">
        <v>3509</v>
      </c>
      <c r="H1780">
        <v>286200</v>
      </c>
      <c r="I1780" t="s">
        <v>3259</v>
      </c>
      <c r="N1780" t="str">
        <f t="shared" si="27"/>
        <v>"https://dapo.kemdikbud.go.id/sekolah/4AE295FFE903E8335DF2",</v>
      </c>
    </row>
    <row r="1781" spans="1:14" x14ac:dyDescent="0.25">
      <c r="A1781" t="s">
        <v>30482</v>
      </c>
      <c r="B1781" t="s">
        <v>3599</v>
      </c>
      <c r="C1781" t="s">
        <v>3600</v>
      </c>
      <c r="D1781" t="s">
        <v>54</v>
      </c>
      <c r="E1781" t="s">
        <v>12</v>
      </c>
      <c r="F1781" t="s">
        <v>3508</v>
      </c>
      <c r="G1781" t="s">
        <v>3509</v>
      </c>
      <c r="H1781">
        <v>286200</v>
      </c>
      <c r="I1781" t="s">
        <v>3259</v>
      </c>
      <c r="N1781" t="str">
        <f t="shared" si="27"/>
        <v>"https://dapo.kemdikbud.go.id/sekolah/319C8A058A63B6E81747",</v>
      </c>
    </row>
    <row r="1782" spans="1:14" x14ac:dyDescent="0.25">
      <c r="A1782" t="s">
        <v>30483</v>
      </c>
      <c r="B1782" t="s">
        <v>3601</v>
      </c>
      <c r="C1782" t="s">
        <v>3602</v>
      </c>
      <c r="D1782" t="s">
        <v>1041</v>
      </c>
      <c r="E1782" t="s">
        <v>12</v>
      </c>
      <c r="F1782" t="s">
        <v>3508</v>
      </c>
      <c r="G1782" t="s">
        <v>3509</v>
      </c>
      <c r="H1782">
        <v>286200</v>
      </c>
      <c r="I1782" t="s">
        <v>3259</v>
      </c>
      <c r="N1782" t="str">
        <f t="shared" si="27"/>
        <v>"https://dapo.kemdikbud.go.id/sekolah/FE02FC635C2FED93912F",</v>
      </c>
    </row>
    <row r="1783" spans="1:14" x14ac:dyDescent="0.25">
      <c r="A1783" t="s">
        <v>30484</v>
      </c>
      <c r="B1783" t="s">
        <v>3603</v>
      </c>
      <c r="C1783" t="s">
        <v>3604</v>
      </c>
      <c r="D1783" t="s">
        <v>1041</v>
      </c>
      <c r="E1783" t="s">
        <v>12</v>
      </c>
      <c r="F1783" t="s">
        <v>3508</v>
      </c>
      <c r="G1783" t="s">
        <v>3509</v>
      </c>
      <c r="H1783">
        <v>286200</v>
      </c>
      <c r="I1783" t="s">
        <v>3259</v>
      </c>
      <c r="N1783" t="str">
        <f t="shared" si="27"/>
        <v>"https://dapo.kemdikbud.go.id/sekolah/725E87E3DC0A09360BEE",</v>
      </c>
    </row>
    <row r="1784" spans="1:14" x14ac:dyDescent="0.25">
      <c r="A1784" t="s">
        <v>30485</v>
      </c>
      <c r="B1784" t="s">
        <v>3605</v>
      </c>
      <c r="C1784" t="s">
        <v>3606</v>
      </c>
      <c r="D1784" t="s">
        <v>81</v>
      </c>
      <c r="E1784" t="s">
        <v>12</v>
      </c>
      <c r="F1784" t="s">
        <v>3508</v>
      </c>
      <c r="G1784" t="s">
        <v>3509</v>
      </c>
      <c r="H1784">
        <v>286200</v>
      </c>
      <c r="I1784" t="s">
        <v>3259</v>
      </c>
      <c r="N1784" t="str">
        <f t="shared" si="27"/>
        <v>"https://dapo.kemdikbud.go.id/sekolah/7BD77AE39ECC25FA8C81",</v>
      </c>
    </row>
    <row r="1785" spans="1:14" x14ac:dyDescent="0.25">
      <c r="A1785" t="s">
        <v>30486</v>
      </c>
      <c r="B1785" t="s">
        <v>3607</v>
      </c>
      <c r="C1785" t="s">
        <v>3608</v>
      </c>
      <c r="D1785" t="s">
        <v>81</v>
      </c>
      <c r="E1785" t="s">
        <v>12</v>
      </c>
      <c r="F1785" t="s">
        <v>3508</v>
      </c>
      <c r="G1785" t="s">
        <v>3509</v>
      </c>
      <c r="H1785">
        <v>286200</v>
      </c>
      <c r="I1785" t="s">
        <v>3259</v>
      </c>
      <c r="N1785" t="str">
        <f t="shared" si="27"/>
        <v>"https://dapo.kemdikbud.go.id/sekolah/D830F59F19816276152D",</v>
      </c>
    </row>
    <row r="1786" spans="1:14" x14ac:dyDescent="0.25">
      <c r="A1786" t="s">
        <v>30487</v>
      </c>
      <c r="B1786" t="s">
        <v>3609</v>
      </c>
      <c r="C1786" t="s">
        <v>3610</v>
      </c>
      <c r="D1786" t="s">
        <v>81</v>
      </c>
      <c r="E1786" t="s">
        <v>12</v>
      </c>
      <c r="F1786" t="s">
        <v>3508</v>
      </c>
      <c r="G1786" t="s">
        <v>3509</v>
      </c>
      <c r="H1786">
        <v>286200</v>
      </c>
      <c r="I1786" t="s">
        <v>3259</v>
      </c>
      <c r="N1786" t="str">
        <f t="shared" si="27"/>
        <v>"https://dapo.kemdikbud.go.id/sekolah/1BF02CE9D39A700DBFAA",</v>
      </c>
    </row>
    <row r="1787" spans="1:14" x14ac:dyDescent="0.25">
      <c r="A1787" t="s">
        <v>30488</v>
      </c>
      <c r="B1787" t="s">
        <v>3611</v>
      </c>
      <c r="C1787" t="s">
        <v>3612</v>
      </c>
      <c r="D1787" t="s">
        <v>88</v>
      </c>
      <c r="E1787" t="s">
        <v>89</v>
      </c>
      <c r="F1787" t="s">
        <v>3508</v>
      </c>
      <c r="G1787" t="s">
        <v>3509</v>
      </c>
      <c r="H1787">
        <v>286200</v>
      </c>
      <c r="I1787" t="s">
        <v>3259</v>
      </c>
      <c r="N1787" t="str">
        <f t="shared" si="27"/>
        <v>"https://dapo.kemdikbud.go.id/sekolah/9EA20112465C94392F4E",</v>
      </c>
    </row>
    <row r="1788" spans="1:14" x14ac:dyDescent="0.25">
      <c r="A1788" t="s">
        <v>30489</v>
      </c>
      <c r="B1788" t="s">
        <v>3613</v>
      </c>
      <c r="C1788" t="s">
        <v>3614</v>
      </c>
      <c r="D1788" t="s">
        <v>88</v>
      </c>
      <c r="E1788" t="s">
        <v>89</v>
      </c>
      <c r="F1788" t="s">
        <v>3508</v>
      </c>
      <c r="G1788" t="s">
        <v>3509</v>
      </c>
      <c r="H1788">
        <v>286200</v>
      </c>
      <c r="I1788" t="s">
        <v>3259</v>
      </c>
      <c r="N1788" t="str">
        <f t="shared" si="27"/>
        <v>"https://dapo.kemdikbud.go.id/sekolah/1037DABA48E034A27E5C",</v>
      </c>
    </row>
    <row r="1789" spans="1:14" x14ac:dyDescent="0.25">
      <c r="A1789" t="s">
        <v>30490</v>
      </c>
      <c r="B1789" t="s">
        <v>3615</v>
      </c>
      <c r="C1789" t="s">
        <v>3616</v>
      </c>
      <c r="D1789" t="s">
        <v>88</v>
      </c>
      <c r="E1789" t="s">
        <v>89</v>
      </c>
      <c r="F1789" t="s">
        <v>3508</v>
      </c>
      <c r="G1789" t="s">
        <v>3509</v>
      </c>
      <c r="H1789">
        <v>286200</v>
      </c>
      <c r="I1789" t="s">
        <v>3259</v>
      </c>
      <c r="N1789" t="str">
        <f t="shared" si="27"/>
        <v>"https://dapo.kemdikbud.go.id/sekolah/F475AA0E3A4ACF6BB165",</v>
      </c>
    </row>
    <row r="1790" spans="1:14" x14ac:dyDescent="0.25">
      <c r="A1790" t="s">
        <v>30491</v>
      </c>
      <c r="B1790" t="s">
        <v>3617</v>
      </c>
      <c r="C1790" t="s">
        <v>3618</v>
      </c>
      <c r="D1790" t="s">
        <v>88</v>
      </c>
      <c r="E1790" t="s">
        <v>89</v>
      </c>
      <c r="F1790" t="s">
        <v>3508</v>
      </c>
      <c r="G1790" t="s">
        <v>3509</v>
      </c>
      <c r="H1790">
        <v>286200</v>
      </c>
      <c r="I1790" t="s">
        <v>3259</v>
      </c>
      <c r="N1790" t="str">
        <f t="shared" si="27"/>
        <v>"https://dapo.kemdikbud.go.id/sekolah/4945F94B119399188518",</v>
      </c>
    </row>
    <row r="1791" spans="1:14" x14ac:dyDescent="0.25">
      <c r="A1791" t="s">
        <v>30492</v>
      </c>
      <c r="B1791" t="s">
        <v>3619</v>
      </c>
      <c r="C1791" t="s">
        <v>3620</v>
      </c>
      <c r="D1791" t="s">
        <v>88</v>
      </c>
      <c r="E1791" t="s">
        <v>89</v>
      </c>
      <c r="F1791" t="s">
        <v>3508</v>
      </c>
      <c r="G1791" t="s">
        <v>3509</v>
      </c>
      <c r="H1791">
        <v>286200</v>
      </c>
      <c r="I1791" t="s">
        <v>3259</v>
      </c>
      <c r="N1791" t="str">
        <f t="shared" si="27"/>
        <v>"https://dapo.kemdikbud.go.id/sekolah/32E68850F77617E6EAFF",</v>
      </c>
    </row>
    <row r="1792" spans="1:14" x14ac:dyDescent="0.25">
      <c r="A1792" t="s">
        <v>30493</v>
      </c>
      <c r="B1792" t="s">
        <v>3621</v>
      </c>
      <c r="C1792" t="s">
        <v>3622</v>
      </c>
      <c r="D1792" t="s">
        <v>88</v>
      </c>
      <c r="E1792" t="s">
        <v>89</v>
      </c>
      <c r="F1792" t="s">
        <v>3508</v>
      </c>
      <c r="G1792" t="s">
        <v>3509</v>
      </c>
      <c r="H1792">
        <v>286200</v>
      </c>
      <c r="I1792" t="s">
        <v>3259</v>
      </c>
      <c r="N1792" t="str">
        <f t="shared" si="27"/>
        <v>"https://dapo.kemdikbud.go.id/sekolah/35BC6D16D6E01CEAD923",</v>
      </c>
    </row>
    <row r="1793" spans="1:14" x14ac:dyDescent="0.25">
      <c r="A1793" t="s">
        <v>30494</v>
      </c>
      <c r="B1793" t="s">
        <v>3623</v>
      </c>
      <c r="C1793" t="s">
        <v>3624</v>
      </c>
      <c r="D1793" t="s">
        <v>88</v>
      </c>
      <c r="E1793" t="s">
        <v>89</v>
      </c>
      <c r="F1793" t="s">
        <v>3508</v>
      </c>
      <c r="G1793" t="s">
        <v>3509</v>
      </c>
      <c r="H1793">
        <v>286200</v>
      </c>
      <c r="I1793" t="s">
        <v>3259</v>
      </c>
      <c r="N1793" t="str">
        <f t="shared" si="27"/>
        <v>"https://dapo.kemdikbud.go.id/sekolah/283C5C6E041C1F9FCEF2",</v>
      </c>
    </row>
    <row r="1794" spans="1:14" x14ac:dyDescent="0.25">
      <c r="A1794" t="s">
        <v>30495</v>
      </c>
      <c r="B1794" t="s">
        <v>3625</v>
      </c>
      <c r="C1794" t="s">
        <v>3626</v>
      </c>
      <c r="D1794" t="s">
        <v>88</v>
      </c>
      <c r="E1794" t="s">
        <v>89</v>
      </c>
      <c r="F1794" t="s">
        <v>3508</v>
      </c>
      <c r="G1794" t="s">
        <v>3509</v>
      </c>
      <c r="H1794">
        <v>286200</v>
      </c>
      <c r="I1794" t="s">
        <v>3259</v>
      </c>
      <c r="N1794" t="str">
        <f t="shared" si="27"/>
        <v>"https://dapo.kemdikbud.go.id/sekolah/7C4848E4C399F0058EB5",</v>
      </c>
    </row>
    <row r="1795" spans="1:14" x14ac:dyDescent="0.25">
      <c r="A1795" t="s">
        <v>30496</v>
      </c>
      <c r="B1795" t="s">
        <v>3627</v>
      </c>
      <c r="C1795" t="s">
        <v>3628</v>
      </c>
      <c r="D1795" t="s">
        <v>88</v>
      </c>
      <c r="E1795" t="s">
        <v>89</v>
      </c>
      <c r="F1795" t="s">
        <v>3508</v>
      </c>
      <c r="G1795" t="s">
        <v>3509</v>
      </c>
      <c r="H1795">
        <v>286200</v>
      </c>
      <c r="I1795" t="s">
        <v>3259</v>
      </c>
      <c r="N1795" t="str">
        <f t="shared" ref="N1795:N1858" si="28">CONCATENATE("""",A1795,""",")</f>
        <v>"https://dapo.kemdikbud.go.id/sekolah/9EB5B072DC1470EC9202",</v>
      </c>
    </row>
    <row r="1796" spans="1:14" x14ac:dyDescent="0.25">
      <c r="A1796" t="s">
        <v>30497</v>
      </c>
      <c r="B1796" t="s">
        <v>3629</v>
      </c>
      <c r="C1796" t="s">
        <v>3630</v>
      </c>
      <c r="D1796" t="s">
        <v>88</v>
      </c>
      <c r="E1796" t="s">
        <v>89</v>
      </c>
      <c r="F1796" t="s">
        <v>3508</v>
      </c>
      <c r="G1796" t="s">
        <v>3509</v>
      </c>
      <c r="H1796">
        <v>286200</v>
      </c>
      <c r="I1796" t="s">
        <v>3259</v>
      </c>
      <c r="N1796" t="str">
        <f t="shared" si="28"/>
        <v>"https://dapo.kemdikbud.go.id/sekolah/0AE918E9E65EFA1FAA92",</v>
      </c>
    </row>
    <row r="1797" spans="1:14" x14ac:dyDescent="0.25">
      <c r="A1797" t="s">
        <v>30498</v>
      </c>
      <c r="B1797" t="s">
        <v>3631</v>
      </c>
      <c r="C1797" t="s">
        <v>3632</v>
      </c>
      <c r="D1797" t="s">
        <v>88</v>
      </c>
      <c r="E1797" t="s">
        <v>89</v>
      </c>
      <c r="F1797" t="s">
        <v>3508</v>
      </c>
      <c r="G1797" t="s">
        <v>3509</v>
      </c>
      <c r="H1797">
        <v>286200</v>
      </c>
      <c r="I1797" t="s">
        <v>3259</v>
      </c>
      <c r="N1797" t="str">
        <f t="shared" si="28"/>
        <v>"https://dapo.kemdikbud.go.id/sekolah/742E3AF049D3A84C19BD",</v>
      </c>
    </row>
    <row r="1798" spans="1:14" x14ac:dyDescent="0.25">
      <c r="A1798" t="s">
        <v>30499</v>
      </c>
      <c r="B1798" t="s">
        <v>3633</v>
      </c>
      <c r="C1798" t="s">
        <v>3634</v>
      </c>
      <c r="D1798" t="s">
        <v>88</v>
      </c>
      <c r="E1798" t="s">
        <v>89</v>
      </c>
      <c r="F1798" t="s">
        <v>3508</v>
      </c>
      <c r="G1798" t="s">
        <v>3509</v>
      </c>
      <c r="H1798">
        <v>286200</v>
      </c>
      <c r="I1798" t="s">
        <v>3259</v>
      </c>
      <c r="N1798" t="str">
        <f t="shared" si="28"/>
        <v>"https://dapo.kemdikbud.go.id/sekolah/B98A09B245FB23C4753A",</v>
      </c>
    </row>
    <row r="1799" spans="1:14" x14ac:dyDescent="0.25">
      <c r="A1799" t="s">
        <v>30500</v>
      </c>
      <c r="B1799" t="s">
        <v>3635</v>
      </c>
      <c r="C1799" t="s">
        <v>3636</v>
      </c>
      <c r="D1799" t="s">
        <v>88</v>
      </c>
      <c r="E1799" t="s">
        <v>89</v>
      </c>
      <c r="F1799" t="s">
        <v>3508</v>
      </c>
      <c r="G1799" t="s">
        <v>3509</v>
      </c>
      <c r="H1799">
        <v>286200</v>
      </c>
      <c r="I1799" t="s">
        <v>3259</v>
      </c>
      <c r="N1799" t="str">
        <f t="shared" si="28"/>
        <v>"https://dapo.kemdikbud.go.id/sekolah/3C87DA5B45024B9513C2",</v>
      </c>
    </row>
    <row r="1800" spans="1:14" x14ac:dyDescent="0.25">
      <c r="A1800" t="s">
        <v>30501</v>
      </c>
      <c r="B1800" t="s">
        <v>3637</v>
      </c>
      <c r="C1800" t="s">
        <v>3638</v>
      </c>
      <c r="D1800" t="s">
        <v>88</v>
      </c>
      <c r="E1800" t="s">
        <v>89</v>
      </c>
      <c r="F1800" t="s">
        <v>3508</v>
      </c>
      <c r="G1800" t="s">
        <v>3509</v>
      </c>
      <c r="H1800">
        <v>286200</v>
      </c>
      <c r="I1800" t="s">
        <v>3259</v>
      </c>
      <c r="N1800" t="str">
        <f t="shared" si="28"/>
        <v>"https://dapo.kemdikbud.go.id/sekolah/D90EE3119004EDCEA662",</v>
      </c>
    </row>
    <row r="1801" spans="1:14" x14ac:dyDescent="0.25">
      <c r="A1801" t="s">
        <v>30502</v>
      </c>
      <c r="B1801" t="s">
        <v>3639</v>
      </c>
      <c r="C1801" t="s">
        <v>3640</v>
      </c>
      <c r="D1801" t="s">
        <v>88</v>
      </c>
      <c r="E1801" t="s">
        <v>89</v>
      </c>
      <c r="F1801" t="s">
        <v>3508</v>
      </c>
      <c r="G1801" t="s">
        <v>3509</v>
      </c>
      <c r="H1801">
        <v>286200</v>
      </c>
      <c r="I1801" t="s">
        <v>3259</v>
      </c>
      <c r="N1801" t="str">
        <f t="shared" si="28"/>
        <v>"https://dapo.kemdikbud.go.id/sekolah/A4AEC2DC1932E634263F",</v>
      </c>
    </row>
    <row r="1802" spans="1:14" x14ac:dyDescent="0.25">
      <c r="A1802" t="s">
        <v>30503</v>
      </c>
      <c r="B1802" t="s">
        <v>3641</v>
      </c>
      <c r="C1802" t="s">
        <v>3642</v>
      </c>
      <c r="D1802" t="s">
        <v>88</v>
      </c>
      <c r="E1802" t="s">
        <v>89</v>
      </c>
      <c r="F1802" t="s">
        <v>3508</v>
      </c>
      <c r="G1802" t="s">
        <v>3509</v>
      </c>
      <c r="H1802">
        <v>286200</v>
      </c>
      <c r="I1802" t="s">
        <v>3259</v>
      </c>
      <c r="N1802" t="str">
        <f t="shared" si="28"/>
        <v>"https://dapo.kemdikbud.go.id/sekolah/8E51682C1C9470853CEC",</v>
      </c>
    </row>
    <row r="1803" spans="1:14" x14ac:dyDescent="0.25">
      <c r="A1803" t="s">
        <v>30504</v>
      </c>
      <c r="B1803" t="s">
        <v>3643</v>
      </c>
      <c r="C1803" t="s">
        <v>3644</v>
      </c>
      <c r="D1803" t="s">
        <v>88</v>
      </c>
      <c r="E1803" t="s">
        <v>89</v>
      </c>
      <c r="F1803" t="s">
        <v>3508</v>
      </c>
      <c r="G1803" t="s">
        <v>3509</v>
      </c>
      <c r="H1803">
        <v>286200</v>
      </c>
      <c r="I1803" t="s">
        <v>3259</v>
      </c>
      <c r="N1803" t="str">
        <f t="shared" si="28"/>
        <v>"https://dapo.kemdikbud.go.id/sekolah/4451209228D3F6CB35DA",</v>
      </c>
    </row>
    <row r="1804" spans="1:14" x14ac:dyDescent="0.25">
      <c r="A1804" t="s">
        <v>30505</v>
      </c>
      <c r="B1804" t="s">
        <v>3645</v>
      </c>
      <c r="C1804" t="s">
        <v>3646</v>
      </c>
      <c r="D1804" t="s">
        <v>88</v>
      </c>
      <c r="E1804" t="s">
        <v>89</v>
      </c>
      <c r="F1804" t="s">
        <v>3508</v>
      </c>
      <c r="G1804" t="s">
        <v>3509</v>
      </c>
      <c r="H1804">
        <v>286200</v>
      </c>
      <c r="I1804" t="s">
        <v>3259</v>
      </c>
      <c r="N1804" t="str">
        <f t="shared" si="28"/>
        <v>"https://dapo.kemdikbud.go.id/sekolah/E8C34B80FB4107E87EC2",</v>
      </c>
    </row>
    <row r="1805" spans="1:14" x14ac:dyDescent="0.25">
      <c r="A1805" t="s">
        <v>30506</v>
      </c>
      <c r="B1805" t="s">
        <v>3647</v>
      </c>
      <c r="C1805" t="s">
        <v>3648</v>
      </c>
      <c r="D1805" t="s">
        <v>88</v>
      </c>
      <c r="E1805" t="s">
        <v>89</v>
      </c>
      <c r="F1805" t="s">
        <v>3508</v>
      </c>
      <c r="G1805" t="s">
        <v>3509</v>
      </c>
      <c r="H1805">
        <v>286200</v>
      </c>
      <c r="I1805" t="s">
        <v>3259</v>
      </c>
      <c r="N1805" t="str">
        <f t="shared" si="28"/>
        <v>"https://dapo.kemdikbud.go.id/sekolah/A8DF2E77807D6AA19862",</v>
      </c>
    </row>
    <row r="1806" spans="1:14" x14ac:dyDescent="0.25">
      <c r="A1806" t="s">
        <v>30507</v>
      </c>
      <c r="B1806" t="s">
        <v>3649</v>
      </c>
      <c r="C1806" t="s">
        <v>3650</v>
      </c>
      <c r="D1806" t="s">
        <v>88</v>
      </c>
      <c r="E1806" t="s">
        <v>89</v>
      </c>
      <c r="F1806" t="s">
        <v>3508</v>
      </c>
      <c r="G1806" t="s">
        <v>3509</v>
      </c>
      <c r="H1806">
        <v>286200</v>
      </c>
      <c r="I1806" t="s">
        <v>3259</v>
      </c>
      <c r="N1806" t="str">
        <f t="shared" si="28"/>
        <v>"https://dapo.kemdikbud.go.id/sekolah/18DDC972BEF08028131F",</v>
      </c>
    </row>
    <row r="1807" spans="1:14" x14ac:dyDescent="0.25">
      <c r="A1807" t="s">
        <v>30508</v>
      </c>
      <c r="B1807" t="s">
        <v>3651</v>
      </c>
      <c r="C1807" t="s">
        <v>3652</v>
      </c>
      <c r="D1807" t="s">
        <v>88</v>
      </c>
      <c r="E1807" t="s">
        <v>89</v>
      </c>
      <c r="F1807" t="s">
        <v>3508</v>
      </c>
      <c r="G1807" t="s">
        <v>3509</v>
      </c>
      <c r="H1807">
        <v>286200</v>
      </c>
      <c r="I1807" t="s">
        <v>3259</v>
      </c>
      <c r="N1807" t="str">
        <f t="shared" si="28"/>
        <v>"https://dapo.kemdikbud.go.id/sekolah/947C545ECB2F6039A387",</v>
      </c>
    </row>
    <row r="1808" spans="1:14" x14ac:dyDescent="0.25">
      <c r="A1808" t="s">
        <v>30509</v>
      </c>
      <c r="B1808" t="s">
        <v>3653</v>
      </c>
      <c r="C1808" t="s">
        <v>3654</v>
      </c>
      <c r="D1808" t="s">
        <v>88</v>
      </c>
      <c r="E1808" t="s">
        <v>89</v>
      </c>
      <c r="F1808" t="s">
        <v>3508</v>
      </c>
      <c r="G1808" t="s">
        <v>3509</v>
      </c>
      <c r="H1808">
        <v>286200</v>
      </c>
      <c r="I1808" t="s">
        <v>3259</v>
      </c>
      <c r="N1808" t="str">
        <f t="shared" si="28"/>
        <v>"https://dapo.kemdikbud.go.id/sekolah/5B92E688177A1A0DCCD6",</v>
      </c>
    </row>
    <row r="1809" spans="1:14" x14ac:dyDescent="0.25">
      <c r="A1809" t="s">
        <v>30510</v>
      </c>
      <c r="B1809" t="s">
        <v>3655</v>
      </c>
      <c r="C1809" t="s">
        <v>3656</v>
      </c>
      <c r="D1809" t="s">
        <v>88</v>
      </c>
      <c r="E1809" t="s">
        <v>89</v>
      </c>
      <c r="F1809" t="s">
        <v>3508</v>
      </c>
      <c r="G1809" t="s">
        <v>3509</v>
      </c>
      <c r="H1809">
        <v>286200</v>
      </c>
      <c r="I1809" t="s">
        <v>3259</v>
      </c>
      <c r="N1809" t="str">
        <f t="shared" si="28"/>
        <v>"https://dapo.kemdikbud.go.id/sekolah/CB85C32FB18067F63DCB",</v>
      </c>
    </row>
    <row r="1810" spans="1:14" x14ac:dyDescent="0.25">
      <c r="A1810" t="s">
        <v>30511</v>
      </c>
      <c r="B1810" t="s">
        <v>3657</v>
      </c>
      <c r="C1810" t="s">
        <v>3658</v>
      </c>
      <c r="D1810" t="s">
        <v>88</v>
      </c>
      <c r="E1810" t="s">
        <v>12</v>
      </c>
      <c r="F1810" t="s">
        <v>3508</v>
      </c>
      <c r="G1810" t="s">
        <v>3509</v>
      </c>
      <c r="H1810">
        <v>286200</v>
      </c>
      <c r="I1810" t="s">
        <v>3259</v>
      </c>
      <c r="N1810" t="str">
        <f t="shared" si="28"/>
        <v>"https://dapo.kemdikbud.go.id/sekolah/DFD5A67B87E0FAD7BB4E",</v>
      </c>
    </row>
    <row r="1811" spans="1:14" x14ac:dyDescent="0.25">
      <c r="A1811" t="s">
        <v>30512</v>
      </c>
      <c r="B1811" t="s">
        <v>3659</v>
      </c>
      <c r="C1811" t="s">
        <v>3660</v>
      </c>
      <c r="D1811" t="s">
        <v>88</v>
      </c>
      <c r="E1811" t="s">
        <v>12</v>
      </c>
      <c r="F1811" t="s">
        <v>3508</v>
      </c>
      <c r="G1811" t="s">
        <v>3509</v>
      </c>
      <c r="H1811">
        <v>286200</v>
      </c>
      <c r="I1811" t="s">
        <v>3259</v>
      </c>
      <c r="N1811" t="str">
        <f t="shared" si="28"/>
        <v>"https://dapo.kemdikbud.go.id/sekolah/E052E4B660DAA2AAA8F1",</v>
      </c>
    </row>
    <row r="1812" spans="1:14" x14ac:dyDescent="0.25">
      <c r="A1812" t="s">
        <v>30513</v>
      </c>
      <c r="B1812" t="s">
        <v>3661</v>
      </c>
      <c r="C1812" t="s">
        <v>3662</v>
      </c>
      <c r="D1812" t="s">
        <v>88</v>
      </c>
      <c r="E1812" t="s">
        <v>12</v>
      </c>
      <c r="F1812" t="s">
        <v>3508</v>
      </c>
      <c r="G1812" t="s">
        <v>3509</v>
      </c>
      <c r="H1812">
        <v>286200</v>
      </c>
      <c r="I1812" t="s">
        <v>3259</v>
      </c>
      <c r="N1812" t="str">
        <f t="shared" si="28"/>
        <v>"https://dapo.kemdikbud.go.id/sekolah/46BBCAE4E0517AA3D9E2",</v>
      </c>
    </row>
    <row r="1813" spans="1:14" x14ac:dyDescent="0.25">
      <c r="A1813" t="s">
        <v>30514</v>
      </c>
      <c r="B1813" t="s">
        <v>3663</v>
      </c>
      <c r="C1813" t="s">
        <v>3664</v>
      </c>
      <c r="D1813" t="s">
        <v>88</v>
      </c>
      <c r="E1813" t="s">
        <v>12</v>
      </c>
      <c r="F1813" t="s">
        <v>3508</v>
      </c>
      <c r="G1813" t="s">
        <v>3509</v>
      </c>
      <c r="H1813">
        <v>286200</v>
      </c>
      <c r="I1813" t="s">
        <v>3259</v>
      </c>
      <c r="N1813" t="str">
        <f t="shared" si="28"/>
        <v>"https://dapo.kemdikbud.go.id/sekolah/0342C38B2E9EE3FDA483",</v>
      </c>
    </row>
    <row r="1814" spans="1:14" x14ac:dyDescent="0.25">
      <c r="A1814" t="s">
        <v>30515</v>
      </c>
      <c r="B1814" t="s">
        <v>3665</v>
      </c>
      <c r="C1814" t="s">
        <v>3666</v>
      </c>
      <c r="D1814" t="s">
        <v>88</v>
      </c>
      <c r="E1814" t="s">
        <v>12</v>
      </c>
      <c r="F1814" t="s">
        <v>3508</v>
      </c>
      <c r="G1814" t="s">
        <v>3509</v>
      </c>
      <c r="H1814">
        <v>286200</v>
      </c>
      <c r="I1814" t="s">
        <v>3259</v>
      </c>
      <c r="N1814" t="str">
        <f t="shared" si="28"/>
        <v>"https://dapo.kemdikbud.go.id/sekolah/D7CD921DC0575649C753",</v>
      </c>
    </row>
    <row r="1815" spans="1:14" x14ac:dyDescent="0.25">
      <c r="A1815" t="s">
        <v>30516</v>
      </c>
      <c r="B1815" t="s">
        <v>3667</v>
      </c>
      <c r="C1815" t="s">
        <v>3668</v>
      </c>
      <c r="D1815" t="s">
        <v>88</v>
      </c>
      <c r="E1815" t="s">
        <v>12</v>
      </c>
      <c r="F1815" t="s">
        <v>3508</v>
      </c>
      <c r="G1815" t="s">
        <v>3509</v>
      </c>
      <c r="H1815">
        <v>286200</v>
      </c>
      <c r="I1815" t="s">
        <v>3259</v>
      </c>
      <c r="N1815" t="str">
        <f t="shared" si="28"/>
        <v>"https://dapo.kemdikbud.go.id/sekolah/156A382F7E6816C1994C",</v>
      </c>
    </row>
    <row r="1816" spans="1:14" x14ac:dyDescent="0.25">
      <c r="A1816" t="s">
        <v>30517</v>
      </c>
      <c r="B1816" t="s">
        <v>3669</v>
      </c>
      <c r="C1816" t="s">
        <v>3670</v>
      </c>
      <c r="D1816" t="s">
        <v>88</v>
      </c>
      <c r="E1816" t="s">
        <v>12</v>
      </c>
      <c r="F1816" t="s">
        <v>3508</v>
      </c>
      <c r="G1816" t="s">
        <v>3509</v>
      </c>
      <c r="H1816">
        <v>286200</v>
      </c>
      <c r="I1816" t="s">
        <v>3259</v>
      </c>
      <c r="N1816" t="str">
        <f t="shared" si="28"/>
        <v>"https://dapo.kemdikbud.go.id/sekolah/746FAECF5F9B830B9F03",</v>
      </c>
    </row>
    <row r="1817" spans="1:14" x14ac:dyDescent="0.25">
      <c r="A1817" t="s">
        <v>30518</v>
      </c>
      <c r="B1817" t="s">
        <v>3671</v>
      </c>
      <c r="C1817" t="s">
        <v>3672</v>
      </c>
      <c r="D1817" t="s">
        <v>88</v>
      </c>
      <c r="E1817" t="s">
        <v>12</v>
      </c>
      <c r="F1817" t="s">
        <v>3508</v>
      </c>
      <c r="G1817" t="s">
        <v>3509</v>
      </c>
      <c r="H1817">
        <v>286200</v>
      </c>
      <c r="I1817" t="s">
        <v>3259</v>
      </c>
      <c r="N1817" t="str">
        <f t="shared" si="28"/>
        <v>"https://dapo.kemdikbud.go.id/sekolah/479EF33E9F4CC82FAACE",</v>
      </c>
    </row>
    <row r="1818" spans="1:14" x14ac:dyDescent="0.25">
      <c r="A1818" t="s">
        <v>30519</v>
      </c>
      <c r="B1818" t="s">
        <v>3673</v>
      </c>
      <c r="C1818" t="s">
        <v>3674</v>
      </c>
      <c r="D1818" t="s">
        <v>88</v>
      </c>
      <c r="E1818" t="s">
        <v>12</v>
      </c>
      <c r="F1818" t="s">
        <v>3508</v>
      </c>
      <c r="G1818" t="s">
        <v>3509</v>
      </c>
      <c r="H1818">
        <v>286200</v>
      </c>
      <c r="I1818" t="s">
        <v>3259</v>
      </c>
      <c r="N1818" t="str">
        <f t="shared" si="28"/>
        <v>"https://dapo.kemdikbud.go.id/sekolah/330A240F7DF77BEBCB6F",</v>
      </c>
    </row>
    <row r="1819" spans="1:14" x14ac:dyDescent="0.25">
      <c r="A1819" t="s">
        <v>30520</v>
      </c>
      <c r="B1819" t="s">
        <v>3675</v>
      </c>
      <c r="C1819" t="s">
        <v>3676</v>
      </c>
      <c r="D1819" t="s">
        <v>88</v>
      </c>
      <c r="E1819" t="s">
        <v>12</v>
      </c>
      <c r="F1819" t="s">
        <v>3508</v>
      </c>
      <c r="G1819" t="s">
        <v>3509</v>
      </c>
      <c r="H1819">
        <v>286200</v>
      </c>
      <c r="I1819" t="s">
        <v>3259</v>
      </c>
      <c r="N1819" t="str">
        <f t="shared" si="28"/>
        <v>"https://dapo.kemdikbud.go.id/sekolah/E496A28967C2F3EDDCBD",</v>
      </c>
    </row>
    <row r="1820" spans="1:14" x14ac:dyDescent="0.25">
      <c r="A1820" t="s">
        <v>30521</v>
      </c>
      <c r="B1820" t="s">
        <v>3677</v>
      </c>
      <c r="C1820" t="s">
        <v>3678</v>
      </c>
      <c r="D1820" t="s">
        <v>134</v>
      </c>
      <c r="E1820" t="s">
        <v>89</v>
      </c>
      <c r="F1820" t="s">
        <v>3508</v>
      </c>
      <c r="G1820" t="s">
        <v>3509</v>
      </c>
      <c r="H1820">
        <v>286200</v>
      </c>
      <c r="I1820" t="s">
        <v>3259</v>
      </c>
      <c r="N1820" t="str">
        <f t="shared" si="28"/>
        <v>"https://dapo.kemdikbud.go.id/sekolah/853F21B0A0C7D4935556",</v>
      </c>
    </row>
    <row r="1821" spans="1:14" x14ac:dyDescent="0.25">
      <c r="A1821" t="s">
        <v>30522</v>
      </c>
      <c r="B1821" t="s">
        <v>3679</v>
      </c>
      <c r="C1821" t="s">
        <v>3680</v>
      </c>
      <c r="D1821" t="s">
        <v>134</v>
      </c>
      <c r="E1821" t="s">
        <v>89</v>
      </c>
      <c r="F1821" t="s">
        <v>3508</v>
      </c>
      <c r="G1821" t="s">
        <v>3509</v>
      </c>
      <c r="H1821">
        <v>286200</v>
      </c>
      <c r="I1821" t="s">
        <v>3259</v>
      </c>
      <c r="N1821" t="str">
        <f t="shared" si="28"/>
        <v>"https://dapo.kemdikbud.go.id/sekolah/CE2CA4FB2763E8696561",</v>
      </c>
    </row>
    <row r="1822" spans="1:14" x14ac:dyDescent="0.25">
      <c r="A1822" t="s">
        <v>30523</v>
      </c>
      <c r="B1822" t="s">
        <v>3681</v>
      </c>
      <c r="C1822" t="s">
        <v>3682</v>
      </c>
      <c r="D1822" t="s">
        <v>134</v>
      </c>
      <c r="E1822" t="s">
        <v>12</v>
      </c>
      <c r="F1822" t="s">
        <v>3508</v>
      </c>
      <c r="G1822" t="s">
        <v>3509</v>
      </c>
      <c r="H1822">
        <v>286200</v>
      </c>
      <c r="I1822" t="s">
        <v>3259</v>
      </c>
      <c r="N1822" t="str">
        <f t="shared" si="28"/>
        <v>"https://dapo.kemdikbud.go.id/sekolah/A0BB4082E3F4BB3CED5C",</v>
      </c>
    </row>
    <row r="1823" spans="1:14" x14ac:dyDescent="0.25">
      <c r="A1823" t="s">
        <v>30524</v>
      </c>
      <c r="B1823" t="s">
        <v>3683</v>
      </c>
      <c r="C1823" t="s">
        <v>3684</v>
      </c>
      <c r="D1823" t="s">
        <v>134</v>
      </c>
      <c r="E1823" t="s">
        <v>12</v>
      </c>
      <c r="F1823" t="s">
        <v>3508</v>
      </c>
      <c r="G1823" t="s">
        <v>3509</v>
      </c>
      <c r="H1823">
        <v>286200</v>
      </c>
      <c r="I1823" t="s">
        <v>3259</v>
      </c>
      <c r="N1823" t="str">
        <f t="shared" si="28"/>
        <v>"https://dapo.kemdikbud.go.id/sekolah/9E23C6DDDC5C4712FC29",</v>
      </c>
    </row>
    <row r="1824" spans="1:14" x14ac:dyDescent="0.25">
      <c r="A1824" t="s">
        <v>30525</v>
      </c>
      <c r="B1824" t="s">
        <v>3685</v>
      </c>
      <c r="C1824" t="s">
        <v>3686</v>
      </c>
      <c r="D1824" t="s">
        <v>134</v>
      </c>
      <c r="E1824" t="s">
        <v>12</v>
      </c>
      <c r="F1824" t="s">
        <v>3508</v>
      </c>
      <c r="G1824" t="s">
        <v>3509</v>
      </c>
      <c r="H1824">
        <v>286200</v>
      </c>
      <c r="I1824" t="s">
        <v>3259</v>
      </c>
      <c r="N1824" t="str">
        <f t="shared" si="28"/>
        <v>"https://dapo.kemdikbud.go.id/sekolah/793625E28449E8E3EB68",</v>
      </c>
    </row>
    <row r="1825" spans="1:14" x14ac:dyDescent="0.25">
      <c r="A1825" t="s">
        <v>30526</v>
      </c>
      <c r="B1825" t="s">
        <v>3687</v>
      </c>
      <c r="C1825" t="s">
        <v>3688</v>
      </c>
      <c r="D1825" t="s">
        <v>134</v>
      </c>
      <c r="E1825" t="s">
        <v>12</v>
      </c>
      <c r="F1825" t="s">
        <v>3508</v>
      </c>
      <c r="G1825" t="s">
        <v>3509</v>
      </c>
      <c r="H1825">
        <v>286200</v>
      </c>
      <c r="I1825" t="s">
        <v>3259</v>
      </c>
      <c r="N1825" t="str">
        <f t="shared" si="28"/>
        <v>"https://dapo.kemdikbud.go.id/sekolah/791AE87967F383082D11",</v>
      </c>
    </row>
    <row r="1826" spans="1:14" x14ac:dyDescent="0.25">
      <c r="A1826" t="s">
        <v>30527</v>
      </c>
      <c r="B1826" t="s">
        <v>3689</v>
      </c>
      <c r="C1826" t="s">
        <v>3690</v>
      </c>
      <c r="D1826" t="s">
        <v>134</v>
      </c>
      <c r="E1826" t="s">
        <v>12</v>
      </c>
      <c r="F1826" t="s">
        <v>3508</v>
      </c>
      <c r="G1826" t="s">
        <v>3509</v>
      </c>
      <c r="H1826">
        <v>286200</v>
      </c>
      <c r="I1826" t="s">
        <v>3259</v>
      </c>
      <c r="N1826" t="str">
        <f t="shared" si="28"/>
        <v>"https://dapo.kemdikbud.go.id/sekolah/5B16CE509C61584423CA",</v>
      </c>
    </row>
    <row r="1827" spans="1:14" x14ac:dyDescent="0.25">
      <c r="A1827" t="s">
        <v>30528</v>
      </c>
      <c r="B1827" t="s">
        <v>3691</v>
      </c>
      <c r="C1827" t="s">
        <v>3692</v>
      </c>
      <c r="D1827" t="s">
        <v>134</v>
      </c>
      <c r="E1827" t="s">
        <v>12</v>
      </c>
      <c r="F1827" t="s">
        <v>3508</v>
      </c>
      <c r="G1827" t="s">
        <v>3509</v>
      </c>
      <c r="H1827">
        <v>286200</v>
      </c>
      <c r="I1827" t="s">
        <v>3259</v>
      </c>
      <c r="N1827" t="str">
        <f t="shared" si="28"/>
        <v>"https://dapo.kemdikbud.go.id/sekolah/FE0B4D71122BF68DA8E6",</v>
      </c>
    </row>
    <row r="1828" spans="1:14" x14ac:dyDescent="0.25">
      <c r="A1828" t="s">
        <v>30529</v>
      </c>
      <c r="B1828" t="s">
        <v>3693</v>
      </c>
      <c r="C1828" t="s">
        <v>3694</v>
      </c>
      <c r="D1828" t="s">
        <v>134</v>
      </c>
      <c r="E1828" t="s">
        <v>12</v>
      </c>
      <c r="F1828" t="s">
        <v>3508</v>
      </c>
      <c r="G1828" t="s">
        <v>3509</v>
      </c>
      <c r="H1828">
        <v>286200</v>
      </c>
      <c r="I1828" t="s">
        <v>3259</v>
      </c>
      <c r="N1828" t="str">
        <f t="shared" si="28"/>
        <v>"https://dapo.kemdikbud.go.id/sekolah/12C917A4EAB1DDFE6B74",</v>
      </c>
    </row>
    <row r="1829" spans="1:14" x14ac:dyDescent="0.25">
      <c r="A1829" t="s">
        <v>30530</v>
      </c>
      <c r="B1829" t="s">
        <v>3695</v>
      </c>
      <c r="C1829" t="s">
        <v>3696</v>
      </c>
      <c r="D1829" t="s">
        <v>134</v>
      </c>
      <c r="E1829" t="s">
        <v>12</v>
      </c>
      <c r="F1829" t="s">
        <v>3508</v>
      </c>
      <c r="G1829" t="s">
        <v>3509</v>
      </c>
      <c r="H1829">
        <v>286200</v>
      </c>
      <c r="I1829" t="s">
        <v>3259</v>
      </c>
      <c r="N1829" t="str">
        <f t="shared" si="28"/>
        <v>"https://dapo.kemdikbud.go.id/sekolah/442F4A338E1344092034",</v>
      </c>
    </row>
    <row r="1830" spans="1:14" x14ac:dyDescent="0.25">
      <c r="A1830" t="s">
        <v>30531</v>
      </c>
      <c r="B1830" t="s">
        <v>3697</v>
      </c>
      <c r="C1830" t="s">
        <v>3698</v>
      </c>
      <c r="D1830" t="s">
        <v>134</v>
      </c>
      <c r="E1830" t="s">
        <v>12</v>
      </c>
      <c r="F1830" t="s">
        <v>3508</v>
      </c>
      <c r="G1830" t="s">
        <v>3509</v>
      </c>
      <c r="H1830">
        <v>286200</v>
      </c>
      <c r="I1830" t="s">
        <v>3259</v>
      </c>
      <c r="N1830" t="str">
        <f t="shared" si="28"/>
        <v>"https://dapo.kemdikbud.go.id/sekolah/1C059787B6271D8A4BDA",</v>
      </c>
    </row>
    <row r="1831" spans="1:14" x14ac:dyDescent="0.25">
      <c r="A1831" t="s">
        <v>30532</v>
      </c>
      <c r="B1831" t="s">
        <v>3699</v>
      </c>
      <c r="C1831" t="s">
        <v>3700</v>
      </c>
      <c r="D1831" t="s">
        <v>134</v>
      </c>
      <c r="E1831" t="s">
        <v>12</v>
      </c>
      <c r="F1831" t="s">
        <v>3508</v>
      </c>
      <c r="G1831" t="s">
        <v>3509</v>
      </c>
      <c r="H1831">
        <v>286200</v>
      </c>
      <c r="I1831" t="s">
        <v>3259</v>
      </c>
      <c r="N1831" t="str">
        <f t="shared" si="28"/>
        <v>"https://dapo.kemdikbud.go.id/sekolah/2F9FE12602719701A7C0",</v>
      </c>
    </row>
    <row r="1832" spans="1:14" x14ac:dyDescent="0.25">
      <c r="A1832" t="s">
        <v>30533</v>
      </c>
      <c r="B1832" t="s">
        <v>3701</v>
      </c>
      <c r="C1832" t="s">
        <v>3702</v>
      </c>
      <c r="D1832" t="s">
        <v>134</v>
      </c>
      <c r="E1832" t="s">
        <v>12</v>
      </c>
      <c r="F1832" t="s">
        <v>3508</v>
      </c>
      <c r="G1832" t="s">
        <v>3509</v>
      </c>
      <c r="H1832">
        <v>286200</v>
      </c>
      <c r="I1832" t="s">
        <v>3259</v>
      </c>
      <c r="N1832" t="str">
        <f t="shared" si="28"/>
        <v>"https://dapo.kemdikbud.go.id/sekolah/EEF4F2D6B57DABE5FCA2",</v>
      </c>
    </row>
    <row r="1833" spans="1:14" x14ac:dyDescent="0.25">
      <c r="A1833" t="s">
        <v>30534</v>
      </c>
      <c r="B1833" t="s">
        <v>3703</v>
      </c>
      <c r="C1833" t="s">
        <v>3704</v>
      </c>
      <c r="D1833" t="s">
        <v>161</v>
      </c>
      <c r="E1833" t="s">
        <v>12</v>
      </c>
      <c r="F1833" t="s">
        <v>3508</v>
      </c>
      <c r="G1833" t="s">
        <v>3509</v>
      </c>
      <c r="H1833">
        <v>286200</v>
      </c>
      <c r="I1833" t="s">
        <v>3259</v>
      </c>
      <c r="N1833" t="str">
        <f t="shared" si="28"/>
        <v>"https://dapo.kemdikbud.go.id/sekolah/A0570EB187E2D5B6D450",</v>
      </c>
    </row>
    <row r="1834" spans="1:14" x14ac:dyDescent="0.25">
      <c r="A1834" t="s">
        <v>30535</v>
      </c>
      <c r="B1834" t="s">
        <v>3705</v>
      </c>
      <c r="C1834" t="s">
        <v>3706</v>
      </c>
      <c r="D1834" t="s">
        <v>161</v>
      </c>
      <c r="E1834" t="s">
        <v>12</v>
      </c>
      <c r="F1834" t="s">
        <v>3508</v>
      </c>
      <c r="G1834" t="s">
        <v>3509</v>
      </c>
      <c r="H1834">
        <v>286200</v>
      </c>
      <c r="I1834" t="s">
        <v>3259</v>
      </c>
      <c r="N1834" t="str">
        <f t="shared" si="28"/>
        <v>"https://dapo.kemdikbud.go.id/sekolah/C63903D0527B4FFC79B0",</v>
      </c>
    </row>
    <row r="1835" spans="1:14" x14ac:dyDescent="0.25">
      <c r="A1835" t="s">
        <v>30536</v>
      </c>
      <c r="B1835" t="s">
        <v>3707</v>
      </c>
      <c r="C1835" t="s">
        <v>3708</v>
      </c>
      <c r="D1835" t="s">
        <v>161</v>
      </c>
      <c r="E1835" t="s">
        <v>12</v>
      </c>
      <c r="F1835" t="s">
        <v>3508</v>
      </c>
      <c r="G1835" t="s">
        <v>3509</v>
      </c>
      <c r="H1835">
        <v>286200</v>
      </c>
      <c r="I1835" t="s">
        <v>3259</v>
      </c>
      <c r="N1835" t="str">
        <f t="shared" si="28"/>
        <v>"https://dapo.kemdikbud.go.id/sekolah/04FD68528653C9418EDA",</v>
      </c>
    </row>
    <row r="1836" spans="1:14" x14ac:dyDescent="0.25">
      <c r="A1836" t="s">
        <v>30537</v>
      </c>
      <c r="B1836" t="s">
        <v>3709</v>
      </c>
      <c r="C1836" t="s">
        <v>3710</v>
      </c>
      <c r="D1836" t="s">
        <v>161</v>
      </c>
      <c r="E1836" t="s">
        <v>12</v>
      </c>
      <c r="F1836" t="s">
        <v>3508</v>
      </c>
      <c r="G1836" t="s">
        <v>3509</v>
      </c>
      <c r="H1836">
        <v>286200</v>
      </c>
      <c r="I1836" t="s">
        <v>3259</v>
      </c>
      <c r="N1836" t="str">
        <f t="shared" si="28"/>
        <v>"https://dapo.kemdikbud.go.id/sekolah/FCE9AD3308DB1D924DBA",</v>
      </c>
    </row>
    <row r="1837" spans="1:14" x14ac:dyDescent="0.25">
      <c r="A1837" t="s">
        <v>30538</v>
      </c>
      <c r="B1837" t="s">
        <v>3711</v>
      </c>
      <c r="C1837" t="s">
        <v>3712</v>
      </c>
      <c r="D1837" t="s">
        <v>170</v>
      </c>
      <c r="E1837" t="s">
        <v>89</v>
      </c>
      <c r="F1837" t="s">
        <v>3508</v>
      </c>
      <c r="G1837" t="s">
        <v>3509</v>
      </c>
      <c r="H1837">
        <v>286200</v>
      </c>
      <c r="I1837" t="s">
        <v>3259</v>
      </c>
      <c r="N1837" t="str">
        <f t="shared" si="28"/>
        <v>"https://dapo.kemdikbud.go.id/sekolah/DB46F561F0C8234FC273",</v>
      </c>
    </row>
    <row r="1838" spans="1:14" x14ac:dyDescent="0.25">
      <c r="A1838" t="s">
        <v>30539</v>
      </c>
      <c r="B1838" t="s">
        <v>3713</v>
      </c>
      <c r="C1838" t="s">
        <v>3714</v>
      </c>
      <c r="D1838" t="s">
        <v>170</v>
      </c>
      <c r="E1838" t="s">
        <v>12</v>
      </c>
      <c r="F1838" t="s">
        <v>3508</v>
      </c>
      <c r="G1838" t="s">
        <v>3509</v>
      </c>
      <c r="H1838">
        <v>286200</v>
      </c>
      <c r="I1838" t="s">
        <v>3259</v>
      </c>
      <c r="N1838" t="str">
        <f t="shared" si="28"/>
        <v>"https://dapo.kemdikbud.go.id/sekolah/2EBD35DD2A93704BE239",</v>
      </c>
    </row>
    <row r="1839" spans="1:14" x14ac:dyDescent="0.25">
      <c r="A1839" t="s">
        <v>30540</v>
      </c>
      <c r="B1839" t="s">
        <v>3715</v>
      </c>
      <c r="C1839" t="s">
        <v>3716</v>
      </c>
      <c r="D1839" t="s">
        <v>170</v>
      </c>
      <c r="E1839" t="s">
        <v>12</v>
      </c>
      <c r="F1839" t="s">
        <v>3508</v>
      </c>
      <c r="G1839" t="s">
        <v>3509</v>
      </c>
      <c r="H1839">
        <v>286200</v>
      </c>
      <c r="I1839" t="s">
        <v>3259</v>
      </c>
      <c r="N1839" t="str">
        <f t="shared" si="28"/>
        <v>"https://dapo.kemdikbud.go.id/sekolah/292AD66360149E52748B",</v>
      </c>
    </row>
    <row r="1840" spans="1:14" x14ac:dyDescent="0.25">
      <c r="A1840" t="s">
        <v>30541</v>
      </c>
      <c r="B1840" t="s">
        <v>3717</v>
      </c>
      <c r="C1840" t="s">
        <v>3718</v>
      </c>
      <c r="D1840" t="s">
        <v>170</v>
      </c>
      <c r="E1840" t="s">
        <v>12</v>
      </c>
      <c r="F1840" t="s">
        <v>3508</v>
      </c>
      <c r="G1840" t="s">
        <v>3509</v>
      </c>
      <c r="H1840">
        <v>286200</v>
      </c>
      <c r="I1840" t="s">
        <v>3259</v>
      </c>
      <c r="N1840" t="str">
        <f t="shared" si="28"/>
        <v>"https://dapo.kemdikbud.go.id/sekolah/2FB25654B8DF64D261BD",</v>
      </c>
    </row>
    <row r="1841" spans="1:14" x14ac:dyDescent="0.25">
      <c r="A1841" t="s">
        <v>30542</v>
      </c>
      <c r="B1841" t="s">
        <v>3719</v>
      </c>
      <c r="C1841" t="s">
        <v>3720</v>
      </c>
      <c r="D1841" t="s">
        <v>170</v>
      </c>
      <c r="E1841" t="s">
        <v>12</v>
      </c>
      <c r="F1841" t="s">
        <v>3508</v>
      </c>
      <c r="G1841" t="s">
        <v>3509</v>
      </c>
      <c r="H1841">
        <v>286200</v>
      </c>
      <c r="I1841" t="s">
        <v>3259</v>
      </c>
      <c r="N1841" t="str">
        <f t="shared" si="28"/>
        <v>"https://dapo.kemdikbud.go.id/sekolah/B09E0EEA88AE4734963A",</v>
      </c>
    </row>
    <row r="1842" spans="1:14" x14ac:dyDescent="0.25">
      <c r="A1842" t="s">
        <v>30543</v>
      </c>
      <c r="B1842" t="s">
        <v>3721</v>
      </c>
      <c r="C1842" t="s">
        <v>3722</v>
      </c>
      <c r="D1842" t="s">
        <v>170</v>
      </c>
      <c r="E1842" t="s">
        <v>12</v>
      </c>
      <c r="F1842" t="s">
        <v>3508</v>
      </c>
      <c r="G1842" t="s">
        <v>3509</v>
      </c>
      <c r="H1842">
        <v>286200</v>
      </c>
      <c r="I1842" t="s">
        <v>3259</v>
      </c>
      <c r="N1842" t="str">
        <f t="shared" si="28"/>
        <v>"https://dapo.kemdikbud.go.id/sekolah/E8C88925F7701BE03BBF",</v>
      </c>
    </row>
    <row r="1843" spans="1:14" x14ac:dyDescent="0.25">
      <c r="A1843" t="s">
        <v>30544</v>
      </c>
      <c r="B1843" t="s">
        <v>3723</v>
      </c>
      <c r="C1843" t="s">
        <v>3724</v>
      </c>
      <c r="D1843" t="s">
        <v>170</v>
      </c>
      <c r="E1843" t="s">
        <v>12</v>
      </c>
      <c r="F1843" t="s">
        <v>3508</v>
      </c>
      <c r="G1843" t="s">
        <v>3509</v>
      </c>
      <c r="H1843">
        <v>286200</v>
      </c>
      <c r="I1843" t="s">
        <v>3259</v>
      </c>
      <c r="N1843" t="str">
        <f t="shared" si="28"/>
        <v>"https://dapo.kemdikbud.go.id/sekolah/4738B260A4037CA9C844",</v>
      </c>
    </row>
    <row r="1844" spans="1:14" x14ac:dyDescent="0.25">
      <c r="A1844" t="s">
        <v>30545</v>
      </c>
      <c r="B1844" t="s">
        <v>3725</v>
      </c>
      <c r="C1844" t="s">
        <v>3726</v>
      </c>
      <c r="D1844" t="s">
        <v>170</v>
      </c>
      <c r="E1844" t="s">
        <v>12</v>
      </c>
      <c r="F1844" t="s">
        <v>3508</v>
      </c>
      <c r="G1844" t="s">
        <v>3509</v>
      </c>
      <c r="H1844">
        <v>286200</v>
      </c>
      <c r="I1844" t="s">
        <v>3259</v>
      </c>
      <c r="N1844" t="str">
        <f t="shared" si="28"/>
        <v>"https://dapo.kemdikbud.go.id/sekolah/87E2953C5BF3E4D6B0FC",</v>
      </c>
    </row>
    <row r="1845" spans="1:14" x14ac:dyDescent="0.25">
      <c r="A1845" t="s">
        <v>30546</v>
      </c>
      <c r="B1845" t="s">
        <v>3727</v>
      </c>
      <c r="C1845" t="s">
        <v>3728</v>
      </c>
      <c r="D1845" t="s">
        <v>189</v>
      </c>
      <c r="E1845" t="s">
        <v>12</v>
      </c>
      <c r="F1845" t="s">
        <v>3508</v>
      </c>
      <c r="G1845" t="s">
        <v>3509</v>
      </c>
      <c r="H1845">
        <v>286200</v>
      </c>
      <c r="I1845" t="s">
        <v>3259</v>
      </c>
      <c r="N1845" t="str">
        <f t="shared" si="28"/>
        <v>"https://dapo.kemdikbud.go.id/sekolah/CF707785D75A971FC31C",</v>
      </c>
    </row>
    <row r="1846" spans="1:14" x14ac:dyDescent="0.25">
      <c r="A1846" t="s">
        <v>30547</v>
      </c>
      <c r="B1846" t="s">
        <v>3729</v>
      </c>
      <c r="C1846" t="s">
        <v>3730</v>
      </c>
      <c r="D1846" t="s">
        <v>189</v>
      </c>
      <c r="E1846" t="s">
        <v>12</v>
      </c>
      <c r="F1846" t="s">
        <v>3508</v>
      </c>
      <c r="G1846" t="s">
        <v>3509</v>
      </c>
      <c r="H1846">
        <v>286200</v>
      </c>
      <c r="I1846" t="s">
        <v>3259</v>
      </c>
      <c r="N1846" t="str">
        <f t="shared" si="28"/>
        <v>"https://dapo.kemdikbud.go.id/sekolah/2C49CC5271D0B955A324",</v>
      </c>
    </row>
    <row r="1847" spans="1:14" x14ac:dyDescent="0.25">
      <c r="A1847" t="s">
        <v>30548</v>
      </c>
      <c r="B1847" t="s">
        <v>3731</v>
      </c>
      <c r="C1847" t="s">
        <v>3732</v>
      </c>
      <c r="D1847" t="s">
        <v>3733</v>
      </c>
      <c r="E1847" t="s">
        <v>12</v>
      </c>
      <c r="F1847" t="s">
        <v>3508</v>
      </c>
      <c r="G1847" t="s">
        <v>3509</v>
      </c>
      <c r="H1847">
        <v>286200</v>
      </c>
      <c r="I1847" t="s">
        <v>3259</v>
      </c>
      <c r="N1847" t="str">
        <f t="shared" si="28"/>
        <v>"https://dapo.kemdikbud.go.id/sekolah/8F160EB1B382270DBEFF",</v>
      </c>
    </row>
    <row r="1848" spans="1:14" x14ac:dyDescent="0.25">
      <c r="A1848" t="s">
        <v>30549</v>
      </c>
      <c r="B1848" t="s">
        <v>3734</v>
      </c>
      <c r="C1848" t="s">
        <v>3735</v>
      </c>
      <c r="D1848" t="s">
        <v>3081</v>
      </c>
      <c r="E1848" t="s">
        <v>12</v>
      </c>
      <c r="F1848" t="s">
        <v>3508</v>
      </c>
      <c r="G1848" t="s">
        <v>3509</v>
      </c>
      <c r="H1848">
        <v>286200</v>
      </c>
      <c r="I1848" t="s">
        <v>3259</v>
      </c>
      <c r="N1848" t="str">
        <f t="shared" si="28"/>
        <v>"https://dapo.kemdikbud.go.id/sekolah/8F73D175F39FACC481E3",</v>
      </c>
    </row>
    <row r="1849" spans="1:14" x14ac:dyDescent="0.25">
      <c r="A1849" t="s">
        <v>30550</v>
      </c>
      <c r="B1849" t="s">
        <v>3736</v>
      </c>
      <c r="C1849" t="s">
        <v>3737</v>
      </c>
      <c r="D1849" t="s">
        <v>11</v>
      </c>
      <c r="E1849" t="s">
        <v>89</v>
      </c>
      <c r="F1849" t="s">
        <v>3738</v>
      </c>
      <c r="G1849" t="s">
        <v>3739</v>
      </c>
      <c r="H1849">
        <v>286200</v>
      </c>
      <c r="I1849" t="s">
        <v>3259</v>
      </c>
      <c r="N1849" t="str">
        <f t="shared" si="28"/>
        <v>"https://dapo.kemdikbud.go.id/sekolah/619FA817B59366658D2E",</v>
      </c>
    </row>
    <row r="1850" spans="1:14" x14ac:dyDescent="0.25">
      <c r="A1850" t="s">
        <v>30551</v>
      </c>
      <c r="B1850" t="s">
        <v>3740</v>
      </c>
      <c r="C1850" t="s">
        <v>3741</v>
      </c>
      <c r="D1850" t="s">
        <v>11</v>
      </c>
      <c r="E1850" t="s">
        <v>89</v>
      </c>
      <c r="F1850" t="s">
        <v>3738</v>
      </c>
      <c r="G1850" t="s">
        <v>3739</v>
      </c>
      <c r="H1850">
        <v>286200</v>
      </c>
      <c r="I1850" t="s">
        <v>3259</v>
      </c>
      <c r="N1850" t="str">
        <f t="shared" si="28"/>
        <v>"https://dapo.kemdikbud.go.id/sekolah/AB7BB2D9E945E1FE1F50",</v>
      </c>
    </row>
    <row r="1851" spans="1:14" x14ac:dyDescent="0.25">
      <c r="A1851" t="s">
        <v>30552</v>
      </c>
      <c r="B1851" t="s">
        <v>3742</v>
      </c>
      <c r="C1851" t="s">
        <v>3743</v>
      </c>
      <c r="D1851" t="s">
        <v>11</v>
      </c>
      <c r="E1851" t="s">
        <v>12</v>
      </c>
      <c r="F1851" t="s">
        <v>3738</v>
      </c>
      <c r="G1851" t="s">
        <v>3739</v>
      </c>
      <c r="H1851">
        <v>286200</v>
      </c>
      <c r="I1851" t="s">
        <v>3259</v>
      </c>
      <c r="N1851" t="str">
        <f t="shared" si="28"/>
        <v>"https://dapo.kemdikbud.go.id/sekolah/60522AC954C59B48AC8B",</v>
      </c>
    </row>
    <row r="1852" spans="1:14" x14ac:dyDescent="0.25">
      <c r="A1852" t="s">
        <v>30553</v>
      </c>
      <c r="B1852" t="s">
        <v>3744</v>
      </c>
      <c r="C1852" t="s">
        <v>3745</v>
      </c>
      <c r="D1852" t="s">
        <v>11</v>
      </c>
      <c r="E1852" t="s">
        <v>12</v>
      </c>
      <c r="F1852" t="s">
        <v>3738</v>
      </c>
      <c r="G1852" t="s">
        <v>3739</v>
      </c>
      <c r="H1852">
        <v>286200</v>
      </c>
      <c r="I1852" t="s">
        <v>3259</v>
      </c>
      <c r="N1852" t="str">
        <f t="shared" si="28"/>
        <v>"https://dapo.kemdikbud.go.id/sekolah/7857F52306087AE470FB",</v>
      </c>
    </row>
    <row r="1853" spans="1:14" x14ac:dyDescent="0.25">
      <c r="A1853" t="s">
        <v>30554</v>
      </c>
      <c r="B1853" t="s">
        <v>3746</v>
      </c>
      <c r="C1853" t="s">
        <v>3747</v>
      </c>
      <c r="D1853" t="s">
        <v>11</v>
      </c>
      <c r="E1853" t="s">
        <v>12</v>
      </c>
      <c r="F1853" t="s">
        <v>3738</v>
      </c>
      <c r="G1853" t="s">
        <v>3739</v>
      </c>
      <c r="H1853">
        <v>286200</v>
      </c>
      <c r="I1853" t="s">
        <v>3259</v>
      </c>
      <c r="N1853" t="str">
        <f t="shared" si="28"/>
        <v>"https://dapo.kemdikbud.go.id/sekolah/7A698A04F90E9BB06C58",</v>
      </c>
    </row>
    <row r="1854" spans="1:14" x14ac:dyDescent="0.25">
      <c r="A1854" t="s">
        <v>30555</v>
      </c>
      <c r="B1854" t="s">
        <v>3748</v>
      </c>
      <c r="C1854" t="s">
        <v>3749</v>
      </c>
      <c r="D1854" t="s">
        <v>11</v>
      </c>
      <c r="E1854" t="s">
        <v>12</v>
      </c>
      <c r="F1854" t="s">
        <v>3738</v>
      </c>
      <c r="G1854" t="s">
        <v>3739</v>
      </c>
      <c r="H1854">
        <v>286200</v>
      </c>
      <c r="I1854" t="s">
        <v>3259</v>
      </c>
      <c r="N1854" t="str">
        <f t="shared" si="28"/>
        <v>"https://dapo.kemdikbud.go.id/sekolah/A451DDA22C497FFDB664",</v>
      </c>
    </row>
    <row r="1855" spans="1:14" x14ac:dyDescent="0.25">
      <c r="A1855" t="s">
        <v>30556</v>
      </c>
      <c r="B1855" t="s">
        <v>3750</v>
      </c>
      <c r="C1855" t="s">
        <v>3751</v>
      </c>
      <c r="D1855" t="s">
        <v>11</v>
      </c>
      <c r="E1855" t="s">
        <v>12</v>
      </c>
      <c r="F1855" t="s">
        <v>3738</v>
      </c>
      <c r="G1855" t="s">
        <v>3739</v>
      </c>
      <c r="H1855">
        <v>286200</v>
      </c>
      <c r="I1855" t="s">
        <v>3259</v>
      </c>
      <c r="N1855" t="str">
        <f t="shared" si="28"/>
        <v>"https://dapo.kemdikbud.go.id/sekolah/4B4094C5C7A2E7E58284",</v>
      </c>
    </row>
    <row r="1856" spans="1:14" x14ac:dyDescent="0.25">
      <c r="A1856" t="s">
        <v>30557</v>
      </c>
      <c r="B1856" t="s">
        <v>939</v>
      </c>
      <c r="C1856" t="s">
        <v>3752</v>
      </c>
      <c r="D1856" t="s">
        <v>11</v>
      </c>
      <c r="E1856" t="s">
        <v>12</v>
      </c>
      <c r="F1856" t="s">
        <v>3738</v>
      </c>
      <c r="G1856" t="s">
        <v>3739</v>
      </c>
      <c r="H1856">
        <v>286200</v>
      </c>
      <c r="I1856" t="s">
        <v>3259</v>
      </c>
      <c r="N1856" t="str">
        <f t="shared" si="28"/>
        <v>"https://dapo.kemdikbud.go.id/sekolah/BC4F5E8A865C8B391662",</v>
      </c>
    </row>
    <row r="1857" spans="1:14" x14ac:dyDescent="0.25">
      <c r="A1857" t="s">
        <v>30558</v>
      </c>
      <c r="B1857" t="s">
        <v>3753</v>
      </c>
      <c r="C1857" t="s">
        <v>3754</v>
      </c>
      <c r="D1857" t="s">
        <v>11</v>
      </c>
      <c r="E1857" t="s">
        <v>12</v>
      </c>
      <c r="F1857" t="s">
        <v>3738</v>
      </c>
      <c r="G1857" t="s">
        <v>3739</v>
      </c>
      <c r="H1857">
        <v>286200</v>
      </c>
      <c r="I1857" t="s">
        <v>3259</v>
      </c>
      <c r="N1857" t="str">
        <f t="shared" si="28"/>
        <v>"https://dapo.kemdikbud.go.id/sekolah/3E0BA8718EAB3BEEF404",</v>
      </c>
    </row>
    <row r="1858" spans="1:14" x14ac:dyDescent="0.25">
      <c r="A1858" t="s">
        <v>30559</v>
      </c>
      <c r="B1858" t="s">
        <v>3755</v>
      </c>
      <c r="C1858" t="s">
        <v>3756</v>
      </c>
      <c r="D1858" t="s">
        <v>11</v>
      </c>
      <c r="E1858" t="s">
        <v>12</v>
      </c>
      <c r="F1858" t="s">
        <v>3738</v>
      </c>
      <c r="G1858" t="s">
        <v>3739</v>
      </c>
      <c r="H1858">
        <v>286200</v>
      </c>
      <c r="I1858" t="s">
        <v>3259</v>
      </c>
      <c r="N1858" t="str">
        <f t="shared" si="28"/>
        <v>"https://dapo.kemdikbud.go.id/sekolah/DD7E6031EB10BEF332E3",</v>
      </c>
    </row>
    <row r="1859" spans="1:14" x14ac:dyDescent="0.25">
      <c r="A1859" t="s">
        <v>30560</v>
      </c>
      <c r="B1859" t="s">
        <v>3757</v>
      </c>
      <c r="C1859" t="s">
        <v>3758</v>
      </c>
      <c r="D1859" t="s">
        <v>11</v>
      </c>
      <c r="E1859" t="s">
        <v>12</v>
      </c>
      <c r="F1859" t="s">
        <v>3738</v>
      </c>
      <c r="G1859" t="s">
        <v>3739</v>
      </c>
      <c r="H1859">
        <v>286200</v>
      </c>
      <c r="I1859" t="s">
        <v>3259</v>
      </c>
      <c r="N1859" t="str">
        <f t="shared" ref="N1859:N1922" si="29">CONCATENATE("""",A1859,""",")</f>
        <v>"https://dapo.kemdikbud.go.id/sekolah/4E21B9C692DBA41DF5DC",</v>
      </c>
    </row>
    <row r="1860" spans="1:14" x14ac:dyDescent="0.25">
      <c r="A1860" t="s">
        <v>30561</v>
      </c>
      <c r="B1860" t="s">
        <v>3759</v>
      </c>
      <c r="C1860" t="s">
        <v>3760</v>
      </c>
      <c r="D1860" t="s">
        <v>11</v>
      </c>
      <c r="E1860" t="s">
        <v>12</v>
      </c>
      <c r="F1860" t="s">
        <v>3738</v>
      </c>
      <c r="G1860" t="s">
        <v>3739</v>
      </c>
      <c r="H1860">
        <v>286200</v>
      </c>
      <c r="I1860" t="s">
        <v>3259</v>
      </c>
      <c r="N1860" t="str">
        <f t="shared" si="29"/>
        <v>"https://dapo.kemdikbud.go.id/sekolah/9379F1E14153B54E80A3",</v>
      </c>
    </row>
    <row r="1861" spans="1:14" x14ac:dyDescent="0.25">
      <c r="A1861" t="s">
        <v>30562</v>
      </c>
      <c r="B1861" t="s">
        <v>3761</v>
      </c>
      <c r="C1861" t="s">
        <v>3762</v>
      </c>
      <c r="D1861" t="s">
        <v>11</v>
      </c>
      <c r="E1861" t="s">
        <v>12</v>
      </c>
      <c r="F1861" t="s">
        <v>3738</v>
      </c>
      <c r="G1861" t="s">
        <v>3739</v>
      </c>
      <c r="H1861">
        <v>286200</v>
      </c>
      <c r="I1861" t="s">
        <v>3259</v>
      </c>
      <c r="N1861" t="str">
        <f t="shared" si="29"/>
        <v>"https://dapo.kemdikbud.go.id/sekolah/371E0DD46ECF7ADBA56C",</v>
      </c>
    </row>
    <row r="1862" spans="1:14" x14ac:dyDescent="0.25">
      <c r="A1862" t="s">
        <v>30563</v>
      </c>
      <c r="B1862" t="s">
        <v>3763</v>
      </c>
      <c r="C1862" t="s">
        <v>3764</v>
      </c>
      <c r="D1862" t="s">
        <v>11</v>
      </c>
      <c r="E1862" t="s">
        <v>12</v>
      </c>
      <c r="F1862" t="s">
        <v>3738</v>
      </c>
      <c r="G1862" t="s">
        <v>3739</v>
      </c>
      <c r="H1862">
        <v>286200</v>
      </c>
      <c r="I1862" t="s">
        <v>3259</v>
      </c>
      <c r="N1862" t="str">
        <f t="shared" si="29"/>
        <v>"https://dapo.kemdikbud.go.id/sekolah/59416E524D7FCB44B1F2",</v>
      </c>
    </row>
    <row r="1863" spans="1:14" x14ac:dyDescent="0.25">
      <c r="A1863" t="s">
        <v>30564</v>
      </c>
      <c r="B1863" t="s">
        <v>3765</v>
      </c>
      <c r="C1863" t="s">
        <v>3766</v>
      </c>
      <c r="D1863" t="s">
        <v>11</v>
      </c>
      <c r="E1863" t="s">
        <v>12</v>
      </c>
      <c r="F1863" t="s">
        <v>3738</v>
      </c>
      <c r="G1863" t="s">
        <v>3739</v>
      </c>
      <c r="H1863">
        <v>286200</v>
      </c>
      <c r="I1863" t="s">
        <v>3259</v>
      </c>
      <c r="N1863" t="str">
        <f t="shared" si="29"/>
        <v>"https://dapo.kemdikbud.go.id/sekolah/862C422B0316C5C66889",</v>
      </c>
    </row>
    <row r="1864" spans="1:14" x14ac:dyDescent="0.25">
      <c r="A1864" t="s">
        <v>30565</v>
      </c>
      <c r="B1864" t="s">
        <v>3767</v>
      </c>
      <c r="C1864" t="s">
        <v>3768</v>
      </c>
      <c r="D1864" t="s">
        <v>11</v>
      </c>
      <c r="E1864" t="s">
        <v>12</v>
      </c>
      <c r="F1864" t="s">
        <v>3738</v>
      </c>
      <c r="G1864" t="s">
        <v>3739</v>
      </c>
      <c r="H1864">
        <v>286200</v>
      </c>
      <c r="I1864" t="s">
        <v>3259</v>
      </c>
      <c r="N1864" t="str">
        <f t="shared" si="29"/>
        <v>"https://dapo.kemdikbud.go.id/sekolah/07794542E9F87FBDA897",</v>
      </c>
    </row>
    <row r="1865" spans="1:14" x14ac:dyDescent="0.25">
      <c r="A1865" t="s">
        <v>30566</v>
      </c>
      <c r="B1865" t="s">
        <v>3769</v>
      </c>
      <c r="C1865" t="s">
        <v>3770</v>
      </c>
      <c r="D1865" t="s">
        <v>11</v>
      </c>
      <c r="E1865" t="s">
        <v>12</v>
      </c>
      <c r="F1865" t="s">
        <v>3738</v>
      </c>
      <c r="G1865" t="s">
        <v>3739</v>
      </c>
      <c r="H1865">
        <v>286200</v>
      </c>
      <c r="I1865" t="s">
        <v>3259</v>
      </c>
      <c r="N1865" t="str">
        <f t="shared" si="29"/>
        <v>"https://dapo.kemdikbud.go.id/sekolah/182B35A90B71286C0B5C",</v>
      </c>
    </row>
    <row r="1866" spans="1:14" x14ac:dyDescent="0.25">
      <c r="A1866" t="s">
        <v>30567</v>
      </c>
      <c r="B1866" t="s">
        <v>3771</v>
      </c>
      <c r="C1866" t="s">
        <v>3772</v>
      </c>
      <c r="D1866" t="s">
        <v>11</v>
      </c>
      <c r="E1866" t="s">
        <v>12</v>
      </c>
      <c r="F1866" t="s">
        <v>3738</v>
      </c>
      <c r="G1866" t="s">
        <v>3739</v>
      </c>
      <c r="H1866">
        <v>286200</v>
      </c>
      <c r="I1866" t="s">
        <v>3259</v>
      </c>
      <c r="N1866" t="str">
        <f t="shared" si="29"/>
        <v>"https://dapo.kemdikbud.go.id/sekolah/1700FC33D32A35D46593",</v>
      </c>
    </row>
    <row r="1867" spans="1:14" x14ac:dyDescent="0.25">
      <c r="A1867" t="s">
        <v>30568</v>
      </c>
      <c r="B1867" t="s">
        <v>3773</v>
      </c>
      <c r="C1867" t="s">
        <v>3774</v>
      </c>
      <c r="D1867" t="s">
        <v>11</v>
      </c>
      <c r="E1867" t="s">
        <v>12</v>
      </c>
      <c r="F1867" t="s">
        <v>3738</v>
      </c>
      <c r="G1867" t="s">
        <v>3739</v>
      </c>
      <c r="H1867">
        <v>286200</v>
      </c>
      <c r="I1867" t="s">
        <v>3259</v>
      </c>
      <c r="N1867" t="str">
        <f t="shared" si="29"/>
        <v>"https://dapo.kemdikbud.go.id/sekolah/D17E35DC4A6E6B808258",</v>
      </c>
    </row>
    <row r="1868" spans="1:14" x14ac:dyDescent="0.25">
      <c r="A1868" t="s">
        <v>30569</v>
      </c>
      <c r="B1868" t="s">
        <v>3775</v>
      </c>
      <c r="C1868" t="s">
        <v>3776</v>
      </c>
      <c r="D1868" t="s">
        <v>11</v>
      </c>
      <c r="E1868" t="s">
        <v>12</v>
      </c>
      <c r="F1868" t="s">
        <v>3738</v>
      </c>
      <c r="G1868" t="s">
        <v>3739</v>
      </c>
      <c r="H1868">
        <v>286200</v>
      </c>
      <c r="I1868" t="s">
        <v>3259</v>
      </c>
      <c r="N1868" t="str">
        <f t="shared" si="29"/>
        <v>"https://dapo.kemdikbud.go.id/sekolah/1A31D1F5B825F9F09F39",</v>
      </c>
    </row>
    <row r="1869" spans="1:14" x14ac:dyDescent="0.25">
      <c r="A1869" t="s">
        <v>30570</v>
      </c>
      <c r="B1869" t="s">
        <v>3777</v>
      </c>
      <c r="C1869" t="s">
        <v>3778</v>
      </c>
      <c r="D1869" t="s">
        <v>54</v>
      </c>
      <c r="E1869" t="s">
        <v>12</v>
      </c>
      <c r="F1869" t="s">
        <v>3738</v>
      </c>
      <c r="G1869" t="s">
        <v>3739</v>
      </c>
      <c r="H1869">
        <v>286200</v>
      </c>
      <c r="I1869" t="s">
        <v>3259</v>
      </c>
      <c r="N1869" t="str">
        <f t="shared" si="29"/>
        <v>"https://dapo.kemdikbud.go.id/sekolah/FCD450E78F41D99D941C",</v>
      </c>
    </row>
    <row r="1870" spans="1:14" x14ac:dyDescent="0.25">
      <c r="A1870" t="s">
        <v>30571</v>
      </c>
      <c r="B1870" t="s">
        <v>3779</v>
      </c>
      <c r="C1870" t="s">
        <v>3780</v>
      </c>
      <c r="D1870" t="s">
        <v>54</v>
      </c>
      <c r="E1870" t="s">
        <v>12</v>
      </c>
      <c r="F1870" t="s">
        <v>3738</v>
      </c>
      <c r="G1870" t="s">
        <v>3739</v>
      </c>
      <c r="H1870">
        <v>286200</v>
      </c>
      <c r="I1870" t="s">
        <v>3259</v>
      </c>
      <c r="N1870" t="str">
        <f t="shared" si="29"/>
        <v>"https://dapo.kemdikbud.go.id/sekolah/F3FDE79C85850C7E176B",</v>
      </c>
    </row>
    <row r="1871" spans="1:14" x14ac:dyDescent="0.25">
      <c r="A1871" t="s">
        <v>30572</v>
      </c>
      <c r="B1871" t="s">
        <v>3781</v>
      </c>
      <c r="C1871" t="s">
        <v>3782</v>
      </c>
      <c r="D1871" t="s">
        <v>54</v>
      </c>
      <c r="E1871" t="s">
        <v>12</v>
      </c>
      <c r="F1871" t="s">
        <v>3738</v>
      </c>
      <c r="G1871" t="s">
        <v>3739</v>
      </c>
      <c r="H1871">
        <v>286200</v>
      </c>
      <c r="I1871" t="s">
        <v>3259</v>
      </c>
      <c r="N1871" t="str">
        <f t="shared" si="29"/>
        <v>"https://dapo.kemdikbud.go.id/sekolah/2FF0520C40AA9BCA59CA",</v>
      </c>
    </row>
    <row r="1872" spans="1:14" x14ac:dyDescent="0.25">
      <c r="A1872" t="s">
        <v>30573</v>
      </c>
      <c r="B1872" t="s">
        <v>3783</v>
      </c>
      <c r="C1872" t="s">
        <v>3784</v>
      </c>
      <c r="D1872" t="s">
        <v>54</v>
      </c>
      <c r="E1872" t="s">
        <v>12</v>
      </c>
      <c r="F1872" t="s">
        <v>3738</v>
      </c>
      <c r="G1872" t="s">
        <v>3739</v>
      </c>
      <c r="H1872">
        <v>286200</v>
      </c>
      <c r="I1872" t="s">
        <v>3259</v>
      </c>
      <c r="N1872" t="str">
        <f t="shared" si="29"/>
        <v>"https://dapo.kemdikbud.go.id/sekolah/5C32AFD0AF68874F92B1",</v>
      </c>
    </row>
    <row r="1873" spans="1:14" x14ac:dyDescent="0.25">
      <c r="A1873" t="s">
        <v>30574</v>
      </c>
      <c r="B1873" t="s">
        <v>3785</v>
      </c>
      <c r="C1873" t="s">
        <v>3786</v>
      </c>
      <c r="D1873" t="s">
        <v>54</v>
      </c>
      <c r="E1873" t="s">
        <v>12</v>
      </c>
      <c r="F1873" t="s">
        <v>3738</v>
      </c>
      <c r="G1873" t="s">
        <v>3739</v>
      </c>
      <c r="H1873">
        <v>286200</v>
      </c>
      <c r="I1873" t="s">
        <v>3259</v>
      </c>
      <c r="N1873" t="str">
        <f t="shared" si="29"/>
        <v>"https://dapo.kemdikbud.go.id/sekolah/390412825E3E859097BC",</v>
      </c>
    </row>
    <row r="1874" spans="1:14" x14ac:dyDescent="0.25">
      <c r="A1874" t="s">
        <v>30575</v>
      </c>
      <c r="B1874" t="s">
        <v>3787</v>
      </c>
      <c r="C1874" t="s">
        <v>3788</v>
      </c>
      <c r="D1874" t="s">
        <v>54</v>
      </c>
      <c r="E1874" t="s">
        <v>12</v>
      </c>
      <c r="F1874" t="s">
        <v>3738</v>
      </c>
      <c r="G1874" t="s">
        <v>3739</v>
      </c>
      <c r="H1874">
        <v>286200</v>
      </c>
      <c r="I1874" t="s">
        <v>3259</v>
      </c>
      <c r="N1874" t="str">
        <f t="shared" si="29"/>
        <v>"https://dapo.kemdikbud.go.id/sekolah/19F910B0E9F8329CB706",</v>
      </c>
    </row>
    <row r="1875" spans="1:14" x14ac:dyDescent="0.25">
      <c r="A1875" t="s">
        <v>30576</v>
      </c>
      <c r="B1875" t="s">
        <v>3789</v>
      </c>
      <c r="C1875" t="s">
        <v>3790</v>
      </c>
      <c r="D1875" t="s">
        <v>54</v>
      </c>
      <c r="E1875" t="s">
        <v>12</v>
      </c>
      <c r="F1875" t="s">
        <v>3738</v>
      </c>
      <c r="G1875" t="s">
        <v>3739</v>
      </c>
      <c r="H1875">
        <v>286200</v>
      </c>
      <c r="I1875" t="s">
        <v>3259</v>
      </c>
      <c r="N1875" t="str">
        <f t="shared" si="29"/>
        <v>"https://dapo.kemdikbud.go.id/sekolah/BBA67EB2B8EA433172A0",</v>
      </c>
    </row>
    <row r="1876" spans="1:14" x14ac:dyDescent="0.25">
      <c r="A1876" t="s">
        <v>30577</v>
      </c>
      <c r="B1876" t="s">
        <v>3791</v>
      </c>
      <c r="C1876" t="s">
        <v>3792</v>
      </c>
      <c r="D1876" t="s">
        <v>54</v>
      </c>
      <c r="E1876" t="s">
        <v>12</v>
      </c>
      <c r="F1876" t="s">
        <v>3738</v>
      </c>
      <c r="G1876" t="s">
        <v>3739</v>
      </c>
      <c r="H1876">
        <v>286200</v>
      </c>
      <c r="I1876" t="s">
        <v>3259</v>
      </c>
      <c r="N1876" t="str">
        <f t="shared" si="29"/>
        <v>"https://dapo.kemdikbud.go.id/sekolah/38F2B5AB6EDE1942784C",</v>
      </c>
    </row>
    <row r="1877" spans="1:14" x14ac:dyDescent="0.25">
      <c r="A1877" t="s">
        <v>30578</v>
      </c>
      <c r="B1877" t="s">
        <v>3793</v>
      </c>
      <c r="C1877" t="s">
        <v>3794</v>
      </c>
      <c r="D1877" t="s">
        <v>54</v>
      </c>
      <c r="E1877" t="s">
        <v>12</v>
      </c>
      <c r="F1877" t="s">
        <v>3738</v>
      </c>
      <c r="G1877" t="s">
        <v>3739</v>
      </c>
      <c r="H1877">
        <v>286200</v>
      </c>
      <c r="I1877" t="s">
        <v>3259</v>
      </c>
      <c r="N1877" t="str">
        <f t="shared" si="29"/>
        <v>"https://dapo.kemdikbud.go.id/sekolah/B91A5BEFBB4B3F2A0200",</v>
      </c>
    </row>
    <row r="1878" spans="1:14" x14ac:dyDescent="0.25">
      <c r="A1878" t="s">
        <v>30579</v>
      </c>
      <c r="B1878" t="s">
        <v>3795</v>
      </c>
      <c r="C1878" t="s">
        <v>3796</v>
      </c>
      <c r="D1878" t="s">
        <v>54</v>
      </c>
      <c r="E1878" t="s">
        <v>12</v>
      </c>
      <c r="F1878" t="s">
        <v>3738</v>
      </c>
      <c r="G1878" t="s">
        <v>3739</v>
      </c>
      <c r="H1878">
        <v>286200</v>
      </c>
      <c r="I1878" t="s">
        <v>3259</v>
      </c>
      <c r="N1878" t="str">
        <f t="shared" si="29"/>
        <v>"https://dapo.kemdikbud.go.id/sekolah/769DE3EB95E9D8FC8822",</v>
      </c>
    </row>
    <row r="1879" spans="1:14" x14ac:dyDescent="0.25">
      <c r="A1879" t="s">
        <v>30580</v>
      </c>
      <c r="B1879" t="s">
        <v>3797</v>
      </c>
      <c r="C1879" t="s">
        <v>3798</v>
      </c>
      <c r="D1879" t="s">
        <v>54</v>
      </c>
      <c r="E1879" t="s">
        <v>12</v>
      </c>
      <c r="F1879" t="s">
        <v>3738</v>
      </c>
      <c r="G1879" t="s">
        <v>3739</v>
      </c>
      <c r="H1879">
        <v>286200</v>
      </c>
      <c r="I1879" t="s">
        <v>3259</v>
      </c>
      <c r="N1879" t="str">
        <f t="shared" si="29"/>
        <v>"https://dapo.kemdikbud.go.id/sekolah/F64F9D63EF105C1A4B58",</v>
      </c>
    </row>
    <row r="1880" spans="1:14" x14ac:dyDescent="0.25">
      <c r="A1880" t="s">
        <v>30581</v>
      </c>
      <c r="B1880" t="s">
        <v>3799</v>
      </c>
      <c r="C1880" t="s">
        <v>3800</v>
      </c>
      <c r="D1880" t="s">
        <v>54</v>
      </c>
      <c r="E1880" t="s">
        <v>12</v>
      </c>
      <c r="F1880" t="s">
        <v>3738</v>
      </c>
      <c r="G1880" t="s">
        <v>3739</v>
      </c>
      <c r="H1880">
        <v>286200</v>
      </c>
      <c r="I1880" t="s">
        <v>3259</v>
      </c>
      <c r="N1880" t="str">
        <f t="shared" si="29"/>
        <v>"https://dapo.kemdikbud.go.id/sekolah/8790BA56BD49F1E0DAC0",</v>
      </c>
    </row>
    <row r="1881" spans="1:14" x14ac:dyDescent="0.25">
      <c r="A1881" t="s">
        <v>30582</v>
      </c>
      <c r="B1881" t="s">
        <v>3801</v>
      </c>
      <c r="C1881" t="s">
        <v>3802</v>
      </c>
      <c r="D1881" t="s">
        <v>54</v>
      </c>
      <c r="E1881" t="s">
        <v>12</v>
      </c>
      <c r="F1881" t="s">
        <v>3738</v>
      </c>
      <c r="G1881" t="s">
        <v>3739</v>
      </c>
      <c r="H1881">
        <v>286200</v>
      </c>
      <c r="I1881" t="s">
        <v>3259</v>
      </c>
      <c r="N1881" t="str">
        <f t="shared" si="29"/>
        <v>"https://dapo.kemdikbud.go.id/sekolah/00C3236E66AF9A6B9775",</v>
      </c>
    </row>
    <row r="1882" spans="1:14" x14ac:dyDescent="0.25">
      <c r="A1882" t="s">
        <v>30583</v>
      </c>
      <c r="B1882" t="s">
        <v>3803</v>
      </c>
      <c r="C1882" t="s">
        <v>3804</v>
      </c>
      <c r="D1882" t="s">
        <v>54</v>
      </c>
      <c r="E1882" t="s">
        <v>12</v>
      </c>
      <c r="F1882" t="s">
        <v>3738</v>
      </c>
      <c r="G1882" t="s">
        <v>3739</v>
      </c>
      <c r="H1882">
        <v>286200</v>
      </c>
      <c r="I1882" t="s">
        <v>3259</v>
      </c>
      <c r="N1882" t="str">
        <f t="shared" si="29"/>
        <v>"https://dapo.kemdikbud.go.id/sekolah/D388EEE137B76D31E489",</v>
      </c>
    </row>
    <row r="1883" spans="1:14" x14ac:dyDescent="0.25">
      <c r="A1883" t="s">
        <v>30584</v>
      </c>
      <c r="B1883" t="s">
        <v>3805</v>
      </c>
      <c r="C1883" t="s">
        <v>3806</v>
      </c>
      <c r="D1883" t="s">
        <v>54</v>
      </c>
      <c r="E1883" t="s">
        <v>12</v>
      </c>
      <c r="F1883" t="s">
        <v>3738</v>
      </c>
      <c r="G1883" t="s">
        <v>3739</v>
      </c>
      <c r="H1883">
        <v>286200</v>
      </c>
      <c r="I1883" t="s">
        <v>3259</v>
      </c>
      <c r="N1883" t="str">
        <f t="shared" si="29"/>
        <v>"https://dapo.kemdikbud.go.id/sekolah/EAE72655530E77E4E2CF",</v>
      </c>
    </row>
    <row r="1884" spans="1:14" x14ac:dyDescent="0.25">
      <c r="A1884" t="s">
        <v>30585</v>
      </c>
      <c r="B1884" t="s">
        <v>3807</v>
      </c>
      <c r="C1884" t="s">
        <v>3808</v>
      </c>
      <c r="D1884" t="s">
        <v>54</v>
      </c>
      <c r="E1884" t="s">
        <v>12</v>
      </c>
      <c r="F1884" t="s">
        <v>3738</v>
      </c>
      <c r="G1884" t="s">
        <v>3739</v>
      </c>
      <c r="H1884">
        <v>286200</v>
      </c>
      <c r="I1884" t="s">
        <v>3259</v>
      </c>
      <c r="N1884" t="str">
        <f t="shared" si="29"/>
        <v>"https://dapo.kemdikbud.go.id/sekolah/AD68D609273ABBD20D77",</v>
      </c>
    </row>
    <row r="1885" spans="1:14" x14ac:dyDescent="0.25">
      <c r="A1885" t="s">
        <v>30586</v>
      </c>
      <c r="B1885" t="s">
        <v>3809</v>
      </c>
      <c r="C1885" t="s">
        <v>3810</v>
      </c>
      <c r="D1885" t="s">
        <v>1041</v>
      </c>
      <c r="E1885" t="s">
        <v>12</v>
      </c>
      <c r="F1885" t="s">
        <v>3738</v>
      </c>
      <c r="G1885" t="s">
        <v>3739</v>
      </c>
      <c r="H1885">
        <v>286200</v>
      </c>
      <c r="I1885" t="s">
        <v>3259</v>
      </c>
      <c r="N1885" t="str">
        <f t="shared" si="29"/>
        <v>"https://dapo.kemdikbud.go.id/sekolah/B67E083C99DC2AFF9ECD",</v>
      </c>
    </row>
    <row r="1886" spans="1:14" x14ac:dyDescent="0.25">
      <c r="A1886" t="s">
        <v>30587</v>
      </c>
      <c r="B1886" t="s">
        <v>3811</v>
      </c>
      <c r="C1886" t="s">
        <v>3812</v>
      </c>
      <c r="D1886" t="s">
        <v>1041</v>
      </c>
      <c r="E1886" t="s">
        <v>12</v>
      </c>
      <c r="F1886" t="s">
        <v>3738</v>
      </c>
      <c r="G1886" t="s">
        <v>3739</v>
      </c>
      <c r="H1886">
        <v>286200</v>
      </c>
      <c r="I1886" t="s">
        <v>3259</v>
      </c>
      <c r="N1886" t="str">
        <f t="shared" si="29"/>
        <v>"https://dapo.kemdikbud.go.id/sekolah/A46DE7EF905B1D293F05",</v>
      </c>
    </row>
    <row r="1887" spans="1:14" x14ac:dyDescent="0.25">
      <c r="A1887" t="s">
        <v>30588</v>
      </c>
      <c r="B1887" t="s">
        <v>3813</v>
      </c>
      <c r="C1887" t="s">
        <v>3814</v>
      </c>
      <c r="D1887" t="s">
        <v>81</v>
      </c>
      <c r="E1887" t="s">
        <v>12</v>
      </c>
      <c r="F1887" t="s">
        <v>3738</v>
      </c>
      <c r="G1887" t="s">
        <v>3739</v>
      </c>
      <c r="H1887">
        <v>286200</v>
      </c>
      <c r="I1887" t="s">
        <v>3259</v>
      </c>
      <c r="N1887" t="str">
        <f t="shared" si="29"/>
        <v>"https://dapo.kemdikbud.go.id/sekolah/CC02D35701DE4A07A75D",</v>
      </c>
    </row>
    <row r="1888" spans="1:14" x14ac:dyDescent="0.25">
      <c r="A1888" t="s">
        <v>30589</v>
      </c>
      <c r="B1888" t="s">
        <v>3815</v>
      </c>
      <c r="C1888" t="s">
        <v>3816</v>
      </c>
      <c r="D1888" t="s">
        <v>81</v>
      </c>
      <c r="E1888" t="s">
        <v>12</v>
      </c>
      <c r="F1888" t="s">
        <v>3738</v>
      </c>
      <c r="G1888" t="s">
        <v>3739</v>
      </c>
      <c r="H1888">
        <v>286200</v>
      </c>
      <c r="I1888" t="s">
        <v>3259</v>
      </c>
      <c r="N1888" t="str">
        <f t="shared" si="29"/>
        <v>"https://dapo.kemdikbud.go.id/sekolah/FF8B9D28ED8A34D6D615",</v>
      </c>
    </row>
    <row r="1889" spans="1:14" x14ac:dyDescent="0.25">
      <c r="A1889" t="s">
        <v>30590</v>
      </c>
      <c r="B1889" t="s">
        <v>3817</v>
      </c>
      <c r="C1889" t="s">
        <v>3818</v>
      </c>
      <c r="D1889" t="s">
        <v>81</v>
      </c>
      <c r="E1889" t="s">
        <v>12</v>
      </c>
      <c r="F1889" t="s">
        <v>3738</v>
      </c>
      <c r="G1889" t="s">
        <v>3739</v>
      </c>
      <c r="H1889">
        <v>286200</v>
      </c>
      <c r="I1889" t="s">
        <v>3259</v>
      </c>
      <c r="N1889" t="str">
        <f t="shared" si="29"/>
        <v>"https://dapo.kemdikbud.go.id/sekolah/12F781E034FAABDDC49D",</v>
      </c>
    </row>
    <row r="1890" spans="1:14" x14ac:dyDescent="0.25">
      <c r="A1890" t="s">
        <v>30591</v>
      </c>
      <c r="B1890" t="s">
        <v>3819</v>
      </c>
      <c r="C1890" t="s">
        <v>3820</v>
      </c>
      <c r="D1890" t="s">
        <v>88</v>
      </c>
      <c r="E1890" t="s">
        <v>89</v>
      </c>
      <c r="F1890" t="s">
        <v>3738</v>
      </c>
      <c r="G1890" t="s">
        <v>3739</v>
      </c>
      <c r="H1890">
        <v>286200</v>
      </c>
      <c r="I1890" t="s">
        <v>3259</v>
      </c>
      <c r="N1890" t="str">
        <f t="shared" si="29"/>
        <v>"https://dapo.kemdikbud.go.id/sekolah/2BC042DFBF03A64AF726",</v>
      </c>
    </row>
    <row r="1891" spans="1:14" x14ac:dyDescent="0.25">
      <c r="A1891" t="s">
        <v>30592</v>
      </c>
      <c r="B1891" t="s">
        <v>3821</v>
      </c>
      <c r="C1891" t="s">
        <v>3822</v>
      </c>
      <c r="D1891" t="s">
        <v>88</v>
      </c>
      <c r="E1891" t="s">
        <v>89</v>
      </c>
      <c r="F1891" t="s">
        <v>3738</v>
      </c>
      <c r="G1891" t="s">
        <v>3739</v>
      </c>
      <c r="H1891">
        <v>286200</v>
      </c>
      <c r="I1891" t="s">
        <v>3259</v>
      </c>
      <c r="N1891" t="str">
        <f t="shared" si="29"/>
        <v>"https://dapo.kemdikbud.go.id/sekolah/77E855B167A3A93F82ED",</v>
      </c>
    </row>
    <row r="1892" spans="1:14" x14ac:dyDescent="0.25">
      <c r="A1892" t="s">
        <v>30593</v>
      </c>
      <c r="B1892" t="s">
        <v>3823</v>
      </c>
      <c r="C1892" t="s">
        <v>3824</v>
      </c>
      <c r="D1892" t="s">
        <v>88</v>
      </c>
      <c r="E1892" t="s">
        <v>89</v>
      </c>
      <c r="F1892" t="s">
        <v>3738</v>
      </c>
      <c r="G1892" t="s">
        <v>3739</v>
      </c>
      <c r="H1892">
        <v>286200</v>
      </c>
      <c r="I1892" t="s">
        <v>3259</v>
      </c>
      <c r="N1892" t="str">
        <f t="shared" si="29"/>
        <v>"https://dapo.kemdikbud.go.id/sekolah/4310F32751B0D220FEB0",</v>
      </c>
    </row>
    <row r="1893" spans="1:14" x14ac:dyDescent="0.25">
      <c r="A1893" t="s">
        <v>30594</v>
      </c>
      <c r="B1893" t="s">
        <v>3825</v>
      </c>
      <c r="C1893" t="s">
        <v>3826</v>
      </c>
      <c r="D1893" t="s">
        <v>88</v>
      </c>
      <c r="E1893" t="s">
        <v>89</v>
      </c>
      <c r="F1893" t="s">
        <v>3738</v>
      </c>
      <c r="G1893" t="s">
        <v>3739</v>
      </c>
      <c r="H1893">
        <v>286200</v>
      </c>
      <c r="I1893" t="s">
        <v>3259</v>
      </c>
      <c r="N1893" t="str">
        <f t="shared" si="29"/>
        <v>"https://dapo.kemdikbud.go.id/sekolah/2539242CF698525EE6C5",</v>
      </c>
    </row>
    <row r="1894" spans="1:14" x14ac:dyDescent="0.25">
      <c r="A1894" t="s">
        <v>30595</v>
      </c>
      <c r="B1894" t="s">
        <v>3827</v>
      </c>
      <c r="C1894" t="s">
        <v>3828</v>
      </c>
      <c r="D1894" t="s">
        <v>88</v>
      </c>
      <c r="E1894" t="s">
        <v>89</v>
      </c>
      <c r="F1894" t="s">
        <v>3738</v>
      </c>
      <c r="G1894" t="s">
        <v>3739</v>
      </c>
      <c r="H1894">
        <v>286200</v>
      </c>
      <c r="I1894" t="s">
        <v>3259</v>
      </c>
      <c r="N1894" t="str">
        <f t="shared" si="29"/>
        <v>"https://dapo.kemdikbud.go.id/sekolah/B1DC5350651AD57B1421",</v>
      </c>
    </row>
    <row r="1895" spans="1:14" x14ac:dyDescent="0.25">
      <c r="A1895" t="s">
        <v>30596</v>
      </c>
      <c r="B1895" t="s">
        <v>3829</v>
      </c>
      <c r="C1895" t="s">
        <v>3830</v>
      </c>
      <c r="D1895" t="s">
        <v>88</v>
      </c>
      <c r="E1895" t="s">
        <v>89</v>
      </c>
      <c r="F1895" t="s">
        <v>3738</v>
      </c>
      <c r="G1895" t="s">
        <v>3739</v>
      </c>
      <c r="H1895">
        <v>286200</v>
      </c>
      <c r="I1895" t="s">
        <v>3259</v>
      </c>
      <c r="N1895" t="str">
        <f t="shared" si="29"/>
        <v>"https://dapo.kemdikbud.go.id/sekolah/2E7B0A1CE504239069ED",</v>
      </c>
    </row>
    <row r="1896" spans="1:14" x14ac:dyDescent="0.25">
      <c r="A1896" t="s">
        <v>30597</v>
      </c>
      <c r="B1896" t="s">
        <v>3831</v>
      </c>
      <c r="C1896" t="s">
        <v>3832</v>
      </c>
      <c r="D1896" t="s">
        <v>88</v>
      </c>
      <c r="E1896" t="s">
        <v>89</v>
      </c>
      <c r="F1896" t="s">
        <v>3738</v>
      </c>
      <c r="G1896" t="s">
        <v>3739</v>
      </c>
      <c r="H1896">
        <v>286200</v>
      </c>
      <c r="I1896" t="s">
        <v>3259</v>
      </c>
      <c r="N1896" t="str">
        <f t="shared" si="29"/>
        <v>"https://dapo.kemdikbud.go.id/sekolah/906D7DB38DC79EFF102B",</v>
      </c>
    </row>
    <row r="1897" spans="1:14" x14ac:dyDescent="0.25">
      <c r="A1897" t="s">
        <v>30598</v>
      </c>
      <c r="B1897" t="s">
        <v>3833</v>
      </c>
      <c r="C1897" t="s">
        <v>3834</v>
      </c>
      <c r="D1897" t="s">
        <v>88</v>
      </c>
      <c r="E1897" t="s">
        <v>89</v>
      </c>
      <c r="F1897" t="s">
        <v>3738</v>
      </c>
      <c r="G1897" t="s">
        <v>3739</v>
      </c>
      <c r="H1897">
        <v>286200</v>
      </c>
      <c r="I1897" t="s">
        <v>3259</v>
      </c>
      <c r="N1897" t="str">
        <f t="shared" si="29"/>
        <v>"https://dapo.kemdikbud.go.id/sekolah/D6225D91EBEA0090EC54",</v>
      </c>
    </row>
    <row r="1898" spans="1:14" x14ac:dyDescent="0.25">
      <c r="A1898" t="s">
        <v>30599</v>
      </c>
      <c r="B1898" t="s">
        <v>3835</v>
      </c>
      <c r="C1898" t="s">
        <v>3836</v>
      </c>
      <c r="D1898" t="s">
        <v>88</v>
      </c>
      <c r="E1898" t="s">
        <v>89</v>
      </c>
      <c r="F1898" t="s">
        <v>3738</v>
      </c>
      <c r="G1898" t="s">
        <v>3739</v>
      </c>
      <c r="H1898">
        <v>286200</v>
      </c>
      <c r="I1898" t="s">
        <v>3259</v>
      </c>
      <c r="N1898" t="str">
        <f t="shared" si="29"/>
        <v>"https://dapo.kemdikbud.go.id/sekolah/3F4BA978D56616B51309",</v>
      </c>
    </row>
    <row r="1899" spans="1:14" x14ac:dyDescent="0.25">
      <c r="A1899" t="s">
        <v>30600</v>
      </c>
      <c r="B1899" t="s">
        <v>3837</v>
      </c>
      <c r="C1899" t="s">
        <v>3838</v>
      </c>
      <c r="D1899" t="s">
        <v>88</v>
      </c>
      <c r="E1899" t="s">
        <v>89</v>
      </c>
      <c r="F1899" t="s">
        <v>3738</v>
      </c>
      <c r="G1899" t="s">
        <v>3739</v>
      </c>
      <c r="H1899">
        <v>286200</v>
      </c>
      <c r="I1899" t="s">
        <v>3259</v>
      </c>
      <c r="N1899" t="str">
        <f t="shared" si="29"/>
        <v>"https://dapo.kemdikbud.go.id/sekolah/7DB416515DEF98A2B11B",</v>
      </c>
    </row>
    <row r="1900" spans="1:14" x14ac:dyDescent="0.25">
      <c r="A1900" t="s">
        <v>30601</v>
      </c>
      <c r="B1900" t="s">
        <v>3839</v>
      </c>
      <c r="C1900" t="s">
        <v>3840</v>
      </c>
      <c r="D1900" t="s">
        <v>88</v>
      </c>
      <c r="E1900" t="s">
        <v>89</v>
      </c>
      <c r="F1900" t="s">
        <v>3738</v>
      </c>
      <c r="G1900" t="s">
        <v>3739</v>
      </c>
      <c r="H1900">
        <v>286200</v>
      </c>
      <c r="I1900" t="s">
        <v>3259</v>
      </c>
      <c r="N1900" t="str">
        <f t="shared" si="29"/>
        <v>"https://dapo.kemdikbud.go.id/sekolah/4437D7D8F0B6C76D988A",</v>
      </c>
    </row>
    <row r="1901" spans="1:14" x14ac:dyDescent="0.25">
      <c r="A1901" t="s">
        <v>30602</v>
      </c>
      <c r="B1901" t="s">
        <v>3841</v>
      </c>
      <c r="C1901" t="s">
        <v>3842</v>
      </c>
      <c r="D1901" t="s">
        <v>88</v>
      </c>
      <c r="E1901" t="s">
        <v>89</v>
      </c>
      <c r="F1901" t="s">
        <v>3738</v>
      </c>
      <c r="G1901" t="s">
        <v>3739</v>
      </c>
      <c r="H1901">
        <v>286200</v>
      </c>
      <c r="I1901" t="s">
        <v>3259</v>
      </c>
      <c r="N1901" t="str">
        <f t="shared" si="29"/>
        <v>"https://dapo.kemdikbud.go.id/sekolah/C7C3580CC503CF8F142D",</v>
      </c>
    </row>
    <row r="1902" spans="1:14" x14ac:dyDescent="0.25">
      <c r="A1902" t="s">
        <v>30603</v>
      </c>
      <c r="B1902" t="s">
        <v>3843</v>
      </c>
      <c r="C1902" t="s">
        <v>3844</v>
      </c>
      <c r="D1902" t="s">
        <v>88</v>
      </c>
      <c r="E1902" t="s">
        <v>89</v>
      </c>
      <c r="F1902" t="s">
        <v>3738</v>
      </c>
      <c r="G1902" t="s">
        <v>3739</v>
      </c>
      <c r="H1902">
        <v>286200</v>
      </c>
      <c r="I1902" t="s">
        <v>3259</v>
      </c>
      <c r="N1902" t="str">
        <f t="shared" si="29"/>
        <v>"https://dapo.kemdikbud.go.id/sekolah/67F9ECABB08208C400EE",</v>
      </c>
    </row>
    <row r="1903" spans="1:14" x14ac:dyDescent="0.25">
      <c r="A1903" t="s">
        <v>30604</v>
      </c>
      <c r="B1903" t="s">
        <v>3845</v>
      </c>
      <c r="C1903" t="s">
        <v>3846</v>
      </c>
      <c r="D1903" t="s">
        <v>88</v>
      </c>
      <c r="E1903" t="s">
        <v>89</v>
      </c>
      <c r="F1903" t="s">
        <v>3738</v>
      </c>
      <c r="G1903" t="s">
        <v>3739</v>
      </c>
      <c r="H1903">
        <v>286200</v>
      </c>
      <c r="I1903" t="s">
        <v>3259</v>
      </c>
      <c r="N1903" t="str">
        <f t="shared" si="29"/>
        <v>"https://dapo.kemdikbud.go.id/sekolah/B778A6B2C904ED98D5FD",</v>
      </c>
    </row>
    <row r="1904" spans="1:14" x14ac:dyDescent="0.25">
      <c r="A1904" t="s">
        <v>30605</v>
      </c>
      <c r="B1904" t="s">
        <v>3847</v>
      </c>
      <c r="C1904" t="s">
        <v>3848</v>
      </c>
      <c r="D1904" t="s">
        <v>88</v>
      </c>
      <c r="E1904" t="s">
        <v>89</v>
      </c>
      <c r="F1904" t="s">
        <v>3738</v>
      </c>
      <c r="G1904" t="s">
        <v>3739</v>
      </c>
      <c r="H1904">
        <v>286200</v>
      </c>
      <c r="I1904" t="s">
        <v>3259</v>
      </c>
      <c r="N1904" t="str">
        <f t="shared" si="29"/>
        <v>"https://dapo.kemdikbud.go.id/sekolah/B381B7B4CC92EA077074",</v>
      </c>
    </row>
    <row r="1905" spans="1:14" x14ac:dyDescent="0.25">
      <c r="A1905" t="s">
        <v>30606</v>
      </c>
      <c r="B1905" t="s">
        <v>3849</v>
      </c>
      <c r="C1905" t="s">
        <v>3850</v>
      </c>
      <c r="D1905" t="s">
        <v>88</v>
      </c>
      <c r="E1905" t="s">
        <v>89</v>
      </c>
      <c r="F1905" t="s">
        <v>3738</v>
      </c>
      <c r="G1905" t="s">
        <v>3739</v>
      </c>
      <c r="H1905">
        <v>286200</v>
      </c>
      <c r="I1905" t="s">
        <v>3259</v>
      </c>
      <c r="N1905" t="str">
        <f t="shared" si="29"/>
        <v>"https://dapo.kemdikbud.go.id/sekolah/EDE96B3CDD2B78972697",</v>
      </c>
    </row>
    <row r="1906" spans="1:14" x14ac:dyDescent="0.25">
      <c r="A1906" t="s">
        <v>30607</v>
      </c>
      <c r="B1906" t="s">
        <v>3851</v>
      </c>
      <c r="C1906" t="s">
        <v>3852</v>
      </c>
      <c r="D1906" t="s">
        <v>88</v>
      </c>
      <c r="E1906" t="s">
        <v>89</v>
      </c>
      <c r="F1906" t="s">
        <v>3738</v>
      </c>
      <c r="G1906" t="s">
        <v>3739</v>
      </c>
      <c r="H1906">
        <v>286200</v>
      </c>
      <c r="I1906" t="s">
        <v>3259</v>
      </c>
      <c r="N1906" t="str">
        <f t="shared" si="29"/>
        <v>"https://dapo.kemdikbud.go.id/sekolah/E02045A8E7868C99D0F6",</v>
      </c>
    </row>
    <row r="1907" spans="1:14" x14ac:dyDescent="0.25">
      <c r="A1907" t="s">
        <v>30608</v>
      </c>
      <c r="B1907" t="s">
        <v>3853</v>
      </c>
      <c r="C1907" t="s">
        <v>3854</v>
      </c>
      <c r="D1907" t="s">
        <v>88</v>
      </c>
      <c r="E1907" t="s">
        <v>89</v>
      </c>
      <c r="F1907" t="s">
        <v>3738</v>
      </c>
      <c r="G1907" t="s">
        <v>3739</v>
      </c>
      <c r="H1907">
        <v>286200</v>
      </c>
      <c r="I1907" t="s">
        <v>3259</v>
      </c>
      <c r="N1907" t="str">
        <f t="shared" si="29"/>
        <v>"https://dapo.kemdikbud.go.id/sekolah/C30CAE5949DB19DBF763",</v>
      </c>
    </row>
    <row r="1908" spans="1:14" x14ac:dyDescent="0.25">
      <c r="A1908" t="s">
        <v>30609</v>
      </c>
      <c r="B1908" t="s">
        <v>3855</v>
      </c>
      <c r="C1908" t="s">
        <v>3856</v>
      </c>
      <c r="D1908" t="s">
        <v>88</v>
      </c>
      <c r="E1908" t="s">
        <v>12</v>
      </c>
      <c r="F1908" t="s">
        <v>3738</v>
      </c>
      <c r="G1908" t="s">
        <v>3739</v>
      </c>
      <c r="H1908">
        <v>286200</v>
      </c>
      <c r="I1908" t="s">
        <v>3259</v>
      </c>
      <c r="N1908" t="str">
        <f t="shared" si="29"/>
        <v>"https://dapo.kemdikbud.go.id/sekolah/237DF70FF18104CA55A2",</v>
      </c>
    </row>
    <row r="1909" spans="1:14" x14ac:dyDescent="0.25">
      <c r="A1909" t="s">
        <v>30610</v>
      </c>
      <c r="B1909" t="s">
        <v>3857</v>
      </c>
      <c r="C1909" t="s">
        <v>3858</v>
      </c>
      <c r="D1909" t="s">
        <v>88</v>
      </c>
      <c r="E1909" t="s">
        <v>12</v>
      </c>
      <c r="F1909" t="s">
        <v>3738</v>
      </c>
      <c r="G1909" t="s">
        <v>3739</v>
      </c>
      <c r="H1909">
        <v>286200</v>
      </c>
      <c r="I1909" t="s">
        <v>3259</v>
      </c>
      <c r="N1909" t="str">
        <f t="shared" si="29"/>
        <v>"https://dapo.kemdikbud.go.id/sekolah/83F1618846DC2B98419E",</v>
      </c>
    </row>
    <row r="1910" spans="1:14" x14ac:dyDescent="0.25">
      <c r="A1910" t="s">
        <v>30611</v>
      </c>
      <c r="B1910" t="s">
        <v>3859</v>
      </c>
      <c r="C1910" t="s">
        <v>3860</v>
      </c>
      <c r="D1910" t="s">
        <v>88</v>
      </c>
      <c r="E1910" t="s">
        <v>12</v>
      </c>
      <c r="F1910" t="s">
        <v>3738</v>
      </c>
      <c r="G1910" t="s">
        <v>3739</v>
      </c>
      <c r="H1910">
        <v>286200</v>
      </c>
      <c r="I1910" t="s">
        <v>3259</v>
      </c>
      <c r="N1910" t="str">
        <f t="shared" si="29"/>
        <v>"https://dapo.kemdikbud.go.id/sekolah/CB7E4380D9AC40C865A8",</v>
      </c>
    </row>
    <row r="1911" spans="1:14" x14ac:dyDescent="0.25">
      <c r="A1911" t="s">
        <v>30612</v>
      </c>
      <c r="B1911" t="s">
        <v>3861</v>
      </c>
      <c r="C1911" t="s">
        <v>3862</v>
      </c>
      <c r="D1911" t="s">
        <v>88</v>
      </c>
      <c r="E1911" t="s">
        <v>12</v>
      </c>
      <c r="F1911" t="s">
        <v>3738</v>
      </c>
      <c r="G1911" t="s">
        <v>3739</v>
      </c>
      <c r="H1911">
        <v>286200</v>
      </c>
      <c r="I1911" t="s">
        <v>3259</v>
      </c>
      <c r="N1911" t="str">
        <f t="shared" si="29"/>
        <v>"https://dapo.kemdikbud.go.id/sekolah/851E06C6A84057DE459C",</v>
      </c>
    </row>
    <row r="1912" spans="1:14" x14ac:dyDescent="0.25">
      <c r="A1912" t="s">
        <v>30613</v>
      </c>
      <c r="B1912" t="s">
        <v>3863</v>
      </c>
      <c r="C1912" t="s">
        <v>3864</v>
      </c>
      <c r="D1912" t="s">
        <v>88</v>
      </c>
      <c r="E1912" t="s">
        <v>12</v>
      </c>
      <c r="F1912" t="s">
        <v>3738</v>
      </c>
      <c r="G1912" t="s">
        <v>3739</v>
      </c>
      <c r="H1912">
        <v>286200</v>
      </c>
      <c r="I1912" t="s">
        <v>3259</v>
      </c>
      <c r="N1912" t="str">
        <f t="shared" si="29"/>
        <v>"https://dapo.kemdikbud.go.id/sekolah/7711D71D43BCF3FAE619",</v>
      </c>
    </row>
    <row r="1913" spans="1:14" x14ac:dyDescent="0.25">
      <c r="A1913" t="s">
        <v>30614</v>
      </c>
      <c r="B1913" t="s">
        <v>3865</v>
      </c>
      <c r="C1913" t="s">
        <v>3866</v>
      </c>
      <c r="D1913" t="s">
        <v>88</v>
      </c>
      <c r="E1913" t="s">
        <v>12</v>
      </c>
      <c r="F1913" t="s">
        <v>3738</v>
      </c>
      <c r="G1913" t="s">
        <v>3739</v>
      </c>
      <c r="H1913">
        <v>286200</v>
      </c>
      <c r="I1913" t="s">
        <v>3259</v>
      </c>
      <c r="N1913" t="str">
        <f t="shared" si="29"/>
        <v>"https://dapo.kemdikbud.go.id/sekolah/AC7CF08C65127DD5C43B",</v>
      </c>
    </row>
    <row r="1914" spans="1:14" x14ac:dyDescent="0.25">
      <c r="A1914" t="s">
        <v>30615</v>
      </c>
      <c r="B1914" t="s">
        <v>3867</v>
      </c>
      <c r="C1914" t="s">
        <v>3868</v>
      </c>
      <c r="D1914" t="s">
        <v>88</v>
      </c>
      <c r="E1914" t="s">
        <v>12</v>
      </c>
      <c r="F1914" t="s">
        <v>3738</v>
      </c>
      <c r="G1914" t="s">
        <v>3739</v>
      </c>
      <c r="H1914">
        <v>286200</v>
      </c>
      <c r="I1914" t="s">
        <v>3259</v>
      </c>
      <c r="N1914" t="str">
        <f t="shared" si="29"/>
        <v>"https://dapo.kemdikbud.go.id/sekolah/E75E07BF0C74BE56A563",</v>
      </c>
    </row>
    <row r="1915" spans="1:14" x14ac:dyDescent="0.25">
      <c r="A1915" t="s">
        <v>30616</v>
      </c>
      <c r="B1915" t="s">
        <v>3869</v>
      </c>
      <c r="C1915" t="s">
        <v>3870</v>
      </c>
      <c r="D1915" t="s">
        <v>134</v>
      </c>
      <c r="E1915" t="s">
        <v>89</v>
      </c>
      <c r="F1915" t="s">
        <v>3738</v>
      </c>
      <c r="G1915" t="s">
        <v>3739</v>
      </c>
      <c r="H1915">
        <v>286200</v>
      </c>
      <c r="I1915" t="s">
        <v>3259</v>
      </c>
      <c r="N1915" t="str">
        <f t="shared" si="29"/>
        <v>"https://dapo.kemdikbud.go.id/sekolah/3579755683553F8B1E91",</v>
      </c>
    </row>
    <row r="1916" spans="1:14" x14ac:dyDescent="0.25">
      <c r="A1916" t="s">
        <v>30617</v>
      </c>
      <c r="B1916" t="s">
        <v>3871</v>
      </c>
      <c r="C1916" t="s">
        <v>3872</v>
      </c>
      <c r="D1916" t="s">
        <v>134</v>
      </c>
      <c r="E1916" t="s">
        <v>89</v>
      </c>
      <c r="F1916" t="s">
        <v>3738</v>
      </c>
      <c r="G1916" t="s">
        <v>3739</v>
      </c>
      <c r="H1916">
        <v>286200</v>
      </c>
      <c r="I1916" t="s">
        <v>3259</v>
      </c>
      <c r="N1916" t="str">
        <f t="shared" si="29"/>
        <v>"https://dapo.kemdikbud.go.id/sekolah/C6525EAFB57E61FDDC96",</v>
      </c>
    </row>
    <row r="1917" spans="1:14" x14ac:dyDescent="0.25">
      <c r="A1917" t="s">
        <v>30618</v>
      </c>
      <c r="B1917" t="s">
        <v>3873</v>
      </c>
      <c r="C1917" t="s">
        <v>3874</v>
      </c>
      <c r="D1917" t="s">
        <v>134</v>
      </c>
      <c r="E1917" t="s">
        <v>12</v>
      </c>
      <c r="F1917" t="s">
        <v>3738</v>
      </c>
      <c r="G1917" t="s">
        <v>3739</v>
      </c>
      <c r="H1917">
        <v>286200</v>
      </c>
      <c r="I1917" t="s">
        <v>3259</v>
      </c>
      <c r="N1917" t="str">
        <f t="shared" si="29"/>
        <v>"https://dapo.kemdikbud.go.id/sekolah/25B8E8BAD373C18E0A74",</v>
      </c>
    </row>
    <row r="1918" spans="1:14" x14ac:dyDescent="0.25">
      <c r="A1918" t="s">
        <v>30619</v>
      </c>
      <c r="B1918" t="s">
        <v>3875</v>
      </c>
      <c r="C1918" t="s">
        <v>3876</v>
      </c>
      <c r="D1918" t="s">
        <v>134</v>
      </c>
      <c r="E1918" t="s">
        <v>12</v>
      </c>
      <c r="F1918" t="s">
        <v>3738</v>
      </c>
      <c r="G1918" t="s">
        <v>3739</v>
      </c>
      <c r="H1918">
        <v>286200</v>
      </c>
      <c r="I1918" t="s">
        <v>3259</v>
      </c>
      <c r="N1918" t="str">
        <f t="shared" si="29"/>
        <v>"https://dapo.kemdikbud.go.id/sekolah/0A3447A1C30C594EA879",</v>
      </c>
    </row>
    <row r="1919" spans="1:14" x14ac:dyDescent="0.25">
      <c r="A1919" t="s">
        <v>30620</v>
      </c>
      <c r="B1919" t="s">
        <v>3877</v>
      </c>
      <c r="C1919" t="s">
        <v>3878</v>
      </c>
      <c r="D1919" t="s">
        <v>134</v>
      </c>
      <c r="E1919" t="s">
        <v>12</v>
      </c>
      <c r="F1919" t="s">
        <v>3738</v>
      </c>
      <c r="G1919" t="s">
        <v>3739</v>
      </c>
      <c r="H1919">
        <v>286200</v>
      </c>
      <c r="I1919" t="s">
        <v>3259</v>
      </c>
      <c r="N1919" t="str">
        <f t="shared" si="29"/>
        <v>"https://dapo.kemdikbud.go.id/sekolah/0A8FCFB52F9D7DE5F4A5",</v>
      </c>
    </row>
    <row r="1920" spans="1:14" x14ac:dyDescent="0.25">
      <c r="A1920" t="s">
        <v>30621</v>
      </c>
      <c r="B1920" t="s">
        <v>3879</v>
      </c>
      <c r="C1920" t="s">
        <v>3880</v>
      </c>
      <c r="D1920" t="s">
        <v>134</v>
      </c>
      <c r="E1920" t="s">
        <v>12</v>
      </c>
      <c r="F1920" t="s">
        <v>3738</v>
      </c>
      <c r="G1920" t="s">
        <v>3739</v>
      </c>
      <c r="H1920">
        <v>286200</v>
      </c>
      <c r="I1920" t="s">
        <v>3259</v>
      </c>
      <c r="N1920" t="str">
        <f t="shared" si="29"/>
        <v>"https://dapo.kemdikbud.go.id/sekolah/A6AC9D4EA074CAEC0A20",</v>
      </c>
    </row>
    <row r="1921" spans="1:14" x14ac:dyDescent="0.25">
      <c r="A1921" t="s">
        <v>30622</v>
      </c>
      <c r="B1921" t="s">
        <v>3881</v>
      </c>
      <c r="C1921" t="s">
        <v>3882</v>
      </c>
      <c r="D1921" t="s">
        <v>134</v>
      </c>
      <c r="E1921" t="s">
        <v>12</v>
      </c>
      <c r="F1921" t="s">
        <v>3738</v>
      </c>
      <c r="G1921" t="s">
        <v>3739</v>
      </c>
      <c r="H1921">
        <v>286200</v>
      </c>
      <c r="I1921" t="s">
        <v>3259</v>
      </c>
      <c r="N1921" t="str">
        <f t="shared" si="29"/>
        <v>"https://dapo.kemdikbud.go.id/sekolah/21B8D14F2301B51A2A90",</v>
      </c>
    </row>
    <row r="1922" spans="1:14" x14ac:dyDescent="0.25">
      <c r="A1922" t="s">
        <v>30623</v>
      </c>
      <c r="B1922" t="s">
        <v>3883</v>
      </c>
      <c r="C1922" t="s">
        <v>3884</v>
      </c>
      <c r="D1922" t="s">
        <v>134</v>
      </c>
      <c r="E1922" t="s">
        <v>12</v>
      </c>
      <c r="F1922" t="s">
        <v>3738</v>
      </c>
      <c r="G1922" t="s">
        <v>3739</v>
      </c>
      <c r="H1922">
        <v>286200</v>
      </c>
      <c r="I1922" t="s">
        <v>3259</v>
      </c>
      <c r="N1922" t="str">
        <f t="shared" si="29"/>
        <v>"https://dapo.kemdikbud.go.id/sekolah/A677B544250399D0C00F",</v>
      </c>
    </row>
    <row r="1923" spans="1:14" x14ac:dyDescent="0.25">
      <c r="A1923" t="s">
        <v>30624</v>
      </c>
      <c r="B1923" t="s">
        <v>3885</v>
      </c>
      <c r="C1923" t="s">
        <v>3886</v>
      </c>
      <c r="D1923" t="s">
        <v>161</v>
      </c>
      <c r="E1923" t="s">
        <v>89</v>
      </c>
      <c r="F1923" t="s">
        <v>3738</v>
      </c>
      <c r="G1923" t="s">
        <v>3739</v>
      </c>
      <c r="H1923">
        <v>286200</v>
      </c>
      <c r="I1923" t="s">
        <v>3259</v>
      </c>
      <c r="N1923" t="str">
        <f t="shared" ref="N1923:N1986" si="30">CONCATENATE("""",A1923,""",")</f>
        <v>"https://dapo.kemdikbud.go.id/sekolah/669D9A7284520E5F27FB",</v>
      </c>
    </row>
    <row r="1924" spans="1:14" x14ac:dyDescent="0.25">
      <c r="A1924" t="s">
        <v>30625</v>
      </c>
      <c r="B1924" t="s">
        <v>3887</v>
      </c>
      <c r="C1924" t="s">
        <v>3888</v>
      </c>
      <c r="D1924" t="s">
        <v>161</v>
      </c>
      <c r="E1924" t="s">
        <v>12</v>
      </c>
      <c r="F1924" t="s">
        <v>3738</v>
      </c>
      <c r="G1924" t="s">
        <v>3739</v>
      </c>
      <c r="H1924">
        <v>286200</v>
      </c>
      <c r="I1924" t="s">
        <v>3259</v>
      </c>
      <c r="N1924" t="str">
        <f t="shared" si="30"/>
        <v>"https://dapo.kemdikbud.go.id/sekolah/6A85A728A6CA5A7D82BE",</v>
      </c>
    </row>
    <row r="1925" spans="1:14" x14ac:dyDescent="0.25">
      <c r="A1925" t="s">
        <v>30626</v>
      </c>
      <c r="B1925" t="s">
        <v>3889</v>
      </c>
      <c r="C1925" t="s">
        <v>3890</v>
      </c>
      <c r="D1925" t="s">
        <v>161</v>
      </c>
      <c r="E1925" t="s">
        <v>12</v>
      </c>
      <c r="F1925" t="s">
        <v>3738</v>
      </c>
      <c r="G1925" t="s">
        <v>3739</v>
      </c>
      <c r="H1925">
        <v>286200</v>
      </c>
      <c r="I1925" t="s">
        <v>3259</v>
      </c>
      <c r="N1925" t="str">
        <f t="shared" si="30"/>
        <v>"https://dapo.kemdikbud.go.id/sekolah/F425A59D009E87B6873B",</v>
      </c>
    </row>
    <row r="1926" spans="1:14" x14ac:dyDescent="0.25">
      <c r="A1926" t="s">
        <v>30627</v>
      </c>
      <c r="B1926" t="s">
        <v>3891</v>
      </c>
      <c r="C1926" t="s">
        <v>3892</v>
      </c>
      <c r="D1926" t="s">
        <v>170</v>
      </c>
      <c r="E1926" t="s">
        <v>89</v>
      </c>
      <c r="F1926" t="s">
        <v>3738</v>
      </c>
      <c r="G1926" t="s">
        <v>3739</v>
      </c>
      <c r="H1926">
        <v>286200</v>
      </c>
      <c r="I1926" t="s">
        <v>3259</v>
      </c>
      <c r="N1926" t="str">
        <f t="shared" si="30"/>
        <v>"https://dapo.kemdikbud.go.id/sekolah/A74F7AB2DF45D7EBA8A9",</v>
      </c>
    </row>
    <row r="1927" spans="1:14" x14ac:dyDescent="0.25">
      <c r="A1927" t="s">
        <v>30628</v>
      </c>
      <c r="B1927" t="s">
        <v>3893</v>
      </c>
      <c r="C1927" t="s">
        <v>3894</v>
      </c>
      <c r="D1927" t="s">
        <v>170</v>
      </c>
      <c r="E1927" t="s">
        <v>12</v>
      </c>
      <c r="F1927" t="s">
        <v>3738</v>
      </c>
      <c r="G1927" t="s">
        <v>3739</v>
      </c>
      <c r="H1927">
        <v>286200</v>
      </c>
      <c r="I1927" t="s">
        <v>3259</v>
      </c>
      <c r="N1927" t="str">
        <f t="shared" si="30"/>
        <v>"https://dapo.kemdikbud.go.id/sekolah/B9C2869D35FF8AD573A8",</v>
      </c>
    </row>
    <row r="1928" spans="1:14" x14ac:dyDescent="0.25">
      <c r="A1928" t="s">
        <v>30629</v>
      </c>
      <c r="B1928" t="s">
        <v>3895</v>
      </c>
      <c r="C1928" t="s">
        <v>3896</v>
      </c>
      <c r="D1928" t="s">
        <v>170</v>
      </c>
      <c r="E1928" t="s">
        <v>12</v>
      </c>
      <c r="F1928" t="s">
        <v>3738</v>
      </c>
      <c r="G1928" t="s">
        <v>3739</v>
      </c>
      <c r="H1928">
        <v>286200</v>
      </c>
      <c r="I1928" t="s">
        <v>3259</v>
      </c>
      <c r="N1928" t="str">
        <f t="shared" si="30"/>
        <v>"https://dapo.kemdikbud.go.id/sekolah/1D340CCDAF4789006D02",</v>
      </c>
    </row>
    <row r="1929" spans="1:14" x14ac:dyDescent="0.25">
      <c r="A1929" t="s">
        <v>30630</v>
      </c>
      <c r="B1929" t="s">
        <v>3897</v>
      </c>
      <c r="C1929" t="s">
        <v>3898</v>
      </c>
      <c r="D1929" t="s">
        <v>170</v>
      </c>
      <c r="E1929" t="s">
        <v>12</v>
      </c>
      <c r="F1929" t="s">
        <v>3738</v>
      </c>
      <c r="G1929" t="s">
        <v>3739</v>
      </c>
      <c r="H1929">
        <v>286200</v>
      </c>
      <c r="I1929" t="s">
        <v>3259</v>
      </c>
      <c r="N1929" t="str">
        <f t="shared" si="30"/>
        <v>"https://dapo.kemdikbud.go.id/sekolah/1176C83DFE4F3AA2DC62",</v>
      </c>
    </row>
    <row r="1930" spans="1:14" x14ac:dyDescent="0.25">
      <c r="A1930" t="s">
        <v>30631</v>
      </c>
      <c r="B1930" t="s">
        <v>3899</v>
      </c>
      <c r="C1930" t="s">
        <v>3900</v>
      </c>
      <c r="D1930" t="s">
        <v>170</v>
      </c>
      <c r="E1930" t="s">
        <v>12</v>
      </c>
      <c r="F1930" t="s">
        <v>3738</v>
      </c>
      <c r="G1930" t="s">
        <v>3739</v>
      </c>
      <c r="H1930">
        <v>286200</v>
      </c>
      <c r="I1930" t="s">
        <v>3259</v>
      </c>
      <c r="N1930" t="str">
        <f t="shared" si="30"/>
        <v>"https://dapo.kemdikbud.go.id/sekolah/1CAE15961EBAE2237EEF",</v>
      </c>
    </row>
    <row r="1931" spans="1:14" x14ac:dyDescent="0.25">
      <c r="A1931" t="s">
        <v>30632</v>
      </c>
      <c r="B1931" t="s">
        <v>3901</v>
      </c>
      <c r="C1931" t="s">
        <v>3902</v>
      </c>
      <c r="D1931" t="s">
        <v>189</v>
      </c>
      <c r="E1931" t="s">
        <v>12</v>
      </c>
      <c r="F1931" t="s">
        <v>3738</v>
      </c>
      <c r="G1931" t="s">
        <v>3739</v>
      </c>
      <c r="H1931">
        <v>286200</v>
      </c>
      <c r="I1931" t="s">
        <v>3259</v>
      </c>
      <c r="N1931" t="str">
        <f t="shared" si="30"/>
        <v>"https://dapo.kemdikbud.go.id/sekolah/10560DCAAF49442709B0",</v>
      </c>
    </row>
    <row r="1932" spans="1:14" x14ac:dyDescent="0.25">
      <c r="A1932" t="s">
        <v>30633</v>
      </c>
      <c r="B1932" t="s">
        <v>3903</v>
      </c>
      <c r="C1932" t="s">
        <v>3904</v>
      </c>
      <c r="D1932" t="s">
        <v>189</v>
      </c>
      <c r="E1932" t="s">
        <v>12</v>
      </c>
      <c r="F1932" t="s">
        <v>3738</v>
      </c>
      <c r="G1932" t="s">
        <v>3739</v>
      </c>
      <c r="H1932">
        <v>286200</v>
      </c>
      <c r="I1932" t="s">
        <v>3259</v>
      </c>
      <c r="N1932" t="str">
        <f t="shared" si="30"/>
        <v>"https://dapo.kemdikbud.go.id/sekolah/02D03BA166E1CF352843",</v>
      </c>
    </row>
    <row r="1933" spans="1:14" x14ac:dyDescent="0.25">
      <c r="A1933" t="s">
        <v>30634</v>
      </c>
      <c r="B1933" t="s">
        <v>3905</v>
      </c>
      <c r="C1933" t="s">
        <v>3906</v>
      </c>
      <c r="D1933" t="s">
        <v>918</v>
      </c>
      <c r="E1933" t="s">
        <v>89</v>
      </c>
      <c r="F1933" t="s">
        <v>3738</v>
      </c>
      <c r="G1933" t="s">
        <v>3739</v>
      </c>
      <c r="H1933">
        <v>286200</v>
      </c>
      <c r="I1933" t="s">
        <v>3259</v>
      </c>
      <c r="N1933" t="str">
        <f t="shared" si="30"/>
        <v>"https://dapo.kemdikbud.go.id/sekolah/1E96B191B0FB8EFEDD7C",</v>
      </c>
    </row>
    <row r="1934" spans="1:14" x14ac:dyDescent="0.25">
      <c r="A1934" t="s">
        <v>30635</v>
      </c>
      <c r="B1934" t="s">
        <v>3907</v>
      </c>
      <c r="C1934" t="s">
        <v>3908</v>
      </c>
      <c r="D1934" t="s">
        <v>918</v>
      </c>
      <c r="E1934" t="s">
        <v>12</v>
      </c>
      <c r="F1934" t="s">
        <v>3738</v>
      </c>
      <c r="G1934" t="s">
        <v>3739</v>
      </c>
      <c r="H1934">
        <v>286200</v>
      </c>
      <c r="I1934" t="s">
        <v>3259</v>
      </c>
      <c r="N1934" t="str">
        <f t="shared" si="30"/>
        <v>"https://dapo.kemdikbud.go.id/sekolah/401026E094750D533DE0",</v>
      </c>
    </row>
    <row r="1935" spans="1:14" x14ac:dyDescent="0.25">
      <c r="A1935" t="s">
        <v>30636</v>
      </c>
      <c r="B1935" t="s">
        <v>3909</v>
      </c>
      <c r="C1935" t="s">
        <v>3910</v>
      </c>
      <c r="D1935" t="s">
        <v>918</v>
      </c>
      <c r="E1935" t="s">
        <v>12</v>
      </c>
      <c r="F1935" t="s">
        <v>3738</v>
      </c>
      <c r="G1935" t="s">
        <v>3739</v>
      </c>
      <c r="H1935">
        <v>286200</v>
      </c>
      <c r="I1935" t="s">
        <v>3259</v>
      </c>
      <c r="N1935" t="str">
        <f t="shared" si="30"/>
        <v>"https://dapo.kemdikbud.go.id/sekolah/E7FDCE7031AFB9C3553C",</v>
      </c>
    </row>
    <row r="1936" spans="1:14" x14ac:dyDescent="0.25">
      <c r="A1936" t="s">
        <v>30637</v>
      </c>
      <c r="B1936" t="s">
        <v>3911</v>
      </c>
      <c r="C1936" t="s">
        <v>3912</v>
      </c>
      <c r="D1936" t="s">
        <v>11</v>
      </c>
      <c r="E1936" t="s">
        <v>89</v>
      </c>
      <c r="F1936" t="s">
        <v>3913</v>
      </c>
      <c r="G1936" t="s">
        <v>3914</v>
      </c>
      <c r="H1936">
        <v>286200</v>
      </c>
      <c r="I1936" t="s">
        <v>3259</v>
      </c>
      <c r="N1936" t="str">
        <f t="shared" si="30"/>
        <v>"https://dapo.kemdikbud.go.id/sekolah/238CE983C1C1A2D817E1",</v>
      </c>
    </row>
    <row r="1937" spans="1:14" x14ac:dyDescent="0.25">
      <c r="A1937" t="s">
        <v>30638</v>
      </c>
      <c r="B1937" t="s">
        <v>3915</v>
      </c>
      <c r="C1937" t="s">
        <v>3916</v>
      </c>
      <c r="D1937" t="s">
        <v>11</v>
      </c>
      <c r="E1937" t="s">
        <v>89</v>
      </c>
      <c r="F1937" t="s">
        <v>3913</v>
      </c>
      <c r="G1937" t="s">
        <v>3914</v>
      </c>
      <c r="H1937">
        <v>286200</v>
      </c>
      <c r="I1937" t="s">
        <v>3259</v>
      </c>
      <c r="N1937" t="str">
        <f t="shared" si="30"/>
        <v>"https://dapo.kemdikbud.go.id/sekolah/FA3AD303C17ABF7C3737",</v>
      </c>
    </row>
    <row r="1938" spans="1:14" x14ac:dyDescent="0.25">
      <c r="A1938" t="s">
        <v>30639</v>
      </c>
      <c r="B1938" t="s">
        <v>3917</v>
      </c>
      <c r="C1938" t="s">
        <v>3918</v>
      </c>
      <c r="D1938" t="s">
        <v>11</v>
      </c>
      <c r="E1938" t="s">
        <v>89</v>
      </c>
      <c r="F1938" t="s">
        <v>3913</v>
      </c>
      <c r="G1938" t="s">
        <v>3914</v>
      </c>
      <c r="H1938">
        <v>286200</v>
      </c>
      <c r="I1938" t="s">
        <v>3259</v>
      </c>
      <c r="N1938" t="str">
        <f t="shared" si="30"/>
        <v>"https://dapo.kemdikbud.go.id/sekolah/5295FF9E8C7A0DE1F11B",</v>
      </c>
    </row>
    <row r="1939" spans="1:14" x14ac:dyDescent="0.25">
      <c r="A1939" t="s">
        <v>30640</v>
      </c>
      <c r="B1939" t="s">
        <v>3919</v>
      </c>
      <c r="C1939" t="s">
        <v>3920</v>
      </c>
      <c r="D1939" t="s">
        <v>11</v>
      </c>
      <c r="E1939" t="s">
        <v>12</v>
      </c>
      <c r="F1939" t="s">
        <v>3913</v>
      </c>
      <c r="G1939" t="s">
        <v>3914</v>
      </c>
      <c r="H1939">
        <v>286200</v>
      </c>
      <c r="I1939" t="s">
        <v>3259</v>
      </c>
      <c r="N1939" t="str">
        <f t="shared" si="30"/>
        <v>"https://dapo.kemdikbud.go.id/sekolah/C1CAE70B22B90D8BA08F",</v>
      </c>
    </row>
    <row r="1940" spans="1:14" x14ac:dyDescent="0.25">
      <c r="A1940" t="s">
        <v>30641</v>
      </c>
      <c r="B1940" t="s">
        <v>3921</v>
      </c>
      <c r="C1940" t="s">
        <v>3922</v>
      </c>
      <c r="D1940" t="s">
        <v>11</v>
      </c>
      <c r="E1940" t="s">
        <v>12</v>
      </c>
      <c r="F1940" t="s">
        <v>3913</v>
      </c>
      <c r="G1940" t="s">
        <v>3914</v>
      </c>
      <c r="H1940">
        <v>286200</v>
      </c>
      <c r="I1940" t="s">
        <v>3259</v>
      </c>
      <c r="N1940" t="str">
        <f t="shared" si="30"/>
        <v>"https://dapo.kemdikbud.go.id/sekolah/101A9A29251B9CC71016",</v>
      </c>
    </row>
    <row r="1941" spans="1:14" x14ac:dyDescent="0.25">
      <c r="A1941" t="s">
        <v>30642</v>
      </c>
      <c r="B1941" t="s">
        <v>3923</v>
      </c>
      <c r="C1941" t="s">
        <v>3924</v>
      </c>
      <c r="D1941" t="s">
        <v>11</v>
      </c>
      <c r="E1941" t="s">
        <v>12</v>
      </c>
      <c r="F1941" t="s">
        <v>3913</v>
      </c>
      <c r="G1941" t="s">
        <v>3914</v>
      </c>
      <c r="H1941">
        <v>286200</v>
      </c>
      <c r="I1941" t="s">
        <v>3259</v>
      </c>
      <c r="N1941" t="str">
        <f t="shared" si="30"/>
        <v>"https://dapo.kemdikbud.go.id/sekolah/1B7281E1D272BBB8817A",</v>
      </c>
    </row>
    <row r="1942" spans="1:14" x14ac:dyDescent="0.25">
      <c r="A1942" t="s">
        <v>30643</v>
      </c>
      <c r="B1942" t="s">
        <v>3925</v>
      </c>
      <c r="C1942" t="s">
        <v>3926</v>
      </c>
      <c r="D1942" t="s">
        <v>11</v>
      </c>
      <c r="E1942" t="s">
        <v>12</v>
      </c>
      <c r="F1942" t="s">
        <v>3913</v>
      </c>
      <c r="G1942" t="s">
        <v>3914</v>
      </c>
      <c r="H1942">
        <v>286200</v>
      </c>
      <c r="I1942" t="s">
        <v>3259</v>
      </c>
      <c r="N1942" t="str">
        <f t="shared" si="30"/>
        <v>"https://dapo.kemdikbud.go.id/sekolah/1B05EB85E5A1E81C990B",</v>
      </c>
    </row>
    <row r="1943" spans="1:14" x14ac:dyDescent="0.25">
      <c r="A1943" t="s">
        <v>30644</v>
      </c>
      <c r="B1943" t="s">
        <v>3927</v>
      </c>
      <c r="C1943" t="s">
        <v>3928</v>
      </c>
      <c r="D1943" t="s">
        <v>11</v>
      </c>
      <c r="E1943" t="s">
        <v>12</v>
      </c>
      <c r="F1943" t="s">
        <v>3913</v>
      </c>
      <c r="G1943" t="s">
        <v>3914</v>
      </c>
      <c r="H1943">
        <v>286200</v>
      </c>
      <c r="I1943" t="s">
        <v>3259</v>
      </c>
      <c r="N1943" t="str">
        <f t="shared" si="30"/>
        <v>"https://dapo.kemdikbud.go.id/sekolah/FDAE3D27762169596BDC",</v>
      </c>
    </row>
    <row r="1944" spans="1:14" x14ac:dyDescent="0.25">
      <c r="A1944" t="s">
        <v>30645</v>
      </c>
      <c r="B1944" t="s">
        <v>3929</v>
      </c>
      <c r="C1944" t="s">
        <v>3930</v>
      </c>
      <c r="D1944" t="s">
        <v>11</v>
      </c>
      <c r="E1944" t="s">
        <v>12</v>
      </c>
      <c r="F1944" t="s">
        <v>3913</v>
      </c>
      <c r="G1944" t="s">
        <v>3914</v>
      </c>
      <c r="H1944">
        <v>286200</v>
      </c>
      <c r="I1944" t="s">
        <v>3259</v>
      </c>
      <c r="N1944" t="str">
        <f t="shared" si="30"/>
        <v>"https://dapo.kemdikbud.go.id/sekolah/93B1767318C0C16FFC7A",</v>
      </c>
    </row>
    <row r="1945" spans="1:14" x14ac:dyDescent="0.25">
      <c r="A1945" t="s">
        <v>30646</v>
      </c>
      <c r="B1945" t="s">
        <v>3931</v>
      </c>
      <c r="C1945" t="s">
        <v>3932</v>
      </c>
      <c r="D1945" t="s">
        <v>54</v>
      </c>
      <c r="E1945" t="s">
        <v>12</v>
      </c>
      <c r="F1945" t="s">
        <v>3913</v>
      </c>
      <c r="G1945" t="s">
        <v>3914</v>
      </c>
      <c r="H1945">
        <v>286200</v>
      </c>
      <c r="I1945" t="s">
        <v>3259</v>
      </c>
      <c r="N1945" t="str">
        <f t="shared" si="30"/>
        <v>"https://dapo.kemdikbud.go.id/sekolah/6CAD5C14FE0802E9F9BD",</v>
      </c>
    </row>
    <row r="1946" spans="1:14" x14ac:dyDescent="0.25">
      <c r="A1946" t="s">
        <v>30647</v>
      </c>
      <c r="B1946" t="s">
        <v>3933</v>
      </c>
      <c r="C1946" t="s">
        <v>3934</v>
      </c>
      <c r="D1946" t="s">
        <v>54</v>
      </c>
      <c r="E1946" t="s">
        <v>12</v>
      </c>
      <c r="F1946" t="s">
        <v>3913</v>
      </c>
      <c r="G1946" t="s">
        <v>3914</v>
      </c>
      <c r="H1946">
        <v>286200</v>
      </c>
      <c r="I1946" t="s">
        <v>3259</v>
      </c>
      <c r="N1946" t="str">
        <f t="shared" si="30"/>
        <v>"https://dapo.kemdikbud.go.id/sekolah/9382757D358C20BCCE5D",</v>
      </c>
    </row>
    <row r="1947" spans="1:14" x14ac:dyDescent="0.25">
      <c r="A1947" t="s">
        <v>30648</v>
      </c>
      <c r="B1947" t="s">
        <v>3935</v>
      </c>
      <c r="C1947" t="s">
        <v>3936</v>
      </c>
      <c r="D1947" t="s">
        <v>54</v>
      </c>
      <c r="E1947" t="s">
        <v>12</v>
      </c>
      <c r="F1947" t="s">
        <v>3913</v>
      </c>
      <c r="G1947" t="s">
        <v>3914</v>
      </c>
      <c r="H1947">
        <v>286200</v>
      </c>
      <c r="I1947" t="s">
        <v>3259</v>
      </c>
      <c r="N1947" t="str">
        <f t="shared" si="30"/>
        <v>"https://dapo.kemdikbud.go.id/sekolah/DC06BAAC664E6F3BA557",</v>
      </c>
    </row>
    <row r="1948" spans="1:14" x14ac:dyDescent="0.25">
      <c r="A1948" t="s">
        <v>30649</v>
      </c>
      <c r="B1948" t="s">
        <v>3937</v>
      </c>
      <c r="C1948" t="s">
        <v>3938</v>
      </c>
      <c r="D1948" t="s">
        <v>54</v>
      </c>
      <c r="E1948" t="s">
        <v>12</v>
      </c>
      <c r="F1948" t="s">
        <v>3913</v>
      </c>
      <c r="G1948" t="s">
        <v>3914</v>
      </c>
      <c r="H1948">
        <v>286200</v>
      </c>
      <c r="I1948" t="s">
        <v>3259</v>
      </c>
      <c r="N1948" t="str">
        <f t="shared" si="30"/>
        <v>"https://dapo.kemdikbud.go.id/sekolah/752BC53B99C383236EFC",</v>
      </c>
    </row>
    <row r="1949" spans="1:14" x14ac:dyDescent="0.25">
      <c r="A1949" t="s">
        <v>30650</v>
      </c>
      <c r="B1949" t="s">
        <v>3939</v>
      </c>
      <c r="C1949" t="s">
        <v>3940</v>
      </c>
      <c r="D1949" t="s">
        <v>54</v>
      </c>
      <c r="E1949" t="s">
        <v>12</v>
      </c>
      <c r="F1949" t="s">
        <v>3913</v>
      </c>
      <c r="G1949" t="s">
        <v>3914</v>
      </c>
      <c r="H1949">
        <v>286200</v>
      </c>
      <c r="I1949" t="s">
        <v>3259</v>
      </c>
      <c r="N1949" t="str">
        <f t="shared" si="30"/>
        <v>"https://dapo.kemdikbud.go.id/sekolah/2A1C29E46CA5F25E089B",</v>
      </c>
    </row>
    <row r="1950" spans="1:14" x14ac:dyDescent="0.25">
      <c r="A1950" t="s">
        <v>30651</v>
      </c>
      <c r="B1950" t="s">
        <v>3941</v>
      </c>
      <c r="C1950" t="s">
        <v>3942</v>
      </c>
      <c r="D1950" t="s">
        <v>54</v>
      </c>
      <c r="E1950" t="s">
        <v>12</v>
      </c>
      <c r="F1950" t="s">
        <v>3913</v>
      </c>
      <c r="G1950" t="s">
        <v>3914</v>
      </c>
      <c r="H1950">
        <v>286200</v>
      </c>
      <c r="I1950" t="s">
        <v>3259</v>
      </c>
      <c r="N1950" t="str">
        <f t="shared" si="30"/>
        <v>"https://dapo.kemdikbud.go.id/sekolah/5FDE41B0294BA363E63A",</v>
      </c>
    </row>
    <row r="1951" spans="1:14" x14ac:dyDescent="0.25">
      <c r="A1951" t="s">
        <v>30652</v>
      </c>
      <c r="B1951" t="s">
        <v>3943</v>
      </c>
      <c r="C1951" t="s">
        <v>3944</v>
      </c>
      <c r="D1951" t="s">
        <v>54</v>
      </c>
      <c r="E1951" t="s">
        <v>12</v>
      </c>
      <c r="F1951" t="s">
        <v>3913</v>
      </c>
      <c r="G1951" t="s">
        <v>3914</v>
      </c>
      <c r="H1951">
        <v>286200</v>
      </c>
      <c r="I1951" t="s">
        <v>3259</v>
      </c>
      <c r="N1951" t="str">
        <f t="shared" si="30"/>
        <v>"https://dapo.kemdikbud.go.id/sekolah/DF5DAE96FEAE6C313ED7",</v>
      </c>
    </row>
    <row r="1952" spans="1:14" x14ac:dyDescent="0.25">
      <c r="A1952" t="s">
        <v>30653</v>
      </c>
      <c r="B1952" t="s">
        <v>3945</v>
      </c>
      <c r="C1952" t="s">
        <v>3946</v>
      </c>
      <c r="D1952" t="s">
        <v>54</v>
      </c>
      <c r="E1952" t="s">
        <v>12</v>
      </c>
      <c r="F1952" t="s">
        <v>3913</v>
      </c>
      <c r="G1952" t="s">
        <v>3914</v>
      </c>
      <c r="H1952">
        <v>286200</v>
      </c>
      <c r="I1952" t="s">
        <v>3259</v>
      </c>
      <c r="N1952" t="str">
        <f t="shared" si="30"/>
        <v>"https://dapo.kemdikbud.go.id/sekolah/66291D218C107DE0D494",</v>
      </c>
    </row>
    <row r="1953" spans="1:14" x14ac:dyDescent="0.25">
      <c r="A1953" t="s">
        <v>30654</v>
      </c>
      <c r="B1953" t="s">
        <v>3947</v>
      </c>
      <c r="C1953" t="s">
        <v>3948</v>
      </c>
      <c r="D1953" t="s">
        <v>54</v>
      </c>
      <c r="E1953" t="s">
        <v>12</v>
      </c>
      <c r="F1953" t="s">
        <v>3913</v>
      </c>
      <c r="G1953" t="s">
        <v>3914</v>
      </c>
      <c r="H1953">
        <v>286200</v>
      </c>
      <c r="I1953" t="s">
        <v>3259</v>
      </c>
      <c r="N1953" t="str">
        <f t="shared" si="30"/>
        <v>"https://dapo.kemdikbud.go.id/sekolah/33E095D68F61874760A1",</v>
      </c>
    </row>
    <row r="1954" spans="1:14" x14ac:dyDescent="0.25">
      <c r="A1954" t="s">
        <v>30655</v>
      </c>
      <c r="B1954" t="s">
        <v>3949</v>
      </c>
      <c r="C1954" t="s">
        <v>3950</v>
      </c>
      <c r="D1954" t="s">
        <v>54</v>
      </c>
      <c r="E1954" t="s">
        <v>12</v>
      </c>
      <c r="F1954" t="s">
        <v>3913</v>
      </c>
      <c r="G1954" t="s">
        <v>3914</v>
      </c>
      <c r="H1954">
        <v>286200</v>
      </c>
      <c r="I1954" t="s">
        <v>3259</v>
      </c>
      <c r="N1954" t="str">
        <f t="shared" si="30"/>
        <v>"https://dapo.kemdikbud.go.id/sekolah/01782BCD8C7440F7F713",</v>
      </c>
    </row>
    <row r="1955" spans="1:14" x14ac:dyDescent="0.25">
      <c r="A1955" t="s">
        <v>30656</v>
      </c>
      <c r="B1955" t="s">
        <v>3951</v>
      </c>
      <c r="C1955" t="s">
        <v>3952</v>
      </c>
      <c r="D1955" t="s">
        <v>54</v>
      </c>
      <c r="E1955" t="s">
        <v>12</v>
      </c>
      <c r="F1955" t="s">
        <v>3913</v>
      </c>
      <c r="G1955" t="s">
        <v>3914</v>
      </c>
      <c r="H1955">
        <v>286200</v>
      </c>
      <c r="I1955" t="s">
        <v>3259</v>
      </c>
      <c r="N1955" t="str">
        <f t="shared" si="30"/>
        <v>"https://dapo.kemdikbud.go.id/sekolah/36CA95FB64CEF6FBB8E8",</v>
      </c>
    </row>
    <row r="1956" spans="1:14" x14ac:dyDescent="0.25">
      <c r="A1956" t="s">
        <v>30657</v>
      </c>
      <c r="B1956" t="s">
        <v>3953</v>
      </c>
      <c r="C1956" t="s">
        <v>3954</v>
      </c>
      <c r="D1956" t="s">
        <v>54</v>
      </c>
      <c r="E1956" t="s">
        <v>12</v>
      </c>
      <c r="F1956" t="s">
        <v>3913</v>
      </c>
      <c r="G1956" t="s">
        <v>3914</v>
      </c>
      <c r="H1956">
        <v>286200</v>
      </c>
      <c r="I1956" t="s">
        <v>3259</v>
      </c>
      <c r="N1956" t="str">
        <f t="shared" si="30"/>
        <v>"https://dapo.kemdikbud.go.id/sekolah/2409593C9BA9174D3743",</v>
      </c>
    </row>
    <row r="1957" spans="1:14" x14ac:dyDescent="0.25">
      <c r="A1957" t="s">
        <v>30658</v>
      </c>
      <c r="B1957" t="s">
        <v>3955</v>
      </c>
      <c r="C1957" t="s">
        <v>3956</v>
      </c>
      <c r="D1957" t="s">
        <v>54</v>
      </c>
      <c r="E1957" t="s">
        <v>12</v>
      </c>
      <c r="F1957" t="s">
        <v>3913</v>
      </c>
      <c r="G1957" t="s">
        <v>3914</v>
      </c>
      <c r="H1957">
        <v>286200</v>
      </c>
      <c r="I1957" t="s">
        <v>3259</v>
      </c>
      <c r="N1957" t="str">
        <f t="shared" si="30"/>
        <v>"https://dapo.kemdikbud.go.id/sekolah/FE0DA8458C8DCBD3A6F7",</v>
      </c>
    </row>
    <row r="1958" spans="1:14" x14ac:dyDescent="0.25">
      <c r="A1958" t="s">
        <v>30659</v>
      </c>
      <c r="B1958" t="s">
        <v>3957</v>
      </c>
      <c r="C1958" t="s">
        <v>3958</v>
      </c>
      <c r="D1958" t="s">
        <v>54</v>
      </c>
      <c r="E1958" t="s">
        <v>12</v>
      </c>
      <c r="F1958" t="s">
        <v>3913</v>
      </c>
      <c r="G1958" t="s">
        <v>3914</v>
      </c>
      <c r="H1958">
        <v>286200</v>
      </c>
      <c r="I1958" t="s">
        <v>3259</v>
      </c>
      <c r="N1958" t="str">
        <f t="shared" si="30"/>
        <v>"https://dapo.kemdikbud.go.id/sekolah/A0B73DC155AC02C57289",</v>
      </c>
    </row>
    <row r="1959" spans="1:14" x14ac:dyDescent="0.25">
      <c r="A1959" t="s">
        <v>30660</v>
      </c>
      <c r="B1959" t="s">
        <v>3959</v>
      </c>
      <c r="C1959" t="s">
        <v>3960</v>
      </c>
      <c r="D1959" t="s">
        <v>54</v>
      </c>
      <c r="E1959" t="s">
        <v>12</v>
      </c>
      <c r="F1959" t="s">
        <v>3913</v>
      </c>
      <c r="G1959" t="s">
        <v>3914</v>
      </c>
      <c r="H1959">
        <v>286200</v>
      </c>
      <c r="I1959" t="s">
        <v>3259</v>
      </c>
      <c r="N1959" t="str">
        <f t="shared" si="30"/>
        <v>"https://dapo.kemdikbud.go.id/sekolah/5E824C55EFBB4C17E3F1",</v>
      </c>
    </row>
    <row r="1960" spans="1:14" x14ac:dyDescent="0.25">
      <c r="A1960" t="s">
        <v>30661</v>
      </c>
      <c r="B1960" t="s">
        <v>3961</v>
      </c>
      <c r="C1960" t="s">
        <v>3962</v>
      </c>
      <c r="D1960" t="s">
        <v>54</v>
      </c>
      <c r="E1960" t="s">
        <v>12</v>
      </c>
      <c r="F1960" t="s">
        <v>3913</v>
      </c>
      <c r="G1960" t="s">
        <v>3914</v>
      </c>
      <c r="H1960">
        <v>286200</v>
      </c>
      <c r="I1960" t="s">
        <v>3259</v>
      </c>
      <c r="N1960" t="str">
        <f t="shared" si="30"/>
        <v>"https://dapo.kemdikbud.go.id/sekolah/E4EA5B7FCB263C78BCC4",</v>
      </c>
    </row>
    <row r="1961" spans="1:14" x14ac:dyDescent="0.25">
      <c r="A1961" t="s">
        <v>30662</v>
      </c>
      <c r="B1961" t="s">
        <v>3963</v>
      </c>
      <c r="C1961" t="s">
        <v>3964</v>
      </c>
      <c r="D1961" t="s">
        <v>54</v>
      </c>
      <c r="E1961" t="s">
        <v>12</v>
      </c>
      <c r="F1961" t="s">
        <v>3913</v>
      </c>
      <c r="G1961" t="s">
        <v>3914</v>
      </c>
      <c r="H1961">
        <v>286200</v>
      </c>
      <c r="I1961" t="s">
        <v>3259</v>
      </c>
      <c r="N1961" t="str">
        <f t="shared" si="30"/>
        <v>"https://dapo.kemdikbud.go.id/sekolah/83A440E6174B499473D0",</v>
      </c>
    </row>
    <row r="1962" spans="1:14" x14ac:dyDescent="0.25">
      <c r="A1962" t="s">
        <v>30663</v>
      </c>
      <c r="B1962" t="s">
        <v>3965</v>
      </c>
      <c r="C1962" t="s">
        <v>3966</v>
      </c>
      <c r="D1962" t="s">
        <v>54</v>
      </c>
      <c r="E1962" t="s">
        <v>12</v>
      </c>
      <c r="F1962" t="s">
        <v>3913</v>
      </c>
      <c r="G1962" t="s">
        <v>3914</v>
      </c>
      <c r="H1962">
        <v>286200</v>
      </c>
      <c r="I1962" t="s">
        <v>3259</v>
      </c>
      <c r="N1962" t="str">
        <f t="shared" si="30"/>
        <v>"https://dapo.kemdikbud.go.id/sekolah/405913F51D51BB335987",</v>
      </c>
    </row>
    <row r="1963" spans="1:14" x14ac:dyDescent="0.25">
      <c r="A1963" t="s">
        <v>30664</v>
      </c>
      <c r="B1963" t="s">
        <v>3967</v>
      </c>
      <c r="C1963" t="s">
        <v>3968</v>
      </c>
      <c r="D1963" t="s">
        <v>54</v>
      </c>
      <c r="E1963" t="s">
        <v>12</v>
      </c>
      <c r="F1963" t="s">
        <v>3913</v>
      </c>
      <c r="G1963" t="s">
        <v>3914</v>
      </c>
      <c r="H1963">
        <v>286200</v>
      </c>
      <c r="I1963" t="s">
        <v>3259</v>
      </c>
      <c r="N1963" t="str">
        <f t="shared" si="30"/>
        <v>"https://dapo.kemdikbud.go.id/sekolah/EE230D3C400332E66670",</v>
      </c>
    </row>
    <row r="1964" spans="1:14" x14ac:dyDescent="0.25">
      <c r="A1964" t="s">
        <v>30665</v>
      </c>
      <c r="B1964" t="s">
        <v>3969</v>
      </c>
      <c r="C1964" t="s">
        <v>3970</v>
      </c>
      <c r="D1964" t="s">
        <v>54</v>
      </c>
      <c r="E1964" t="s">
        <v>12</v>
      </c>
      <c r="F1964" t="s">
        <v>3913</v>
      </c>
      <c r="G1964" t="s">
        <v>3914</v>
      </c>
      <c r="H1964">
        <v>286200</v>
      </c>
      <c r="I1964" t="s">
        <v>3259</v>
      </c>
      <c r="N1964" t="str">
        <f t="shared" si="30"/>
        <v>"https://dapo.kemdikbud.go.id/sekolah/30A8119B3A78E3094F5E",</v>
      </c>
    </row>
    <row r="1965" spans="1:14" x14ac:dyDescent="0.25">
      <c r="A1965" t="s">
        <v>30666</v>
      </c>
      <c r="B1965" t="s">
        <v>3971</v>
      </c>
      <c r="C1965" t="s">
        <v>3972</v>
      </c>
      <c r="D1965" t="s">
        <v>54</v>
      </c>
      <c r="E1965" t="s">
        <v>12</v>
      </c>
      <c r="F1965" t="s">
        <v>3913</v>
      </c>
      <c r="G1965" t="s">
        <v>3914</v>
      </c>
      <c r="H1965">
        <v>286200</v>
      </c>
      <c r="I1965" t="s">
        <v>3259</v>
      </c>
      <c r="N1965" t="str">
        <f t="shared" si="30"/>
        <v>"https://dapo.kemdikbud.go.id/sekolah/91236184059827BB7992",</v>
      </c>
    </row>
    <row r="1966" spans="1:14" x14ac:dyDescent="0.25">
      <c r="A1966" t="s">
        <v>30667</v>
      </c>
      <c r="B1966" t="s">
        <v>3973</v>
      </c>
      <c r="C1966" t="s">
        <v>3974</v>
      </c>
      <c r="D1966" t="s">
        <v>54</v>
      </c>
      <c r="E1966" t="s">
        <v>12</v>
      </c>
      <c r="F1966" t="s">
        <v>3913</v>
      </c>
      <c r="G1966" t="s">
        <v>3914</v>
      </c>
      <c r="H1966">
        <v>286200</v>
      </c>
      <c r="I1966" t="s">
        <v>3259</v>
      </c>
      <c r="N1966" t="str">
        <f t="shared" si="30"/>
        <v>"https://dapo.kemdikbud.go.id/sekolah/83AFF88320EFDD82E696",</v>
      </c>
    </row>
    <row r="1967" spans="1:14" x14ac:dyDescent="0.25">
      <c r="A1967" t="s">
        <v>30668</v>
      </c>
      <c r="B1967" t="s">
        <v>3975</v>
      </c>
      <c r="C1967" t="s">
        <v>3976</v>
      </c>
      <c r="D1967" t="s">
        <v>54</v>
      </c>
      <c r="E1967" t="s">
        <v>12</v>
      </c>
      <c r="F1967" t="s">
        <v>3913</v>
      </c>
      <c r="G1967" t="s">
        <v>3914</v>
      </c>
      <c r="H1967">
        <v>286200</v>
      </c>
      <c r="I1967" t="s">
        <v>3259</v>
      </c>
      <c r="N1967" t="str">
        <f t="shared" si="30"/>
        <v>"https://dapo.kemdikbud.go.id/sekolah/8A195C0B19626C6CCDAC",</v>
      </c>
    </row>
    <row r="1968" spans="1:14" x14ac:dyDescent="0.25">
      <c r="A1968" t="s">
        <v>30669</v>
      </c>
      <c r="B1968" t="s">
        <v>3977</v>
      </c>
      <c r="C1968" t="s">
        <v>3978</v>
      </c>
      <c r="D1968" t="s">
        <v>88</v>
      </c>
      <c r="E1968" t="s">
        <v>89</v>
      </c>
      <c r="F1968" t="s">
        <v>3913</v>
      </c>
      <c r="G1968" t="s">
        <v>3914</v>
      </c>
      <c r="H1968">
        <v>286200</v>
      </c>
      <c r="I1968" t="s">
        <v>3259</v>
      </c>
      <c r="N1968" t="str">
        <f t="shared" si="30"/>
        <v>"https://dapo.kemdikbud.go.id/sekolah/636C24EB7713CAA1B5D1",</v>
      </c>
    </row>
    <row r="1969" spans="1:14" x14ac:dyDescent="0.25">
      <c r="A1969" t="s">
        <v>30670</v>
      </c>
      <c r="B1969" t="s">
        <v>3979</v>
      </c>
      <c r="C1969" t="s">
        <v>3980</v>
      </c>
      <c r="D1969" t="s">
        <v>88</v>
      </c>
      <c r="E1969" t="s">
        <v>89</v>
      </c>
      <c r="F1969" t="s">
        <v>3913</v>
      </c>
      <c r="G1969" t="s">
        <v>3914</v>
      </c>
      <c r="H1969">
        <v>286200</v>
      </c>
      <c r="I1969" t="s">
        <v>3259</v>
      </c>
      <c r="N1969" t="str">
        <f t="shared" si="30"/>
        <v>"https://dapo.kemdikbud.go.id/sekolah/7F77325093C0C2D49B22",</v>
      </c>
    </row>
    <row r="1970" spans="1:14" x14ac:dyDescent="0.25">
      <c r="A1970" t="s">
        <v>30671</v>
      </c>
      <c r="B1970" t="s">
        <v>3981</v>
      </c>
      <c r="C1970" t="s">
        <v>3982</v>
      </c>
      <c r="D1970" t="s">
        <v>88</v>
      </c>
      <c r="E1970" t="s">
        <v>89</v>
      </c>
      <c r="F1970" t="s">
        <v>3913</v>
      </c>
      <c r="G1970" t="s">
        <v>3914</v>
      </c>
      <c r="H1970">
        <v>286200</v>
      </c>
      <c r="I1970" t="s">
        <v>3259</v>
      </c>
      <c r="N1970" t="str">
        <f t="shared" si="30"/>
        <v>"https://dapo.kemdikbud.go.id/sekolah/2E82CB6369F350752B58",</v>
      </c>
    </row>
    <row r="1971" spans="1:14" x14ac:dyDescent="0.25">
      <c r="A1971" t="s">
        <v>30672</v>
      </c>
      <c r="B1971" t="s">
        <v>3983</v>
      </c>
      <c r="C1971" t="s">
        <v>3984</v>
      </c>
      <c r="D1971" t="s">
        <v>88</v>
      </c>
      <c r="E1971" t="s">
        <v>89</v>
      </c>
      <c r="F1971" t="s">
        <v>3913</v>
      </c>
      <c r="G1971" t="s">
        <v>3914</v>
      </c>
      <c r="H1971">
        <v>286200</v>
      </c>
      <c r="I1971" t="s">
        <v>3259</v>
      </c>
      <c r="N1971" t="str">
        <f t="shared" si="30"/>
        <v>"https://dapo.kemdikbud.go.id/sekolah/C3F735F29A1DDE2433A9",</v>
      </c>
    </row>
    <row r="1972" spans="1:14" x14ac:dyDescent="0.25">
      <c r="A1972" t="s">
        <v>30673</v>
      </c>
      <c r="B1972" t="s">
        <v>3985</v>
      </c>
      <c r="C1972" t="s">
        <v>3986</v>
      </c>
      <c r="D1972" t="s">
        <v>88</v>
      </c>
      <c r="E1972" t="s">
        <v>89</v>
      </c>
      <c r="F1972" t="s">
        <v>3913</v>
      </c>
      <c r="G1972" t="s">
        <v>3914</v>
      </c>
      <c r="H1972">
        <v>286200</v>
      </c>
      <c r="I1972" t="s">
        <v>3259</v>
      </c>
      <c r="N1972" t="str">
        <f t="shared" si="30"/>
        <v>"https://dapo.kemdikbud.go.id/sekolah/193161DF4D082699F132",</v>
      </c>
    </row>
    <row r="1973" spans="1:14" x14ac:dyDescent="0.25">
      <c r="A1973" t="s">
        <v>30674</v>
      </c>
      <c r="B1973" t="s">
        <v>3987</v>
      </c>
      <c r="C1973" t="s">
        <v>3988</v>
      </c>
      <c r="D1973" t="s">
        <v>88</v>
      </c>
      <c r="E1973" t="s">
        <v>89</v>
      </c>
      <c r="F1973" t="s">
        <v>3913</v>
      </c>
      <c r="G1973" t="s">
        <v>3914</v>
      </c>
      <c r="H1973">
        <v>286200</v>
      </c>
      <c r="I1973" t="s">
        <v>3259</v>
      </c>
      <c r="N1973" t="str">
        <f t="shared" si="30"/>
        <v>"https://dapo.kemdikbud.go.id/sekolah/5179D7A03240D2A460E5",</v>
      </c>
    </row>
    <row r="1974" spans="1:14" x14ac:dyDescent="0.25">
      <c r="A1974" t="s">
        <v>30675</v>
      </c>
      <c r="B1974" t="s">
        <v>3989</v>
      </c>
      <c r="C1974" t="s">
        <v>3990</v>
      </c>
      <c r="D1974" t="s">
        <v>88</v>
      </c>
      <c r="E1974" t="s">
        <v>89</v>
      </c>
      <c r="F1974" t="s">
        <v>3913</v>
      </c>
      <c r="G1974" t="s">
        <v>3914</v>
      </c>
      <c r="H1974">
        <v>286200</v>
      </c>
      <c r="I1974" t="s">
        <v>3259</v>
      </c>
      <c r="N1974" t="str">
        <f t="shared" si="30"/>
        <v>"https://dapo.kemdikbud.go.id/sekolah/05F1A8D55FBC02A3E40A",</v>
      </c>
    </row>
    <row r="1975" spans="1:14" x14ac:dyDescent="0.25">
      <c r="A1975" t="s">
        <v>30676</v>
      </c>
      <c r="B1975" t="s">
        <v>3991</v>
      </c>
      <c r="C1975" t="s">
        <v>3992</v>
      </c>
      <c r="D1975" t="s">
        <v>88</v>
      </c>
      <c r="E1975" t="s">
        <v>89</v>
      </c>
      <c r="F1975" t="s">
        <v>3913</v>
      </c>
      <c r="G1975" t="s">
        <v>3914</v>
      </c>
      <c r="H1975">
        <v>286200</v>
      </c>
      <c r="I1975" t="s">
        <v>3259</v>
      </c>
      <c r="N1975" t="str">
        <f t="shared" si="30"/>
        <v>"https://dapo.kemdikbud.go.id/sekolah/A80793D2837F54C646E6",</v>
      </c>
    </row>
    <row r="1976" spans="1:14" x14ac:dyDescent="0.25">
      <c r="A1976" t="s">
        <v>30677</v>
      </c>
      <c r="B1976" t="s">
        <v>3993</v>
      </c>
      <c r="C1976" t="s">
        <v>3994</v>
      </c>
      <c r="D1976" t="s">
        <v>88</v>
      </c>
      <c r="E1976" t="s">
        <v>89</v>
      </c>
      <c r="F1976" t="s">
        <v>3913</v>
      </c>
      <c r="G1976" t="s">
        <v>3914</v>
      </c>
      <c r="H1976">
        <v>286200</v>
      </c>
      <c r="I1976" t="s">
        <v>3259</v>
      </c>
      <c r="N1976" t="str">
        <f t="shared" si="30"/>
        <v>"https://dapo.kemdikbud.go.id/sekolah/586D1C84E051860E3364",</v>
      </c>
    </row>
    <row r="1977" spans="1:14" x14ac:dyDescent="0.25">
      <c r="A1977" t="s">
        <v>30678</v>
      </c>
      <c r="B1977" t="s">
        <v>3995</v>
      </c>
      <c r="C1977" t="s">
        <v>3996</v>
      </c>
      <c r="D1977" t="s">
        <v>88</v>
      </c>
      <c r="E1977" t="s">
        <v>89</v>
      </c>
      <c r="F1977" t="s">
        <v>3913</v>
      </c>
      <c r="G1977" t="s">
        <v>3914</v>
      </c>
      <c r="H1977">
        <v>286200</v>
      </c>
      <c r="I1977" t="s">
        <v>3259</v>
      </c>
      <c r="N1977" t="str">
        <f t="shared" si="30"/>
        <v>"https://dapo.kemdikbud.go.id/sekolah/139F96AB9208BB42654C",</v>
      </c>
    </row>
    <row r="1978" spans="1:14" x14ac:dyDescent="0.25">
      <c r="A1978" t="s">
        <v>30679</v>
      </c>
      <c r="B1978" t="s">
        <v>3997</v>
      </c>
      <c r="C1978" t="s">
        <v>3998</v>
      </c>
      <c r="D1978" t="s">
        <v>88</v>
      </c>
      <c r="E1978" t="s">
        <v>89</v>
      </c>
      <c r="F1978" t="s">
        <v>3913</v>
      </c>
      <c r="G1978" t="s">
        <v>3914</v>
      </c>
      <c r="H1978">
        <v>286200</v>
      </c>
      <c r="I1978" t="s">
        <v>3259</v>
      </c>
      <c r="N1978" t="str">
        <f t="shared" si="30"/>
        <v>"https://dapo.kemdikbud.go.id/sekolah/B584323611F3FB6E5916",</v>
      </c>
    </row>
    <row r="1979" spans="1:14" x14ac:dyDescent="0.25">
      <c r="A1979" t="s">
        <v>30680</v>
      </c>
      <c r="B1979" t="s">
        <v>3999</v>
      </c>
      <c r="C1979" t="s">
        <v>4000</v>
      </c>
      <c r="D1979" t="s">
        <v>88</v>
      </c>
      <c r="E1979" t="s">
        <v>89</v>
      </c>
      <c r="F1979" t="s">
        <v>3913</v>
      </c>
      <c r="G1979" t="s">
        <v>3914</v>
      </c>
      <c r="H1979">
        <v>286200</v>
      </c>
      <c r="I1979" t="s">
        <v>3259</v>
      </c>
      <c r="N1979" t="str">
        <f t="shared" si="30"/>
        <v>"https://dapo.kemdikbud.go.id/sekolah/1E04D45A4DD64C5EF473",</v>
      </c>
    </row>
    <row r="1980" spans="1:14" x14ac:dyDescent="0.25">
      <c r="A1980" t="s">
        <v>30681</v>
      </c>
      <c r="B1980" t="s">
        <v>4001</v>
      </c>
      <c r="C1980" t="s">
        <v>4002</v>
      </c>
      <c r="D1980" t="s">
        <v>88</v>
      </c>
      <c r="E1980" t="s">
        <v>89</v>
      </c>
      <c r="F1980" t="s">
        <v>3913</v>
      </c>
      <c r="G1980" t="s">
        <v>3914</v>
      </c>
      <c r="H1980">
        <v>286200</v>
      </c>
      <c r="I1980" t="s">
        <v>3259</v>
      </c>
      <c r="N1980" t="str">
        <f t="shared" si="30"/>
        <v>"https://dapo.kemdikbud.go.id/sekolah/294B7E4A673DCC14EDDA",</v>
      </c>
    </row>
    <row r="1981" spans="1:14" x14ac:dyDescent="0.25">
      <c r="A1981" t="s">
        <v>30682</v>
      </c>
      <c r="B1981" t="s">
        <v>4003</v>
      </c>
      <c r="C1981" t="s">
        <v>4004</v>
      </c>
      <c r="D1981" t="s">
        <v>88</v>
      </c>
      <c r="E1981" t="s">
        <v>89</v>
      </c>
      <c r="F1981" t="s">
        <v>3913</v>
      </c>
      <c r="G1981" t="s">
        <v>3914</v>
      </c>
      <c r="H1981">
        <v>286200</v>
      </c>
      <c r="I1981" t="s">
        <v>3259</v>
      </c>
      <c r="N1981" t="str">
        <f t="shared" si="30"/>
        <v>"https://dapo.kemdikbud.go.id/sekolah/76951D7E7D6C8859F8DB",</v>
      </c>
    </row>
    <row r="1982" spans="1:14" x14ac:dyDescent="0.25">
      <c r="A1982" t="s">
        <v>30683</v>
      </c>
      <c r="B1982" t="s">
        <v>4005</v>
      </c>
      <c r="C1982" t="s">
        <v>4006</v>
      </c>
      <c r="D1982" t="s">
        <v>88</v>
      </c>
      <c r="E1982" t="s">
        <v>89</v>
      </c>
      <c r="F1982" t="s">
        <v>3913</v>
      </c>
      <c r="G1982" t="s">
        <v>3914</v>
      </c>
      <c r="H1982">
        <v>286200</v>
      </c>
      <c r="I1982" t="s">
        <v>3259</v>
      </c>
      <c r="N1982" t="str">
        <f t="shared" si="30"/>
        <v>"https://dapo.kemdikbud.go.id/sekolah/AA90246D0A07483B5DAB",</v>
      </c>
    </row>
    <row r="1983" spans="1:14" x14ac:dyDescent="0.25">
      <c r="A1983" t="s">
        <v>30684</v>
      </c>
      <c r="B1983" t="s">
        <v>4007</v>
      </c>
      <c r="C1983" t="s">
        <v>4008</v>
      </c>
      <c r="D1983" t="s">
        <v>88</v>
      </c>
      <c r="E1983" t="s">
        <v>89</v>
      </c>
      <c r="F1983" t="s">
        <v>3913</v>
      </c>
      <c r="G1983" t="s">
        <v>3914</v>
      </c>
      <c r="H1983">
        <v>286200</v>
      </c>
      <c r="I1983" t="s">
        <v>3259</v>
      </c>
      <c r="N1983" t="str">
        <f t="shared" si="30"/>
        <v>"https://dapo.kemdikbud.go.id/sekolah/79A9E5EAD31F6E293383",</v>
      </c>
    </row>
    <row r="1984" spans="1:14" x14ac:dyDescent="0.25">
      <c r="A1984" t="s">
        <v>30685</v>
      </c>
      <c r="B1984" t="s">
        <v>4009</v>
      </c>
      <c r="C1984" t="s">
        <v>4010</v>
      </c>
      <c r="D1984" t="s">
        <v>88</v>
      </c>
      <c r="E1984" t="s">
        <v>89</v>
      </c>
      <c r="F1984" t="s">
        <v>3913</v>
      </c>
      <c r="G1984" t="s">
        <v>3914</v>
      </c>
      <c r="H1984">
        <v>286200</v>
      </c>
      <c r="I1984" t="s">
        <v>3259</v>
      </c>
      <c r="N1984" t="str">
        <f t="shared" si="30"/>
        <v>"https://dapo.kemdikbud.go.id/sekolah/A3E7D9AD6F96B8B3D8EF",</v>
      </c>
    </row>
    <row r="1985" spans="1:14" x14ac:dyDescent="0.25">
      <c r="A1985" t="s">
        <v>30686</v>
      </c>
      <c r="B1985" t="s">
        <v>4011</v>
      </c>
      <c r="C1985" t="s">
        <v>4012</v>
      </c>
      <c r="D1985" t="s">
        <v>88</v>
      </c>
      <c r="E1985" t="s">
        <v>89</v>
      </c>
      <c r="F1985" t="s">
        <v>3913</v>
      </c>
      <c r="G1985" t="s">
        <v>3914</v>
      </c>
      <c r="H1985">
        <v>286200</v>
      </c>
      <c r="I1985" t="s">
        <v>3259</v>
      </c>
      <c r="N1985" t="str">
        <f t="shared" si="30"/>
        <v>"https://dapo.kemdikbud.go.id/sekolah/CA51B5D7E81D6F4D5753",</v>
      </c>
    </row>
    <row r="1986" spans="1:14" x14ac:dyDescent="0.25">
      <c r="A1986" t="s">
        <v>30687</v>
      </c>
      <c r="B1986" t="s">
        <v>4013</v>
      </c>
      <c r="C1986" t="s">
        <v>4014</v>
      </c>
      <c r="D1986" t="s">
        <v>88</v>
      </c>
      <c r="E1986" t="s">
        <v>89</v>
      </c>
      <c r="F1986" t="s">
        <v>3913</v>
      </c>
      <c r="G1986" t="s">
        <v>3914</v>
      </c>
      <c r="H1986">
        <v>286200</v>
      </c>
      <c r="I1986" t="s">
        <v>3259</v>
      </c>
      <c r="N1986" t="str">
        <f t="shared" si="30"/>
        <v>"https://dapo.kemdikbud.go.id/sekolah/43DE819B7DE4F189F702",</v>
      </c>
    </row>
    <row r="1987" spans="1:14" x14ac:dyDescent="0.25">
      <c r="A1987" t="s">
        <v>30688</v>
      </c>
      <c r="B1987" t="s">
        <v>4015</v>
      </c>
      <c r="C1987" t="s">
        <v>4016</v>
      </c>
      <c r="D1987" t="s">
        <v>88</v>
      </c>
      <c r="E1987" t="s">
        <v>12</v>
      </c>
      <c r="F1987" t="s">
        <v>3913</v>
      </c>
      <c r="G1987" t="s">
        <v>3914</v>
      </c>
      <c r="H1987">
        <v>286200</v>
      </c>
      <c r="I1987" t="s">
        <v>3259</v>
      </c>
      <c r="N1987" t="str">
        <f t="shared" ref="N1987:N2050" si="31">CONCATENATE("""",A1987,""",")</f>
        <v>"https://dapo.kemdikbud.go.id/sekolah/3B3C22BCA8D99E4C137D",</v>
      </c>
    </row>
    <row r="1988" spans="1:14" x14ac:dyDescent="0.25">
      <c r="A1988" t="s">
        <v>30689</v>
      </c>
      <c r="B1988" t="s">
        <v>4017</v>
      </c>
      <c r="C1988" t="s">
        <v>4018</v>
      </c>
      <c r="D1988" t="s">
        <v>88</v>
      </c>
      <c r="E1988" t="s">
        <v>12</v>
      </c>
      <c r="F1988" t="s">
        <v>3913</v>
      </c>
      <c r="G1988" t="s">
        <v>3914</v>
      </c>
      <c r="H1988">
        <v>286200</v>
      </c>
      <c r="I1988" t="s">
        <v>3259</v>
      </c>
      <c r="N1988" t="str">
        <f t="shared" si="31"/>
        <v>"https://dapo.kemdikbud.go.id/sekolah/BA824AE15B36B71C5231",</v>
      </c>
    </row>
    <row r="1989" spans="1:14" x14ac:dyDescent="0.25">
      <c r="A1989" t="s">
        <v>30690</v>
      </c>
      <c r="B1989" t="s">
        <v>4019</v>
      </c>
      <c r="C1989" t="s">
        <v>4020</v>
      </c>
      <c r="D1989" t="s">
        <v>134</v>
      </c>
      <c r="E1989" t="s">
        <v>89</v>
      </c>
      <c r="F1989" t="s">
        <v>3913</v>
      </c>
      <c r="G1989" t="s">
        <v>3914</v>
      </c>
      <c r="H1989">
        <v>286200</v>
      </c>
      <c r="I1989" t="s">
        <v>3259</v>
      </c>
      <c r="N1989" t="str">
        <f t="shared" si="31"/>
        <v>"https://dapo.kemdikbud.go.id/sekolah/65896B2FAB7D983857AC",</v>
      </c>
    </row>
    <row r="1990" spans="1:14" x14ac:dyDescent="0.25">
      <c r="A1990" t="s">
        <v>30691</v>
      </c>
      <c r="B1990" t="s">
        <v>4021</v>
      </c>
      <c r="C1990" t="s">
        <v>4022</v>
      </c>
      <c r="D1990" t="s">
        <v>134</v>
      </c>
      <c r="E1990" t="s">
        <v>89</v>
      </c>
      <c r="F1990" t="s">
        <v>3913</v>
      </c>
      <c r="G1990" t="s">
        <v>3914</v>
      </c>
      <c r="H1990">
        <v>286200</v>
      </c>
      <c r="I1990" t="s">
        <v>3259</v>
      </c>
      <c r="N1990" t="str">
        <f t="shared" si="31"/>
        <v>"https://dapo.kemdikbud.go.id/sekolah/612B21E5F8B953255FF5",</v>
      </c>
    </row>
    <row r="1991" spans="1:14" x14ac:dyDescent="0.25">
      <c r="A1991" t="s">
        <v>30692</v>
      </c>
      <c r="B1991" t="s">
        <v>4023</v>
      </c>
      <c r="C1991" t="s">
        <v>4024</v>
      </c>
      <c r="D1991" t="s">
        <v>134</v>
      </c>
      <c r="E1991" t="s">
        <v>12</v>
      </c>
      <c r="F1991" t="s">
        <v>3913</v>
      </c>
      <c r="G1991" t="s">
        <v>3914</v>
      </c>
      <c r="H1991">
        <v>286200</v>
      </c>
      <c r="I1991" t="s">
        <v>3259</v>
      </c>
      <c r="N1991" t="str">
        <f t="shared" si="31"/>
        <v>"https://dapo.kemdikbud.go.id/sekolah/8D1701C78B8195640CDD",</v>
      </c>
    </row>
    <row r="1992" spans="1:14" x14ac:dyDescent="0.25">
      <c r="A1992" t="s">
        <v>30693</v>
      </c>
      <c r="B1992" t="s">
        <v>4025</v>
      </c>
      <c r="C1992" t="s">
        <v>4026</v>
      </c>
      <c r="D1992" t="s">
        <v>134</v>
      </c>
      <c r="E1992" t="s">
        <v>12</v>
      </c>
      <c r="F1992" t="s">
        <v>3913</v>
      </c>
      <c r="G1992" t="s">
        <v>3914</v>
      </c>
      <c r="H1992">
        <v>286200</v>
      </c>
      <c r="I1992" t="s">
        <v>3259</v>
      </c>
      <c r="N1992" t="str">
        <f t="shared" si="31"/>
        <v>"https://dapo.kemdikbud.go.id/sekolah/3D80296F6AF9AA1B937C",</v>
      </c>
    </row>
    <row r="1993" spans="1:14" x14ac:dyDescent="0.25">
      <c r="A1993" t="s">
        <v>30694</v>
      </c>
      <c r="B1993" t="s">
        <v>4027</v>
      </c>
      <c r="C1993" t="s">
        <v>4028</v>
      </c>
      <c r="D1993" t="s">
        <v>134</v>
      </c>
      <c r="E1993" t="s">
        <v>12</v>
      </c>
      <c r="F1993" t="s">
        <v>3913</v>
      </c>
      <c r="G1993" t="s">
        <v>3914</v>
      </c>
      <c r="H1993">
        <v>286200</v>
      </c>
      <c r="I1993" t="s">
        <v>3259</v>
      </c>
      <c r="N1993" t="str">
        <f t="shared" si="31"/>
        <v>"https://dapo.kemdikbud.go.id/sekolah/BCF33F1F22CD07D2852F",</v>
      </c>
    </row>
    <row r="1994" spans="1:14" x14ac:dyDescent="0.25">
      <c r="A1994" t="s">
        <v>30695</v>
      </c>
      <c r="B1994" t="s">
        <v>4029</v>
      </c>
      <c r="C1994" t="s">
        <v>4030</v>
      </c>
      <c r="D1994" t="s">
        <v>161</v>
      </c>
      <c r="E1994" t="s">
        <v>89</v>
      </c>
      <c r="F1994" t="s">
        <v>3913</v>
      </c>
      <c r="G1994" t="s">
        <v>3914</v>
      </c>
      <c r="H1994">
        <v>286200</v>
      </c>
      <c r="I1994" t="s">
        <v>3259</v>
      </c>
      <c r="N1994" t="str">
        <f t="shared" si="31"/>
        <v>"https://dapo.kemdikbud.go.id/sekolah/98ACD09E271E7843A80A",</v>
      </c>
    </row>
    <row r="1995" spans="1:14" x14ac:dyDescent="0.25">
      <c r="A1995" t="s">
        <v>30696</v>
      </c>
      <c r="B1995" t="s">
        <v>4031</v>
      </c>
      <c r="C1995" t="s">
        <v>4032</v>
      </c>
      <c r="D1995" t="s">
        <v>161</v>
      </c>
      <c r="E1995" t="s">
        <v>12</v>
      </c>
      <c r="F1995" t="s">
        <v>3913</v>
      </c>
      <c r="G1995" t="s">
        <v>3914</v>
      </c>
      <c r="H1995">
        <v>286200</v>
      </c>
      <c r="I1995" t="s">
        <v>3259</v>
      </c>
      <c r="N1995" t="str">
        <f t="shared" si="31"/>
        <v>"https://dapo.kemdikbud.go.id/sekolah/44EDB41211F724ED6383",</v>
      </c>
    </row>
    <row r="1996" spans="1:14" x14ac:dyDescent="0.25">
      <c r="A1996" t="s">
        <v>30697</v>
      </c>
      <c r="B1996" t="s">
        <v>4033</v>
      </c>
      <c r="C1996" t="s">
        <v>4034</v>
      </c>
      <c r="D1996" t="s">
        <v>161</v>
      </c>
      <c r="E1996" t="s">
        <v>12</v>
      </c>
      <c r="F1996" t="s">
        <v>3913</v>
      </c>
      <c r="G1996" t="s">
        <v>3914</v>
      </c>
      <c r="H1996">
        <v>286200</v>
      </c>
      <c r="I1996" t="s">
        <v>3259</v>
      </c>
      <c r="N1996" t="str">
        <f t="shared" si="31"/>
        <v>"https://dapo.kemdikbud.go.id/sekolah/AA7DDFB893ADD4157D37",</v>
      </c>
    </row>
    <row r="1997" spans="1:14" x14ac:dyDescent="0.25">
      <c r="A1997" t="s">
        <v>30698</v>
      </c>
      <c r="B1997" t="s">
        <v>4035</v>
      </c>
      <c r="C1997" t="s">
        <v>4036</v>
      </c>
      <c r="D1997" t="s">
        <v>161</v>
      </c>
      <c r="E1997" t="s">
        <v>12</v>
      </c>
      <c r="F1997" t="s">
        <v>3913</v>
      </c>
      <c r="G1997" t="s">
        <v>3914</v>
      </c>
      <c r="H1997">
        <v>286200</v>
      </c>
      <c r="I1997" t="s">
        <v>3259</v>
      </c>
      <c r="N1997" t="str">
        <f t="shared" si="31"/>
        <v>"https://dapo.kemdikbud.go.id/sekolah/4C93E510529B4BE8D79C",</v>
      </c>
    </row>
    <row r="1998" spans="1:14" x14ac:dyDescent="0.25">
      <c r="A1998" t="s">
        <v>30699</v>
      </c>
      <c r="B1998" t="s">
        <v>4037</v>
      </c>
      <c r="C1998" t="s">
        <v>4038</v>
      </c>
      <c r="D1998" t="s">
        <v>161</v>
      </c>
      <c r="E1998" t="s">
        <v>12</v>
      </c>
      <c r="F1998" t="s">
        <v>3913</v>
      </c>
      <c r="G1998" t="s">
        <v>3914</v>
      </c>
      <c r="H1998">
        <v>286200</v>
      </c>
      <c r="I1998" t="s">
        <v>3259</v>
      </c>
      <c r="N1998" t="str">
        <f t="shared" si="31"/>
        <v>"https://dapo.kemdikbud.go.id/sekolah/065AAB07B80C67F663FB",</v>
      </c>
    </row>
    <row r="1999" spans="1:14" x14ac:dyDescent="0.25">
      <c r="A1999" t="s">
        <v>30700</v>
      </c>
      <c r="B1999" t="s">
        <v>4039</v>
      </c>
      <c r="C1999" t="s">
        <v>4040</v>
      </c>
      <c r="D1999" t="s">
        <v>170</v>
      </c>
      <c r="E1999" t="s">
        <v>12</v>
      </c>
      <c r="F1999" t="s">
        <v>3913</v>
      </c>
      <c r="G1999" t="s">
        <v>3914</v>
      </c>
      <c r="H1999">
        <v>286200</v>
      </c>
      <c r="I1999" t="s">
        <v>3259</v>
      </c>
      <c r="N1999" t="str">
        <f t="shared" si="31"/>
        <v>"https://dapo.kemdikbud.go.id/sekolah/812264E3856C202C7B47",</v>
      </c>
    </row>
    <row r="2000" spans="1:14" x14ac:dyDescent="0.25">
      <c r="A2000" t="s">
        <v>30701</v>
      </c>
      <c r="B2000" t="s">
        <v>4041</v>
      </c>
      <c r="C2000" t="s">
        <v>4042</v>
      </c>
      <c r="D2000" t="s">
        <v>189</v>
      </c>
      <c r="E2000" t="s">
        <v>12</v>
      </c>
      <c r="F2000" t="s">
        <v>3913</v>
      </c>
      <c r="G2000" t="s">
        <v>3914</v>
      </c>
      <c r="H2000">
        <v>286200</v>
      </c>
      <c r="I2000" t="s">
        <v>3259</v>
      </c>
      <c r="N2000" t="str">
        <f t="shared" si="31"/>
        <v>"https://dapo.kemdikbud.go.id/sekolah/1862E6345EDB674FD9B1",</v>
      </c>
    </row>
    <row r="2001" spans="1:14" x14ac:dyDescent="0.25">
      <c r="A2001" t="s">
        <v>30702</v>
      </c>
      <c r="B2001" t="s">
        <v>4043</v>
      </c>
      <c r="C2001" t="s">
        <v>4044</v>
      </c>
      <c r="D2001" t="s">
        <v>189</v>
      </c>
      <c r="E2001" t="s">
        <v>12</v>
      </c>
      <c r="F2001" t="s">
        <v>3913</v>
      </c>
      <c r="G2001" t="s">
        <v>3914</v>
      </c>
      <c r="H2001">
        <v>286200</v>
      </c>
      <c r="I2001" t="s">
        <v>3259</v>
      </c>
      <c r="N2001" t="str">
        <f t="shared" si="31"/>
        <v>"https://dapo.kemdikbud.go.id/sekolah/244A6D9BE535604962A0",</v>
      </c>
    </row>
    <row r="2002" spans="1:14" x14ac:dyDescent="0.25">
      <c r="A2002" t="s">
        <v>30703</v>
      </c>
      <c r="B2002" t="s">
        <v>4045</v>
      </c>
      <c r="C2002" t="s">
        <v>4046</v>
      </c>
      <c r="D2002" t="s">
        <v>11</v>
      </c>
      <c r="E2002" t="s">
        <v>89</v>
      </c>
      <c r="F2002" t="s">
        <v>4047</v>
      </c>
      <c r="G2002" t="s">
        <v>4048</v>
      </c>
      <c r="H2002">
        <v>286200</v>
      </c>
      <c r="I2002" t="s">
        <v>3259</v>
      </c>
      <c r="N2002" t="str">
        <f t="shared" si="31"/>
        <v>"https://dapo.kemdikbud.go.id/sekolah/3EF8BF8E5A44AF8FEBE4",</v>
      </c>
    </row>
    <row r="2003" spans="1:14" x14ac:dyDescent="0.25">
      <c r="A2003" t="s">
        <v>30704</v>
      </c>
      <c r="B2003" t="s">
        <v>4049</v>
      </c>
      <c r="C2003" t="s">
        <v>4050</v>
      </c>
      <c r="D2003" t="s">
        <v>11</v>
      </c>
      <c r="E2003" t="s">
        <v>89</v>
      </c>
      <c r="F2003" t="s">
        <v>4047</v>
      </c>
      <c r="G2003" t="s">
        <v>4048</v>
      </c>
      <c r="H2003">
        <v>286200</v>
      </c>
      <c r="I2003" t="s">
        <v>3259</v>
      </c>
      <c r="N2003" t="str">
        <f t="shared" si="31"/>
        <v>"https://dapo.kemdikbud.go.id/sekolah/78F07A15226D3A39F1BA",</v>
      </c>
    </row>
    <row r="2004" spans="1:14" x14ac:dyDescent="0.25">
      <c r="A2004" t="s">
        <v>30705</v>
      </c>
      <c r="B2004" t="s">
        <v>4051</v>
      </c>
      <c r="C2004" t="s">
        <v>4052</v>
      </c>
      <c r="D2004" t="s">
        <v>11</v>
      </c>
      <c r="E2004" t="s">
        <v>12</v>
      </c>
      <c r="F2004" t="s">
        <v>4047</v>
      </c>
      <c r="G2004" t="s">
        <v>4048</v>
      </c>
      <c r="H2004">
        <v>286200</v>
      </c>
      <c r="I2004" t="s">
        <v>3259</v>
      </c>
      <c r="N2004" t="str">
        <f t="shared" si="31"/>
        <v>"https://dapo.kemdikbud.go.id/sekolah/7EDBC81876FFBC126718",</v>
      </c>
    </row>
    <row r="2005" spans="1:14" x14ac:dyDescent="0.25">
      <c r="A2005" t="s">
        <v>30706</v>
      </c>
      <c r="B2005" t="s">
        <v>4053</v>
      </c>
      <c r="C2005" t="s">
        <v>4054</v>
      </c>
      <c r="D2005" t="s">
        <v>11</v>
      </c>
      <c r="E2005" t="s">
        <v>12</v>
      </c>
      <c r="F2005" t="s">
        <v>4047</v>
      </c>
      <c r="G2005" t="s">
        <v>4048</v>
      </c>
      <c r="H2005">
        <v>286200</v>
      </c>
      <c r="I2005" t="s">
        <v>3259</v>
      </c>
      <c r="N2005" t="str">
        <f t="shared" si="31"/>
        <v>"https://dapo.kemdikbud.go.id/sekolah/A90DA7BCF386726B2AAB",</v>
      </c>
    </row>
    <row r="2006" spans="1:14" x14ac:dyDescent="0.25">
      <c r="A2006" t="s">
        <v>30707</v>
      </c>
      <c r="B2006" t="s">
        <v>4055</v>
      </c>
      <c r="C2006" t="s">
        <v>4056</v>
      </c>
      <c r="D2006" t="s">
        <v>11</v>
      </c>
      <c r="E2006" t="s">
        <v>12</v>
      </c>
      <c r="F2006" t="s">
        <v>4047</v>
      </c>
      <c r="G2006" t="s">
        <v>4048</v>
      </c>
      <c r="H2006">
        <v>286200</v>
      </c>
      <c r="I2006" t="s">
        <v>3259</v>
      </c>
      <c r="N2006" t="str">
        <f t="shared" si="31"/>
        <v>"https://dapo.kemdikbud.go.id/sekolah/D174895C5DA5801214F7",</v>
      </c>
    </row>
    <row r="2007" spans="1:14" x14ac:dyDescent="0.25">
      <c r="A2007" t="s">
        <v>30708</v>
      </c>
      <c r="B2007" t="s">
        <v>4057</v>
      </c>
      <c r="C2007" t="s">
        <v>4058</v>
      </c>
      <c r="D2007" t="s">
        <v>11</v>
      </c>
      <c r="E2007" t="s">
        <v>12</v>
      </c>
      <c r="F2007" t="s">
        <v>4047</v>
      </c>
      <c r="G2007" t="s">
        <v>4048</v>
      </c>
      <c r="H2007">
        <v>286200</v>
      </c>
      <c r="I2007" t="s">
        <v>3259</v>
      </c>
      <c r="N2007" t="str">
        <f t="shared" si="31"/>
        <v>"https://dapo.kemdikbud.go.id/sekolah/9D77A1B3BA90AB35AA49",</v>
      </c>
    </row>
    <row r="2008" spans="1:14" x14ac:dyDescent="0.25">
      <c r="A2008" t="s">
        <v>30709</v>
      </c>
      <c r="B2008" t="s">
        <v>4059</v>
      </c>
      <c r="C2008" t="s">
        <v>4060</v>
      </c>
      <c r="D2008" t="s">
        <v>11</v>
      </c>
      <c r="E2008" t="s">
        <v>12</v>
      </c>
      <c r="F2008" t="s">
        <v>4047</v>
      </c>
      <c r="G2008" t="s">
        <v>4048</v>
      </c>
      <c r="H2008">
        <v>286200</v>
      </c>
      <c r="I2008" t="s">
        <v>3259</v>
      </c>
      <c r="N2008" t="str">
        <f t="shared" si="31"/>
        <v>"https://dapo.kemdikbud.go.id/sekolah/8E8125E714ABCC1967AC",</v>
      </c>
    </row>
    <row r="2009" spans="1:14" x14ac:dyDescent="0.25">
      <c r="A2009" t="s">
        <v>30710</v>
      </c>
      <c r="B2009" t="s">
        <v>4061</v>
      </c>
      <c r="C2009" t="s">
        <v>4062</v>
      </c>
      <c r="D2009" t="s">
        <v>11</v>
      </c>
      <c r="E2009" t="s">
        <v>12</v>
      </c>
      <c r="F2009" t="s">
        <v>4047</v>
      </c>
      <c r="G2009" t="s">
        <v>4048</v>
      </c>
      <c r="H2009">
        <v>286200</v>
      </c>
      <c r="I2009" t="s">
        <v>3259</v>
      </c>
      <c r="N2009" t="str">
        <f t="shared" si="31"/>
        <v>"https://dapo.kemdikbud.go.id/sekolah/933FA478869F4185968E",</v>
      </c>
    </row>
    <row r="2010" spans="1:14" x14ac:dyDescent="0.25">
      <c r="A2010" t="s">
        <v>30711</v>
      </c>
      <c r="B2010" t="s">
        <v>4063</v>
      </c>
      <c r="C2010" t="s">
        <v>4064</v>
      </c>
      <c r="D2010" t="s">
        <v>11</v>
      </c>
      <c r="E2010" t="s">
        <v>12</v>
      </c>
      <c r="F2010" t="s">
        <v>4047</v>
      </c>
      <c r="G2010" t="s">
        <v>4048</v>
      </c>
      <c r="H2010">
        <v>286200</v>
      </c>
      <c r="I2010" t="s">
        <v>3259</v>
      </c>
      <c r="N2010" t="str">
        <f t="shared" si="31"/>
        <v>"https://dapo.kemdikbud.go.id/sekolah/5914150A0B30A11E636F",</v>
      </c>
    </row>
    <row r="2011" spans="1:14" x14ac:dyDescent="0.25">
      <c r="A2011" t="s">
        <v>30712</v>
      </c>
      <c r="B2011" t="s">
        <v>4065</v>
      </c>
      <c r="C2011" t="s">
        <v>4066</v>
      </c>
      <c r="D2011" t="s">
        <v>11</v>
      </c>
      <c r="E2011" t="s">
        <v>12</v>
      </c>
      <c r="F2011" t="s">
        <v>4047</v>
      </c>
      <c r="G2011" t="s">
        <v>4048</v>
      </c>
      <c r="H2011">
        <v>286200</v>
      </c>
      <c r="I2011" t="s">
        <v>3259</v>
      </c>
      <c r="N2011" t="str">
        <f t="shared" si="31"/>
        <v>"https://dapo.kemdikbud.go.id/sekolah/FFEE6B7670B1F6379AFE",</v>
      </c>
    </row>
    <row r="2012" spans="1:14" x14ac:dyDescent="0.25">
      <c r="A2012" t="s">
        <v>30713</v>
      </c>
      <c r="B2012" t="s">
        <v>4067</v>
      </c>
      <c r="C2012" t="s">
        <v>4068</v>
      </c>
      <c r="D2012" t="s">
        <v>54</v>
      </c>
      <c r="E2012" t="s">
        <v>12</v>
      </c>
      <c r="F2012" t="s">
        <v>4047</v>
      </c>
      <c r="G2012" t="s">
        <v>4048</v>
      </c>
      <c r="H2012">
        <v>286200</v>
      </c>
      <c r="I2012" t="s">
        <v>3259</v>
      </c>
      <c r="N2012" t="str">
        <f t="shared" si="31"/>
        <v>"https://dapo.kemdikbud.go.id/sekolah/3E47F0ADD68F377F02CD",</v>
      </c>
    </row>
    <row r="2013" spans="1:14" x14ac:dyDescent="0.25">
      <c r="A2013" t="s">
        <v>30714</v>
      </c>
      <c r="B2013" t="s">
        <v>4069</v>
      </c>
      <c r="C2013" t="s">
        <v>4070</v>
      </c>
      <c r="D2013" t="s">
        <v>54</v>
      </c>
      <c r="E2013" t="s">
        <v>12</v>
      </c>
      <c r="F2013" t="s">
        <v>4047</v>
      </c>
      <c r="G2013" t="s">
        <v>4048</v>
      </c>
      <c r="H2013">
        <v>286200</v>
      </c>
      <c r="I2013" t="s">
        <v>3259</v>
      </c>
      <c r="N2013" t="str">
        <f t="shared" si="31"/>
        <v>"https://dapo.kemdikbud.go.id/sekolah/F36B1D05768E15B9D1B8",</v>
      </c>
    </row>
    <row r="2014" spans="1:14" x14ac:dyDescent="0.25">
      <c r="A2014" t="s">
        <v>30715</v>
      </c>
      <c r="B2014" t="s">
        <v>4071</v>
      </c>
      <c r="C2014" t="s">
        <v>4072</v>
      </c>
      <c r="D2014" t="s">
        <v>54</v>
      </c>
      <c r="E2014" t="s">
        <v>12</v>
      </c>
      <c r="F2014" t="s">
        <v>4047</v>
      </c>
      <c r="G2014" t="s">
        <v>4048</v>
      </c>
      <c r="H2014">
        <v>286200</v>
      </c>
      <c r="I2014" t="s">
        <v>3259</v>
      </c>
      <c r="N2014" t="str">
        <f t="shared" si="31"/>
        <v>"https://dapo.kemdikbud.go.id/sekolah/B2B9B6B67DCA2F812353",</v>
      </c>
    </row>
    <row r="2015" spans="1:14" x14ac:dyDescent="0.25">
      <c r="A2015" t="s">
        <v>30716</v>
      </c>
      <c r="B2015" t="s">
        <v>4073</v>
      </c>
      <c r="C2015" t="s">
        <v>4074</v>
      </c>
      <c r="D2015" t="s">
        <v>54</v>
      </c>
      <c r="E2015" t="s">
        <v>12</v>
      </c>
      <c r="F2015" t="s">
        <v>4047</v>
      </c>
      <c r="G2015" t="s">
        <v>4048</v>
      </c>
      <c r="H2015">
        <v>286200</v>
      </c>
      <c r="I2015" t="s">
        <v>3259</v>
      </c>
      <c r="N2015" t="str">
        <f t="shared" si="31"/>
        <v>"https://dapo.kemdikbud.go.id/sekolah/9A22E4E8FD52F213837B",</v>
      </c>
    </row>
    <row r="2016" spans="1:14" x14ac:dyDescent="0.25">
      <c r="A2016" t="s">
        <v>30717</v>
      </c>
      <c r="B2016" t="s">
        <v>4075</v>
      </c>
      <c r="C2016" t="s">
        <v>4076</v>
      </c>
      <c r="D2016" t="s">
        <v>54</v>
      </c>
      <c r="E2016" t="s">
        <v>12</v>
      </c>
      <c r="F2016" t="s">
        <v>4047</v>
      </c>
      <c r="G2016" t="s">
        <v>4048</v>
      </c>
      <c r="H2016">
        <v>286200</v>
      </c>
      <c r="I2016" t="s">
        <v>3259</v>
      </c>
      <c r="N2016" t="str">
        <f t="shared" si="31"/>
        <v>"https://dapo.kemdikbud.go.id/sekolah/B7FC21BF1D4D4CDA5372",</v>
      </c>
    </row>
    <row r="2017" spans="1:14" x14ac:dyDescent="0.25">
      <c r="A2017" t="s">
        <v>30718</v>
      </c>
      <c r="B2017" t="s">
        <v>4077</v>
      </c>
      <c r="C2017" t="s">
        <v>4078</v>
      </c>
      <c r="D2017" t="s">
        <v>54</v>
      </c>
      <c r="E2017" t="s">
        <v>12</v>
      </c>
      <c r="F2017" t="s">
        <v>4047</v>
      </c>
      <c r="G2017" t="s">
        <v>4048</v>
      </c>
      <c r="H2017">
        <v>286200</v>
      </c>
      <c r="I2017" t="s">
        <v>3259</v>
      </c>
      <c r="N2017" t="str">
        <f t="shared" si="31"/>
        <v>"https://dapo.kemdikbud.go.id/sekolah/1E77DD7897A076CC728E",</v>
      </c>
    </row>
    <row r="2018" spans="1:14" x14ac:dyDescent="0.25">
      <c r="A2018" t="s">
        <v>30719</v>
      </c>
      <c r="B2018" t="s">
        <v>4079</v>
      </c>
      <c r="C2018" t="s">
        <v>4080</v>
      </c>
      <c r="D2018" t="s">
        <v>54</v>
      </c>
      <c r="E2018" t="s">
        <v>12</v>
      </c>
      <c r="F2018" t="s">
        <v>4047</v>
      </c>
      <c r="G2018" t="s">
        <v>4048</v>
      </c>
      <c r="H2018">
        <v>286200</v>
      </c>
      <c r="I2018" t="s">
        <v>3259</v>
      </c>
      <c r="N2018" t="str">
        <f t="shared" si="31"/>
        <v>"https://dapo.kemdikbud.go.id/sekolah/30D872022F94C0B506C9",</v>
      </c>
    </row>
    <row r="2019" spans="1:14" x14ac:dyDescent="0.25">
      <c r="A2019" t="s">
        <v>30720</v>
      </c>
      <c r="B2019" t="s">
        <v>4081</v>
      </c>
      <c r="C2019" t="s">
        <v>4082</v>
      </c>
      <c r="D2019" t="s">
        <v>54</v>
      </c>
      <c r="E2019" t="s">
        <v>12</v>
      </c>
      <c r="F2019" t="s">
        <v>4047</v>
      </c>
      <c r="G2019" t="s">
        <v>4048</v>
      </c>
      <c r="H2019">
        <v>286200</v>
      </c>
      <c r="I2019" t="s">
        <v>3259</v>
      </c>
      <c r="N2019" t="str">
        <f t="shared" si="31"/>
        <v>"https://dapo.kemdikbud.go.id/sekolah/6C4204D45DD8169C445D",</v>
      </c>
    </row>
    <row r="2020" spans="1:14" x14ac:dyDescent="0.25">
      <c r="A2020" t="s">
        <v>30721</v>
      </c>
      <c r="B2020" t="s">
        <v>4083</v>
      </c>
      <c r="C2020" t="s">
        <v>4084</v>
      </c>
      <c r="D2020" t="s">
        <v>54</v>
      </c>
      <c r="E2020" t="s">
        <v>12</v>
      </c>
      <c r="F2020" t="s">
        <v>4047</v>
      </c>
      <c r="G2020" t="s">
        <v>4048</v>
      </c>
      <c r="H2020">
        <v>286200</v>
      </c>
      <c r="I2020" t="s">
        <v>3259</v>
      </c>
      <c r="N2020" t="str">
        <f t="shared" si="31"/>
        <v>"https://dapo.kemdikbud.go.id/sekolah/6AA1FAEA12B15067297C",</v>
      </c>
    </row>
    <row r="2021" spans="1:14" x14ac:dyDescent="0.25">
      <c r="A2021" t="s">
        <v>30722</v>
      </c>
      <c r="B2021" t="s">
        <v>4085</v>
      </c>
      <c r="C2021" t="s">
        <v>4086</v>
      </c>
      <c r="D2021" t="s">
        <v>54</v>
      </c>
      <c r="E2021" t="s">
        <v>12</v>
      </c>
      <c r="F2021" t="s">
        <v>4047</v>
      </c>
      <c r="G2021" t="s">
        <v>4048</v>
      </c>
      <c r="H2021">
        <v>286200</v>
      </c>
      <c r="I2021" t="s">
        <v>3259</v>
      </c>
      <c r="N2021" t="str">
        <f t="shared" si="31"/>
        <v>"https://dapo.kemdikbud.go.id/sekolah/25CCFFE7FC2BED5556C1",</v>
      </c>
    </row>
    <row r="2022" spans="1:14" x14ac:dyDescent="0.25">
      <c r="A2022" t="s">
        <v>30723</v>
      </c>
      <c r="B2022" t="s">
        <v>4087</v>
      </c>
      <c r="C2022" t="s">
        <v>4088</v>
      </c>
      <c r="D2022" t="s">
        <v>54</v>
      </c>
      <c r="E2022" t="s">
        <v>12</v>
      </c>
      <c r="F2022" t="s">
        <v>4047</v>
      </c>
      <c r="G2022" t="s">
        <v>4048</v>
      </c>
      <c r="H2022">
        <v>286200</v>
      </c>
      <c r="I2022" t="s">
        <v>3259</v>
      </c>
      <c r="N2022" t="str">
        <f t="shared" si="31"/>
        <v>"https://dapo.kemdikbud.go.id/sekolah/3D9F97756FC4DA152E1B",</v>
      </c>
    </row>
    <row r="2023" spans="1:14" x14ac:dyDescent="0.25">
      <c r="A2023" t="s">
        <v>30724</v>
      </c>
      <c r="B2023" t="s">
        <v>4089</v>
      </c>
      <c r="C2023" t="s">
        <v>4090</v>
      </c>
      <c r="D2023" t="s">
        <v>54</v>
      </c>
      <c r="E2023" t="s">
        <v>12</v>
      </c>
      <c r="F2023" t="s">
        <v>4047</v>
      </c>
      <c r="G2023" t="s">
        <v>4048</v>
      </c>
      <c r="H2023">
        <v>286200</v>
      </c>
      <c r="I2023" t="s">
        <v>3259</v>
      </c>
      <c r="N2023" t="str">
        <f t="shared" si="31"/>
        <v>"https://dapo.kemdikbud.go.id/sekolah/6E9629856372F7BEC9A7",</v>
      </c>
    </row>
    <row r="2024" spans="1:14" x14ac:dyDescent="0.25">
      <c r="A2024" t="s">
        <v>30725</v>
      </c>
      <c r="B2024" t="s">
        <v>4091</v>
      </c>
      <c r="C2024" t="s">
        <v>4092</v>
      </c>
      <c r="D2024" t="s">
        <v>54</v>
      </c>
      <c r="E2024" t="s">
        <v>12</v>
      </c>
      <c r="F2024" t="s">
        <v>4047</v>
      </c>
      <c r="G2024" t="s">
        <v>4048</v>
      </c>
      <c r="H2024">
        <v>286200</v>
      </c>
      <c r="I2024" t="s">
        <v>3259</v>
      </c>
      <c r="N2024" t="str">
        <f t="shared" si="31"/>
        <v>"https://dapo.kemdikbud.go.id/sekolah/4049B6FBC88367FD804D",</v>
      </c>
    </row>
    <row r="2025" spans="1:14" x14ac:dyDescent="0.25">
      <c r="A2025" t="s">
        <v>30726</v>
      </c>
      <c r="B2025" t="s">
        <v>4093</v>
      </c>
      <c r="C2025" t="s">
        <v>4094</v>
      </c>
      <c r="D2025" t="s">
        <v>54</v>
      </c>
      <c r="E2025" t="s">
        <v>12</v>
      </c>
      <c r="F2025" t="s">
        <v>4047</v>
      </c>
      <c r="G2025" t="s">
        <v>4048</v>
      </c>
      <c r="H2025">
        <v>286200</v>
      </c>
      <c r="I2025" t="s">
        <v>3259</v>
      </c>
      <c r="N2025" t="str">
        <f t="shared" si="31"/>
        <v>"https://dapo.kemdikbud.go.id/sekolah/2E858E8D2C98130111E2",</v>
      </c>
    </row>
    <row r="2026" spans="1:14" x14ac:dyDescent="0.25">
      <c r="A2026" t="s">
        <v>30727</v>
      </c>
      <c r="B2026" t="s">
        <v>4095</v>
      </c>
      <c r="C2026" t="s">
        <v>4096</v>
      </c>
      <c r="D2026" t="s">
        <v>54</v>
      </c>
      <c r="E2026" t="s">
        <v>12</v>
      </c>
      <c r="F2026" t="s">
        <v>4047</v>
      </c>
      <c r="G2026" t="s">
        <v>4048</v>
      </c>
      <c r="H2026">
        <v>286200</v>
      </c>
      <c r="I2026" t="s">
        <v>3259</v>
      </c>
      <c r="N2026" t="str">
        <f t="shared" si="31"/>
        <v>"https://dapo.kemdikbud.go.id/sekolah/DB4A5C09A31091484F42",</v>
      </c>
    </row>
    <row r="2027" spans="1:14" x14ac:dyDescent="0.25">
      <c r="A2027" t="s">
        <v>30728</v>
      </c>
      <c r="B2027" t="s">
        <v>4097</v>
      </c>
      <c r="C2027" t="s">
        <v>4098</v>
      </c>
      <c r="D2027" t="s">
        <v>54</v>
      </c>
      <c r="E2027" t="s">
        <v>12</v>
      </c>
      <c r="F2027" t="s">
        <v>4047</v>
      </c>
      <c r="G2027" t="s">
        <v>4048</v>
      </c>
      <c r="H2027">
        <v>286200</v>
      </c>
      <c r="I2027" t="s">
        <v>3259</v>
      </c>
      <c r="N2027" t="str">
        <f t="shared" si="31"/>
        <v>"https://dapo.kemdikbud.go.id/sekolah/092EE8DD5F071FEA6376",</v>
      </c>
    </row>
    <row r="2028" spans="1:14" x14ac:dyDescent="0.25">
      <c r="A2028" t="s">
        <v>30729</v>
      </c>
      <c r="B2028" t="s">
        <v>4099</v>
      </c>
      <c r="C2028" t="s">
        <v>4100</v>
      </c>
      <c r="D2028" t="s">
        <v>81</v>
      </c>
      <c r="E2028" t="s">
        <v>12</v>
      </c>
      <c r="F2028" t="s">
        <v>4047</v>
      </c>
      <c r="G2028" t="s">
        <v>4048</v>
      </c>
      <c r="H2028">
        <v>286200</v>
      </c>
      <c r="I2028" t="s">
        <v>3259</v>
      </c>
      <c r="N2028" t="str">
        <f t="shared" si="31"/>
        <v>"https://dapo.kemdikbud.go.id/sekolah/C36FAE5A133529807991",</v>
      </c>
    </row>
    <row r="2029" spans="1:14" x14ac:dyDescent="0.25">
      <c r="A2029" t="s">
        <v>30730</v>
      </c>
      <c r="B2029" t="s">
        <v>4101</v>
      </c>
      <c r="C2029" t="s">
        <v>4102</v>
      </c>
      <c r="D2029" t="s">
        <v>81</v>
      </c>
      <c r="E2029" t="s">
        <v>12</v>
      </c>
      <c r="F2029" t="s">
        <v>4047</v>
      </c>
      <c r="G2029" t="s">
        <v>4048</v>
      </c>
      <c r="H2029">
        <v>286200</v>
      </c>
      <c r="I2029" t="s">
        <v>3259</v>
      </c>
      <c r="N2029" t="str">
        <f t="shared" si="31"/>
        <v>"https://dapo.kemdikbud.go.id/sekolah/71159DD3A26B113A689C",</v>
      </c>
    </row>
    <row r="2030" spans="1:14" x14ac:dyDescent="0.25">
      <c r="A2030" t="s">
        <v>30731</v>
      </c>
      <c r="B2030" t="s">
        <v>4103</v>
      </c>
      <c r="C2030" t="s">
        <v>4104</v>
      </c>
      <c r="D2030" t="s">
        <v>88</v>
      </c>
      <c r="E2030" t="s">
        <v>89</v>
      </c>
      <c r="F2030" t="s">
        <v>4047</v>
      </c>
      <c r="G2030" t="s">
        <v>4048</v>
      </c>
      <c r="H2030">
        <v>286200</v>
      </c>
      <c r="I2030" t="s">
        <v>3259</v>
      </c>
      <c r="N2030" t="str">
        <f t="shared" si="31"/>
        <v>"https://dapo.kemdikbud.go.id/sekolah/92E82C10862E46611EFC",</v>
      </c>
    </row>
    <row r="2031" spans="1:14" x14ac:dyDescent="0.25">
      <c r="A2031" t="s">
        <v>30732</v>
      </c>
      <c r="B2031" t="s">
        <v>4105</v>
      </c>
      <c r="C2031" t="s">
        <v>4106</v>
      </c>
      <c r="D2031" t="s">
        <v>88</v>
      </c>
      <c r="E2031" t="s">
        <v>89</v>
      </c>
      <c r="F2031" t="s">
        <v>4047</v>
      </c>
      <c r="G2031" t="s">
        <v>4048</v>
      </c>
      <c r="H2031">
        <v>286200</v>
      </c>
      <c r="I2031" t="s">
        <v>3259</v>
      </c>
      <c r="N2031" t="str">
        <f t="shared" si="31"/>
        <v>"https://dapo.kemdikbud.go.id/sekolah/900F0B13BAA9EDDE6C23",</v>
      </c>
    </row>
    <row r="2032" spans="1:14" x14ac:dyDescent="0.25">
      <c r="A2032" t="s">
        <v>30733</v>
      </c>
      <c r="B2032" t="s">
        <v>4107</v>
      </c>
      <c r="C2032" t="s">
        <v>4108</v>
      </c>
      <c r="D2032" t="s">
        <v>88</v>
      </c>
      <c r="E2032" t="s">
        <v>89</v>
      </c>
      <c r="F2032" t="s">
        <v>4047</v>
      </c>
      <c r="G2032" t="s">
        <v>4048</v>
      </c>
      <c r="H2032">
        <v>286200</v>
      </c>
      <c r="I2032" t="s">
        <v>3259</v>
      </c>
      <c r="N2032" t="str">
        <f t="shared" si="31"/>
        <v>"https://dapo.kemdikbud.go.id/sekolah/AAAE8282DAF4BE5EF48C",</v>
      </c>
    </row>
    <row r="2033" spans="1:14" x14ac:dyDescent="0.25">
      <c r="A2033" t="s">
        <v>30734</v>
      </c>
      <c r="B2033" t="s">
        <v>4109</v>
      </c>
      <c r="C2033" t="s">
        <v>4110</v>
      </c>
      <c r="D2033" t="s">
        <v>88</v>
      </c>
      <c r="E2033" t="s">
        <v>89</v>
      </c>
      <c r="F2033" t="s">
        <v>4047</v>
      </c>
      <c r="G2033" t="s">
        <v>4048</v>
      </c>
      <c r="H2033">
        <v>286200</v>
      </c>
      <c r="I2033" t="s">
        <v>3259</v>
      </c>
      <c r="N2033" t="str">
        <f t="shared" si="31"/>
        <v>"https://dapo.kemdikbud.go.id/sekolah/771B08BF25FA0484E5A6",</v>
      </c>
    </row>
    <row r="2034" spans="1:14" x14ac:dyDescent="0.25">
      <c r="A2034" t="s">
        <v>30735</v>
      </c>
      <c r="B2034" t="s">
        <v>4111</v>
      </c>
      <c r="C2034" t="s">
        <v>4112</v>
      </c>
      <c r="D2034" t="s">
        <v>88</v>
      </c>
      <c r="E2034" t="s">
        <v>89</v>
      </c>
      <c r="F2034" t="s">
        <v>4047</v>
      </c>
      <c r="G2034" t="s">
        <v>4048</v>
      </c>
      <c r="H2034">
        <v>286200</v>
      </c>
      <c r="I2034" t="s">
        <v>3259</v>
      </c>
      <c r="N2034" t="str">
        <f t="shared" si="31"/>
        <v>"https://dapo.kemdikbud.go.id/sekolah/F2400E33091A7E1904E7",</v>
      </c>
    </row>
    <row r="2035" spans="1:14" x14ac:dyDescent="0.25">
      <c r="A2035" t="s">
        <v>30736</v>
      </c>
      <c r="B2035" t="s">
        <v>4113</v>
      </c>
      <c r="C2035" t="s">
        <v>4114</v>
      </c>
      <c r="D2035" t="s">
        <v>88</v>
      </c>
      <c r="E2035" t="s">
        <v>89</v>
      </c>
      <c r="F2035" t="s">
        <v>4047</v>
      </c>
      <c r="G2035" t="s">
        <v>4048</v>
      </c>
      <c r="H2035">
        <v>286200</v>
      </c>
      <c r="I2035" t="s">
        <v>3259</v>
      </c>
      <c r="N2035" t="str">
        <f t="shared" si="31"/>
        <v>"https://dapo.kemdikbud.go.id/sekolah/5D5574073FA116DC82E3",</v>
      </c>
    </row>
    <row r="2036" spans="1:14" x14ac:dyDescent="0.25">
      <c r="A2036" t="s">
        <v>30737</v>
      </c>
      <c r="B2036" t="s">
        <v>4115</v>
      </c>
      <c r="C2036" t="s">
        <v>4116</v>
      </c>
      <c r="D2036" t="s">
        <v>88</v>
      </c>
      <c r="E2036" t="s">
        <v>89</v>
      </c>
      <c r="F2036" t="s">
        <v>4047</v>
      </c>
      <c r="G2036" t="s">
        <v>4048</v>
      </c>
      <c r="H2036">
        <v>286200</v>
      </c>
      <c r="I2036" t="s">
        <v>3259</v>
      </c>
      <c r="N2036" t="str">
        <f t="shared" si="31"/>
        <v>"https://dapo.kemdikbud.go.id/sekolah/CFC790984E2BCA93E5C0",</v>
      </c>
    </row>
    <row r="2037" spans="1:14" x14ac:dyDescent="0.25">
      <c r="A2037" t="s">
        <v>30738</v>
      </c>
      <c r="B2037" t="s">
        <v>4117</v>
      </c>
      <c r="C2037" t="s">
        <v>4118</v>
      </c>
      <c r="D2037" t="s">
        <v>88</v>
      </c>
      <c r="E2037" t="s">
        <v>89</v>
      </c>
      <c r="F2037" t="s">
        <v>4047</v>
      </c>
      <c r="G2037" t="s">
        <v>4048</v>
      </c>
      <c r="H2037">
        <v>286200</v>
      </c>
      <c r="I2037" t="s">
        <v>3259</v>
      </c>
      <c r="N2037" t="str">
        <f t="shared" si="31"/>
        <v>"https://dapo.kemdikbud.go.id/sekolah/7C1476AA4ED090F81A83",</v>
      </c>
    </row>
    <row r="2038" spans="1:14" x14ac:dyDescent="0.25">
      <c r="A2038" t="s">
        <v>30739</v>
      </c>
      <c r="B2038" t="s">
        <v>4119</v>
      </c>
      <c r="C2038" t="s">
        <v>4120</v>
      </c>
      <c r="D2038" t="s">
        <v>88</v>
      </c>
      <c r="E2038" t="s">
        <v>89</v>
      </c>
      <c r="F2038" t="s">
        <v>4047</v>
      </c>
      <c r="G2038" t="s">
        <v>4048</v>
      </c>
      <c r="H2038">
        <v>286200</v>
      </c>
      <c r="I2038" t="s">
        <v>3259</v>
      </c>
      <c r="N2038" t="str">
        <f t="shared" si="31"/>
        <v>"https://dapo.kemdikbud.go.id/sekolah/612F4DBD79D0D0F5598C",</v>
      </c>
    </row>
    <row r="2039" spans="1:14" x14ac:dyDescent="0.25">
      <c r="A2039" t="s">
        <v>30740</v>
      </c>
      <c r="B2039" t="s">
        <v>4121</v>
      </c>
      <c r="C2039" t="s">
        <v>4122</v>
      </c>
      <c r="D2039" t="s">
        <v>88</v>
      </c>
      <c r="E2039" t="s">
        <v>89</v>
      </c>
      <c r="F2039" t="s">
        <v>4047</v>
      </c>
      <c r="G2039" t="s">
        <v>4048</v>
      </c>
      <c r="H2039">
        <v>286200</v>
      </c>
      <c r="I2039" t="s">
        <v>3259</v>
      </c>
      <c r="N2039" t="str">
        <f t="shared" si="31"/>
        <v>"https://dapo.kemdikbud.go.id/sekolah/B8B0D8358D5BCD0D6F33",</v>
      </c>
    </row>
    <row r="2040" spans="1:14" x14ac:dyDescent="0.25">
      <c r="A2040" t="s">
        <v>30741</v>
      </c>
      <c r="B2040" t="s">
        <v>4123</v>
      </c>
      <c r="C2040" t="s">
        <v>4124</v>
      </c>
      <c r="D2040" t="s">
        <v>88</v>
      </c>
      <c r="E2040" t="s">
        <v>89</v>
      </c>
      <c r="F2040" t="s">
        <v>4047</v>
      </c>
      <c r="G2040" t="s">
        <v>4048</v>
      </c>
      <c r="H2040">
        <v>286200</v>
      </c>
      <c r="I2040" t="s">
        <v>3259</v>
      </c>
      <c r="N2040" t="str">
        <f t="shared" si="31"/>
        <v>"https://dapo.kemdikbud.go.id/sekolah/96E5CF832641367ED751",</v>
      </c>
    </row>
    <row r="2041" spans="1:14" x14ac:dyDescent="0.25">
      <c r="A2041" t="s">
        <v>30742</v>
      </c>
      <c r="B2041" t="s">
        <v>4125</v>
      </c>
      <c r="C2041" t="s">
        <v>4126</v>
      </c>
      <c r="D2041" t="s">
        <v>88</v>
      </c>
      <c r="E2041" t="s">
        <v>89</v>
      </c>
      <c r="F2041" t="s">
        <v>4047</v>
      </c>
      <c r="G2041" t="s">
        <v>4048</v>
      </c>
      <c r="H2041">
        <v>286200</v>
      </c>
      <c r="I2041" t="s">
        <v>3259</v>
      </c>
      <c r="N2041" t="str">
        <f t="shared" si="31"/>
        <v>"https://dapo.kemdikbud.go.id/sekolah/1AA902A1704ED2085FEF",</v>
      </c>
    </row>
    <row r="2042" spans="1:14" x14ac:dyDescent="0.25">
      <c r="A2042" t="s">
        <v>30743</v>
      </c>
      <c r="B2042" t="s">
        <v>4127</v>
      </c>
      <c r="C2042" t="s">
        <v>4128</v>
      </c>
      <c r="D2042" t="s">
        <v>88</v>
      </c>
      <c r="E2042" t="s">
        <v>89</v>
      </c>
      <c r="F2042" t="s">
        <v>4047</v>
      </c>
      <c r="G2042" t="s">
        <v>4048</v>
      </c>
      <c r="H2042">
        <v>286200</v>
      </c>
      <c r="I2042" t="s">
        <v>3259</v>
      </c>
      <c r="N2042" t="str">
        <f t="shared" si="31"/>
        <v>"https://dapo.kemdikbud.go.id/sekolah/A85FB034220CA4DFD076",</v>
      </c>
    </row>
    <row r="2043" spans="1:14" x14ac:dyDescent="0.25">
      <c r="A2043" t="s">
        <v>30744</v>
      </c>
      <c r="B2043" t="s">
        <v>4129</v>
      </c>
      <c r="C2043" t="s">
        <v>4130</v>
      </c>
      <c r="D2043" t="s">
        <v>88</v>
      </c>
      <c r="E2043" t="s">
        <v>89</v>
      </c>
      <c r="F2043" t="s">
        <v>4047</v>
      </c>
      <c r="G2043" t="s">
        <v>4048</v>
      </c>
      <c r="H2043">
        <v>286200</v>
      </c>
      <c r="I2043" t="s">
        <v>3259</v>
      </c>
      <c r="N2043" t="str">
        <f t="shared" si="31"/>
        <v>"https://dapo.kemdikbud.go.id/sekolah/715A35F3E3B9C4D7BB00",</v>
      </c>
    </row>
    <row r="2044" spans="1:14" x14ac:dyDescent="0.25">
      <c r="A2044" t="s">
        <v>30745</v>
      </c>
      <c r="B2044" t="s">
        <v>4131</v>
      </c>
      <c r="C2044" t="s">
        <v>4132</v>
      </c>
      <c r="D2044" t="s">
        <v>88</v>
      </c>
      <c r="E2044" t="s">
        <v>89</v>
      </c>
      <c r="F2044" t="s">
        <v>4047</v>
      </c>
      <c r="G2044" t="s">
        <v>4048</v>
      </c>
      <c r="H2044">
        <v>286200</v>
      </c>
      <c r="I2044" t="s">
        <v>3259</v>
      </c>
      <c r="N2044" t="str">
        <f t="shared" si="31"/>
        <v>"https://dapo.kemdikbud.go.id/sekolah/6DC57EE121DB3827CBEB",</v>
      </c>
    </row>
    <row r="2045" spans="1:14" x14ac:dyDescent="0.25">
      <c r="A2045" t="s">
        <v>30746</v>
      </c>
      <c r="B2045" t="s">
        <v>4133</v>
      </c>
      <c r="C2045" t="s">
        <v>4134</v>
      </c>
      <c r="D2045" t="s">
        <v>88</v>
      </c>
      <c r="E2045" t="s">
        <v>89</v>
      </c>
      <c r="F2045" t="s">
        <v>4047</v>
      </c>
      <c r="G2045" t="s">
        <v>4048</v>
      </c>
      <c r="H2045">
        <v>286200</v>
      </c>
      <c r="I2045" t="s">
        <v>3259</v>
      </c>
      <c r="N2045" t="str">
        <f t="shared" si="31"/>
        <v>"https://dapo.kemdikbud.go.id/sekolah/3216F194BFF309BC3E85",</v>
      </c>
    </row>
    <row r="2046" spans="1:14" x14ac:dyDescent="0.25">
      <c r="A2046" t="s">
        <v>30747</v>
      </c>
      <c r="B2046" t="s">
        <v>4135</v>
      </c>
      <c r="C2046" t="s">
        <v>4136</v>
      </c>
      <c r="D2046" t="s">
        <v>88</v>
      </c>
      <c r="E2046" t="s">
        <v>89</v>
      </c>
      <c r="F2046" t="s">
        <v>4047</v>
      </c>
      <c r="G2046" t="s">
        <v>4048</v>
      </c>
      <c r="H2046">
        <v>286200</v>
      </c>
      <c r="I2046" t="s">
        <v>3259</v>
      </c>
      <c r="N2046" t="str">
        <f t="shared" si="31"/>
        <v>"https://dapo.kemdikbud.go.id/sekolah/8B678ACA328CA383E0A3",</v>
      </c>
    </row>
    <row r="2047" spans="1:14" x14ac:dyDescent="0.25">
      <c r="A2047" t="s">
        <v>30748</v>
      </c>
      <c r="B2047" t="s">
        <v>4137</v>
      </c>
      <c r="C2047" t="s">
        <v>4138</v>
      </c>
      <c r="D2047" t="s">
        <v>88</v>
      </c>
      <c r="E2047" t="s">
        <v>89</v>
      </c>
      <c r="F2047" t="s">
        <v>4047</v>
      </c>
      <c r="G2047" t="s">
        <v>4048</v>
      </c>
      <c r="H2047">
        <v>286200</v>
      </c>
      <c r="I2047" t="s">
        <v>3259</v>
      </c>
      <c r="N2047" t="str">
        <f t="shared" si="31"/>
        <v>"https://dapo.kemdikbud.go.id/sekolah/4447467794803D002B8E",</v>
      </c>
    </row>
    <row r="2048" spans="1:14" x14ac:dyDescent="0.25">
      <c r="A2048" t="s">
        <v>30749</v>
      </c>
      <c r="B2048" t="s">
        <v>4139</v>
      </c>
      <c r="C2048" t="s">
        <v>4140</v>
      </c>
      <c r="D2048" t="s">
        <v>88</v>
      </c>
      <c r="E2048" t="s">
        <v>89</v>
      </c>
      <c r="F2048" t="s">
        <v>4047</v>
      </c>
      <c r="G2048" t="s">
        <v>4048</v>
      </c>
      <c r="H2048">
        <v>286200</v>
      </c>
      <c r="I2048" t="s">
        <v>3259</v>
      </c>
      <c r="N2048" t="str">
        <f t="shared" si="31"/>
        <v>"https://dapo.kemdikbud.go.id/sekolah/F2C84E0108E8E264CEDF",</v>
      </c>
    </row>
    <row r="2049" spans="1:14" x14ac:dyDescent="0.25">
      <c r="A2049" t="s">
        <v>30750</v>
      </c>
      <c r="B2049" t="s">
        <v>4141</v>
      </c>
      <c r="C2049" t="s">
        <v>4142</v>
      </c>
      <c r="D2049" t="s">
        <v>88</v>
      </c>
      <c r="E2049" t="s">
        <v>89</v>
      </c>
      <c r="F2049" t="s">
        <v>4047</v>
      </c>
      <c r="G2049" t="s">
        <v>4048</v>
      </c>
      <c r="H2049">
        <v>286200</v>
      </c>
      <c r="I2049" t="s">
        <v>3259</v>
      </c>
      <c r="N2049" t="str">
        <f t="shared" si="31"/>
        <v>"https://dapo.kemdikbud.go.id/sekolah/5E6B70C8A48606D95838",</v>
      </c>
    </row>
    <row r="2050" spans="1:14" x14ac:dyDescent="0.25">
      <c r="A2050" t="s">
        <v>30751</v>
      </c>
      <c r="B2050" t="s">
        <v>4143</v>
      </c>
      <c r="C2050" t="s">
        <v>4144</v>
      </c>
      <c r="D2050" t="s">
        <v>88</v>
      </c>
      <c r="E2050" t="s">
        <v>89</v>
      </c>
      <c r="F2050" t="s">
        <v>4047</v>
      </c>
      <c r="G2050" t="s">
        <v>4048</v>
      </c>
      <c r="H2050">
        <v>286200</v>
      </c>
      <c r="I2050" t="s">
        <v>3259</v>
      </c>
      <c r="N2050" t="str">
        <f t="shared" si="31"/>
        <v>"https://dapo.kemdikbud.go.id/sekolah/5DB0478F25FA7C21EEB5",</v>
      </c>
    </row>
    <row r="2051" spans="1:14" x14ac:dyDescent="0.25">
      <c r="A2051" t="s">
        <v>30752</v>
      </c>
      <c r="B2051" t="s">
        <v>4145</v>
      </c>
      <c r="C2051" t="s">
        <v>4146</v>
      </c>
      <c r="D2051" t="s">
        <v>88</v>
      </c>
      <c r="E2051" t="s">
        <v>89</v>
      </c>
      <c r="F2051" t="s">
        <v>4047</v>
      </c>
      <c r="G2051" t="s">
        <v>4048</v>
      </c>
      <c r="H2051">
        <v>286200</v>
      </c>
      <c r="I2051" t="s">
        <v>3259</v>
      </c>
      <c r="N2051" t="str">
        <f t="shared" ref="N2051:N2114" si="32">CONCATENATE("""",A2051,""",")</f>
        <v>"https://dapo.kemdikbud.go.id/sekolah/00C9F44C05CB751DCD7E",</v>
      </c>
    </row>
    <row r="2052" spans="1:14" x14ac:dyDescent="0.25">
      <c r="A2052" t="s">
        <v>30753</v>
      </c>
      <c r="B2052" t="s">
        <v>4147</v>
      </c>
      <c r="C2052" t="s">
        <v>4148</v>
      </c>
      <c r="D2052" t="s">
        <v>88</v>
      </c>
      <c r="E2052" t="s">
        <v>89</v>
      </c>
      <c r="F2052" t="s">
        <v>4047</v>
      </c>
      <c r="G2052" t="s">
        <v>4048</v>
      </c>
      <c r="H2052">
        <v>286200</v>
      </c>
      <c r="I2052" t="s">
        <v>3259</v>
      </c>
      <c r="N2052" t="str">
        <f t="shared" si="32"/>
        <v>"https://dapo.kemdikbud.go.id/sekolah/193372C8B37D59B0E84C",</v>
      </c>
    </row>
    <row r="2053" spans="1:14" x14ac:dyDescent="0.25">
      <c r="A2053" t="s">
        <v>30754</v>
      </c>
      <c r="B2053" t="s">
        <v>4149</v>
      </c>
      <c r="C2053" t="s">
        <v>4150</v>
      </c>
      <c r="D2053" t="s">
        <v>88</v>
      </c>
      <c r="E2053" t="s">
        <v>12</v>
      </c>
      <c r="F2053" t="s">
        <v>4047</v>
      </c>
      <c r="G2053" t="s">
        <v>4048</v>
      </c>
      <c r="H2053">
        <v>286200</v>
      </c>
      <c r="I2053" t="s">
        <v>3259</v>
      </c>
      <c r="N2053" t="str">
        <f t="shared" si="32"/>
        <v>"https://dapo.kemdikbud.go.id/sekolah/8240BD316A735C1433F0",</v>
      </c>
    </row>
    <row r="2054" spans="1:14" x14ac:dyDescent="0.25">
      <c r="A2054" t="s">
        <v>30755</v>
      </c>
      <c r="B2054" t="s">
        <v>4151</v>
      </c>
      <c r="C2054" t="s">
        <v>4152</v>
      </c>
      <c r="D2054" t="s">
        <v>134</v>
      </c>
      <c r="E2054" t="s">
        <v>89</v>
      </c>
      <c r="F2054" t="s">
        <v>4047</v>
      </c>
      <c r="G2054" t="s">
        <v>4048</v>
      </c>
      <c r="H2054">
        <v>286200</v>
      </c>
      <c r="I2054" t="s">
        <v>3259</v>
      </c>
      <c r="N2054" t="str">
        <f t="shared" si="32"/>
        <v>"https://dapo.kemdikbud.go.id/sekolah/913C1F2FF6959F2CB505",</v>
      </c>
    </row>
    <row r="2055" spans="1:14" x14ac:dyDescent="0.25">
      <c r="A2055" t="s">
        <v>30756</v>
      </c>
      <c r="B2055" t="s">
        <v>4153</v>
      </c>
      <c r="C2055" t="s">
        <v>4154</v>
      </c>
      <c r="D2055" t="s">
        <v>134</v>
      </c>
      <c r="E2055" t="s">
        <v>89</v>
      </c>
      <c r="F2055" t="s">
        <v>4047</v>
      </c>
      <c r="G2055" t="s">
        <v>4048</v>
      </c>
      <c r="H2055">
        <v>286200</v>
      </c>
      <c r="I2055" t="s">
        <v>3259</v>
      </c>
      <c r="N2055" t="str">
        <f t="shared" si="32"/>
        <v>"https://dapo.kemdikbud.go.id/sekolah/35A5957BBE38FF06FA7A",</v>
      </c>
    </row>
    <row r="2056" spans="1:14" x14ac:dyDescent="0.25">
      <c r="A2056" t="s">
        <v>30757</v>
      </c>
      <c r="B2056" t="s">
        <v>4155</v>
      </c>
      <c r="C2056" t="s">
        <v>4156</v>
      </c>
      <c r="D2056" t="s">
        <v>134</v>
      </c>
      <c r="E2056" t="s">
        <v>89</v>
      </c>
      <c r="F2056" t="s">
        <v>4047</v>
      </c>
      <c r="G2056" t="s">
        <v>4048</v>
      </c>
      <c r="H2056">
        <v>286200</v>
      </c>
      <c r="I2056" t="s">
        <v>3259</v>
      </c>
      <c r="N2056" t="str">
        <f t="shared" si="32"/>
        <v>"https://dapo.kemdikbud.go.id/sekolah/867DCA9469BA03D13DBB",</v>
      </c>
    </row>
    <row r="2057" spans="1:14" x14ac:dyDescent="0.25">
      <c r="A2057" t="s">
        <v>30758</v>
      </c>
      <c r="B2057" t="s">
        <v>864</v>
      </c>
      <c r="C2057" t="s">
        <v>4157</v>
      </c>
      <c r="D2057" t="s">
        <v>134</v>
      </c>
      <c r="E2057" t="s">
        <v>12</v>
      </c>
      <c r="F2057" t="s">
        <v>4047</v>
      </c>
      <c r="G2057" t="s">
        <v>4048</v>
      </c>
      <c r="H2057">
        <v>286200</v>
      </c>
      <c r="I2057" t="s">
        <v>3259</v>
      </c>
      <c r="N2057" t="str">
        <f t="shared" si="32"/>
        <v>"https://dapo.kemdikbud.go.id/sekolah/C15CB091B1E95383535C",</v>
      </c>
    </row>
    <row r="2058" spans="1:14" x14ac:dyDescent="0.25">
      <c r="A2058" t="s">
        <v>30759</v>
      </c>
      <c r="B2058" t="s">
        <v>4158</v>
      </c>
      <c r="C2058" t="s">
        <v>4159</v>
      </c>
      <c r="D2058" t="s">
        <v>134</v>
      </c>
      <c r="E2058" t="s">
        <v>12</v>
      </c>
      <c r="F2058" t="s">
        <v>4047</v>
      </c>
      <c r="G2058" t="s">
        <v>4048</v>
      </c>
      <c r="H2058">
        <v>286200</v>
      </c>
      <c r="I2058" t="s">
        <v>3259</v>
      </c>
      <c r="N2058" t="str">
        <f t="shared" si="32"/>
        <v>"https://dapo.kemdikbud.go.id/sekolah/BD2F17D28D38E4CC724A",</v>
      </c>
    </row>
    <row r="2059" spans="1:14" x14ac:dyDescent="0.25">
      <c r="A2059" t="s">
        <v>30760</v>
      </c>
      <c r="B2059" t="s">
        <v>4160</v>
      </c>
      <c r="C2059" t="s">
        <v>4161</v>
      </c>
      <c r="D2059" t="s">
        <v>161</v>
      </c>
      <c r="E2059" t="s">
        <v>89</v>
      </c>
      <c r="F2059" t="s">
        <v>4047</v>
      </c>
      <c r="G2059" t="s">
        <v>4048</v>
      </c>
      <c r="H2059">
        <v>286200</v>
      </c>
      <c r="I2059" t="s">
        <v>3259</v>
      </c>
      <c r="N2059" t="str">
        <f t="shared" si="32"/>
        <v>"https://dapo.kemdikbud.go.id/sekolah/6DF63FBFF3A25991CE24",</v>
      </c>
    </row>
    <row r="2060" spans="1:14" x14ac:dyDescent="0.25">
      <c r="A2060" t="s">
        <v>30761</v>
      </c>
      <c r="B2060" t="s">
        <v>4162</v>
      </c>
      <c r="C2060" t="s">
        <v>4163</v>
      </c>
      <c r="D2060" t="s">
        <v>170</v>
      </c>
      <c r="E2060" t="s">
        <v>89</v>
      </c>
      <c r="F2060" t="s">
        <v>4047</v>
      </c>
      <c r="G2060" t="s">
        <v>4048</v>
      </c>
      <c r="H2060">
        <v>286200</v>
      </c>
      <c r="I2060" t="s">
        <v>3259</v>
      </c>
      <c r="N2060" t="str">
        <f t="shared" si="32"/>
        <v>"https://dapo.kemdikbud.go.id/sekolah/034C16D5EBAB6B8BD6A9",</v>
      </c>
    </row>
    <row r="2061" spans="1:14" x14ac:dyDescent="0.25">
      <c r="A2061" t="s">
        <v>30762</v>
      </c>
      <c r="B2061" t="s">
        <v>4164</v>
      </c>
      <c r="C2061" t="s">
        <v>4165</v>
      </c>
      <c r="D2061" t="s">
        <v>189</v>
      </c>
      <c r="E2061" t="s">
        <v>12</v>
      </c>
      <c r="F2061" t="s">
        <v>4047</v>
      </c>
      <c r="G2061" t="s">
        <v>4048</v>
      </c>
      <c r="H2061">
        <v>286200</v>
      </c>
      <c r="I2061" t="s">
        <v>3259</v>
      </c>
      <c r="N2061" t="str">
        <f t="shared" si="32"/>
        <v>"https://dapo.kemdikbud.go.id/sekolah/1252DEF1A88BE9F8BF18",</v>
      </c>
    </row>
    <row r="2062" spans="1:14" x14ac:dyDescent="0.25">
      <c r="A2062" t="s">
        <v>30763</v>
      </c>
      <c r="B2062" t="s">
        <v>4166</v>
      </c>
      <c r="C2062" t="s">
        <v>4167</v>
      </c>
      <c r="D2062" t="s">
        <v>11</v>
      </c>
      <c r="E2062" t="s">
        <v>89</v>
      </c>
      <c r="F2062" t="s">
        <v>4168</v>
      </c>
      <c r="G2062" t="s">
        <v>4169</v>
      </c>
      <c r="H2062">
        <v>286200</v>
      </c>
      <c r="I2062" t="s">
        <v>3259</v>
      </c>
      <c r="N2062" t="str">
        <f t="shared" si="32"/>
        <v>"https://dapo.kemdikbud.go.id/sekolah/E7F22EE3EDAD87FFF1D3",</v>
      </c>
    </row>
    <row r="2063" spans="1:14" x14ac:dyDescent="0.25">
      <c r="A2063" t="s">
        <v>30764</v>
      </c>
      <c r="B2063" t="s">
        <v>4170</v>
      </c>
      <c r="C2063" t="s">
        <v>4171</v>
      </c>
      <c r="D2063" t="s">
        <v>11</v>
      </c>
      <c r="E2063" t="s">
        <v>12</v>
      </c>
      <c r="F2063" t="s">
        <v>4168</v>
      </c>
      <c r="G2063" t="s">
        <v>4169</v>
      </c>
      <c r="H2063">
        <v>286200</v>
      </c>
      <c r="I2063" t="s">
        <v>3259</v>
      </c>
      <c r="N2063" t="str">
        <f t="shared" si="32"/>
        <v>"https://dapo.kemdikbud.go.id/sekolah/40C853DB234DDF4C3098",</v>
      </c>
    </row>
    <row r="2064" spans="1:14" x14ac:dyDescent="0.25">
      <c r="A2064" t="s">
        <v>30765</v>
      </c>
      <c r="B2064" t="s">
        <v>4172</v>
      </c>
      <c r="C2064" t="s">
        <v>4173</v>
      </c>
      <c r="D2064" t="s">
        <v>11</v>
      </c>
      <c r="E2064" t="s">
        <v>12</v>
      </c>
      <c r="F2064" t="s">
        <v>4168</v>
      </c>
      <c r="G2064" t="s">
        <v>4169</v>
      </c>
      <c r="H2064">
        <v>286200</v>
      </c>
      <c r="I2064" t="s">
        <v>3259</v>
      </c>
      <c r="N2064" t="str">
        <f t="shared" si="32"/>
        <v>"https://dapo.kemdikbud.go.id/sekolah/FBA292E903C24FF0545A",</v>
      </c>
    </row>
    <row r="2065" spans="1:14" x14ac:dyDescent="0.25">
      <c r="A2065" t="s">
        <v>30766</v>
      </c>
      <c r="B2065" t="s">
        <v>4174</v>
      </c>
      <c r="C2065" t="s">
        <v>4175</v>
      </c>
      <c r="D2065" t="s">
        <v>11</v>
      </c>
      <c r="E2065" t="s">
        <v>12</v>
      </c>
      <c r="F2065" t="s">
        <v>4168</v>
      </c>
      <c r="G2065" t="s">
        <v>4169</v>
      </c>
      <c r="H2065">
        <v>286200</v>
      </c>
      <c r="I2065" t="s">
        <v>3259</v>
      </c>
      <c r="N2065" t="str">
        <f t="shared" si="32"/>
        <v>"https://dapo.kemdikbud.go.id/sekolah/14806C1A7E19CE870DF9",</v>
      </c>
    </row>
    <row r="2066" spans="1:14" x14ac:dyDescent="0.25">
      <c r="A2066" t="s">
        <v>30767</v>
      </c>
      <c r="B2066" t="s">
        <v>4176</v>
      </c>
      <c r="C2066" t="s">
        <v>4177</v>
      </c>
      <c r="D2066" t="s">
        <v>11</v>
      </c>
      <c r="E2066" t="s">
        <v>12</v>
      </c>
      <c r="F2066" t="s">
        <v>4168</v>
      </c>
      <c r="G2066" t="s">
        <v>4169</v>
      </c>
      <c r="H2066">
        <v>286200</v>
      </c>
      <c r="I2066" t="s">
        <v>3259</v>
      </c>
      <c r="N2066" t="str">
        <f t="shared" si="32"/>
        <v>"https://dapo.kemdikbud.go.id/sekolah/98A801001B14DDC8E610",</v>
      </c>
    </row>
    <row r="2067" spans="1:14" x14ac:dyDescent="0.25">
      <c r="A2067" t="s">
        <v>30768</v>
      </c>
      <c r="B2067" t="s">
        <v>4178</v>
      </c>
      <c r="C2067" t="s">
        <v>4179</v>
      </c>
      <c r="D2067" t="s">
        <v>11</v>
      </c>
      <c r="E2067" t="s">
        <v>12</v>
      </c>
      <c r="F2067" t="s">
        <v>4168</v>
      </c>
      <c r="G2067" t="s">
        <v>4169</v>
      </c>
      <c r="H2067">
        <v>286200</v>
      </c>
      <c r="I2067" t="s">
        <v>3259</v>
      </c>
      <c r="N2067" t="str">
        <f t="shared" si="32"/>
        <v>"https://dapo.kemdikbud.go.id/sekolah/88BCC13F7021D90C2AA1",</v>
      </c>
    </row>
    <row r="2068" spans="1:14" x14ac:dyDescent="0.25">
      <c r="A2068" t="s">
        <v>30769</v>
      </c>
      <c r="B2068" t="s">
        <v>1819</v>
      </c>
      <c r="C2068" t="s">
        <v>4180</v>
      </c>
      <c r="D2068" t="s">
        <v>11</v>
      </c>
      <c r="E2068" t="s">
        <v>12</v>
      </c>
      <c r="F2068" t="s">
        <v>4168</v>
      </c>
      <c r="G2068" t="s">
        <v>4169</v>
      </c>
      <c r="H2068">
        <v>286200</v>
      </c>
      <c r="I2068" t="s">
        <v>3259</v>
      </c>
      <c r="N2068" t="str">
        <f t="shared" si="32"/>
        <v>"https://dapo.kemdikbud.go.id/sekolah/28D924D9333FBB00CD23",</v>
      </c>
    </row>
    <row r="2069" spans="1:14" x14ac:dyDescent="0.25">
      <c r="A2069" t="s">
        <v>30770</v>
      </c>
      <c r="B2069" t="s">
        <v>4181</v>
      </c>
      <c r="C2069" t="s">
        <v>4182</v>
      </c>
      <c r="D2069" t="s">
        <v>11</v>
      </c>
      <c r="E2069" t="s">
        <v>12</v>
      </c>
      <c r="F2069" t="s">
        <v>4168</v>
      </c>
      <c r="G2069" t="s">
        <v>4169</v>
      </c>
      <c r="H2069">
        <v>286200</v>
      </c>
      <c r="I2069" t="s">
        <v>3259</v>
      </c>
      <c r="N2069" t="str">
        <f t="shared" si="32"/>
        <v>"https://dapo.kemdikbud.go.id/sekolah/612C3407A1FA8C7221A4",</v>
      </c>
    </row>
    <row r="2070" spans="1:14" x14ac:dyDescent="0.25">
      <c r="A2070" t="s">
        <v>30771</v>
      </c>
      <c r="B2070" t="s">
        <v>4183</v>
      </c>
      <c r="C2070" t="s">
        <v>4184</v>
      </c>
      <c r="D2070" t="s">
        <v>11</v>
      </c>
      <c r="E2070" t="s">
        <v>12</v>
      </c>
      <c r="F2070" t="s">
        <v>4168</v>
      </c>
      <c r="G2070" t="s">
        <v>4169</v>
      </c>
      <c r="H2070">
        <v>286200</v>
      </c>
      <c r="I2070" t="s">
        <v>3259</v>
      </c>
      <c r="N2070" t="str">
        <f t="shared" si="32"/>
        <v>"https://dapo.kemdikbud.go.id/sekolah/16FE60F378200D893B50",</v>
      </c>
    </row>
    <row r="2071" spans="1:14" x14ac:dyDescent="0.25">
      <c r="A2071" t="s">
        <v>30772</v>
      </c>
      <c r="B2071" t="s">
        <v>4185</v>
      </c>
      <c r="C2071" t="s">
        <v>4186</v>
      </c>
      <c r="D2071" t="s">
        <v>11</v>
      </c>
      <c r="E2071" t="s">
        <v>12</v>
      </c>
      <c r="F2071" t="s">
        <v>4168</v>
      </c>
      <c r="G2071" t="s">
        <v>4169</v>
      </c>
      <c r="H2071">
        <v>286200</v>
      </c>
      <c r="I2071" t="s">
        <v>3259</v>
      </c>
      <c r="N2071" t="str">
        <f t="shared" si="32"/>
        <v>"https://dapo.kemdikbud.go.id/sekolah/4DCBE081B56AE428F744",</v>
      </c>
    </row>
    <row r="2072" spans="1:14" x14ac:dyDescent="0.25">
      <c r="A2072" t="s">
        <v>30773</v>
      </c>
      <c r="B2072" t="s">
        <v>4187</v>
      </c>
      <c r="C2072" t="s">
        <v>4188</v>
      </c>
      <c r="D2072" t="s">
        <v>11</v>
      </c>
      <c r="E2072" t="s">
        <v>12</v>
      </c>
      <c r="F2072" t="s">
        <v>4168</v>
      </c>
      <c r="G2072" t="s">
        <v>4169</v>
      </c>
      <c r="H2072">
        <v>286200</v>
      </c>
      <c r="I2072" t="s">
        <v>3259</v>
      </c>
      <c r="N2072" t="str">
        <f t="shared" si="32"/>
        <v>"https://dapo.kemdikbud.go.id/sekolah/78E564F31CC3E83AB66D",</v>
      </c>
    </row>
    <row r="2073" spans="1:14" x14ac:dyDescent="0.25">
      <c r="A2073" t="s">
        <v>30774</v>
      </c>
      <c r="B2073" t="s">
        <v>4189</v>
      </c>
      <c r="C2073" t="s">
        <v>4190</v>
      </c>
      <c r="D2073" t="s">
        <v>11</v>
      </c>
      <c r="E2073" t="s">
        <v>12</v>
      </c>
      <c r="F2073" t="s">
        <v>4168</v>
      </c>
      <c r="G2073" t="s">
        <v>4169</v>
      </c>
      <c r="H2073">
        <v>286200</v>
      </c>
      <c r="I2073" t="s">
        <v>3259</v>
      </c>
      <c r="N2073" t="str">
        <f t="shared" si="32"/>
        <v>"https://dapo.kemdikbud.go.id/sekolah/57ECBCF4459E988A93EC",</v>
      </c>
    </row>
    <row r="2074" spans="1:14" x14ac:dyDescent="0.25">
      <c r="A2074" t="s">
        <v>30775</v>
      </c>
      <c r="B2074" t="s">
        <v>4191</v>
      </c>
      <c r="C2074" t="s">
        <v>4192</v>
      </c>
      <c r="D2074" t="s">
        <v>11</v>
      </c>
      <c r="E2074" t="s">
        <v>12</v>
      </c>
      <c r="F2074" t="s">
        <v>4168</v>
      </c>
      <c r="G2074" t="s">
        <v>4169</v>
      </c>
      <c r="H2074">
        <v>286200</v>
      </c>
      <c r="I2074" t="s">
        <v>3259</v>
      </c>
      <c r="N2074" t="str">
        <f t="shared" si="32"/>
        <v>"https://dapo.kemdikbud.go.id/sekolah/6910250E60E83005A3DD",</v>
      </c>
    </row>
    <row r="2075" spans="1:14" x14ac:dyDescent="0.25">
      <c r="A2075" t="s">
        <v>30776</v>
      </c>
      <c r="B2075" t="s">
        <v>4193</v>
      </c>
      <c r="C2075" t="s">
        <v>4194</v>
      </c>
      <c r="D2075" t="s">
        <v>11</v>
      </c>
      <c r="E2075" t="s">
        <v>12</v>
      </c>
      <c r="F2075" t="s">
        <v>4168</v>
      </c>
      <c r="G2075" t="s">
        <v>4169</v>
      </c>
      <c r="H2075">
        <v>286200</v>
      </c>
      <c r="I2075" t="s">
        <v>3259</v>
      </c>
      <c r="N2075" t="str">
        <f t="shared" si="32"/>
        <v>"https://dapo.kemdikbud.go.id/sekolah/50CE50E5C61641E8BC47",</v>
      </c>
    </row>
    <row r="2076" spans="1:14" x14ac:dyDescent="0.25">
      <c r="A2076" t="s">
        <v>30777</v>
      </c>
      <c r="B2076" t="s">
        <v>4195</v>
      </c>
      <c r="C2076" t="s">
        <v>4196</v>
      </c>
      <c r="D2076" t="s">
        <v>11</v>
      </c>
      <c r="E2076" t="s">
        <v>12</v>
      </c>
      <c r="F2076" t="s">
        <v>4168</v>
      </c>
      <c r="G2076" t="s">
        <v>4169</v>
      </c>
      <c r="H2076">
        <v>286200</v>
      </c>
      <c r="I2076" t="s">
        <v>3259</v>
      </c>
      <c r="N2076" t="str">
        <f t="shared" si="32"/>
        <v>"https://dapo.kemdikbud.go.id/sekolah/322B40AB071FD20BF3D6",</v>
      </c>
    </row>
    <row r="2077" spans="1:14" x14ac:dyDescent="0.25">
      <c r="A2077" t="s">
        <v>30778</v>
      </c>
      <c r="B2077" t="s">
        <v>48</v>
      </c>
      <c r="C2077" t="s">
        <v>4197</v>
      </c>
      <c r="D2077" t="s">
        <v>11</v>
      </c>
      <c r="E2077" t="s">
        <v>12</v>
      </c>
      <c r="F2077" t="s">
        <v>4168</v>
      </c>
      <c r="G2077" t="s">
        <v>4169</v>
      </c>
      <c r="H2077">
        <v>286200</v>
      </c>
      <c r="I2077" t="s">
        <v>3259</v>
      </c>
      <c r="N2077" t="str">
        <f t="shared" si="32"/>
        <v>"https://dapo.kemdikbud.go.id/sekolah/3C668E8793BCEC0C7928",</v>
      </c>
    </row>
    <row r="2078" spans="1:14" x14ac:dyDescent="0.25">
      <c r="A2078" t="s">
        <v>30779</v>
      </c>
      <c r="B2078" t="s">
        <v>4198</v>
      </c>
      <c r="C2078" t="s">
        <v>4199</v>
      </c>
      <c r="D2078" t="s">
        <v>11</v>
      </c>
      <c r="E2078" t="s">
        <v>12</v>
      </c>
      <c r="F2078" t="s">
        <v>4168</v>
      </c>
      <c r="G2078" t="s">
        <v>4169</v>
      </c>
      <c r="H2078">
        <v>286200</v>
      </c>
      <c r="I2078" t="s">
        <v>3259</v>
      </c>
      <c r="N2078" t="str">
        <f t="shared" si="32"/>
        <v>"https://dapo.kemdikbud.go.id/sekolah/28B904868091666AEF98",</v>
      </c>
    </row>
    <row r="2079" spans="1:14" x14ac:dyDescent="0.25">
      <c r="A2079" t="s">
        <v>30780</v>
      </c>
      <c r="B2079" t="s">
        <v>4200</v>
      </c>
      <c r="C2079" t="s">
        <v>4201</v>
      </c>
      <c r="D2079" t="s">
        <v>11</v>
      </c>
      <c r="E2079" t="s">
        <v>12</v>
      </c>
      <c r="F2079" t="s">
        <v>4168</v>
      </c>
      <c r="G2079" t="s">
        <v>4169</v>
      </c>
      <c r="H2079">
        <v>286200</v>
      </c>
      <c r="I2079" t="s">
        <v>3259</v>
      </c>
      <c r="N2079" t="str">
        <f t="shared" si="32"/>
        <v>"https://dapo.kemdikbud.go.id/sekolah/C07FEF93490C197F82BB",</v>
      </c>
    </row>
    <row r="2080" spans="1:14" x14ac:dyDescent="0.25">
      <c r="A2080" t="s">
        <v>30781</v>
      </c>
      <c r="B2080" t="s">
        <v>4202</v>
      </c>
      <c r="C2080" t="s">
        <v>4203</v>
      </c>
      <c r="D2080" t="s">
        <v>54</v>
      </c>
      <c r="E2080" t="s">
        <v>12</v>
      </c>
      <c r="F2080" t="s">
        <v>4168</v>
      </c>
      <c r="G2080" t="s">
        <v>4169</v>
      </c>
      <c r="H2080">
        <v>286200</v>
      </c>
      <c r="I2080" t="s">
        <v>3259</v>
      </c>
      <c r="N2080" t="str">
        <f t="shared" si="32"/>
        <v>"https://dapo.kemdikbud.go.id/sekolah/DEFF4AE455135E523ED7",</v>
      </c>
    </row>
    <row r="2081" spans="1:14" x14ac:dyDescent="0.25">
      <c r="A2081" t="s">
        <v>30782</v>
      </c>
      <c r="B2081" t="s">
        <v>3112</v>
      </c>
      <c r="C2081" t="s">
        <v>4204</v>
      </c>
      <c r="D2081" t="s">
        <v>54</v>
      </c>
      <c r="E2081" t="s">
        <v>12</v>
      </c>
      <c r="F2081" t="s">
        <v>4168</v>
      </c>
      <c r="G2081" t="s">
        <v>4169</v>
      </c>
      <c r="H2081">
        <v>286200</v>
      </c>
      <c r="I2081" t="s">
        <v>3259</v>
      </c>
      <c r="N2081" t="str">
        <f t="shared" si="32"/>
        <v>"https://dapo.kemdikbud.go.id/sekolah/D8969E9574C312F88C0D",</v>
      </c>
    </row>
    <row r="2082" spans="1:14" x14ac:dyDescent="0.25">
      <c r="A2082" t="s">
        <v>30783</v>
      </c>
      <c r="B2082" t="s">
        <v>4205</v>
      </c>
      <c r="C2082" t="s">
        <v>4206</v>
      </c>
      <c r="D2082" t="s">
        <v>54</v>
      </c>
      <c r="E2082" t="s">
        <v>12</v>
      </c>
      <c r="F2082" t="s">
        <v>4168</v>
      </c>
      <c r="G2082" t="s">
        <v>4169</v>
      </c>
      <c r="H2082">
        <v>286200</v>
      </c>
      <c r="I2082" t="s">
        <v>3259</v>
      </c>
      <c r="N2082" t="str">
        <f t="shared" si="32"/>
        <v>"https://dapo.kemdikbud.go.id/sekolah/0E0E38DC4F46B179EDDA",</v>
      </c>
    </row>
    <row r="2083" spans="1:14" x14ac:dyDescent="0.25">
      <c r="A2083" t="s">
        <v>30784</v>
      </c>
      <c r="B2083" t="s">
        <v>4207</v>
      </c>
      <c r="C2083" t="s">
        <v>4208</v>
      </c>
      <c r="D2083" t="s">
        <v>54</v>
      </c>
      <c r="E2083" t="s">
        <v>12</v>
      </c>
      <c r="F2083" t="s">
        <v>4168</v>
      </c>
      <c r="G2083" t="s">
        <v>4169</v>
      </c>
      <c r="H2083">
        <v>286200</v>
      </c>
      <c r="I2083" t="s">
        <v>3259</v>
      </c>
      <c r="N2083" t="str">
        <f t="shared" si="32"/>
        <v>"https://dapo.kemdikbud.go.id/sekolah/918925F533C74B5F4EC7",</v>
      </c>
    </row>
    <row r="2084" spans="1:14" x14ac:dyDescent="0.25">
      <c r="A2084" t="s">
        <v>30785</v>
      </c>
      <c r="B2084" t="s">
        <v>4209</v>
      </c>
      <c r="C2084" t="s">
        <v>4210</v>
      </c>
      <c r="D2084" t="s">
        <v>54</v>
      </c>
      <c r="E2084" t="s">
        <v>12</v>
      </c>
      <c r="F2084" t="s">
        <v>4168</v>
      </c>
      <c r="G2084" t="s">
        <v>4169</v>
      </c>
      <c r="H2084">
        <v>286200</v>
      </c>
      <c r="I2084" t="s">
        <v>3259</v>
      </c>
      <c r="N2084" t="str">
        <f t="shared" si="32"/>
        <v>"https://dapo.kemdikbud.go.id/sekolah/3A9700C31C22F3936C5F",</v>
      </c>
    </row>
    <row r="2085" spans="1:14" x14ac:dyDescent="0.25">
      <c r="A2085" t="s">
        <v>30786</v>
      </c>
      <c r="B2085" t="s">
        <v>4211</v>
      </c>
      <c r="C2085" t="s">
        <v>4212</v>
      </c>
      <c r="D2085" t="s">
        <v>54</v>
      </c>
      <c r="E2085" t="s">
        <v>12</v>
      </c>
      <c r="F2085" t="s">
        <v>4168</v>
      </c>
      <c r="G2085" t="s">
        <v>4169</v>
      </c>
      <c r="H2085">
        <v>286200</v>
      </c>
      <c r="I2085" t="s">
        <v>3259</v>
      </c>
      <c r="N2085" t="str">
        <f t="shared" si="32"/>
        <v>"https://dapo.kemdikbud.go.id/sekolah/18273F041A2920AA38C7",</v>
      </c>
    </row>
    <row r="2086" spans="1:14" x14ac:dyDescent="0.25">
      <c r="A2086" t="s">
        <v>30787</v>
      </c>
      <c r="B2086" t="s">
        <v>4213</v>
      </c>
      <c r="C2086" t="s">
        <v>4214</v>
      </c>
      <c r="D2086" t="s">
        <v>54</v>
      </c>
      <c r="E2086" t="s">
        <v>12</v>
      </c>
      <c r="F2086" t="s">
        <v>4168</v>
      </c>
      <c r="G2086" t="s">
        <v>4169</v>
      </c>
      <c r="H2086">
        <v>286200</v>
      </c>
      <c r="I2086" t="s">
        <v>3259</v>
      </c>
      <c r="N2086" t="str">
        <f t="shared" si="32"/>
        <v>"https://dapo.kemdikbud.go.id/sekolah/DCFA9A54773B6EDBF6FD",</v>
      </c>
    </row>
    <row r="2087" spans="1:14" x14ac:dyDescent="0.25">
      <c r="A2087" t="s">
        <v>30788</v>
      </c>
      <c r="B2087" t="s">
        <v>4215</v>
      </c>
      <c r="C2087" t="s">
        <v>4216</v>
      </c>
      <c r="D2087" t="s">
        <v>54</v>
      </c>
      <c r="E2087" t="s">
        <v>12</v>
      </c>
      <c r="F2087" t="s">
        <v>4168</v>
      </c>
      <c r="G2087" t="s">
        <v>4169</v>
      </c>
      <c r="H2087">
        <v>286200</v>
      </c>
      <c r="I2087" t="s">
        <v>3259</v>
      </c>
      <c r="N2087" t="str">
        <f t="shared" si="32"/>
        <v>"https://dapo.kemdikbud.go.id/sekolah/F7716547C717BEF22CB3",</v>
      </c>
    </row>
    <row r="2088" spans="1:14" x14ac:dyDescent="0.25">
      <c r="A2088" t="s">
        <v>30789</v>
      </c>
      <c r="B2088" t="s">
        <v>4217</v>
      </c>
      <c r="C2088" t="s">
        <v>4218</v>
      </c>
      <c r="D2088" t="s">
        <v>54</v>
      </c>
      <c r="E2088" t="s">
        <v>12</v>
      </c>
      <c r="F2088" t="s">
        <v>4168</v>
      </c>
      <c r="G2088" t="s">
        <v>4169</v>
      </c>
      <c r="H2088">
        <v>286200</v>
      </c>
      <c r="I2088" t="s">
        <v>3259</v>
      </c>
      <c r="N2088" t="str">
        <f t="shared" si="32"/>
        <v>"https://dapo.kemdikbud.go.id/sekolah/25C73B531E875718844F",</v>
      </c>
    </row>
    <row r="2089" spans="1:14" x14ac:dyDescent="0.25">
      <c r="A2089" t="s">
        <v>30790</v>
      </c>
      <c r="B2089" t="s">
        <v>4219</v>
      </c>
      <c r="C2089" t="s">
        <v>4220</v>
      </c>
      <c r="D2089" t="s">
        <v>54</v>
      </c>
      <c r="E2089" t="s">
        <v>12</v>
      </c>
      <c r="F2089" t="s">
        <v>4168</v>
      </c>
      <c r="G2089" t="s">
        <v>4169</v>
      </c>
      <c r="H2089">
        <v>286200</v>
      </c>
      <c r="I2089" t="s">
        <v>3259</v>
      </c>
      <c r="N2089" t="str">
        <f t="shared" si="32"/>
        <v>"https://dapo.kemdikbud.go.id/sekolah/FC5607570E2759E4B0D3",</v>
      </c>
    </row>
    <row r="2090" spans="1:14" x14ac:dyDescent="0.25">
      <c r="A2090" t="s">
        <v>30791</v>
      </c>
      <c r="B2090" t="s">
        <v>4221</v>
      </c>
      <c r="C2090" t="s">
        <v>4222</v>
      </c>
      <c r="D2090" t="s">
        <v>54</v>
      </c>
      <c r="E2090" t="s">
        <v>12</v>
      </c>
      <c r="F2090" t="s">
        <v>4168</v>
      </c>
      <c r="G2090" t="s">
        <v>4169</v>
      </c>
      <c r="H2090">
        <v>286200</v>
      </c>
      <c r="I2090" t="s">
        <v>3259</v>
      </c>
      <c r="N2090" t="str">
        <f t="shared" si="32"/>
        <v>"https://dapo.kemdikbud.go.id/sekolah/E39F77CB0FBCE812427C",</v>
      </c>
    </row>
    <row r="2091" spans="1:14" x14ac:dyDescent="0.25">
      <c r="A2091" t="s">
        <v>30792</v>
      </c>
      <c r="B2091" t="s">
        <v>4223</v>
      </c>
      <c r="C2091" t="s">
        <v>4224</v>
      </c>
      <c r="D2091" t="s">
        <v>54</v>
      </c>
      <c r="E2091" t="s">
        <v>12</v>
      </c>
      <c r="F2091" t="s">
        <v>4168</v>
      </c>
      <c r="G2091" t="s">
        <v>4169</v>
      </c>
      <c r="H2091">
        <v>286200</v>
      </c>
      <c r="I2091" t="s">
        <v>3259</v>
      </c>
      <c r="N2091" t="str">
        <f t="shared" si="32"/>
        <v>"https://dapo.kemdikbud.go.id/sekolah/B2EF9920D2170961D837",</v>
      </c>
    </row>
    <row r="2092" spans="1:14" x14ac:dyDescent="0.25">
      <c r="A2092" t="s">
        <v>30793</v>
      </c>
      <c r="B2092" t="s">
        <v>4225</v>
      </c>
      <c r="C2092" t="s">
        <v>4226</v>
      </c>
      <c r="D2092" t="s">
        <v>54</v>
      </c>
      <c r="E2092" t="s">
        <v>12</v>
      </c>
      <c r="F2092" t="s">
        <v>4168</v>
      </c>
      <c r="G2092" t="s">
        <v>4169</v>
      </c>
      <c r="H2092">
        <v>286200</v>
      </c>
      <c r="I2092" t="s">
        <v>3259</v>
      </c>
      <c r="N2092" t="str">
        <f t="shared" si="32"/>
        <v>"https://dapo.kemdikbud.go.id/sekolah/8D578C7C264CB27B95D4",</v>
      </c>
    </row>
    <row r="2093" spans="1:14" x14ac:dyDescent="0.25">
      <c r="A2093" t="s">
        <v>30794</v>
      </c>
      <c r="B2093" t="s">
        <v>4227</v>
      </c>
      <c r="C2093" t="s">
        <v>4228</v>
      </c>
      <c r="D2093" t="s">
        <v>54</v>
      </c>
      <c r="E2093" t="s">
        <v>12</v>
      </c>
      <c r="F2093" t="s">
        <v>4168</v>
      </c>
      <c r="G2093" t="s">
        <v>4169</v>
      </c>
      <c r="H2093">
        <v>286200</v>
      </c>
      <c r="I2093" t="s">
        <v>3259</v>
      </c>
      <c r="N2093" t="str">
        <f t="shared" si="32"/>
        <v>"https://dapo.kemdikbud.go.id/sekolah/F0218982C36233DAE6CD",</v>
      </c>
    </row>
    <row r="2094" spans="1:14" x14ac:dyDescent="0.25">
      <c r="A2094" t="s">
        <v>30795</v>
      </c>
      <c r="B2094" t="s">
        <v>4229</v>
      </c>
      <c r="C2094" t="s">
        <v>4230</v>
      </c>
      <c r="D2094" t="s">
        <v>54</v>
      </c>
      <c r="E2094" t="s">
        <v>12</v>
      </c>
      <c r="F2094" t="s">
        <v>4168</v>
      </c>
      <c r="G2094" t="s">
        <v>4169</v>
      </c>
      <c r="H2094">
        <v>286200</v>
      </c>
      <c r="I2094" t="s">
        <v>3259</v>
      </c>
      <c r="N2094" t="str">
        <f t="shared" si="32"/>
        <v>"https://dapo.kemdikbud.go.id/sekolah/B619AB5D0135648874E6",</v>
      </c>
    </row>
    <row r="2095" spans="1:14" x14ac:dyDescent="0.25">
      <c r="A2095" t="s">
        <v>30796</v>
      </c>
      <c r="B2095" t="s">
        <v>4231</v>
      </c>
      <c r="C2095" t="s">
        <v>4232</v>
      </c>
      <c r="D2095" t="s">
        <v>54</v>
      </c>
      <c r="E2095" t="s">
        <v>12</v>
      </c>
      <c r="F2095" t="s">
        <v>4168</v>
      </c>
      <c r="G2095" t="s">
        <v>4169</v>
      </c>
      <c r="H2095">
        <v>286200</v>
      </c>
      <c r="I2095" t="s">
        <v>3259</v>
      </c>
      <c r="N2095" t="str">
        <f t="shared" si="32"/>
        <v>"https://dapo.kemdikbud.go.id/sekolah/09D52F9791414F657507",</v>
      </c>
    </row>
    <row r="2096" spans="1:14" x14ac:dyDescent="0.25">
      <c r="A2096" t="s">
        <v>30797</v>
      </c>
      <c r="B2096" t="s">
        <v>4233</v>
      </c>
      <c r="C2096" t="s">
        <v>4234</v>
      </c>
      <c r="D2096" t="s">
        <v>54</v>
      </c>
      <c r="E2096" t="s">
        <v>12</v>
      </c>
      <c r="F2096" t="s">
        <v>4168</v>
      </c>
      <c r="G2096" t="s">
        <v>4169</v>
      </c>
      <c r="H2096">
        <v>286200</v>
      </c>
      <c r="I2096" t="s">
        <v>3259</v>
      </c>
      <c r="N2096" t="str">
        <f t="shared" si="32"/>
        <v>"https://dapo.kemdikbud.go.id/sekolah/BB024E8323FB30EC4CAF",</v>
      </c>
    </row>
    <row r="2097" spans="1:14" x14ac:dyDescent="0.25">
      <c r="A2097" t="s">
        <v>30798</v>
      </c>
      <c r="B2097" t="s">
        <v>4235</v>
      </c>
      <c r="C2097" t="s">
        <v>4236</v>
      </c>
      <c r="D2097" t="s">
        <v>54</v>
      </c>
      <c r="E2097" t="s">
        <v>12</v>
      </c>
      <c r="F2097" t="s">
        <v>4168</v>
      </c>
      <c r="G2097" t="s">
        <v>4169</v>
      </c>
      <c r="H2097">
        <v>286200</v>
      </c>
      <c r="I2097" t="s">
        <v>3259</v>
      </c>
      <c r="N2097" t="str">
        <f t="shared" si="32"/>
        <v>"https://dapo.kemdikbud.go.id/sekolah/BA18BE94904E14B5C7D8",</v>
      </c>
    </row>
    <row r="2098" spans="1:14" x14ac:dyDescent="0.25">
      <c r="A2098" t="s">
        <v>30799</v>
      </c>
      <c r="B2098" t="s">
        <v>4237</v>
      </c>
      <c r="C2098" t="s">
        <v>4238</v>
      </c>
      <c r="D2098" t="s">
        <v>54</v>
      </c>
      <c r="E2098" t="s">
        <v>12</v>
      </c>
      <c r="F2098" t="s">
        <v>4168</v>
      </c>
      <c r="G2098" t="s">
        <v>4169</v>
      </c>
      <c r="H2098">
        <v>286200</v>
      </c>
      <c r="I2098" t="s">
        <v>3259</v>
      </c>
      <c r="N2098" t="str">
        <f t="shared" si="32"/>
        <v>"https://dapo.kemdikbud.go.id/sekolah/73B447E10DCD45C5BF1D",</v>
      </c>
    </row>
    <row r="2099" spans="1:14" x14ac:dyDescent="0.25">
      <c r="A2099" t="s">
        <v>30800</v>
      </c>
      <c r="B2099" t="s">
        <v>4239</v>
      </c>
      <c r="C2099" t="s">
        <v>4240</v>
      </c>
      <c r="D2099" t="s">
        <v>54</v>
      </c>
      <c r="E2099" t="s">
        <v>12</v>
      </c>
      <c r="F2099" t="s">
        <v>4168</v>
      </c>
      <c r="G2099" t="s">
        <v>4169</v>
      </c>
      <c r="H2099">
        <v>286200</v>
      </c>
      <c r="I2099" t="s">
        <v>3259</v>
      </c>
      <c r="N2099" t="str">
        <f t="shared" si="32"/>
        <v>"https://dapo.kemdikbud.go.id/sekolah/6EB83FE5E4815D0F7D38",</v>
      </c>
    </row>
    <row r="2100" spans="1:14" x14ac:dyDescent="0.25">
      <c r="A2100" t="s">
        <v>30801</v>
      </c>
      <c r="B2100" t="s">
        <v>4241</v>
      </c>
      <c r="C2100" t="s">
        <v>4242</v>
      </c>
      <c r="D2100" t="s">
        <v>1041</v>
      </c>
      <c r="E2100" t="s">
        <v>12</v>
      </c>
      <c r="F2100" t="s">
        <v>4168</v>
      </c>
      <c r="G2100" t="s">
        <v>4169</v>
      </c>
      <c r="H2100">
        <v>286200</v>
      </c>
      <c r="I2100" t="s">
        <v>3259</v>
      </c>
      <c r="N2100" t="str">
        <f t="shared" si="32"/>
        <v>"https://dapo.kemdikbud.go.id/sekolah/57A15D459F0B338B20E6",</v>
      </c>
    </row>
    <row r="2101" spans="1:14" x14ac:dyDescent="0.25">
      <c r="A2101" t="s">
        <v>30802</v>
      </c>
      <c r="B2101" t="s">
        <v>4243</v>
      </c>
      <c r="C2101" t="s">
        <v>4244</v>
      </c>
      <c r="D2101" t="s">
        <v>1041</v>
      </c>
      <c r="E2101" t="s">
        <v>12</v>
      </c>
      <c r="F2101" t="s">
        <v>4168</v>
      </c>
      <c r="G2101" t="s">
        <v>4169</v>
      </c>
      <c r="H2101">
        <v>286200</v>
      </c>
      <c r="I2101" t="s">
        <v>3259</v>
      </c>
      <c r="N2101" t="str">
        <f t="shared" si="32"/>
        <v>"https://dapo.kemdikbud.go.id/sekolah/3E8125E67AC354A6DCCA",</v>
      </c>
    </row>
    <row r="2102" spans="1:14" x14ac:dyDescent="0.25">
      <c r="A2102" t="s">
        <v>30803</v>
      </c>
      <c r="B2102" t="s">
        <v>4245</v>
      </c>
      <c r="C2102" t="s">
        <v>4246</v>
      </c>
      <c r="D2102" t="s">
        <v>81</v>
      </c>
      <c r="E2102" t="s">
        <v>12</v>
      </c>
      <c r="F2102" t="s">
        <v>4168</v>
      </c>
      <c r="G2102" t="s">
        <v>4169</v>
      </c>
      <c r="H2102">
        <v>286200</v>
      </c>
      <c r="I2102" t="s">
        <v>3259</v>
      </c>
      <c r="N2102" t="str">
        <f t="shared" si="32"/>
        <v>"https://dapo.kemdikbud.go.id/sekolah/EC9F50E40CDFF28A5F1A",</v>
      </c>
    </row>
    <row r="2103" spans="1:14" x14ac:dyDescent="0.25">
      <c r="A2103" t="s">
        <v>30804</v>
      </c>
      <c r="B2103" t="s">
        <v>4247</v>
      </c>
      <c r="C2103" t="s">
        <v>4248</v>
      </c>
      <c r="D2103" t="s">
        <v>81</v>
      </c>
      <c r="E2103" t="s">
        <v>12</v>
      </c>
      <c r="F2103" t="s">
        <v>4168</v>
      </c>
      <c r="G2103" t="s">
        <v>4169</v>
      </c>
      <c r="H2103">
        <v>286200</v>
      </c>
      <c r="I2103" t="s">
        <v>3259</v>
      </c>
      <c r="N2103" t="str">
        <f t="shared" si="32"/>
        <v>"https://dapo.kemdikbud.go.id/sekolah/101138A2A49991A057E9",</v>
      </c>
    </row>
    <row r="2104" spans="1:14" x14ac:dyDescent="0.25">
      <c r="A2104" t="s">
        <v>30805</v>
      </c>
      <c r="B2104" t="s">
        <v>4249</v>
      </c>
      <c r="C2104" t="s">
        <v>4250</v>
      </c>
      <c r="D2104" t="s">
        <v>81</v>
      </c>
      <c r="E2104" t="s">
        <v>12</v>
      </c>
      <c r="F2104" t="s">
        <v>4168</v>
      </c>
      <c r="G2104" t="s">
        <v>4169</v>
      </c>
      <c r="H2104">
        <v>286200</v>
      </c>
      <c r="I2104" t="s">
        <v>3259</v>
      </c>
      <c r="N2104" t="str">
        <f t="shared" si="32"/>
        <v>"https://dapo.kemdikbud.go.id/sekolah/72722B3D321079183183",</v>
      </c>
    </row>
    <row r="2105" spans="1:14" x14ac:dyDescent="0.25">
      <c r="A2105" t="s">
        <v>30806</v>
      </c>
      <c r="B2105" t="s">
        <v>4251</v>
      </c>
      <c r="C2105" t="s">
        <v>4252</v>
      </c>
      <c r="D2105" t="s">
        <v>81</v>
      </c>
      <c r="E2105" t="s">
        <v>12</v>
      </c>
      <c r="F2105" t="s">
        <v>4168</v>
      </c>
      <c r="G2105" t="s">
        <v>4169</v>
      </c>
      <c r="H2105">
        <v>286200</v>
      </c>
      <c r="I2105" t="s">
        <v>3259</v>
      </c>
      <c r="N2105" t="str">
        <f t="shared" si="32"/>
        <v>"https://dapo.kemdikbud.go.id/sekolah/4E044FCA311DAA2BC2BD",</v>
      </c>
    </row>
    <row r="2106" spans="1:14" x14ac:dyDescent="0.25">
      <c r="A2106" t="s">
        <v>30807</v>
      </c>
      <c r="B2106" t="s">
        <v>4253</v>
      </c>
      <c r="C2106" t="s">
        <v>4254</v>
      </c>
      <c r="D2106" t="s">
        <v>81</v>
      </c>
      <c r="E2106" t="s">
        <v>12</v>
      </c>
      <c r="F2106" t="s">
        <v>4168</v>
      </c>
      <c r="G2106" t="s">
        <v>4169</v>
      </c>
      <c r="H2106">
        <v>286200</v>
      </c>
      <c r="I2106" t="s">
        <v>3259</v>
      </c>
      <c r="N2106" t="str">
        <f t="shared" si="32"/>
        <v>"https://dapo.kemdikbud.go.id/sekolah/1692A9D6852AA16C3FFC",</v>
      </c>
    </row>
    <row r="2107" spans="1:14" x14ac:dyDescent="0.25">
      <c r="A2107" t="s">
        <v>30808</v>
      </c>
      <c r="B2107" t="s">
        <v>4255</v>
      </c>
      <c r="C2107" t="s">
        <v>4256</v>
      </c>
      <c r="D2107" t="s">
        <v>81</v>
      </c>
      <c r="E2107" t="s">
        <v>12</v>
      </c>
      <c r="F2107" t="s">
        <v>4168</v>
      </c>
      <c r="G2107" t="s">
        <v>4169</v>
      </c>
      <c r="H2107">
        <v>286200</v>
      </c>
      <c r="I2107" t="s">
        <v>3259</v>
      </c>
      <c r="N2107" t="str">
        <f t="shared" si="32"/>
        <v>"https://dapo.kemdikbud.go.id/sekolah/BD88C56F4D1A30DE4F00",</v>
      </c>
    </row>
    <row r="2108" spans="1:14" x14ac:dyDescent="0.25">
      <c r="A2108" t="s">
        <v>30809</v>
      </c>
      <c r="B2108" t="s">
        <v>4257</v>
      </c>
      <c r="C2108" t="s">
        <v>4258</v>
      </c>
      <c r="D2108" t="s">
        <v>81</v>
      </c>
      <c r="E2108" t="s">
        <v>12</v>
      </c>
      <c r="F2108" t="s">
        <v>4168</v>
      </c>
      <c r="G2108" t="s">
        <v>4169</v>
      </c>
      <c r="H2108">
        <v>286200</v>
      </c>
      <c r="I2108" t="s">
        <v>3259</v>
      </c>
      <c r="N2108" t="str">
        <f t="shared" si="32"/>
        <v>"https://dapo.kemdikbud.go.id/sekolah/C131B6B607EA77F44E61",</v>
      </c>
    </row>
    <row r="2109" spans="1:14" x14ac:dyDescent="0.25">
      <c r="A2109" t="s">
        <v>30810</v>
      </c>
      <c r="B2109" t="s">
        <v>4259</v>
      </c>
      <c r="C2109" t="s">
        <v>4260</v>
      </c>
      <c r="D2109" t="s">
        <v>81</v>
      </c>
      <c r="E2109" t="s">
        <v>12</v>
      </c>
      <c r="F2109" t="s">
        <v>4168</v>
      </c>
      <c r="G2109" t="s">
        <v>4169</v>
      </c>
      <c r="H2109">
        <v>286200</v>
      </c>
      <c r="I2109" t="s">
        <v>3259</v>
      </c>
      <c r="N2109" t="str">
        <f t="shared" si="32"/>
        <v>"https://dapo.kemdikbud.go.id/sekolah/B322346859A537C0C8A8",</v>
      </c>
    </row>
    <row r="2110" spans="1:14" x14ac:dyDescent="0.25">
      <c r="A2110" t="s">
        <v>30811</v>
      </c>
      <c r="B2110" t="s">
        <v>4261</v>
      </c>
      <c r="C2110" t="s">
        <v>4262</v>
      </c>
      <c r="D2110" t="s">
        <v>88</v>
      </c>
      <c r="E2110" t="s">
        <v>89</v>
      </c>
      <c r="F2110" t="s">
        <v>4168</v>
      </c>
      <c r="G2110" t="s">
        <v>4169</v>
      </c>
      <c r="H2110">
        <v>286200</v>
      </c>
      <c r="I2110" t="s">
        <v>3259</v>
      </c>
      <c r="N2110" t="str">
        <f t="shared" si="32"/>
        <v>"https://dapo.kemdikbud.go.id/sekolah/EB8F70A585A040096161",</v>
      </c>
    </row>
    <row r="2111" spans="1:14" x14ac:dyDescent="0.25">
      <c r="A2111" t="s">
        <v>30812</v>
      </c>
      <c r="B2111" t="s">
        <v>4263</v>
      </c>
      <c r="C2111" t="s">
        <v>4264</v>
      </c>
      <c r="D2111" t="s">
        <v>88</v>
      </c>
      <c r="E2111" t="s">
        <v>89</v>
      </c>
      <c r="F2111" t="s">
        <v>4168</v>
      </c>
      <c r="G2111" t="s">
        <v>4169</v>
      </c>
      <c r="H2111">
        <v>286200</v>
      </c>
      <c r="I2111" t="s">
        <v>3259</v>
      </c>
      <c r="N2111" t="str">
        <f t="shared" si="32"/>
        <v>"https://dapo.kemdikbud.go.id/sekolah/36102505CD886F56B6BB",</v>
      </c>
    </row>
    <row r="2112" spans="1:14" x14ac:dyDescent="0.25">
      <c r="A2112" t="s">
        <v>30813</v>
      </c>
      <c r="B2112" t="s">
        <v>4265</v>
      </c>
      <c r="C2112" t="s">
        <v>4266</v>
      </c>
      <c r="D2112" t="s">
        <v>88</v>
      </c>
      <c r="E2112" t="s">
        <v>89</v>
      </c>
      <c r="F2112" t="s">
        <v>4168</v>
      </c>
      <c r="G2112" t="s">
        <v>4169</v>
      </c>
      <c r="H2112">
        <v>286200</v>
      </c>
      <c r="I2112" t="s">
        <v>3259</v>
      </c>
      <c r="N2112" t="str">
        <f t="shared" si="32"/>
        <v>"https://dapo.kemdikbud.go.id/sekolah/3CB54B84F05C62E8305D",</v>
      </c>
    </row>
    <row r="2113" spans="1:14" x14ac:dyDescent="0.25">
      <c r="A2113" t="s">
        <v>30814</v>
      </c>
      <c r="B2113" t="s">
        <v>4267</v>
      </c>
      <c r="C2113" t="s">
        <v>4268</v>
      </c>
      <c r="D2113" t="s">
        <v>88</v>
      </c>
      <c r="E2113" t="s">
        <v>89</v>
      </c>
      <c r="F2113" t="s">
        <v>4168</v>
      </c>
      <c r="G2113" t="s">
        <v>4169</v>
      </c>
      <c r="H2113">
        <v>286200</v>
      </c>
      <c r="I2113" t="s">
        <v>3259</v>
      </c>
      <c r="N2113" t="str">
        <f t="shared" si="32"/>
        <v>"https://dapo.kemdikbud.go.id/sekolah/630AFFFC5635212A9D6A",</v>
      </c>
    </row>
    <row r="2114" spans="1:14" x14ac:dyDescent="0.25">
      <c r="A2114" t="s">
        <v>30815</v>
      </c>
      <c r="B2114" t="s">
        <v>4269</v>
      </c>
      <c r="C2114" t="s">
        <v>4270</v>
      </c>
      <c r="D2114" t="s">
        <v>88</v>
      </c>
      <c r="E2114" t="s">
        <v>89</v>
      </c>
      <c r="F2114" t="s">
        <v>4168</v>
      </c>
      <c r="G2114" t="s">
        <v>4169</v>
      </c>
      <c r="H2114">
        <v>286200</v>
      </c>
      <c r="I2114" t="s">
        <v>3259</v>
      </c>
      <c r="N2114" t="str">
        <f t="shared" si="32"/>
        <v>"https://dapo.kemdikbud.go.id/sekolah/BE7F7CE53ABF79391206",</v>
      </c>
    </row>
    <row r="2115" spans="1:14" x14ac:dyDescent="0.25">
      <c r="A2115" t="s">
        <v>30816</v>
      </c>
      <c r="B2115" t="s">
        <v>4271</v>
      </c>
      <c r="C2115" t="s">
        <v>4272</v>
      </c>
      <c r="D2115" t="s">
        <v>88</v>
      </c>
      <c r="E2115" t="s">
        <v>89</v>
      </c>
      <c r="F2115" t="s">
        <v>4168</v>
      </c>
      <c r="G2115" t="s">
        <v>4169</v>
      </c>
      <c r="H2115">
        <v>286200</v>
      </c>
      <c r="I2115" t="s">
        <v>3259</v>
      </c>
      <c r="N2115" t="str">
        <f t="shared" ref="N2115:N2178" si="33">CONCATENATE("""",A2115,""",")</f>
        <v>"https://dapo.kemdikbud.go.id/sekolah/815B904FCBC5E6C0C011",</v>
      </c>
    </row>
    <row r="2116" spans="1:14" x14ac:dyDescent="0.25">
      <c r="A2116" t="s">
        <v>30817</v>
      </c>
      <c r="B2116" t="s">
        <v>4273</v>
      </c>
      <c r="C2116" t="s">
        <v>4274</v>
      </c>
      <c r="D2116" t="s">
        <v>88</v>
      </c>
      <c r="E2116" t="s">
        <v>89</v>
      </c>
      <c r="F2116" t="s">
        <v>4168</v>
      </c>
      <c r="G2116" t="s">
        <v>4169</v>
      </c>
      <c r="H2116">
        <v>286200</v>
      </c>
      <c r="I2116" t="s">
        <v>3259</v>
      </c>
      <c r="N2116" t="str">
        <f t="shared" si="33"/>
        <v>"https://dapo.kemdikbud.go.id/sekolah/CC39FD894B60792A81C7",</v>
      </c>
    </row>
    <row r="2117" spans="1:14" x14ac:dyDescent="0.25">
      <c r="A2117" t="s">
        <v>30818</v>
      </c>
      <c r="B2117" t="s">
        <v>4275</v>
      </c>
      <c r="C2117" t="s">
        <v>4276</v>
      </c>
      <c r="D2117" t="s">
        <v>88</v>
      </c>
      <c r="E2117" t="s">
        <v>89</v>
      </c>
      <c r="F2117" t="s">
        <v>4168</v>
      </c>
      <c r="G2117" t="s">
        <v>4169</v>
      </c>
      <c r="H2117">
        <v>286200</v>
      </c>
      <c r="I2117" t="s">
        <v>3259</v>
      </c>
      <c r="N2117" t="str">
        <f t="shared" si="33"/>
        <v>"https://dapo.kemdikbud.go.id/sekolah/9903958A2547B6F9D058",</v>
      </c>
    </row>
    <row r="2118" spans="1:14" x14ac:dyDescent="0.25">
      <c r="A2118" t="s">
        <v>30819</v>
      </c>
      <c r="B2118" t="s">
        <v>4277</v>
      </c>
      <c r="C2118" t="s">
        <v>4278</v>
      </c>
      <c r="D2118" t="s">
        <v>88</v>
      </c>
      <c r="E2118" t="s">
        <v>89</v>
      </c>
      <c r="F2118" t="s">
        <v>4168</v>
      </c>
      <c r="G2118" t="s">
        <v>4169</v>
      </c>
      <c r="H2118">
        <v>286200</v>
      </c>
      <c r="I2118" t="s">
        <v>3259</v>
      </c>
      <c r="N2118" t="str">
        <f t="shared" si="33"/>
        <v>"https://dapo.kemdikbud.go.id/sekolah/81878314E10E0BE366A0",</v>
      </c>
    </row>
    <row r="2119" spans="1:14" x14ac:dyDescent="0.25">
      <c r="A2119" t="s">
        <v>30820</v>
      </c>
      <c r="B2119" t="s">
        <v>4279</v>
      </c>
      <c r="C2119" t="s">
        <v>4280</v>
      </c>
      <c r="D2119" t="s">
        <v>88</v>
      </c>
      <c r="E2119" t="s">
        <v>89</v>
      </c>
      <c r="F2119" t="s">
        <v>4168</v>
      </c>
      <c r="G2119" t="s">
        <v>4169</v>
      </c>
      <c r="H2119">
        <v>286200</v>
      </c>
      <c r="I2119" t="s">
        <v>3259</v>
      </c>
      <c r="N2119" t="str">
        <f t="shared" si="33"/>
        <v>"https://dapo.kemdikbud.go.id/sekolah/C41567AF4A403ED52E6A",</v>
      </c>
    </row>
    <row r="2120" spans="1:14" x14ac:dyDescent="0.25">
      <c r="A2120" t="s">
        <v>30821</v>
      </c>
      <c r="B2120" t="s">
        <v>4281</v>
      </c>
      <c r="C2120" t="s">
        <v>4282</v>
      </c>
      <c r="D2120" t="s">
        <v>88</v>
      </c>
      <c r="E2120" t="s">
        <v>89</v>
      </c>
      <c r="F2120" t="s">
        <v>4168</v>
      </c>
      <c r="G2120" t="s">
        <v>4169</v>
      </c>
      <c r="H2120">
        <v>286200</v>
      </c>
      <c r="I2120" t="s">
        <v>3259</v>
      </c>
      <c r="N2120" t="str">
        <f t="shared" si="33"/>
        <v>"https://dapo.kemdikbud.go.id/sekolah/25906D85B4C02B45DC28",</v>
      </c>
    </row>
    <row r="2121" spans="1:14" x14ac:dyDescent="0.25">
      <c r="A2121" t="s">
        <v>30822</v>
      </c>
      <c r="B2121" t="s">
        <v>4283</v>
      </c>
      <c r="C2121" t="s">
        <v>4284</v>
      </c>
      <c r="D2121" t="s">
        <v>88</v>
      </c>
      <c r="E2121" t="s">
        <v>89</v>
      </c>
      <c r="F2121" t="s">
        <v>4168</v>
      </c>
      <c r="G2121" t="s">
        <v>4169</v>
      </c>
      <c r="H2121">
        <v>286200</v>
      </c>
      <c r="I2121" t="s">
        <v>3259</v>
      </c>
      <c r="N2121" t="str">
        <f t="shared" si="33"/>
        <v>"https://dapo.kemdikbud.go.id/sekolah/7F59AF19F472F35EE10F",</v>
      </c>
    </row>
    <row r="2122" spans="1:14" x14ac:dyDescent="0.25">
      <c r="A2122" t="s">
        <v>30823</v>
      </c>
      <c r="B2122" t="s">
        <v>4285</v>
      </c>
      <c r="C2122" t="s">
        <v>4286</v>
      </c>
      <c r="D2122" t="s">
        <v>88</v>
      </c>
      <c r="E2122" t="s">
        <v>89</v>
      </c>
      <c r="F2122" t="s">
        <v>4168</v>
      </c>
      <c r="G2122" t="s">
        <v>4169</v>
      </c>
      <c r="H2122">
        <v>286200</v>
      </c>
      <c r="I2122" t="s">
        <v>3259</v>
      </c>
      <c r="N2122" t="str">
        <f t="shared" si="33"/>
        <v>"https://dapo.kemdikbud.go.id/sekolah/23261AE245E51A80C5E5",</v>
      </c>
    </row>
    <row r="2123" spans="1:14" x14ac:dyDescent="0.25">
      <c r="A2123" t="s">
        <v>30824</v>
      </c>
      <c r="B2123" t="s">
        <v>4287</v>
      </c>
      <c r="C2123" t="s">
        <v>4288</v>
      </c>
      <c r="D2123" t="s">
        <v>88</v>
      </c>
      <c r="E2123" t="s">
        <v>89</v>
      </c>
      <c r="F2123" t="s">
        <v>4168</v>
      </c>
      <c r="G2123" t="s">
        <v>4169</v>
      </c>
      <c r="H2123">
        <v>286200</v>
      </c>
      <c r="I2123" t="s">
        <v>3259</v>
      </c>
      <c r="N2123" t="str">
        <f t="shared" si="33"/>
        <v>"https://dapo.kemdikbud.go.id/sekolah/BA37E405F0F9698E4447",</v>
      </c>
    </row>
    <row r="2124" spans="1:14" x14ac:dyDescent="0.25">
      <c r="A2124" t="s">
        <v>30825</v>
      </c>
      <c r="B2124" t="s">
        <v>4289</v>
      </c>
      <c r="C2124" t="s">
        <v>4290</v>
      </c>
      <c r="D2124" t="s">
        <v>88</v>
      </c>
      <c r="E2124" t="s">
        <v>89</v>
      </c>
      <c r="F2124" t="s">
        <v>4168</v>
      </c>
      <c r="G2124" t="s">
        <v>4169</v>
      </c>
      <c r="H2124">
        <v>286200</v>
      </c>
      <c r="I2124" t="s">
        <v>3259</v>
      </c>
      <c r="N2124" t="str">
        <f t="shared" si="33"/>
        <v>"https://dapo.kemdikbud.go.id/sekolah/942450E9648D8BDABA57",</v>
      </c>
    </row>
    <row r="2125" spans="1:14" x14ac:dyDescent="0.25">
      <c r="A2125" t="s">
        <v>30826</v>
      </c>
      <c r="B2125" t="s">
        <v>4291</v>
      </c>
      <c r="C2125" t="s">
        <v>4292</v>
      </c>
      <c r="D2125" t="s">
        <v>88</v>
      </c>
      <c r="E2125" t="s">
        <v>89</v>
      </c>
      <c r="F2125" t="s">
        <v>4168</v>
      </c>
      <c r="G2125" t="s">
        <v>4169</v>
      </c>
      <c r="H2125">
        <v>286200</v>
      </c>
      <c r="I2125" t="s">
        <v>3259</v>
      </c>
      <c r="N2125" t="str">
        <f t="shared" si="33"/>
        <v>"https://dapo.kemdikbud.go.id/sekolah/F4CDE0D1B72357559221",</v>
      </c>
    </row>
    <row r="2126" spans="1:14" x14ac:dyDescent="0.25">
      <c r="A2126" t="s">
        <v>30827</v>
      </c>
      <c r="B2126" t="s">
        <v>4293</v>
      </c>
      <c r="C2126" t="s">
        <v>4294</v>
      </c>
      <c r="D2126" t="s">
        <v>88</v>
      </c>
      <c r="E2126" t="s">
        <v>89</v>
      </c>
      <c r="F2126" t="s">
        <v>4168</v>
      </c>
      <c r="G2126" t="s">
        <v>4169</v>
      </c>
      <c r="H2126">
        <v>286200</v>
      </c>
      <c r="I2126" t="s">
        <v>3259</v>
      </c>
      <c r="N2126" t="str">
        <f t="shared" si="33"/>
        <v>"https://dapo.kemdikbud.go.id/sekolah/FF8FC43591A040184174",</v>
      </c>
    </row>
    <row r="2127" spans="1:14" x14ac:dyDescent="0.25">
      <c r="A2127" t="s">
        <v>30828</v>
      </c>
      <c r="B2127" t="s">
        <v>4295</v>
      </c>
      <c r="C2127" t="s">
        <v>4296</v>
      </c>
      <c r="D2127" t="s">
        <v>88</v>
      </c>
      <c r="E2127" t="s">
        <v>89</v>
      </c>
      <c r="F2127" t="s">
        <v>4168</v>
      </c>
      <c r="G2127" t="s">
        <v>4169</v>
      </c>
      <c r="H2127">
        <v>286200</v>
      </c>
      <c r="I2127" t="s">
        <v>3259</v>
      </c>
      <c r="N2127" t="str">
        <f t="shared" si="33"/>
        <v>"https://dapo.kemdikbud.go.id/sekolah/AE6738392EEE5B1017C7",</v>
      </c>
    </row>
    <row r="2128" spans="1:14" x14ac:dyDescent="0.25">
      <c r="A2128" t="s">
        <v>30829</v>
      </c>
      <c r="B2128" t="s">
        <v>4297</v>
      </c>
      <c r="C2128" t="s">
        <v>4298</v>
      </c>
      <c r="D2128" t="s">
        <v>88</v>
      </c>
      <c r="E2128" t="s">
        <v>89</v>
      </c>
      <c r="F2128" t="s">
        <v>4168</v>
      </c>
      <c r="G2128" t="s">
        <v>4169</v>
      </c>
      <c r="H2128">
        <v>286200</v>
      </c>
      <c r="I2128" t="s">
        <v>3259</v>
      </c>
      <c r="N2128" t="str">
        <f t="shared" si="33"/>
        <v>"https://dapo.kemdikbud.go.id/sekolah/BA1D1735DA1E6CB2DB79",</v>
      </c>
    </row>
    <row r="2129" spans="1:14" x14ac:dyDescent="0.25">
      <c r="A2129" t="s">
        <v>30830</v>
      </c>
      <c r="B2129" t="s">
        <v>4299</v>
      </c>
      <c r="C2129" t="s">
        <v>4300</v>
      </c>
      <c r="D2129" t="s">
        <v>88</v>
      </c>
      <c r="E2129" t="s">
        <v>89</v>
      </c>
      <c r="F2129" t="s">
        <v>4168</v>
      </c>
      <c r="G2129" t="s">
        <v>4169</v>
      </c>
      <c r="H2129">
        <v>286200</v>
      </c>
      <c r="I2129" t="s">
        <v>3259</v>
      </c>
      <c r="N2129" t="str">
        <f t="shared" si="33"/>
        <v>"https://dapo.kemdikbud.go.id/sekolah/E34867323FC1C6BBB73B",</v>
      </c>
    </row>
    <row r="2130" spans="1:14" x14ac:dyDescent="0.25">
      <c r="A2130" t="s">
        <v>30831</v>
      </c>
      <c r="B2130" t="s">
        <v>4301</v>
      </c>
      <c r="C2130" t="s">
        <v>4302</v>
      </c>
      <c r="D2130" t="s">
        <v>88</v>
      </c>
      <c r="E2130" t="s">
        <v>89</v>
      </c>
      <c r="F2130" t="s">
        <v>4168</v>
      </c>
      <c r="G2130" t="s">
        <v>4169</v>
      </c>
      <c r="H2130">
        <v>286200</v>
      </c>
      <c r="I2130" t="s">
        <v>3259</v>
      </c>
      <c r="N2130" t="str">
        <f t="shared" si="33"/>
        <v>"https://dapo.kemdikbud.go.id/sekolah/7F78E9283B48E474EEC8",</v>
      </c>
    </row>
    <row r="2131" spans="1:14" x14ac:dyDescent="0.25">
      <c r="A2131" t="s">
        <v>30832</v>
      </c>
      <c r="B2131" t="s">
        <v>4303</v>
      </c>
      <c r="C2131" t="s">
        <v>4304</v>
      </c>
      <c r="D2131" t="s">
        <v>88</v>
      </c>
      <c r="E2131" t="s">
        <v>89</v>
      </c>
      <c r="F2131" t="s">
        <v>4168</v>
      </c>
      <c r="G2131" t="s">
        <v>4169</v>
      </c>
      <c r="H2131">
        <v>286200</v>
      </c>
      <c r="I2131" t="s">
        <v>3259</v>
      </c>
      <c r="N2131" t="str">
        <f t="shared" si="33"/>
        <v>"https://dapo.kemdikbud.go.id/sekolah/B5785BD5340012E9545E",</v>
      </c>
    </row>
    <row r="2132" spans="1:14" x14ac:dyDescent="0.25">
      <c r="A2132" t="s">
        <v>30833</v>
      </c>
      <c r="B2132" t="s">
        <v>4305</v>
      </c>
      <c r="C2132" t="s">
        <v>4306</v>
      </c>
      <c r="D2132" t="s">
        <v>88</v>
      </c>
      <c r="E2132" t="s">
        <v>89</v>
      </c>
      <c r="F2132" t="s">
        <v>4168</v>
      </c>
      <c r="G2132" t="s">
        <v>4169</v>
      </c>
      <c r="H2132">
        <v>286200</v>
      </c>
      <c r="I2132" t="s">
        <v>3259</v>
      </c>
      <c r="N2132" t="str">
        <f t="shared" si="33"/>
        <v>"https://dapo.kemdikbud.go.id/sekolah/F6754F820F5D812A818B",</v>
      </c>
    </row>
    <row r="2133" spans="1:14" x14ac:dyDescent="0.25">
      <c r="A2133" t="s">
        <v>30834</v>
      </c>
      <c r="B2133" t="s">
        <v>4307</v>
      </c>
      <c r="C2133" t="s">
        <v>4308</v>
      </c>
      <c r="D2133" t="s">
        <v>88</v>
      </c>
      <c r="E2133" t="s">
        <v>89</v>
      </c>
      <c r="F2133" t="s">
        <v>4168</v>
      </c>
      <c r="G2133" t="s">
        <v>4169</v>
      </c>
      <c r="H2133">
        <v>286200</v>
      </c>
      <c r="I2133" t="s">
        <v>3259</v>
      </c>
      <c r="N2133" t="str">
        <f t="shared" si="33"/>
        <v>"https://dapo.kemdikbud.go.id/sekolah/BEE873C9934C1DF99552",</v>
      </c>
    </row>
    <row r="2134" spans="1:14" x14ac:dyDescent="0.25">
      <c r="A2134" t="s">
        <v>30835</v>
      </c>
      <c r="B2134" t="s">
        <v>4309</v>
      </c>
      <c r="C2134" t="s">
        <v>4310</v>
      </c>
      <c r="D2134" t="s">
        <v>88</v>
      </c>
      <c r="E2134" t="s">
        <v>12</v>
      </c>
      <c r="F2134" t="s">
        <v>4168</v>
      </c>
      <c r="G2134" t="s">
        <v>4169</v>
      </c>
      <c r="H2134">
        <v>286200</v>
      </c>
      <c r="I2134" t="s">
        <v>3259</v>
      </c>
      <c r="N2134" t="str">
        <f t="shared" si="33"/>
        <v>"https://dapo.kemdikbud.go.id/sekolah/577CA33591DDF2EAE4E1",</v>
      </c>
    </row>
    <row r="2135" spans="1:14" x14ac:dyDescent="0.25">
      <c r="A2135" t="s">
        <v>30836</v>
      </c>
      <c r="B2135" t="s">
        <v>4311</v>
      </c>
      <c r="C2135" t="s">
        <v>4312</v>
      </c>
      <c r="D2135" t="s">
        <v>88</v>
      </c>
      <c r="E2135" t="s">
        <v>12</v>
      </c>
      <c r="F2135" t="s">
        <v>4168</v>
      </c>
      <c r="G2135" t="s">
        <v>4169</v>
      </c>
      <c r="H2135">
        <v>286200</v>
      </c>
      <c r="I2135" t="s">
        <v>3259</v>
      </c>
      <c r="N2135" t="str">
        <f t="shared" si="33"/>
        <v>"https://dapo.kemdikbud.go.id/sekolah/A02CF0F41FA6BB2063E0",</v>
      </c>
    </row>
    <row r="2136" spans="1:14" x14ac:dyDescent="0.25">
      <c r="A2136" t="s">
        <v>30837</v>
      </c>
      <c r="B2136" t="s">
        <v>4313</v>
      </c>
      <c r="C2136" t="s">
        <v>4314</v>
      </c>
      <c r="D2136" t="s">
        <v>88</v>
      </c>
      <c r="E2136" t="s">
        <v>12</v>
      </c>
      <c r="F2136" t="s">
        <v>4168</v>
      </c>
      <c r="G2136" t="s">
        <v>4169</v>
      </c>
      <c r="H2136">
        <v>286200</v>
      </c>
      <c r="I2136" t="s">
        <v>3259</v>
      </c>
      <c r="N2136" t="str">
        <f t="shared" si="33"/>
        <v>"https://dapo.kemdikbud.go.id/sekolah/3F19C149D913EA023375",</v>
      </c>
    </row>
    <row r="2137" spans="1:14" x14ac:dyDescent="0.25">
      <c r="A2137" t="s">
        <v>30838</v>
      </c>
      <c r="B2137" t="s">
        <v>4315</v>
      </c>
      <c r="C2137" t="s">
        <v>4316</v>
      </c>
      <c r="D2137" t="s">
        <v>134</v>
      </c>
      <c r="E2137" t="s">
        <v>89</v>
      </c>
      <c r="F2137" t="s">
        <v>4168</v>
      </c>
      <c r="G2137" t="s">
        <v>4169</v>
      </c>
      <c r="H2137">
        <v>286200</v>
      </c>
      <c r="I2137" t="s">
        <v>3259</v>
      </c>
      <c r="N2137" t="str">
        <f t="shared" si="33"/>
        <v>"https://dapo.kemdikbud.go.id/sekolah/1B3FF3FF39B05025AC83",</v>
      </c>
    </row>
    <row r="2138" spans="1:14" x14ac:dyDescent="0.25">
      <c r="A2138" t="s">
        <v>30839</v>
      </c>
      <c r="B2138" t="s">
        <v>4317</v>
      </c>
      <c r="C2138" t="s">
        <v>4318</v>
      </c>
      <c r="D2138" t="s">
        <v>134</v>
      </c>
      <c r="E2138" t="s">
        <v>89</v>
      </c>
      <c r="F2138" t="s">
        <v>4168</v>
      </c>
      <c r="G2138" t="s">
        <v>4169</v>
      </c>
      <c r="H2138">
        <v>286200</v>
      </c>
      <c r="I2138" t="s">
        <v>3259</v>
      </c>
      <c r="N2138" t="str">
        <f t="shared" si="33"/>
        <v>"https://dapo.kemdikbud.go.id/sekolah/4DD4A625DC7257AB7F9C",</v>
      </c>
    </row>
    <row r="2139" spans="1:14" x14ac:dyDescent="0.25">
      <c r="A2139" t="s">
        <v>30840</v>
      </c>
      <c r="B2139" t="s">
        <v>4319</v>
      </c>
      <c r="C2139" t="s">
        <v>4320</v>
      </c>
      <c r="D2139" t="s">
        <v>134</v>
      </c>
      <c r="E2139" t="s">
        <v>12</v>
      </c>
      <c r="F2139" t="s">
        <v>4168</v>
      </c>
      <c r="G2139" t="s">
        <v>4169</v>
      </c>
      <c r="H2139">
        <v>286200</v>
      </c>
      <c r="I2139" t="s">
        <v>3259</v>
      </c>
      <c r="N2139" t="str">
        <f t="shared" si="33"/>
        <v>"https://dapo.kemdikbud.go.id/sekolah/34D4FDD26044689DA2B6",</v>
      </c>
    </row>
    <row r="2140" spans="1:14" x14ac:dyDescent="0.25">
      <c r="A2140" t="s">
        <v>30841</v>
      </c>
      <c r="B2140" t="s">
        <v>4321</v>
      </c>
      <c r="C2140" t="s">
        <v>4322</v>
      </c>
      <c r="D2140" t="s">
        <v>134</v>
      </c>
      <c r="E2140" t="s">
        <v>12</v>
      </c>
      <c r="F2140" t="s">
        <v>4168</v>
      </c>
      <c r="G2140" t="s">
        <v>4169</v>
      </c>
      <c r="H2140">
        <v>286200</v>
      </c>
      <c r="I2140" t="s">
        <v>3259</v>
      </c>
      <c r="N2140" t="str">
        <f t="shared" si="33"/>
        <v>"https://dapo.kemdikbud.go.id/sekolah/5360B529226D5F7EDA63",</v>
      </c>
    </row>
    <row r="2141" spans="1:14" x14ac:dyDescent="0.25">
      <c r="A2141" t="s">
        <v>30842</v>
      </c>
      <c r="B2141" t="s">
        <v>4323</v>
      </c>
      <c r="C2141" t="s">
        <v>4324</v>
      </c>
      <c r="D2141" t="s">
        <v>134</v>
      </c>
      <c r="E2141" t="s">
        <v>12</v>
      </c>
      <c r="F2141" t="s">
        <v>4168</v>
      </c>
      <c r="G2141" t="s">
        <v>4169</v>
      </c>
      <c r="H2141">
        <v>286200</v>
      </c>
      <c r="I2141" t="s">
        <v>3259</v>
      </c>
      <c r="N2141" t="str">
        <f t="shared" si="33"/>
        <v>"https://dapo.kemdikbud.go.id/sekolah/E30A1D76264BABE8D2C8",</v>
      </c>
    </row>
    <row r="2142" spans="1:14" x14ac:dyDescent="0.25">
      <c r="A2142" t="s">
        <v>30843</v>
      </c>
      <c r="B2142" t="s">
        <v>4325</v>
      </c>
      <c r="C2142" t="s">
        <v>4326</v>
      </c>
      <c r="D2142" t="s">
        <v>134</v>
      </c>
      <c r="E2142" t="s">
        <v>12</v>
      </c>
      <c r="F2142" t="s">
        <v>4168</v>
      </c>
      <c r="G2142" t="s">
        <v>4169</v>
      </c>
      <c r="H2142">
        <v>286200</v>
      </c>
      <c r="I2142" t="s">
        <v>3259</v>
      </c>
      <c r="N2142" t="str">
        <f t="shared" si="33"/>
        <v>"https://dapo.kemdikbud.go.id/sekolah/B0E5614821DB297AED17",</v>
      </c>
    </row>
    <row r="2143" spans="1:14" x14ac:dyDescent="0.25">
      <c r="A2143" t="s">
        <v>30844</v>
      </c>
      <c r="B2143" t="s">
        <v>4327</v>
      </c>
      <c r="C2143" t="s">
        <v>4328</v>
      </c>
      <c r="D2143" t="s">
        <v>134</v>
      </c>
      <c r="E2143" t="s">
        <v>12</v>
      </c>
      <c r="F2143" t="s">
        <v>4168</v>
      </c>
      <c r="G2143" t="s">
        <v>4169</v>
      </c>
      <c r="H2143">
        <v>286200</v>
      </c>
      <c r="I2143" t="s">
        <v>3259</v>
      </c>
      <c r="N2143" t="str">
        <f t="shared" si="33"/>
        <v>"https://dapo.kemdikbud.go.id/sekolah/B597322BC39C78349FC3",</v>
      </c>
    </row>
    <row r="2144" spans="1:14" x14ac:dyDescent="0.25">
      <c r="A2144" t="s">
        <v>30845</v>
      </c>
      <c r="B2144" t="s">
        <v>4329</v>
      </c>
      <c r="C2144" t="s">
        <v>4330</v>
      </c>
      <c r="D2144" t="s">
        <v>161</v>
      </c>
      <c r="E2144" t="s">
        <v>12</v>
      </c>
      <c r="F2144" t="s">
        <v>4168</v>
      </c>
      <c r="G2144" t="s">
        <v>4169</v>
      </c>
      <c r="H2144">
        <v>286200</v>
      </c>
      <c r="I2144" t="s">
        <v>3259</v>
      </c>
      <c r="N2144" t="str">
        <f t="shared" si="33"/>
        <v>"https://dapo.kemdikbud.go.id/sekolah/7C507A6F2235F1787CEC",</v>
      </c>
    </row>
    <row r="2145" spans="1:14" x14ac:dyDescent="0.25">
      <c r="A2145" t="s">
        <v>30846</v>
      </c>
      <c r="B2145" t="s">
        <v>4331</v>
      </c>
      <c r="C2145" t="s">
        <v>4332</v>
      </c>
      <c r="D2145" t="s">
        <v>161</v>
      </c>
      <c r="E2145" t="s">
        <v>12</v>
      </c>
      <c r="F2145" t="s">
        <v>4168</v>
      </c>
      <c r="G2145" t="s">
        <v>4169</v>
      </c>
      <c r="H2145">
        <v>286200</v>
      </c>
      <c r="I2145" t="s">
        <v>3259</v>
      </c>
      <c r="N2145" t="str">
        <f t="shared" si="33"/>
        <v>"https://dapo.kemdikbud.go.id/sekolah/A6D4D6799291C68942E3",</v>
      </c>
    </row>
    <row r="2146" spans="1:14" x14ac:dyDescent="0.25">
      <c r="A2146" t="s">
        <v>30847</v>
      </c>
      <c r="B2146" t="s">
        <v>4333</v>
      </c>
      <c r="C2146" t="s">
        <v>4334</v>
      </c>
      <c r="D2146" t="s">
        <v>161</v>
      </c>
      <c r="E2146" t="s">
        <v>12</v>
      </c>
      <c r="F2146" t="s">
        <v>4168</v>
      </c>
      <c r="G2146" t="s">
        <v>4169</v>
      </c>
      <c r="H2146">
        <v>286200</v>
      </c>
      <c r="I2146" t="s">
        <v>3259</v>
      </c>
      <c r="N2146" t="str">
        <f t="shared" si="33"/>
        <v>"https://dapo.kemdikbud.go.id/sekolah/AF0B015B274086476D5E",</v>
      </c>
    </row>
    <row r="2147" spans="1:14" x14ac:dyDescent="0.25">
      <c r="A2147" t="s">
        <v>30848</v>
      </c>
      <c r="B2147" t="s">
        <v>4335</v>
      </c>
      <c r="C2147" t="s">
        <v>4336</v>
      </c>
      <c r="D2147" t="s">
        <v>170</v>
      </c>
      <c r="E2147" t="s">
        <v>89</v>
      </c>
      <c r="F2147" t="s">
        <v>4168</v>
      </c>
      <c r="G2147" t="s">
        <v>4169</v>
      </c>
      <c r="H2147">
        <v>286200</v>
      </c>
      <c r="I2147" t="s">
        <v>3259</v>
      </c>
      <c r="N2147" t="str">
        <f t="shared" si="33"/>
        <v>"https://dapo.kemdikbud.go.id/sekolah/AB4B88B0CF4BE2362DE9",</v>
      </c>
    </row>
    <row r="2148" spans="1:14" x14ac:dyDescent="0.25">
      <c r="A2148" t="s">
        <v>30849</v>
      </c>
      <c r="B2148" t="s">
        <v>4337</v>
      </c>
      <c r="C2148" t="s">
        <v>4338</v>
      </c>
      <c r="D2148" t="s">
        <v>170</v>
      </c>
      <c r="E2148" t="s">
        <v>12</v>
      </c>
      <c r="F2148" t="s">
        <v>4168</v>
      </c>
      <c r="G2148" t="s">
        <v>4169</v>
      </c>
      <c r="H2148">
        <v>286200</v>
      </c>
      <c r="I2148" t="s">
        <v>3259</v>
      </c>
      <c r="N2148" t="str">
        <f t="shared" si="33"/>
        <v>"https://dapo.kemdikbud.go.id/sekolah/D5294DF5DFE05408331F",</v>
      </c>
    </row>
    <row r="2149" spans="1:14" x14ac:dyDescent="0.25">
      <c r="A2149" t="s">
        <v>30850</v>
      </c>
      <c r="B2149" t="s">
        <v>4339</v>
      </c>
      <c r="C2149" t="s">
        <v>4340</v>
      </c>
      <c r="D2149" t="s">
        <v>170</v>
      </c>
      <c r="E2149" t="s">
        <v>12</v>
      </c>
      <c r="F2149" t="s">
        <v>4168</v>
      </c>
      <c r="G2149" t="s">
        <v>4169</v>
      </c>
      <c r="H2149">
        <v>286200</v>
      </c>
      <c r="I2149" t="s">
        <v>3259</v>
      </c>
      <c r="N2149" t="str">
        <f t="shared" si="33"/>
        <v>"https://dapo.kemdikbud.go.id/sekolah/9139466AE962C0315FDC",</v>
      </c>
    </row>
    <row r="2150" spans="1:14" x14ac:dyDescent="0.25">
      <c r="A2150" t="s">
        <v>30851</v>
      </c>
      <c r="B2150" t="s">
        <v>4341</v>
      </c>
      <c r="C2150" t="s">
        <v>4342</v>
      </c>
      <c r="D2150" t="s">
        <v>170</v>
      </c>
      <c r="E2150" t="s">
        <v>12</v>
      </c>
      <c r="F2150" t="s">
        <v>4168</v>
      </c>
      <c r="G2150" t="s">
        <v>4169</v>
      </c>
      <c r="H2150">
        <v>286200</v>
      </c>
      <c r="I2150" t="s">
        <v>3259</v>
      </c>
      <c r="N2150" t="str">
        <f t="shared" si="33"/>
        <v>"https://dapo.kemdikbud.go.id/sekolah/6A876DE4ED9290B96390",</v>
      </c>
    </row>
    <row r="2151" spans="1:14" x14ac:dyDescent="0.25">
      <c r="A2151" t="s">
        <v>30852</v>
      </c>
      <c r="B2151" t="s">
        <v>4343</v>
      </c>
      <c r="C2151" t="s">
        <v>4344</v>
      </c>
      <c r="D2151" t="s">
        <v>170</v>
      </c>
      <c r="E2151" t="s">
        <v>12</v>
      </c>
      <c r="F2151" t="s">
        <v>4168</v>
      </c>
      <c r="G2151" t="s">
        <v>4169</v>
      </c>
      <c r="H2151">
        <v>286200</v>
      </c>
      <c r="I2151" t="s">
        <v>3259</v>
      </c>
      <c r="N2151" t="str">
        <f t="shared" si="33"/>
        <v>"https://dapo.kemdikbud.go.id/sekolah/DE4C7EAA54596987BAFC",</v>
      </c>
    </row>
    <row r="2152" spans="1:14" x14ac:dyDescent="0.25">
      <c r="A2152" t="s">
        <v>30853</v>
      </c>
      <c r="B2152" t="s">
        <v>4345</v>
      </c>
      <c r="C2152" t="s">
        <v>4346</v>
      </c>
      <c r="D2152" t="s">
        <v>189</v>
      </c>
      <c r="E2152" t="s">
        <v>12</v>
      </c>
      <c r="F2152" t="s">
        <v>4168</v>
      </c>
      <c r="G2152" t="s">
        <v>4169</v>
      </c>
      <c r="H2152">
        <v>286200</v>
      </c>
      <c r="I2152" t="s">
        <v>3259</v>
      </c>
      <c r="N2152" t="str">
        <f t="shared" si="33"/>
        <v>"https://dapo.kemdikbud.go.id/sekolah/C143C688A1D48751951D",</v>
      </c>
    </row>
    <row r="2153" spans="1:14" x14ac:dyDescent="0.25">
      <c r="A2153" t="s">
        <v>30854</v>
      </c>
      <c r="B2153" t="s">
        <v>4347</v>
      </c>
      <c r="C2153" t="s">
        <v>4348</v>
      </c>
      <c r="D2153" t="s">
        <v>189</v>
      </c>
      <c r="E2153" t="s">
        <v>12</v>
      </c>
      <c r="F2153" t="s">
        <v>4168</v>
      </c>
      <c r="G2153" t="s">
        <v>4169</v>
      </c>
      <c r="H2153">
        <v>286200</v>
      </c>
      <c r="I2153" t="s">
        <v>3259</v>
      </c>
      <c r="N2153" t="str">
        <f t="shared" si="33"/>
        <v>"https://dapo.kemdikbud.go.id/sekolah/49B6201F823C7A6E9D1D",</v>
      </c>
    </row>
    <row r="2154" spans="1:14" x14ac:dyDescent="0.25">
      <c r="A2154" t="s">
        <v>30855</v>
      </c>
      <c r="B2154" t="s">
        <v>4349</v>
      </c>
      <c r="C2154" t="s">
        <v>4350</v>
      </c>
      <c r="D2154" t="s">
        <v>189</v>
      </c>
      <c r="E2154" t="s">
        <v>12</v>
      </c>
      <c r="F2154" t="s">
        <v>4168</v>
      </c>
      <c r="G2154" t="s">
        <v>4169</v>
      </c>
      <c r="H2154">
        <v>286200</v>
      </c>
      <c r="I2154" t="s">
        <v>3259</v>
      </c>
      <c r="N2154" t="str">
        <f t="shared" si="33"/>
        <v>"https://dapo.kemdikbud.go.id/sekolah/FDDBC22561C0C4FE4748",</v>
      </c>
    </row>
    <row r="2155" spans="1:14" x14ac:dyDescent="0.25">
      <c r="A2155" t="s">
        <v>30856</v>
      </c>
      <c r="B2155" t="s">
        <v>4351</v>
      </c>
      <c r="C2155" t="s">
        <v>4352</v>
      </c>
      <c r="D2155" t="s">
        <v>918</v>
      </c>
      <c r="E2155" t="s">
        <v>12</v>
      </c>
      <c r="F2155" t="s">
        <v>4168</v>
      </c>
      <c r="G2155" t="s">
        <v>4169</v>
      </c>
      <c r="H2155">
        <v>286200</v>
      </c>
      <c r="I2155" t="s">
        <v>3259</v>
      </c>
      <c r="N2155" t="str">
        <f t="shared" si="33"/>
        <v>"https://dapo.kemdikbud.go.id/sekolah/343321722DE85A1502EB",</v>
      </c>
    </row>
    <row r="2156" spans="1:14" x14ac:dyDescent="0.25">
      <c r="A2156" t="s">
        <v>30857</v>
      </c>
      <c r="B2156" t="s">
        <v>4353</v>
      </c>
      <c r="C2156" t="s">
        <v>4354</v>
      </c>
      <c r="D2156" t="s">
        <v>4355</v>
      </c>
      <c r="E2156" t="s">
        <v>89</v>
      </c>
      <c r="F2156" t="s">
        <v>4168</v>
      </c>
      <c r="G2156" t="s">
        <v>4169</v>
      </c>
      <c r="H2156">
        <v>286200</v>
      </c>
      <c r="I2156" t="s">
        <v>3259</v>
      </c>
      <c r="N2156" t="str">
        <f t="shared" si="33"/>
        <v>"https://dapo.kemdikbud.go.id/sekolah/8853B8A55CE4948A85B0",</v>
      </c>
    </row>
    <row r="2157" spans="1:14" x14ac:dyDescent="0.25">
      <c r="A2157" t="s">
        <v>30858</v>
      </c>
      <c r="B2157" t="s">
        <v>4356</v>
      </c>
      <c r="C2157" t="s">
        <v>4357</v>
      </c>
      <c r="D2157" t="s">
        <v>11</v>
      </c>
      <c r="E2157" t="s">
        <v>89</v>
      </c>
      <c r="F2157" t="s">
        <v>4358</v>
      </c>
      <c r="G2157" t="s">
        <v>4359</v>
      </c>
      <c r="H2157">
        <v>286200</v>
      </c>
      <c r="I2157" t="s">
        <v>3259</v>
      </c>
      <c r="N2157" t="str">
        <f t="shared" si="33"/>
        <v>"https://dapo.kemdikbud.go.id/sekolah/E631DDED4948531ECBFE",</v>
      </c>
    </row>
    <row r="2158" spans="1:14" x14ac:dyDescent="0.25">
      <c r="A2158" t="s">
        <v>30859</v>
      </c>
      <c r="B2158" t="s">
        <v>4360</v>
      </c>
      <c r="C2158" t="s">
        <v>4361</v>
      </c>
      <c r="D2158" t="s">
        <v>11</v>
      </c>
      <c r="E2158" t="s">
        <v>12</v>
      </c>
      <c r="F2158" t="s">
        <v>4358</v>
      </c>
      <c r="G2158" t="s">
        <v>4359</v>
      </c>
      <c r="H2158">
        <v>286200</v>
      </c>
      <c r="I2158" t="s">
        <v>3259</v>
      </c>
      <c r="N2158" t="str">
        <f t="shared" si="33"/>
        <v>"https://dapo.kemdikbud.go.id/sekolah/A84529C81ADA732F3008",</v>
      </c>
    </row>
    <row r="2159" spans="1:14" x14ac:dyDescent="0.25">
      <c r="A2159" t="s">
        <v>30860</v>
      </c>
      <c r="B2159" t="s">
        <v>4362</v>
      </c>
      <c r="C2159" t="s">
        <v>4363</v>
      </c>
      <c r="D2159" t="s">
        <v>11</v>
      </c>
      <c r="E2159" t="s">
        <v>12</v>
      </c>
      <c r="F2159" t="s">
        <v>4358</v>
      </c>
      <c r="G2159" t="s">
        <v>4359</v>
      </c>
      <c r="H2159">
        <v>286200</v>
      </c>
      <c r="I2159" t="s">
        <v>3259</v>
      </c>
      <c r="N2159" t="str">
        <f t="shared" si="33"/>
        <v>"https://dapo.kemdikbud.go.id/sekolah/0D0B18B00D84E5DF14DE",</v>
      </c>
    </row>
    <row r="2160" spans="1:14" x14ac:dyDescent="0.25">
      <c r="A2160" t="s">
        <v>30861</v>
      </c>
      <c r="B2160" t="s">
        <v>4364</v>
      </c>
      <c r="C2160" t="s">
        <v>4365</v>
      </c>
      <c r="D2160" t="s">
        <v>11</v>
      </c>
      <c r="E2160" t="s">
        <v>12</v>
      </c>
      <c r="F2160" t="s">
        <v>4358</v>
      </c>
      <c r="G2160" t="s">
        <v>4359</v>
      </c>
      <c r="H2160">
        <v>286200</v>
      </c>
      <c r="I2160" t="s">
        <v>3259</v>
      </c>
      <c r="N2160" t="str">
        <f t="shared" si="33"/>
        <v>"https://dapo.kemdikbud.go.id/sekolah/F825EDBA346E1AA76EE0",</v>
      </c>
    </row>
    <row r="2161" spans="1:14" x14ac:dyDescent="0.25">
      <c r="A2161" t="s">
        <v>30862</v>
      </c>
      <c r="B2161" t="s">
        <v>4366</v>
      </c>
      <c r="C2161" t="s">
        <v>4367</v>
      </c>
      <c r="D2161" t="s">
        <v>11</v>
      </c>
      <c r="E2161" t="s">
        <v>12</v>
      </c>
      <c r="F2161" t="s">
        <v>4358</v>
      </c>
      <c r="G2161" t="s">
        <v>4359</v>
      </c>
      <c r="H2161">
        <v>286200</v>
      </c>
      <c r="I2161" t="s">
        <v>3259</v>
      </c>
      <c r="N2161" t="str">
        <f t="shared" si="33"/>
        <v>"https://dapo.kemdikbud.go.id/sekolah/61EF82B154E0A7A1ACA2",</v>
      </c>
    </row>
    <row r="2162" spans="1:14" x14ac:dyDescent="0.25">
      <c r="A2162" t="s">
        <v>30863</v>
      </c>
      <c r="B2162" t="s">
        <v>4368</v>
      </c>
      <c r="C2162" t="s">
        <v>4369</v>
      </c>
      <c r="D2162" t="s">
        <v>11</v>
      </c>
      <c r="E2162" t="s">
        <v>12</v>
      </c>
      <c r="F2162" t="s">
        <v>4358</v>
      </c>
      <c r="G2162" t="s">
        <v>4359</v>
      </c>
      <c r="H2162">
        <v>286200</v>
      </c>
      <c r="I2162" t="s">
        <v>3259</v>
      </c>
      <c r="N2162" t="str">
        <f t="shared" si="33"/>
        <v>"https://dapo.kemdikbud.go.id/sekolah/D1ECE3544EB9FB6ABA00",</v>
      </c>
    </row>
    <row r="2163" spans="1:14" x14ac:dyDescent="0.25">
      <c r="A2163" t="s">
        <v>30864</v>
      </c>
      <c r="B2163" t="s">
        <v>4370</v>
      </c>
      <c r="C2163" t="s">
        <v>4371</v>
      </c>
      <c r="D2163" t="s">
        <v>11</v>
      </c>
      <c r="E2163" t="s">
        <v>12</v>
      </c>
      <c r="F2163" t="s">
        <v>4358</v>
      </c>
      <c r="G2163" t="s">
        <v>4359</v>
      </c>
      <c r="H2163">
        <v>286200</v>
      </c>
      <c r="I2163" t="s">
        <v>3259</v>
      </c>
      <c r="N2163" t="str">
        <f t="shared" si="33"/>
        <v>"https://dapo.kemdikbud.go.id/sekolah/6B8DA2D19102744F0F30",</v>
      </c>
    </row>
    <row r="2164" spans="1:14" x14ac:dyDescent="0.25">
      <c r="A2164" t="s">
        <v>30865</v>
      </c>
      <c r="B2164" t="s">
        <v>4372</v>
      </c>
      <c r="C2164" t="s">
        <v>4373</v>
      </c>
      <c r="D2164" t="s">
        <v>11</v>
      </c>
      <c r="E2164" t="s">
        <v>12</v>
      </c>
      <c r="F2164" t="s">
        <v>4358</v>
      </c>
      <c r="G2164" t="s">
        <v>4359</v>
      </c>
      <c r="H2164">
        <v>286200</v>
      </c>
      <c r="I2164" t="s">
        <v>3259</v>
      </c>
      <c r="N2164" t="str">
        <f t="shared" si="33"/>
        <v>"https://dapo.kemdikbud.go.id/sekolah/1B66A165E66E66FBFD9B",</v>
      </c>
    </row>
    <row r="2165" spans="1:14" x14ac:dyDescent="0.25">
      <c r="A2165" t="s">
        <v>30866</v>
      </c>
      <c r="B2165" t="s">
        <v>4374</v>
      </c>
      <c r="C2165" t="s">
        <v>4375</v>
      </c>
      <c r="D2165" t="s">
        <v>54</v>
      </c>
      <c r="E2165" t="s">
        <v>12</v>
      </c>
      <c r="F2165" t="s">
        <v>4358</v>
      </c>
      <c r="G2165" t="s">
        <v>4359</v>
      </c>
      <c r="H2165">
        <v>286200</v>
      </c>
      <c r="I2165" t="s">
        <v>3259</v>
      </c>
      <c r="N2165" t="str">
        <f t="shared" si="33"/>
        <v>"https://dapo.kemdikbud.go.id/sekolah/FAE26C0508E86EB10374",</v>
      </c>
    </row>
    <row r="2166" spans="1:14" x14ac:dyDescent="0.25">
      <c r="A2166" t="s">
        <v>30867</v>
      </c>
      <c r="B2166" t="s">
        <v>4376</v>
      </c>
      <c r="C2166" t="s">
        <v>4377</v>
      </c>
      <c r="D2166" t="s">
        <v>54</v>
      </c>
      <c r="E2166" t="s">
        <v>12</v>
      </c>
      <c r="F2166" t="s">
        <v>4358</v>
      </c>
      <c r="G2166" t="s">
        <v>4359</v>
      </c>
      <c r="H2166">
        <v>286200</v>
      </c>
      <c r="I2166" t="s">
        <v>3259</v>
      </c>
      <c r="N2166" t="str">
        <f t="shared" si="33"/>
        <v>"https://dapo.kemdikbud.go.id/sekolah/BB1CA7A880BE7A5ED148",</v>
      </c>
    </row>
    <row r="2167" spans="1:14" x14ac:dyDescent="0.25">
      <c r="A2167" t="s">
        <v>30868</v>
      </c>
      <c r="B2167" t="s">
        <v>4378</v>
      </c>
      <c r="C2167" t="s">
        <v>4379</v>
      </c>
      <c r="D2167" t="s">
        <v>54</v>
      </c>
      <c r="E2167" t="s">
        <v>12</v>
      </c>
      <c r="F2167" t="s">
        <v>4358</v>
      </c>
      <c r="G2167" t="s">
        <v>4359</v>
      </c>
      <c r="H2167">
        <v>286200</v>
      </c>
      <c r="I2167" t="s">
        <v>3259</v>
      </c>
      <c r="N2167" t="str">
        <f t="shared" si="33"/>
        <v>"https://dapo.kemdikbud.go.id/sekolah/E7A9F52CD26BFBB1C740",</v>
      </c>
    </row>
    <row r="2168" spans="1:14" x14ac:dyDescent="0.25">
      <c r="A2168" t="s">
        <v>30869</v>
      </c>
      <c r="B2168" t="s">
        <v>4380</v>
      </c>
      <c r="C2168" t="s">
        <v>4381</v>
      </c>
      <c r="D2168" t="s">
        <v>54</v>
      </c>
      <c r="E2168" t="s">
        <v>12</v>
      </c>
      <c r="F2168" t="s">
        <v>4358</v>
      </c>
      <c r="G2168" t="s">
        <v>4359</v>
      </c>
      <c r="H2168">
        <v>286200</v>
      </c>
      <c r="I2168" t="s">
        <v>3259</v>
      </c>
      <c r="N2168" t="str">
        <f t="shared" si="33"/>
        <v>"https://dapo.kemdikbud.go.id/sekolah/04A87C6B792EBEFB9926",</v>
      </c>
    </row>
    <row r="2169" spans="1:14" x14ac:dyDescent="0.25">
      <c r="A2169" t="s">
        <v>30870</v>
      </c>
      <c r="B2169" t="s">
        <v>4382</v>
      </c>
      <c r="C2169" t="s">
        <v>4383</v>
      </c>
      <c r="D2169" t="s">
        <v>54</v>
      </c>
      <c r="E2169" t="s">
        <v>12</v>
      </c>
      <c r="F2169" t="s">
        <v>4358</v>
      </c>
      <c r="G2169" t="s">
        <v>4359</v>
      </c>
      <c r="H2169">
        <v>286200</v>
      </c>
      <c r="I2169" t="s">
        <v>3259</v>
      </c>
      <c r="N2169" t="str">
        <f t="shared" si="33"/>
        <v>"https://dapo.kemdikbud.go.id/sekolah/AC7E66E214252C2670D1",</v>
      </c>
    </row>
    <row r="2170" spans="1:14" x14ac:dyDescent="0.25">
      <c r="A2170" t="s">
        <v>30871</v>
      </c>
      <c r="B2170" t="s">
        <v>4384</v>
      </c>
      <c r="C2170" t="s">
        <v>4385</v>
      </c>
      <c r="D2170" t="s">
        <v>54</v>
      </c>
      <c r="E2170" t="s">
        <v>12</v>
      </c>
      <c r="F2170" t="s">
        <v>4358</v>
      </c>
      <c r="G2170" t="s">
        <v>4359</v>
      </c>
      <c r="H2170">
        <v>286200</v>
      </c>
      <c r="I2170" t="s">
        <v>3259</v>
      </c>
      <c r="N2170" t="str">
        <f t="shared" si="33"/>
        <v>"https://dapo.kemdikbud.go.id/sekolah/829337DDCE1D84F0FACD",</v>
      </c>
    </row>
    <row r="2171" spans="1:14" x14ac:dyDescent="0.25">
      <c r="A2171" t="s">
        <v>30872</v>
      </c>
      <c r="B2171" t="s">
        <v>4386</v>
      </c>
      <c r="C2171" t="s">
        <v>4387</v>
      </c>
      <c r="D2171" t="s">
        <v>54</v>
      </c>
      <c r="E2171" t="s">
        <v>12</v>
      </c>
      <c r="F2171" t="s">
        <v>4358</v>
      </c>
      <c r="G2171" t="s">
        <v>4359</v>
      </c>
      <c r="H2171">
        <v>286200</v>
      </c>
      <c r="I2171" t="s">
        <v>3259</v>
      </c>
      <c r="N2171" t="str">
        <f t="shared" si="33"/>
        <v>"https://dapo.kemdikbud.go.id/sekolah/A2AA0FF787FCCC161A05",</v>
      </c>
    </row>
    <row r="2172" spans="1:14" x14ac:dyDescent="0.25">
      <c r="A2172" t="s">
        <v>30873</v>
      </c>
      <c r="B2172" t="s">
        <v>4388</v>
      </c>
      <c r="C2172" t="s">
        <v>4389</v>
      </c>
      <c r="D2172" t="s">
        <v>54</v>
      </c>
      <c r="E2172" t="s">
        <v>12</v>
      </c>
      <c r="F2172" t="s">
        <v>4358</v>
      </c>
      <c r="G2172" t="s">
        <v>4359</v>
      </c>
      <c r="H2172">
        <v>286200</v>
      </c>
      <c r="I2172" t="s">
        <v>3259</v>
      </c>
      <c r="N2172" t="str">
        <f t="shared" si="33"/>
        <v>"https://dapo.kemdikbud.go.id/sekolah/457A028943233ED6B98B",</v>
      </c>
    </row>
    <row r="2173" spans="1:14" x14ac:dyDescent="0.25">
      <c r="A2173" t="s">
        <v>30874</v>
      </c>
      <c r="B2173" t="s">
        <v>4390</v>
      </c>
      <c r="C2173" t="s">
        <v>4391</v>
      </c>
      <c r="D2173" t="s">
        <v>54</v>
      </c>
      <c r="E2173" t="s">
        <v>12</v>
      </c>
      <c r="F2173" t="s">
        <v>4358</v>
      </c>
      <c r="G2173" t="s">
        <v>4359</v>
      </c>
      <c r="H2173">
        <v>286200</v>
      </c>
      <c r="I2173" t="s">
        <v>3259</v>
      </c>
      <c r="N2173" t="str">
        <f t="shared" si="33"/>
        <v>"https://dapo.kemdikbud.go.id/sekolah/A5BEE2C6ACD7FDD00728",</v>
      </c>
    </row>
    <row r="2174" spans="1:14" x14ac:dyDescent="0.25">
      <c r="A2174" t="s">
        <v>30875</v>
      </c>
      <c r="B2174" t="s">
        <v>4392</v>
      </c>
      <c r="C2174" t="s">
        <v>4393</v>
      </c>
      <c r="D2174" t="s">
        <v>54</v>
      </c>
      <c r="E2174" t="s">
        <v>12</v>
      </c>
      <c r="F2174" t="s">
        <v>4358</v>
      </c>
      <c r="G2174" t="s">
        <v>4359</v>
      </c>
      <c r="H2174">
        <v>286200</v>
      </c>
      <c r="I2174" t="s">
        <v>3259</v>
      </c>
      <c r="N2174" t="str">
        <f t="shared" si="33"/>
        <v>"https://dapo.kemdikbud.go.id/sekolah/6BE99F373B84363E4520",</v>
      </c>
    </row>
    <row r="2175" spans="1:14" x14ac:dyDescent="0.25">
      <c r="A2175" t="s">
        <v>30876</v>
      </c>
      <c r="B2175" t="s">
        <v>4394</v>
      </c>
      <c r="C2175" t="s">
        <v>4395</v>
      </c>
      <c r="D2175" t="s">
        <v>54</v>
      </c>
      <c r="E2175" t="s">
        <v>12</v>
      </c>
      <c r="F2175" t="s">
        <v>4358</v>
      </c>
      <c r="G2175" t="s">
        <v>4359</v>
      </c>
      <c r="H2175">
        <v>286200</v>
      </c>
      <c r="I2175" t="s">
        <v>3259</v>
      </c>
      <c r="N2175" t="str">
        <f t="shared" si="33"/>
        <v>"https://dapo.kemdikbud.go.id/sekolah/C6CF01A1534399473180",</v>
      </c>
    </row>
    <row r="2176" spans="1:14" x14ac:dyDescent="0.25">
      <c r="A2176" t="s">
        <v>30877</v>
      </c>
      <c r="B2176" t="s">
        <v>4396</v>
      </c>
      <c r="C2176" t="s">
        <v>4397</v>
      </c>
      <c r="D2176" t="s">
        <v>54</v>
      </c>
      <c r="E2176" t="s">
        <v>12</v>
      </c>
      <c r="F2176" t="s">
        <v>4358</v>
      </c>
      <c r="G2176" t="s">
        <v>4359</v>
      </c>
      <c r="H2176">
        <v>286200</v>
      </c>
      <c r="I2176" t="s">
        <v>3259</v>
      </c>
      <c r="N2176" t="str">
        <f t="shared" si="33"/>
        <v>"https://dapo.kemdikbud.go.id/sekolah/F3F3A64DA2D466AFA400",</v>
      </c>
    </row>
    <row r="2177" spans="1:14" x14ac:dyDescent="0.25">
      <c r="A2177" t="s">
        <v>30878</v>
      </c>
      <c r="B2177" t="s">
        <v>4398</v>
      </c>
      <c r="C2177" t="s">
        <v>4399</v>
      </c>
      <c r="D2177" t="s">
        <v>54</v>
      </c>
      <c r="E2177" t="s">
        <v>12</v>
      </c>
      <c r="F2177" t="s">
        <v>4358</v>
      </c>
      <c r="G2177" t="s">
        <v>4359</v>
      </c>
      <c r="H2177">
        <v>286200</v>
      </c>
      <c r="I2177" t="s">
        <v>3259</v>
      </c>
      <c r="N2177" t="str">
        <f t="shared" si="33"/>
        <v>"https://dapo.kemdikbud.go.id/sekolah/DF2A8DA8C93DCB3D1245",</v>
      </c>
    </row>
    <row r="2178" spans="1:14" x14ac:dyDescent="0.25">
      <c r="A2178" t="s">
        <v>30879</v>
      </c>
      <c r="B2178" t="s">
        <v>4400</v>
      </c>
      <c r="C2178" t="s">
        <v>4401</v>
      </c>
      <c r="D2178" t="s">
        <v>81</v>
      </c>
      <c r="E2178" t="s">
        <v>12</v>
      </c>
      <c r="F2178" t="s">
        <v>4358</v>
      </c>
      <c r="G2178" t="s">
        <v>4359</v>
      </c>
      <c r="H2178">
        <v>286200</v>
      </c>
      <c r="I2178" t="s">
        <v>3259</v>
      </c>
      <c r="N2178" t="str">
        <f t="shared" si="33"/>
        <v>"https://dapo.kemdikbud.go.id/sekolah/6C9DAB056603250A13EE",</v>
      </c>
    </row>
    <row r="2179" spans="1:14" x14ac:dyDescent="0.25">
      <c r="A2179" t="s">
        <v>30880</v>
      </c>
      <c r="B2179" t="s">
        <v>4402</v>
      </c>
      <c r="C2179" t="s">
        <v>4403</v>
      </c>
      <c r="D2179" t="s">
        <v>88</v>
      </c>
      <c r="E2179" t="s">
        <v>89</v>
      </c>
      <c r="F2179" t="s">
        <v>4358</v>
      </c>
      <c r="G2179" t="s">
        <v>4359</v>
      </c>
      <c r="H2179">
        <v>286200</v>
      </c>
      <c r="I2179" t="s">
        <v>3259</v>
      </c>
      <c r="N2179" t="str">
        <f t="shared" ref="N2179:N2242" si="34">CONCATENATE("""",A2179,""",")</f>
        <v>"https://dapo.kemdikbud.go.id/sekolah/7AFD599299C8389BC431",</v>
      </c>
    </row>
    <row r="2180" spans="1:14" x14ac:dyDescent="0.25">
      <c r="A2180" t="s">
        <v>30881</v>
      </c>
      <c r="B2180" t="s">
        <v>4404</v>
      </c>
      <c r="C2180" t="s">
        <v>4405</v>
      </c>
      <c r="D2180" t="s">
        <v>88</v>
      </c>
      <c r="E2180" t="s">
        <v>89</v>
      </c>
      <c r="F2180" t="s">
        <v>4358</v>
      </c>
      <c r="G2180" t="s">
        <v>4359</v>
      </c>
      <c r="H2180">
        <v>286200</v>
      </c>
      <c r="I2180" t="s">
        <v>3259</v>
      </c>
      <c r="N2180" t="str">
        <f t="shared" si="34"/>
        <v>"https://dapo.kemdikbud.go.id/sekolah/7EA20222FFFBF00279C5",</v>
      </c>
    </row>
    <row r="2181" spans="1:14" x14ac:dyDescent="0.25">
      <c r="A2181" t="s">
        <v>30882</v>
      </c>
      <c r="B2181" t="s">
        <v>4406</v>
      </c>
      <c r="C2181" t="s">
        <v>4407</v>
      </c>
      <c r="D2181" t="s">
        <v>88</v>
      </c>
      <c r="E2181" t="s">
        <v>89</v>
      </c>
      <c r="F2181" t="s">
        <v>4358</v>
      </c>
      <c r="G2181" t="s">
        <v>4359</v>
      </c>
      <c r="H2181">
        <v>286200</v>
      </c>
      <c r="I2181" t="s">
        <v>3259</v>
      </c>
      <c r="N2181" t="str">
        <f t="shared" si="34"/>
        <v>"https://dapo.kemdikbud.go.id/sekolah/DD1DCA7FCD6C4813A33C",</v>
      </c>
    </row>
    <row r="2182" spans="1:14" x14ac:dyDescent="0.25">
      <c r="A2182" t="s">
        <v>30883</v>
      </c>
      <c r="B2182" t="s">
        <v>4408</v>
      </c>
      <c r="C2182" t="s">
        <v>4409</v>
      </c>
      <c r="D2182" t="s">
        <v>88</v>
      </c>
      <c r="E2182" t="s">
        <v>89</v>
      </c>
      <c r="F2182" t="s">
        <v>4358</v>
      </c>
      <c r="G2182" t="s">
        <v>4359</v>
      </c>
      <c r="H2182">
        <v>286200</v>
      </c>
      <c r="I2182" t="s">
        <v>3259</v>
      </c>
      <c r="N2182" t="str">
        <f t="shared" si="34"/>
        <v>"https://dapo.kemdikbud.go.id/sekolah/247A9DCC0BDB9FFCC78F",</v>
      </c>
    </row>
    <row r="2183" spans="1:14" x14ac:dyDescent="0.25">
      <c r="A2183" t="s">
        <v>30884</v>
      </c>
      <c r="B2183" t="s">
        <v>4410</v>
      </c>
      <c r="C2183" t="s">
        <v>4411</v>
      </c>
      <c r="D2183" t="s">
        <v>88</v>
      </c>
      <c r="E2183" t="s">
        <v>89</v>
      </c>
      <c r="F2183" t="s">
        <v>4358</v>
      </c>
      <c r="G2183" t="s">
        <v>4359</v>
      </c>
      <c r="H2183">
        <v>286200</v>
      </c>
      <c r="I2183" t="s">
        <v>3259</v>
      </c>
      <c r="N2183" t="str">
        <f t="shared" si="34"/>
        <v>"https://dapo.kemdikbud.go.id/sekolah/2EA8E5AD28745E8610AB",</v>
      </c>
    </row>
    <row r="2184" spans="1:14" x14ac:dyDescent="0.25">
      <c r="A2184" t="s">
        <v>30885</v>
      </c>
      <c r="B2184" t="s">
        <v>4412</v>
      </c>
      <c r="C2184" t="s">
        <v>4413</v>
      </c>
      <c r="D2184" t="s">
        <v>88</v>
      </c>
      <c r="E2184" t="s">
        <v>89</v>
      </c>
      <c r="F2184" t="s">
        <v>4358</v>
      </c>
      <c r="G2184" t="s">
        <v>4359</v>
      </c>
      <c r="H2184">
        <v>286200</v>
      </c>
      <c r="I2184" t="s">
        <v>3259</v>
      </c>
      <c r="N2184" t="str">
        <f t="shared" si="34"/>
        <v>"https://dapo.kemdikbud.go.id/sekolah/C10C71A7F47FEBB21CCC",</v>
      </c>
    </row>
    <row r="2185" spans="1:14" x14ac:dyDescent="0.25">
      <c r="A2185" t="s">
        <v>30886</v>
      </c>
      <c r="B2185" t="s">
        <v>4414</v>
      </c>
      <c r="C2185" t="s">
        <v>4415</v>
      </c>
      <c r="D2185" t="s">
        <v>88</v>
      </c>
      <c r="E2185" t="s">
        <v>89</v>
      </c>
      <c r="F2185" t="s">
        <v>4358</v>
      </c>
      <c r="G2185" t="s">
        <v>4359</v>
      </c>
      <c r="H2185">
        <v>286200</v>
      </c>
      <c r="I2185" t="s">
        <v>3259</v>
      </c>
      <c r="N2185" t="str">
        <f t="shared" si="34"/>
        <v>"https://dapo.kemdikbud.go.id/sekolah/20B9C8F175899590269A",</v>
      </c>
    </row>
    <row r="2186" spans="1:14" x14ac:dyDescent="0.25">
      <c r="A2186" t="s">
        <v>30887</v>
      </c>
      <c r="B2186" t="s">
        <v>4416</v>
      </c>
      <c r="C2186" t="s">
        <v>4417</v>
      </c>
      <c r="D2186" t="s">
        <v>88</v>
      </c>
      <c r="E2186" t="s">
        <v>89</v>
      </c>
      <c r="F2186" t="s">
        <v>4358</v>
      </c>
      <c r="G2186" t="s">
        <v>4359</v>
      </c>
      <c r="H2186">
        <v>286200</v>
      </c>
      <c r="I2186" t="s">
        <v>3259</v>
      </c>
      <c r="N2186" t="str">
        <f t="shared" si="34"/>
        <v>"https://dapo.kemdikbud.go.id/sekolah/B3CFDAA2817D42D7DBFD",</v>
      </c>
    </row>
    <row r="2187" spans="1:14" x14ac:dyDescent="0.25">
      <c r="A2187" t="s">
        <v>30888</v>
      </c>
      <c r="B2187" t="s">
        <v>4418</v>
      </c>
      <c r="C2187" t="s">
        <v>4419</v>
      </c>
      <c r="D2187" t="s">
        <v>88</v>
      </c>
      <c r="E2187" t="s">
        <v>89</v>
      </c>
      <c r="F2187" t="s">
        <v>4358</v>
      </c>
      <c r="G2187" t="s">
        <v>4359</v>
      </c>
      <c r="H2187">
        <v>286200</v>
      </c>
      <c r="I2187" t="s">
        <v>3259</v>
      </c>
      <c r="N2187" t="str">
        <f t="shared" si="34"/>
        <v>"https://dapo.kemdikbud.go.id/sekolah/1B5931121625797CF863",</v>
      </c>
    </row>
    <row r="2188" spans="1:14" x14ac:dyDescent="0.25">
      <c r="A2188" t="s">
        <v>30889</v>
      </c>
      <c r="B2188" t="s">
        <v>4420</v>
      </c>
      <c r="C2188" t="s">
        <v>4421</v>
      </c>
      <c r="D2188" t="s">
        <v>88</v>
      </c>
      <c r="E2188" t="s">
        <v>89</v>
      </c>
      <c r="F2188" t="s">
        <v>4358</v>
      </c>
      <c r="G2188" t="s">
        <v>4359</v>
      </c>
      <c r="H2188">
        <v>286200</v>
      </c>
      <c r="I2188" t="s">
        <v>3259</v>
      </c>
      <c r="N2188" t="str">
        <f t="shared" si="34"/>
        <v>"https://dapo.kemdikbud.go.id/sekolah/2D03A9142F8CDC10EF34",</v>
      </c>
    </row>
    <row r="2189" spans="1:14" x14ac:dyDescent="0.25">
      <c r="A2189" t="s">
        <v>30890</v>
      </c>
      <c r="B2189" t="s">
        <v>4422</v>
      </c>
      <c r="C2189" t="s">
        <v>4423</v>
      </c>
      <c r="D2189" t="s">
        <v>88</v>
      </c>
      <c r="E2189" t="s">
        <v>89</v>
      </c>
      <c r="F2189" t="s">
        <v>4358</v>
      </c>
      <c r="G2189" t="s">
        <v>4359</v>
      </c>
      <c r="H2189">
        <v>286200</v>
      </c>
      <c r="I2189" t="s">
        <v>3259</v>
      </c>
      <c r="N2189" t="str">
        <f t="shared" si="34"/>
        <v>"https://dapo.kemdikbud.go.id/sekolah/6F0CAA53FF85F60B4AE7",</v>
      </c>
    </row>
    <row r="2190" spans="1:14" x14ac:dyDescent="0.25">
      <c r="A2190" t="s">
        <v>30891</v>
      </c>
      <c r="B2190" t="s">
        <v>4424</v>
      </c>
      <c r="C2190" t="s">
        <v>4425</v>
      </c>
      <c r="D2190" t="s">
        <v>88</v>
      </c>
      <c r="E2190" t="s">
        <v>89</v>
      </c>
      <c r="F2190" t="s">
        <v>4358</v>
      </c>
      <c r="G2190" t="s">
        <v>4359</v>
      </c>
      <c r="H2190">
        <v>286200</v>
      </c>
      <c r="I2190" t="s">
        <v>3259</v>
      </c>
      <c r="N2190" t="str">
        <f t="shared" si="34"/>
        <v>"https://dapo.kemdikbud.go.id/sekolah/D0600B58B0E8D4A49195",</v>
      </c>
    </row>
    <row r="2191" spans="1:14" x14ac:dyDescent="0.25">
      <c r="A2191" t="s">
        <v>30892</v>
      </c>
      <c r="B2191" t="s">
        <v>4426</v>
      </c>
      <c r="C2191" t="s">
        <v>4427</v>
      </c>
      <c r="D2191" t="s">
        <v>88</v>
      </c>
      <c r="E2191" t="s">
        <v>89</v>
      </c>
      <c r="F2191" t="s">
        <v>4358</v>
      </c>
      <c r="G2191" t="s">
        <v>4359</v>
      </c>
      <c r="H2191">
        <v>286200</v>
      </c>
      <c r="I2191" t="s">
        <v>3259</v>
      </c>
      <c r="N2191" t="str">
        <f t="shared" si="34"/>
        <v>"https://dapo.kemdikbud.go.id/sekolah/D21FAC55D00CCCC5568D",</v>
      </c>
    </row>
    <row r="2192" spans="1:14" x14ac:dyDescent="0.25">
      <c r="A2192" t="s">
        <v>30893</v>
      </c>
      <c r="B2192" t="s">
        <v>4428</v>
      </c>
      <c r="C2192" t="s">
        <v>4429</v>
      </c>
      <c r="D2192" t="s">
        <v>88</v>
      </c>
      <c r="E2192" t="s">
        <v>89</v>
      </c>
      <c r="F2192" t="s">
        <v>4358</v>
      </c>
      <c r="G2192" t="s">
        <v>4359</v>
      </c>
      <c r="H2192">
        <v>286200</v>
      </c>
      <c r="I2192" t="s">
        <v>3259</v>
      </c>
      <c r="N2192" t="str">
        <f t="shared" si="34"/>
        <v>"https://dapo.kemdikbud.go.id/sekolah/D3C12470E08BC1EA0277",</v>
      </c>
    </row>
    <row r="2193" spans="1:14" x14ac:dyDescent="0.25">
      <c r="A2193" t="s">
        <v>30894</v>
      </c>
      <c r="B2193" t="s">
        <v>4430</v>
      </c>
      <c r="C2193" t="s">
        <v>4431</v>
      </c>
      <c r="D2193" t="s">
        <v>88</v>
      </c>
      <c r="E2193" t="s">
        <v>12</v>
      </c>
      <c r="F2193" t="s">
        <v>4358</v>
      </c>
      <c r="G2193" t="s">
        <v>4359</v>
      </c>
      <c r="H2193">
        <v>286200</v>
      </c>
      <c r="I2193" t="s">
        <v>3259</v>
      </c>
      <c r="N2193" t="str">
        <f t="shared" si="34"/>
        <v>"https://dapo.kemdikbud.go.id/sekolah/43EAAA9E102D4FDCEE55",</v>
      </c>
    </row>
    <row r="2194" spans="1:14" x14ac:dyDescent="0.25">
      <c r="A2194" t="s">
        <v>30895</v>
      </c>
      <c r="B2194" t="s">
        <v>4432</v>
      </c>
      <c r="C2194" t="s">
        <v>4433</v>
      </c>
      <c r="D2194" t="s">
        <v>134</v>
      </c>
      <c r="E2194" t="s">
        <v>89</v>
      </c>
      <c r="F2194" t="s">
        <v>4358</v>
      </c>
      <c r="G2194" t="s">
        <v>4359</v>
      </c>
      <c r="H2194">
        <v>286200</v>
      </c>
      <c r="I2194" t="s">
        <v>3259</v>
      </c>
      <c r="N2194" t="str">
        <f t="shared" si="34"/>
        <v>"https://dapo.kemdikbud.go.id/sekolah/098AB301E72AB5DABC7C",</v>
      </c>
    </row>
    <row r="2195" spans="1:14" x14ac:dyDescent="0.25">
      <c r="A2195" t="s">
        <v>30896</v>
      </c>
      <c r="B2195" t="s">
        <v>4434</v>
      </c>
      <c r="C2195" t="s">
        <v>4435</v>
      </c>
      <c r="D2195" t="s">
        <v>134</v>
      </c>
      <c r="E2195" t="s">
        <v>89</v>
      </c>
      <c r="F2195" t="s">
        <v>4358</v>
      </c>
      <c r="G2195" t="s">
        <v>4359</v>
      </c>
      <c r="H2195">
        <v>286200</v>
      </c>
      <c r="I2195" t="s">
        <v>3259</v>
      </c>
      <c r="N2195" t="str">
        <f t="shared" si="34"/>
        <v>"https://dapo.kemdikbud.go.id/sekolah/289AAC1F3F4CB0552288",</v>
      </c>
    </row>
    <row r="2196" spans="1:14" x14ac:dyDescent="0.25">
      <c r="A2196" t="s">
        <v>30897</v>
      </c>
      <c r="B2196" t="s">
        <v>4436</v>
      </c>
      <c r="C2196" t="s">
        <v>4437</v>
      </c>
      <c r="D2196" t="s">
        <v>134</v>
      </c>
      <c r="E2196" t="s">
        <v>12</v>
      </c>
      <c r="F2196" t="s">
        <v>4358</v>
      </c>
      <c r="G2196" t="s">
        <v>4359</v>
      </c>
      <c r="H2196">
        <v>286200</v>
      </c>
      <c r="I2196" t="s">
        <v>3259</v>
      </c>
      <c r="N2196" t="str">
        <f t="shared" si="34"/>
        <v>"https://dapo.kemdikbud.go.id/sekolah/3D855B58C23A7A510C73",</v>
      </c>
    </row>
    <row r="2197" spans="1:14" x14ac:dyDescent="0.25">
      <c r="A2197" t="s">
        <v>30898</v>
      </c>
      <c r="B2197" t="s">
        <v>4438</v>
      </c>
      <c r="C2197" t="s">
        <v>4439</v>
      </c>
      <c r="D2197" t="s">
        <v>161</v>
      </c>
      <c r="E2197" t="s">
        <v>12</v>
      </c>
      <c r="F2197" t="s">
        <v>4358</v>
      </c>
      <c r="G2197" t="s">
        <v>4359</v>
      </c>
      <c r="H2197">
        <v>286200</v>
      </c>
      <c r="I2197" t="s">
        <v>3259</v>
      </c>
      <c r="N2197" t="str">
        <f t="shared" si="34"/>
        <v>"https://dapo.kemdikbud.go.id/sekolah/5909D5D5D6B3474404B0",</v>
      </c>
    </row>
    <row r="2198" spans="1:14" x14ac:dyDescent="0.25">
      <c r="A2198" t="s">
        <v>30899</v>
      </c>
      <c r="B2198" t="s">
        <v>4440</v>
      </c>
      <c r="C2198" t="s">
        <v>4441</v>
      </c>
      <c r="D2198" t="s">
        <v>161</v>
      </c>
      <c r="E2198" t="s">
        <v>12</v>
      </c>
      <c r="F2198" t="s">
        <v>4358</v>
      </c>
      <c r="G2198" t="s">
        <v>4359</v>
      </c>
      <c r="H2198">
        <v>286200</v>
      </c>
      <c r="I2198" t="s">
        <v>3259</v>
      </c>
      <c r="N2198" t="str">
        <f t="shared" si="34"/>
        <v>"https://dapo.kemdikbud.go.id/sekolah/9235BA1C6946C2E8C6DA",</v>
      </c>
    </row>
    <row r="2199" spans="1:14" x14ac:dyDescent="0.25">
      <c r="A2199" t="s">
        <v>30900</v>
      </c>
      <c r="B2199" t="s">
        <v>4442</v>
      </c>
      <c r="C2199" t="s">
        <v>4443</v>
      </c>
      <c r="D2199" t="s">
        <v>189</v>
      </c>
      <c r="E2199" t="s">
        <v>12</v>
      </c>
      <c r="F2199" t="s">
        <v>4358</v>
      </c>
      <c r="G2199" t="s">
        <v>4359</v>
      </c>
      <c r="H2199">
        <v>286200</v>
      </c>
      <c r="I2199" t="s">
        <v>3259</v>
      </c>
      <c r="N2199" t="str">
        <f t="shared" si="34"/>
        <v>"https://dapo.kemdikbud.go.id/sekolah/E7E985B9B653377754C0",</v>
      </c>
    </row>
    <row r="2200" spans="1:14" x14ac:dyDescent="0.25">
      <c r="A2200" t="s">
        <v>30901</v>
      </c>
      <c r="B2200" t="s">
        <v>4444</v>
      </c>
      <c r="C2200" t="s">
        <v>4445</v>
      </c>
      <c r="D2200" t="s">
        <v>11</v>
      </c>
      <c r="E2200" t="s">
        <v>89</v>
      </c>
      <c r="F2200" t="s">
        <v>4446</v>
      </c>
      <c r="G2200" t="s">
        <v>4447</v>
      </c>
      <c r="H2200">
        <v>286200</v>
      </c>
      <c r="I2200" t="s">
        <v>4448</v>
      </c>
      <c r="N2200" t="str">
        <f t="shared" si="34"/>
        <v>"https://dapo.kemdikbud.go.id/sekolah/8F56FE53B5857CE2E3D0",</v>
      </c>
    </row>
    <row r="2201" spans="1:14" x14ac:dyDescent="0.25">
      <c r="A2201" t="s">
        <v>30902</v>
      </c>
      <c r="B2201" t="s">
        <v>4449</v>
      </c>
      <c r="C2201" t="s">
        <v>4450</v>
      </c>
      <c r="D2201" t="s">
        <v>11</v>
      </c>
      <c r="E2201" t="s">
        <v>12</v>
      </c>
      <c r="F2201" t="s">
        <v>4446</v>
      </c>
      <c r="G2201" t="s">
        <v>4447</v>
      </c>
      <c r="H2201">
        <v>286200</v>
      </c>
      <c r="I2201" t="s">
        <v>4448</v>
      </c>
      <c r="N2201" t="str">
        <f t="shared" si="34"/>
        <v>"https://dapo.kemdikbud.go.id/sekolah/108EDFE8F0FD66BB8656",</v>
      </c>
    </row>
    <row r="2202" spans="1:14" x14ac:dyDescent="0.25">
      <c r="A2202" t="s">
        <v>30903</v>
      </c>
      <c r="B2202" t="s">
        <v>4451</v>
      </c>
      <c r="C2202" t="s">
        <v>4452</v>
      </c>
      <c r="D2202" t="s">
        <v>11</v>
      </c>
      <c r="E2202" t="s">
        <v>12</v>
      </c>
      <c r="F2202" t="s">
        <v>4446</v>
      </c>
      <c r="G2202" t="s">
        <v>4447</v>
      </c>
      <c r="H2202">
        <v>286200</v>
      </c>
      <c r="I2202" t="s">
        <v>4448</v>
      </c>
      <c r="N2202" t="str">
        <f t="shared" si="34"/>
        <v>"https://dapo.kemdikbud.go.id/sekolah/E24842CA371E676A57D9",</v>
      </c>
    </row>
    <row r="2203" spans="1:14" x14ac:dyDescent="0.25">
      <c r="A2203" t="s">
        <v>30904</v>
      </c>
      <c r="B2203" t="s">
        <v>2148</v>
      </c>
      <c r="C2203" t="s">
        <v>4453</v>
      </c>
      <c r="D2203" t="s">
        <v>11</v>
      </c>
      <c r="E2203" t="s">
        <v>12</v>
      </c>
      <c r="F2203" t="s">
        <v>4446</v>
      </c>
      <c r="G2203" t="s">
        <v>4447</v>
      </c>
      <c r="H2203">
        <v>286200</v>
      </c>
      <c r="I2203" t="s">
        <v>4448</v>
      </c>
      <c r="N2203" t="str">
        <f t="shared" si="34"/>
        <v>"https://dapo.kemdikbud.go.id/sekolah/A684669C63E369483F98",</v>
      </c>
    </row>
    <row r="2204" spans="1:14" x14ac:dyDescent="0.25">
      <c r="A2204" t="s">
        <v>30905</v>
      </c>
      <c r="B2204" t="s">
        <v>4454</v>
      </c>
      <c r="C2204" t="s">
        <v>4455</v>
      </c>
      <c r="D2204" t="s">
        <v>11</v>
      </c>
      <c r="E2204" t="s">
        <v>12</v>
      </c>
      <c r="F2204" t="s">
        <v>4446</v>
      </c>
      <c r="G2204" t="s">
        <v>4447</v>
      </c>
      <c r="H2204">
        <v>286200</v>
      </c>
      <c r="I2204" t="s">
        <v>4448</v>
      </c>
      <c r="N2204" t="str">
        <f t="shared" si="34"/>
        <v>"https://dapo.kemdikbud.go.id/sekolah/51DBA9413FDED661AF0C",</v>
      </c>
    </row>
    <row r="2205" spans="1:14" x14ac:dyDescent="0.25">
      <c r="A2205" t="s">
        <v>30906</v>
      </c>
      <c r="B2205" t="s">
        <v>4456</v>
      </c>
      <c r="C2205" t="s">
        <v>4457</v>
      </c>
      <c r="D2205" t="s">
        <v>54</v>
      </c>
      <c r="E2205" t="s">
        <v>12</v>
      </c>
      <c r="F2205" t="s">
        <v>4446</v>
      </c>
      <c r="G2205" t="s">
        <v>4447</v>
      </c>
      <c r="H2205">
        <v>286200</v>
      </c>
      <c r="I2205" t="s">
        <v>4448</v>
      </c>
      <c r="N2205" t="str">
        <f t="shared" si="34"/>
        <v>"https://dapo.kemdikbud.go.id/sekolah/703325F9169C964D35A9",</v>
      </c>
    </row>
    <row r="2206" spans="1:14" x14ac:dyDescent="0.25">
      <c r="A2206" t="s">
        <v>30907</v>
      </c>
      <c r="B2206" t="s">
        <v>4458</v>
      </c>
      <c r="C2206" t="s">
        <v>4459</v>
      </c>
      <c r="D2206" t="s">
        <v>54</v>
      </c>
      <c r="E2206" t="s">
        <v>12</v>
      </c>
      <c r="F2206" t="s">
        <v>4446</v>
      </c>
      <c r="G2206" t="s">
        <v>4447</v>
      </c>
      <c r="H2206">
        <v>286200</v>
      </c>
      <c r="I2206" t="s">
        <v>4448</v>
      </c>
      <c r="N2206" t="str">
        <f t="shared" si="34"/>
        <v>"https://dapo.kemdikbud.go.id/sekolah/A0B864DAC9F568F98396",</v>
      </c>
    </row>
    <row r="2207" spans="1:14" x14ac:dyDescent="0.25">
      <c r="A2207" t="s">
        <v>30908</v>
      </c>
      <c r="B2207" t="s">
        <v>4460</v>
      </c>
      <c r="C2207" t="s">
        <v>4461</v>
      </c>
      <c r="D2207" t="s">
        <v>54</v>
      </c>
      <c r="E2207" t="s">
        <v>12</v>
      </c>
      <c r="F2207" t="s">
        <v>4446</v>
      </c>
      <c r="G2207" t="s">
        <v>4447</v>
      </c>
      <c r="H2207">
        <v>286200</v>
      </c>
      <c r="I2207" t="s">
        <v>4448</v>
      </c>
      <c r="N2207" t="str">
        <f t="shared" si="34"/>
        <v>"https://dapo.kemdikbud.go.id/sekolah/3745282089D8AB04CFC5",</v>
      </c>
    </row>
    <row r="2208" spans="1:14" x14ac:dyDescent="0.25">
      <c r="A2208" t="s">
        <v>30909</v>
      </c>
      <c r="B2208" t="s">
        <v>4462</v>
      </c>
      <c r="C2208" t="s">
        <v>4463</v>
      </c>
      <c r="D2208" t="s">
        <v>54</v>
      </c>
      <c r="E2208" t="s">
        <v>12</v>
      </c>
      <c r="F2208" t="s">
        <v>4446</v>
      </c>
      <c r="G2208" t="s">
        <v>4447</v>
      </c>
      <c r="H2208">
        <v>286200</v>
      </c>
      <c r="I2208" t="s">
        <v>4448</v>
      </c>
      <c r="N2208" t="str">
        <f t="shared" si="34"/>
        <v>"https://dapo.kemdikbud.go.id/sekolah/1E53768B06A3A70867A4",</v>
      </c>
    </row>
    <row r="2209" spans="1:14" x14ac:dyDescent="0.25">
      <c r="A2209" t="s">
        <v>30910</v>
      </c>
      <c r="B2209" t="s">
        <v>4464</v>
      </c>
      <c r="C2209" t="s">
        <v>4465</v>
      </c>
      <c r="D2209" t="s">
        <v>54</v>
      </c>
      <c r="E2209" t="s">
        <v>12</v>
      </c>
      <c r="F2209" t="s">
        <v>4446</v>
      </c>
      <c r="G2209" t="s">
        <v>4447</v>
      </c>
      <c r="H2209">
        <v>286200</v>
      </c>
      <c r="I2209" t="s">
        <v>4448</v>
      </c>
      <c r="N2209" t="str">
        <f t="shared" si="34"/>
        <v>"https://dapo.kemdikbud.go.id/sekolah/48D3D198E7D03DA3CCEF",</v>
      </c>
    </row>
    <row r="2210" spans="1:14" x14ac:dyDescent="0.25">
      <c r="A2210" t="s">
        <v>30911</v>
      </c>
      <c r="B2210" t="s">
        <v>4466</v>
      </c>
      <c r="C2210" t="s">
        <v>4467</v>
      </c>
      <c r="D2210" t="s">
        <v>54</v>
      </c>
      <c r="E2210" t="s">
        <v>12</v>
      </c>
      <c r="F2210" t="s">
        <v>4446</v>
      </c>
      <c r="G2210" t="s">
        <v>4447</v>
      </c>
      <c r="H2210">
        <v>286200</v>
      </c>
      <c r="I2210" t="s">
        <v>4448</v>
      </c>
      <c r="N2210" t="str">
        <f t="shared" si="34"/>
        <v>"https://dapo.kemdikbud.go.id/sekolah/EFF0C8874783B2E8356B",</v>
      </c>
    </row>
    <row r="2211" spans="1:14" x14ac:dyDescent="0.25">
      <c r="A2211" t="s">
        <v>30912</v>
      </c>
      <c r="B2211" t="s">
        <v>4468</v>
      </c>
      <c r="C2211" t="s">
        <v>4469</v>
      </c>
      <c r="D2211" t="s">
        <v>54</v>
      </c>
      <c r="E2211" t="s">
        <v>12</v>
      </c>
      <c r="F2211" t="s">
        <v>4446</v>
      </c>
      <c r="G2211" t="s">
        <v>4447</v>
      </c>
      <c r="H2211">
        <v>286200</v>
      </c>
      <c r="I2211" t="s">
        <v>4448</v>
      </c>
      <c r="N2211" t="str">
        <f t="shared" si="34"/>
        <v>"https://dapo.kemdikbud.go.id/sekolah/02CEEC60AE8EBED2EF0D",</v>
      </c>
    </row>
    <row r="2212" spans="1:14" x14ac:dyDescent="0.25">
      <c r="A2212" t="s">
        <v>30913</v>
      </c>
      <c r="B2212" t="s">
        <v>71</v>
      </c>
      <c r="C2212" t="s">
        <v>4470</v>
      </c>
      <c r="D2212" t="s">
        <v>54</v>
      </c>
      <c r="E2212" t="s">
        <v>12</v>
      </c>
      <c r="F2212" t="s">
        <v>4446</v>
      </c>
      <c r="G2212" t="s">
        <v>4447</v>
      </c>
      <c r="H2212">
        <v>286200</v>
      </c>
      <c r="I2212" t="s">
        <v>4448</v>
      </c>
      <c r="N2212" t="str">
        <f t="shared" si="34"/>
        <v>"https://dapo.kemdikbud.go.id/sekolah/AA3E6EDB41E08010D450",</v>
      </c>
    </row>
    <row r="2213" spans="1:14" x14ac:dyDescent="0.25">
      <c r="A2213" t="s">
        <v>30914</v>
      </c>
      <c r="B2213" t="s">
        <v>621</v>
      </c>
      <c r="C2213" t="s">
        <v>4471</v>
      </c>
      <c r="D2213" t="s">
        <v>54</v>
      </c>
      <c r="E2213" t="s">
        <v>12</v>
      </c>
      <c r="F2213" t="s">
        <v>4446</v>
      </c>
      <c r="G2213" t="s">
        <v>4447</v>
      </c>
      <c r="H2213">
        <v>286200</v>
      </c>
      <c r="I2213" t="s">
        <v>4448</v>
      </c>
      <c r="N2213" t="str">
        <f t="shared" si="34"/>
        <v>"https://dapo.kemdikbud.go.id/sekolah/4D8369B45059F86D6287",</v>
      </c>
    </row>
    <row r="2214" spans="1:14" x14ac:dyDescent="0.25">
      <c r="A2214" t="s">
        <v>30915</v>
      </c>
      <c r="B2214" t="s">
        <v>391</v>
      </c>
      <c r="C2214" t="s">
        <v>4472</v>
      </c>
      <c r="D2214" t="s">
        <v>54</v>
      </c>
      <c r="E2214" t="s">
        <v>12</v>
      </c>
      <c r="F2214" t="s">
        <v>4446</v>
      </c>
      <c r="G2214" t="s">
        <v>4447</v>
      </c>
      <c r="H2214">
        <v>286200</v>
      </c>
      <c r="I2214" t="s">
        <v>4448</v>
      </c>
      <c r="N2214" t="str">
        <f t="shared" si="34"/>
        <v>"https://dapo.kemdikbud.go.id/sekolah/5F94004E7A8C7CEE1BB7",</v>
      </c>
    </row>
    <row r="2215" spans="1:14" x14ac:dyDescent="0.25">
      <c r="A2215" t="s">
        <v>30916</v>
      </c>
      <c r="B2215" t="s">
        <v>4473</v>
      </c>
      <c r="C2215" t="s">
        <v>4474</v>
      </c>
      <c r="D2215" t="s">
        <v>54</v>
      </c>
      <c r="E2215" t="s">
        <v>12</v>
      </c>
      <c r="F2215" t="s">
        <v>4446</v>
      </c>
      <c r="G2215" t="s">
        <v>4447</v>
      </c>
      <c r="H2215">
        <v>286200</v>
      </c>
      <c r="I2215" t="s">
        <v>4448</v>
      </c>
      <c r="N2215" t="str">
        <f t="shared" si="34"/>
        <v>"https://dapo.kemdikbud.go.id/sekolah/FAD2238B62BB89A664D6",</v>
      </c>
    </row>
    <row r="2216" spans="1:14" x14ac:dyDescent="0.25">
      <c r="A2216" t="s">
        <v>30917</v>
      </c>
      <c r="B2216" t="s">
        <v>4475</v>
      </c>
      <c r="C2216" t="s">
        <v>4476</v>
      </c>
      <c r="D2216" t="s">
        <v>88</v>
      </c>
      <c r="E2216" t="s">
        <v>89</v>
      </c>
      <c r="F2216" t="s">
        <v>4446</v>
      </c>
      <c r="G2216" t="s">
        <v>4447</v>
      </c>
      <c r="H2216">
        <v>286200</v>
      </c>
      <c r="I2216" t="s">
        <v>4448</v>
      </c>
      <c r="N2216" t="str">
        <f t="shared" si="34"/>
        <v>"https://dapo.kemdikbud.go.id/sekolah/5647CF2FA5E5388E3E45",</v>
      </c>
    </row>
    <row r="2217" spans="1:14" x14ac:dyDescent="0.25">
      <c r="A2217" t="s">
        <v>30918</v>
      </c>
      <c r="B2217" t="s">
        <v>4477</v>
      </c>
      <c r="C2217" t="s">
        <v>4478</v>
      </c>
      <c r="D2217" t="s">
        <v>88</v>
      </c>
      <c r="E2217" t="s">
        <v>89</v>
      </c>
      <c r="F2217" t="s">
        <v>4446</v>
      </c>
      <c r="G2217" t="s">
        <v>4447</v>
      </c>
      <c r="H2217">
        <v>286200</v>
      </c>
      <c r="I2217" t="s">
        <v>4448</v>
      </c>
      <c r="N2217" t="str">
        <f t="shared" si="34"/>
        <v>"https://dapo.kemdikbud.go.id/sekolah/FB136ADC8800DD8AA9DC",</v>
      </c>
    </row>
    <row r="2218" spans="1:14" x14ac:dyDescent="0.25">
      <c r="A2218" t="s">
        <v>30919</v>
      </c>
      <c r="B2218" t="s">
        <v>4479</v>
      </c>
      <c r="C2218" t="s">
        <v>4480</v>
      </c>
      <c r="D2218" t="s">
        <v>88</v>
      </c>
      <c r="E2218" t="s">
        <v>89</v>
      </c>
      <c r="F2218" t="s">
        <v>4446</v>
      </c>
      <c r="G2218" t="s">
        <v>4447</v>
      </c>
      <c r="H2218">
        <v>286200</v>
      </c>
      <c r="I2218" t="s">
        <v>4448</v>
      </c>
      <c r="N2218" t="str">
        <f t="shared" si="34"/>
        <v>"https://dapo.kemdikbud.go.id/sekolah/CC711D3E71732753F705",</v>
      </c>
    </row>
    <row r="2219" spans="1:14" x14ac:dyDescent="0.25">
      <c r="A2219" t="s">
        <v>30920</v>
      </c>
      <c r="B2219" t="s">
        <v>4481</v>
      </c>
      <c r="C2219" t="s">
        <v>4482</v>
      </c>
      <c r="D2219" t="s">
        <v>88</v>
      </c>
      <c r="E2219" t="s">
        <v>89</v>
      </c>
      <c r="F2219" t="s">
        <v>4446</v>
      </c>
      <c r="G2219" t="s">
        <v>4447</v>
      </c>
      <c r="H2219">
        <v>286200</v>
      </c>
      <c r="I2219" t="s">
        <v>4448</v>
      </c>
      <c r="N2219" t="str">
        <f t="shared" si="34"/>
        <v>"https://dapo.kemdikbud.go.id/sekolah/8D3B1FB449F11ECF3C71",</v>
      </c>
    </row>
    <row r="2220" spans="1:14" x14ac:dyDescent="0.25">
      <c r="A2220" t="s">
        <v>30921</v>
      </c>
      <c r="B2220" t="s">
        <v>4483</v>
      </c>
      <c r="C2220" t="s">
        <v>4484</v>
      </c>
      <c r="D2220" t="s">
        <v>88</v>
      </c>
      <c r="E2220" t="s">
        <v>89</v>
      </c>
      <c r="F2220" t="s">
        <v>4446</v>
      </c>
      <c r="G2220" t="s">
        <v>4447</v>
      </c>
      <c r="H2220">
        <v>286200</v>
      </c>
      <c r="I2220" t="s">
        <v>4448</v>
      </c>
      <c r="N2220" t="str">
        <f t="shared" si="34"/>
        <v>"https://dapo.kemdikbud.go.id/sekolah/D21B27CB1F408B6D6D1A",</v>
      </c>
    </row>
    <row r="2221" spans="1:14" x14ac:dyDescent="0.25">
      <c r="A2221" t="s">
        <v>30922</v>
      </c>
      <c r="B2221" t="s">
        <v>4485</v>
      </c>
      <c r="C2221" t="s">
        <v>4486</v>
      </c>
      <c r="D2221" t="s">
        <v>88</v>
      </c>
      <c r="E2221" t="s">
        <v>89</v>
      </c>
      <c r="F2221" t="s">
        <v>4446</v>
      </c>
      <c r="G2221" t="s">
        <v>4447</v>
      </c>
      <c r="H2221">
        <v>286200</v>
      </c>
      <c r="I2221" t="s">
        <v>4448</v>
      </c>
      <c r="N2221" t="str">
        <f t="shared" si="34"/>
        <v>"https://dapo.kemdikbud.go.id/sekolah/D39E98A7E79217E01F8C",</v>
      </c>
    </row>
    <row r="2222" spans="1:14" x14ac:dyDescent="0.25">
      <c r="A2222" t="s">
        <v>30923</v>
      </c>
      <c r="B2222" t="s">
        <v>4487</v>
      </c>
      <c r="C2222" t="s">
        <v>4488</v>
      </c>
      <c r="D2222" t="s">
        <v>88</v>
      </c>
      <c r="E2222" t="s">
        <v>89</v>
      </c>
      <c r="F2222" t="s">
        <v>4446</v>
      </c>
      <c r="G2222" t="s">
        <v>4447</v>
      </c>
      <c r="H2222">
        <v>286200</v>
      </c>
      <c r="I2222" t="s">
        <v>4448</v>
      </c>
      <c r="N2222" t="str">
        <f t="shared" si="34"/>
        <v>"https://dapo.kemdikbud.go.id/sekolah/ECF9AEF4C169C9BB1501",</v>
      </c>
    </row>
    <row r="2223" spans="1:14" x14ac:dyDescent="0.25">
      <c r="A2223" t="s">
        <v>30924</v>
      </c>
      <c r="B2223" t="s">
        <v>4489</v>
      </c>
      <c r="C2223" t="s">
        <v>4490</v>
      </c>
      <c r="D2223" t="s">
        <v>88</v>
      </c>
      <c r="E2223" t="s">
        <v>89</v>
      </c>
      <c r="F2223" t="s">
        <v>4446</v>
      </c>
      <c r="G2223" t="s">
        <v>4447</v>
      </c>
      <c r="H2223">
        <v>286200</v>
      </c>
      <c r="I2223" t="s">
        <v>4448</v>
      </c>
      <c r="N2223" t="str">
        <f t="shared" si="34"/>
        <v>"https://dapo.kemdikbud.go.id/sekolah/24EB84C766CD0E521EFB",</v>
      </c>
    </row>
    <row r="2224" spans="1:14" x14ac:dyDescent="0.25">
      <c r="A2224" t="s">
        <v>30925</v>
      </c>
      <c r="B2224" t="s">
        <v>4491</v>
      </c>
      <c r="C2224" t="s">
        <v>4492</v>
      </c>
      <c r="D2224" t="s">
        <v>88</v>
      </c>
      <c r="E2224" t="s">
        <v>89</v>
      </c>
      <c r="F2224" t="s">
        <v>4446</v>
      </c>
      <c r="G2224" t="s">
        <v>4447</v>
      </c>
      <c r="H2224">
        <v>286200</v>
      </c>
      <c r="I2224" t="s">
        <v>4448</v>
      </c>
      <c r="N2224" t="str">
        <f t="shared" si="34"/>
        <v>"https://dapo.kemdikbud.go.id/sekolah/0495432E7C05E5F5BBAB",</v>
      </c>
    </row>
    <row r="2225" spans="1:14" x14ac:dyDescent="0.25">
      <c r="A2225" t="s">
        <v>30926</v>
      </c>
      <c r="B2225" t="s">
        <v>4493</v>
      </c>
      <c r="C2225" t="s">
        <v>4494</v>
      </c>
      <c r="D2225" t="s">
        <v>88</v>
      </c>
      <c r="E2225" t="s">
        <v>89</v>
      </c>
      <c r="F2225" t="s">
        <v>4446</v>
      </c>
      <c r="G2225" t="s">
        <v>4447</v>
      </c>
      <c r="H2225">
        <v>286200</v>
      </c>
      <c r="I2225" t="s">
        <v>4448</v>
      </c>
      <c r="N2225" t="str">
        <f t="shared" si="34"/>
        <v>"https://dapo.kemdikbud.go.id/sekolah/535E4CD97FA6D1203593",</v>
      </c>
    </row>
    <row r="2226" spans="1:14" x14ac:dyDescent="0.25">
      <c r="A2226" t="s">
        <v>30927</v>
      </c>
      <c r="B2226" t="s">
        <v>4495</v>
      </c>
      <c r="C2226" t="s">
        <v>4496</v>
      </c>
      <c r="D2226" t="s">
        <v>88</v>
      </c>
      <c r="E2226" t="s">
        <v>89</v>
      </c>
      <c r="F2226" t="s">
        <v>4446</v>
      </c>
      <c r="G2226" t="s">
        <v>4447</v>
      </c>
      <c r="H2226">
        <v>286200</v>
      </c>
      <c r="I2226" t="s">
        <v>4448</v>
      </c>
      <c r="N2226" t="str">
        <f t="shared" si="34"/>
        <v>"https://dapo.kemdikbud.go.id/sekolah/86AF9DEAC3C4310B62D0",</v>
      </c>
    </row>
    <row r="2227" spans="1:14" x14ac:dyDescent="0.25">
      <c r="A2227" t="s">
        <v>30928</v>
      </c>
      <c r="B2227" t="s">
        <v>4497</v>
      </c>
      <c r="C2227" t="s">
        <v>4498</v>
      </c>
      <c r="D2227" t="s">
        <v>88</v>
      </c>
      <c r="E2227" t="s">
        <v>89</v>
      </c>
      <c r="F2227" t="s">
        <v>4446</v>
      </c>
      <c r="G2227" t="s">
        <v>4447</v>
      </c>
      <c r="H2227">
        <v>286200</v>
      </c>
      <c r="I2227" t="s">
        <v>4448</v>
      </c>
      <c r="N2227" t="str">
        <f t="shared" si="34"/>
        <v>"https://dapo.kemdikbud.go.id/sekolah/2F849E22FC2F76E33588",</v>
      </c>
    </row>
    <row r="2228" spans="1:14" x14ac:dyDescent="0.25">
      <c r="A2228" t="s">
        <v>30929</v>
      </c>
      <c r="B2228" t="s">
        <v>4499</v>
      </c>
      <c r="C2228" t="s">
        <v>4500</v>
      </c>
      <c r="D2228" t="s">
        <v>88</v>
      </c>
      <c r="E2228" t="s">
        <v>89</v>
      </c>
      <c r="F2228" t="s">
        <v>4446</v>
      </c>
      <c r="G2228" t="s">
        <v>4447</v>
      </c>
      <c r="H2228">
        <v>286200</v>
      </c>
      <c r="I2228" t="s">
        <v>4448</v>
      </c>
      <c r="N2228" t="str">
        <f t="shared" si="34"/>
        <v>"https://dapo.kemdikbud.go.id/sekolah/8D2729289F1BF1169BC2",</v>
      </c>
    </row>
    <row r="2229" spans="1:14" x14ac:dyDescent="0.25">
      <c r="A2229" t="s">
        <v>30930</v>
      </c>
      <c r="B2229" t="s">
        <v>4501</v>
      </c>
      <c r="C2229" t="s">
        <v>4502</v>
      </c>
      <c r="D2229" t="s">
        <v>88</v>
      </c>
      <c r="E2229" t="s">
        <v>89</v>
      </c>
      <c r="F2229" t="s">
        <v>4446</v>
      </c>
      <c r="G2229" t="s">
        <v>4447</v>
      </c>
      <c r="H2229">
        <v>286200</v>
      </c>
      <c r="I2229" t="s">
        <v>4448</v>
      </c>
      <c r="N2229" t="str">
        <f t="shared" si="34"/>
        <v>"https://dapo.kemdikbud.go.id/sekolah/2A783CE202142AB9A01B",</v>
      </c>
    </row>
    <row r="2230" spans="1:14" x14ac:dyDescent="0.25">
      <c r="A2230" t="s">
        <v>30931</v>
      </c>
      <c r="B2230" t="s">
        <v>4503</v>
      </c>
      <c r="C2230" t="s">
        <v>4504</v>
      </c>
      <c r="D2230" t="s">
        <v>88</v>
      </c>
      <c r="E2230" t="s">
        <v>89</v>
      </c>
      <c r="F2230" t="s">
        <v>4446</v>
      </c>
      <c r="G2230" t="s">
        <v>4447</v>
      </c>
      <c r="H2230">
        <v>286200</v>
      </c>
      <c r="I2230" t="s">
        <v>4448</v>
      </c>
      <c r="N2230" t="str">
        <f t="shared" si="34"/>
        <v>"https://dapo.kemdikbud.go.id/sekolah/373DCD898CA57C572805",</v>
      </c>
    </row>
    <row r="2231" spans="1:14" x14ac:dyDescent="0.25">
      <c r="A2231" t="s">
        <v>30932</v>
      </c>
      <c r="B2231" t="s">
        <v>4505</v>
      </c>
      <c r="C2231" t="s">
        <v>4506</v>
      </c>
      <c r="D2231" t="s">
        <v>88</v>
      </c>
      <c r="E2231" t="s">
        <v>89</v>
      </c>
      <c r="F2231" t="s">
        <v>4446</v>
      </c>
      <c r="G2231" t="s">
        <v>4447</v>
      </c>
      <c r="H2231">
        <v>286200</v>
      </c>
      <c r="I2231" t="s">
        <v>4448</v>
      </c>
      <c r="N2231" t="str">
        <f t="shared" si="34"/>
        <v>"https://dapo.kemdikbud.go.id/sekolah/31AF341A5FA3430E076B",</v>
      </c>
    </row>
    <row r="2232" spans="1:14" x14ac:dyDescent="0.25">
      <c r="A2232" t="s">
        <v>30933</v>
      </c>
      <c r="B2232" t="s">
        <v>4507</v>
      </c>
      <c r="C2232" t="s">
        <v>4508</v>
      </c>
      <c r="D2232" t="s">
        <v>88</v>
      </c>
      <c r="E2232" t="s">
        <v>89</v>
      </c>
      <c r="F2232" t="s">
        <v>4446</v>
      </c>
      <c r="G2232" t="s">
        <v>4447</v>
      </c>
      <c r="H2232">
        <v>286200</v>
      </c>
      <c r="I2232" t="s">
        <v>4448</v>
      </c>
      <c r="N2232" t="str">
        <f t="shared" si="34"/>
        <v>"https://dapo.kemdikbud.go.id/sekolah/98FEFD63BEC5B04FCF1A",</v>
      </c>
    </row>
    <row r="2233" spans="1:14" x14ac:dyDescent="0.25">
      <c r="A2233" t="s">
        <v>30934</v>
      </c>
      <c r="B2233" t="s">
        <v>4509</v>
      </c>
      <c r="C2233" t="s">
        <v>4510</v>
      </c>
      <c r="D2233" t="s">
        <v>88</v>
      </c>
      <c r="E2233" t="s">
        <v>12</v>
      </c>
      <c r="F2233" t="s">
        <v>4446</v>
      </c>
      <c r="G2233" t="s">
        <v>4447</v>
      </c>
      <c r="H2233">
        <v>286200</v>
      </c>
      <c r="I2233" t="s">
        <v>4448</v>
      </c>
      <c r="N2233" t="str">
        <f t="shared" si="34"/>
        <v>"https://dapo.kemdikbud.go.id/sekolah/8C3BCCFCECAB02374349",</v>
      </c>
    </row>
    <row r="2234" spans="1:14" x14ac:dyDescent="0.25">
      <c r="A2234" t="s">
        <v>30935</v>
      </c>
      <c r="B2234" t="s">
        <v>4511</v>
      </c>
      <c r="C2234" t="s">
        <v>4512</v>
      </c>
      <c r="D2234" t="s">
        <v>88</v>
      </c>
      <c r="E2234" t="s">
        <v>12</v>
      </c>
      <c r="F2234" t="s">
        <v>4446</v>
      </c>
      <c r="G2234" t="s">
        <v>4447</v>
      </c>
      <c r="H2234">
        <v>286200</v>
      </c>
      <c r="I2234" t="s">
        <v>4448</v>
      </c>
      <c r="N2234" t="str">
        <f t="shared" si="34"/>
        <v>"https://dapo.kemdikbud.go.id/sekolah/5FD26C79B6BB985F7AA9",</v>
      </c>
    </row>
    <row r="2235" spans="1:14" x14ac:dyDescent="0.25">
      <c r="A2235" t="s">
        <v>30936</v>
      </c>
      <c r="B2235" t="s">
        <v>4513</v>
      </c>
      <c r="C2235" t="s">
        <v>4514</v>
      </c>
      <c r="D2235" t="s">
        <v>134</v>
      </c>
      <c r="E2235" t="s">
        <v>89</v>
      </c>
      <c r="F2235" t="s">
        <v>4446</v>
      </c>
      <c r="G2235" t="s">
        <v>4447</v>
      </c>
      <c r="H2235">
        <v>286200</v>
      </c>
      <c r="I2235" t="s">
        <v>4448</v>
      </c>
      <c r="N2235" t="str">
        <f t="shared" si="34"/>
        <v>"https://dapo.kemdikbud.go.id/sekolah/F993FCF63464F2403B29",</v>
      </c>
    </row>
    <row r="2236" spans="1:14" x14ac:dyDescent="0.25">
      <c r="A2236" t="s">
        <v>30937</v>
      </c>
      <c r="B2236" t="s">
        <v>4515</v>
      </c>
      <c r="C2236" t="s">
        <v>4516</v>
      </c>
      <c r="D2236" t="s">
        <v>134</v>
      </c>
      <c r="E2236" t="s">
        <v>89</v>
      </c>
      <c r="F2236" t="s">
        <v>4446</v>
      </c>
      <c r="G2236" t="s">
        <v>4447</v>
      </c>
      <c r="H2236">
        <v>286200</v>
      </c>
      <c r="I2236" t="s">
        <v>4448</v>
      </c>
      <c r="N2236" t="str">
        <f t="shared" si="34"/>
        <v>"https://dapo.kemdikbud.go.id/sekolah/7A08C6FF9B90196E423F",</v>
      </c>
    </row>
    <row r="2237" spans="1:14" x14ac:dyDescent="0.25">
      <c r="A2237" t="s">
        <v>30938</v>
      </c>
      <c r="B2237" t="s">
        <v>4517</v>
      </c>
      <c r="C2237" t="s">
        <v>4518</v>
      </c>
      <c r="D2237" t="s">
        <v>134</v>
      </c>
      <c r="E2237" t="s">
        <v>89</v>
      </c>
      <c r="F2237" t="s">
        <v>4446</v>
      </c>
      <c r="G2237" t="s">
        <v>4447</v>
      </c>
      <c r="H2237">
        <v>286200</v>
      </c>
      <c r="I2237" t="s">
        <v>4448</v>
      </c>
      <c r="N2237" t="str">
        <f t="shared" si="34"/>
        <v>"https://dapo.kemdikbud.go.id/sekolah/D6C75F37EFF5E911D94E",</v>
      </c>
    </row>
    <row r="2238" spans="1:14" x14ac:dyDescent="0.25">
      <c r="A2238" t="s">
        <v>30939</v>
      </c>
      <c r="B2238" t="s">
        <v>4519</v>
      </c>
      <c r="C2238" t="s">
        <v>4520</v>
      </c>
      <c r="D2238" t="s">
        <v>134</v>
      </c>
      <c r="E2238" t="s">
        <v>89</v>
      </c>
      <c r="F2238" t="s">
        <v>4446</v>
      </c>
      <c r="G2238" t="s">
        <v>4447</v>
      </c>
      <c r="H2238">
        <v>286200</v>
      </c>
      <c r="I2238" t="s">
        <v>4448</v>
      </c>
      <c r="N2238" t="str">
        <f t="shared" si="34"/>
        <v>"https://dapo.kemdikbud.go.id/sekolah/73F5674D11EA6E5E911B",</v>
      </c>
    </row>
    <row r="2239" spans="1:14" x14ac:dyDescent="0.25">
      <c r="A2239" t="s">
        <v>30940</v>
      </c>
      <c r="B2239" t="s">
        <v>4521</v>
      </c>
      <c r="C2239" t="s">
        <v>4522</v>
      </c>
      <c r="D2239" t="s">
        <v>134</v>
      </c>
      <c r="E2239" t="s">
        <v>12</v>
      </c>
      <c r="F2239" t="s">
        <v>4446</v>
      </c>
      <c r="G2239" t="s">
        <v>4447</v>
      </c>
      <c r="H2239">
        <v>286200</v>
      </c>
      <c r="I2239" t="s">
        <v>4448</v>
      </c>
      <c r="N2239" t="str">
        <f t="shared" si="34"/>
        <v>"https://dapo.kemdikbud.go.id/sekolah/427D1132E28986BA2D76",</v>
      </c>
    </row>
    <row r="2240" spans="1:14" x14ac:dyDescent="0.25">
      <c r="A2240" t="s">
        <v>30941</v>
      </c>
      <c r="B2240" t="s">
        <v>4523</v>
      </c>
      <c r="C2240" t="s">
        <v>4524</v>
      </c>
      <c r="D2240" t="s">
        <v>134</v>
      </c>
      <c r="E2240" t="s">
        <v>12</v>
      </c>
      <c r="F2240" t="s">
        <v>4446</v>
      </c>
      <c r="G2240" t="s">
        <v>4447</v>
      </c>
      <c r="H2240">
        <v>286200</v>
      </c>
      <c r="I2240" t="s">
        <v>4448</v>
      </c>
      <c r="N2240" t="str">
        <f t="shared" si="34"/>
        <v>"https://dapo.kemdikbud.go.id/sekolah/7DFA0F9FF6C5FB4F286D",</v>
      </c>
    </row>
    <row r="2241" spans="1:14" x14ac:dyDescent="0.25">
      <c r="A2241" t="s">
        <v>30942</v>
      </c>
      <c r="B2241" t="s">
        <v>4525</v>
      </c>
      <c r="C2241" t="s">
        <v>4526</v>
      </c>
      <c r="D2241" t="s">
        <v>134</v>
      </c>
      <c r="E2241" t="s">
        <v>12</v>
      </c>
      <c r="F2241" t="s">
        <v>4446</v>
      </c>
      <c r="G2241" t="s">
        <v>4447</v>
      </c>
      <c r="H2241">
        <v>286200</v>
      </c>
      <c r="I2241" t="s">
        <v>4448</v>
      </c>
      <c r="N2241" t="str">
        <f t="shared" si="34"/>
        <v>"https://dapo.kemdikbud.go.id/sekolah/4C3B51CBC4055D71F18F",</v>
      </c>
    </row>
    <row r="2242" spans="1:14" x14ac:dyDescent="0.25">
      <c r="A2242" t="s">
        <v>30943</v>
      </c>
      <c r="B2242" t="s">
        <v>4527</v>
      </c>
      <c r="C2242" t="s">
        <v>4528</v>
      </c>
      <c r="D2242" t="s">
        <v>161</v>
      </c>
      <c r="E2242" t="s">
        <v>89</v>
      </c>
      <c r="F2242" t="s">
        <v>4446</v>
      </c>
      <c r="G2242" t="s">
        <v>4447</v>
      </c>
      <c r="H2242">
        <v>286200</v>
      </c>
      <c r="I2242" t="s">
        <v>4448</v>
      </c>
      <c r="N2242" t="str">
        <f t="shared" si="34"/>
        <v>"https://dapo.kemdikbud.go.id/sekolah/DCD819CC7EDD85810246",</v>
      </c>
    </row>
    <row r="2243" spans="1:14" x14ac:dyDescent="0.25">
      <c r="A2243" t="s">
        <v>30944</v>
      </c>
      <c r="B2243" t="s">
        <v>4529</v>
      </c>
      <c r="C2243" t="s">
        <v>4530</v>
      </c>
      <c r="D2243" t="s">
        <v>161</v>
      </c>
      <c r="E2243" t="s">
        <v>12</v>
      </c>
      <c r="F2243" t="s">
        <v>4446</v>
      </c>
      <c r="G2243" t="s">
        <v>4447</v>
      </c>
      <c r="H2243">
        <v>286200</v>
      </c>
      <c r="I2243" t="s">
        <v>4448</v>
      </c>
      <c r="N2243" t="str">
        <f t="shared" ref="N2243:N2306" si="35">CONCATENATE("""",A2243,""",")</f>
        <v>"https://dapo.kemdikbud.go.id/sekolah/7335BCFBA2848EBCCE4F",</v>
      </c>
    </row>
    <row r="2244" spans="1:14" x14ac:dyDescent="0.25">
      <c r="A2244" t="s">
        <v>30945</v>
      </c>
      <c r="B2244" t="s">
        <v>4531</v>
      </c>
      <c r="C2244" t="s">
        <v>4532</v>
      </c>
      <c r="D2244" t="s">
        <v>170</v>
      </c>
      <c r="E2244" t="s">
        <v>89</v>
      </c>
      <c r="F2244" t="s">
        <v>4446</v>
      </c>
      <c r="G2244" t="s">
        <v>4447</v>
      </c>
      <c r="H2244">
        <v>286200</v>
      </c>
      <c r="I2244" t="s">
        <v>4448</v>
      </c>
      <c r="N2244" t="str">
        <f t="shared" si="35"/>
        <v>"https://dapo.kemdikbud.go.id/sekolah/34D6255E204B485A03AC",</v>
      </c>
    </row>
    <row r="2245" spans="1:14" x14ac:dyDescent="0.25">
      <c r="A2245" t="s">
        <v>30946</v>
      </c>
      <c r="B2245" t="s">
        <v>4533</v>
      </c>
      <c r="C2245" t="s">
        <v>4534</v>
      </c>
      <c r="D2245" t="s">
        <v>170</v>
      </c>
      <c r="E2245" t="s">
        <v>12</v>
      </c>
      <c r="F2245" t="s">
        <v>4446</v>
      </c>
      <c r="G2245" t="s">
        <v>4447</v>
      </c>
      <c r="H2245">
        <v>286200</v>
      </c>
      <c r="I2245" t="s">
        <v>4448</v>
      </c>
      <c r="N2245" t="str">
        <f t="shared" si="35"/>
        <v>"https://dapo.kemdikbud.go.id/sekolah/0EBFD990F0E118E30F42",</v>
      </c>
    </row>
    <row r="2246" spans="1:14" x14ac:dyDescent="0.25">
      <c r="A2246" t="s">
        <v>30947</v>
      </c>
      <c r="B2246" t="s">
        <v>4535</v>
      </c>
      <c r="C2246" t="s">
        <v>4536</v>
      </c>
      <c r="D2246" t="s">
        <v>170</v>
      </c>
      <c r="E2246" t="s">
        <v>12</v>
      </c>
      <c r="F2246" t="s">
        <v>4446</v>
      </c>
      <c r="G2246" t="s">
        <v>4447</v>
      </c>
      <c r="H2246">
        <v>286200</v>
      </c>
      <c r="I2246" t="s">
        <v>4448</v>
      </c>
      <c r="N2246" t="str">
        <f t="shared" si="35"/>
        <v>"https://dapo.kemdikbud.go.id/sekolah/D4DDCD0C10310E2BF440",</v>
      </c>
    </row>
    <row r="2247" spans="1:14" x14ac:dyDescent="0.25">
      <c r="A2247" t="s">
        <v>30948</v>
      </c>
      <c r="B2247" t="s">
        <v>4537</v>
      </c>
      <c r="C2247" t="s">
        <v>4538</v>
      </c>
      <c r="D2247" t="s">
        <v>189</v>
      </c>
      <c r="E2247" t="s">
        <v>12</v>
      </c>
      <c r="F2247" t="s">
        <v>4446</v>
      </c>
      <c r="G2247" t="s">
        <v>4447</v>
      </c>
      <c r="H2247">
        <v>286200</v>
      </c>
      <c r="I2247" t="s">
        <v>4448</v>
      </c>
      <c r="N2247" t="str">
        <f t="shared" si="35"/>
        <v>"https://dapo.kemdikbud.go.id/sekolah/BC1E7DE07723C712E0DF",</v>
      </c>
    </row>
    <row r="2248" spans="1:14" x14ac:dyDescent="0.25">
      <c r="A2248" t="s">
        <v>30949</v>
      </c>
      <c r="B2248" t="s">
        <v>4539</v>
      </c>
      <c r="C2248" t="s">
        <v>4540</v>
      </c>
      <c r="D2248" t="s">
        <v>189</v>
      </c>
      <c r="E2248" t="s">
        <v>12</v>
      </c>
      <c r="F2248" t="s">
        <v>4446</v>
      </c>
      <c r="G2248" t="s">
        <v>4447</v>
      </c>
      <c r="H2248">
        <v>286200</v>
      </c>
      <c r="I2248" t="s">
        <v>4448</v>
      </c>
      <c r="N2248" t="str">
        <f t="shared" si="35"/>
        <v>"https://dapo.kemdikbud.go.id/sekolah/EFF9666081585F2EA81A",</v>
      </c>
    </row>
    <row r="2249" spans="1:14" x14ac:dyDescent="0.25">
      <c r="A2249" t="s">
        <v>30950</v>
      </c>
      <c r="B2249" t="s">
        <v>4541</v>
      </c>
      <c r="C2249" t="s">
        <v>4542</v>
      </c>
      <c r="D2249" t="s">
        <v>11</v>
      </c>
      <c r="E2249" t="s">
        <v>12</v>
      </c>
      <c r="F2249" t="s">
        <v>4543</v>
      </c>
      <c r="G2249" t="s">
        <v>4544</v>
      </c>
      <c r="H2249">
        <v>286200</v>
      </c>
      <c r="I2249" t="s">
        <v>4448</v>
      </c>
      <c r="N2249" t="str">
        <f t="shared" si="35"/>
        <v>"https://dapo.kemdikbud.go.id/sekolah/4AD61B1F563FB92FD536",</v>
      </c>
    </row>
    <row r="2250" spans="1:14" x14ac:dyDescent="0.25">
      <c r="A2250" t="s">
        <v>30951</v>
      </c>
      <c r="B2250" t="s">
        <v>4545</v>
      </c>
      <c r="C2250" t="s">
        <v>4546</v>
      </c>
      <c r="D2250" t="s">
        <v>54</v>
      </c>
      <c r="E2250" t="s">
        <v>12</v>
      </c>
      <c r="F2250" t="s">
        <v>4543</v>
      </c>
      <c r="G2250" t="s">
        <v>4544</v>
      </c>
      <c r="H2250">
        <v>286200</v>
      </c>
      <c r="I2250" t="s">
        <v>4448</v>
      </c>
      <c r="N2250" t="str">
        <f t="shared" si="35"/>
        <v>"https://dapo.kemdikbud.go.id/sekolah/A95EDB0EEC72B0443ECB",</v>
      </c>
    </row>
    <row r="2251" spans="1:14" x14ac:dyDescent="0.25">
      <c r="A2251" t="s">
        <v>30952</v>
      </c>
      <c r="B2251" t="s">
        <v>4547</v>
      </c>
      <c r="C2251" t="s">
        <v>4548</v>
      </c>
      <c r="D2251" t="s">
        <v>54</v>
      </c>
      <c r="E2251" t="s">
        <v>12</v>
      </c>
      <c r="F2251" t="s">
        <v>4543</v>
      </c>
      <c r="G2251" t="s">
        <v>4544</v>
      </c>
      <c r="H2251">
        <v>286200</v>
      </c>
      <c r="I2251" t="s">
        <v>4448</v>
      </c>
      <c r="N2251" t="str">
        <f t="shared" si="35"/>
        <v>"https://dapo.kemdikbud.go.id/sekolah/B352DF57261AF5774EEB",</v>
      </c>
    </row>
    <row r="2252" spans="1:14" x14ac:dyDescent="0.25">
      <c r="A2252" t="s">
        <v>30953</v>
      </c>
      <c r="B2252" t="s">
        <v>1881</v>
      </c>
      <c r="C2252" t="s">
        <v>4549</v>
      </c>
      <c r="D2252" t="s">
        <v>54</v>
      </c>
      <c r="E2252" t="s">
        <v>12</v>
      </c>
      <c r="F2252" t="s">
        <v>4543</v>
      </c>
      <c r="G2252" t="s">
        <v>4544</v>
      </c>
      <c r="H2252">
        <v>286200</v>
      </c>
      <c r="I2252" t="s">
        <v>4448</v>
      </c>
      <c r="N2252" t="str">
        <f t="shared" si="35"/>
        <v>"https://dapo.kemdikbud.go.id/sekolah/8C59272C4D565E3FB413",</v>
      </c>
    </row>
    <row r="2253" spans="1:14" x14ac:dyDescent="0.25">
      <c r="A2253" t="s">
        <v>30954</v>
      </c>
      <c r="B2253" t="s">
        <v>4550</v>
      </c>
      <c r="C2253" t="s">
        <v>4551</v>
      </c>
      <c r="D2253" t="s">
        <v>54</v>
      </c>
      <c r="E2253" t="s">
        <v>12</v>
      </c>
      <c r="F2253" t="s">
        <v>4543</v>
      </c>
      <c r="G2253" t="s">
        <v>4544</v>
      </c>
      <c r="H2253">
        <v>286200</v>
      </c>
      <c r="I2253" t="s">
        <v>4448</v>
      </c>
      <c r="N2253" t="str">
        <f t="shared" si="35"/>
        <v>"https://dapo.kemdikbud.go.id/sekolah/174DE229D9EBC8AAC968",</v>
      </c>
    </row>
    <row r="2254" spans="1:14" x14ac:dyDescent="0.25">
      <c r="A2254" t="s">
        <v>30955</v>
      </c>
      <c r="B2254" t="s">
        <v>4552</v>
      </c>
      <c r="C2254" t="s">
        <v>4553</v>
      </c>
      <c r="D2254" t="s">
        <v>54</v>
      </c>
      <c r="E2254" t="s">
        <v>12</v>
      </c>
      <c r="F2254" t="s">
        <v>4543</v>
      </c>
      <c r="G2254" t="s">
        <v>4544</v>
      </c>
      <c r="H2254">
        <v>286200</v>
      </c>
      <c r="I2254" t="s">
        <v>4448</v>
      </c>
      <c r="N2254" t="str">
        <f t="shared" si="35"/>
        <v>"https://dapo.kemdikbud.go.id/sekolah/5314D892CBA2FDA9AF7D",</v>
      </c>
    </row>
    <row r="2255" spans="1:14" x14ac:dyDescent="0.25">
      <c r="A2255" t="s">
        <v>30956</v>
      </c>
      <c r="B2255" t="s">
        <v>4554</v>
      </c>
      <c r="C2255" t="s">
        <v>4555</v>
      </c>
      <c r="D2255" t="s">
        <v>54</v>
      </c>
      <c r="E2255" t="s">
        <v>12</v>
      </c>
      <c r="F2255" t="s">
        <v>4543</v>
      </c>
      <c r="G2255" t="s">
        <v>4544</v>
      </c>
      <c r="H2255">
        <v>286200</v>
      </c>
      <c r="I2255" t="s">
        <v>4448</v>
      </c>
      <c r="N2255" t="str">
        <f t="shared" si="35"/>
        <v>"https://dapo.kemdikbud.go.id/sekolah/F6E942A979E6FE7744CC",</v>
      </c>
    </row>
    <row r="2256" spans="1:14" x14ac:dyDescent="0.25">
      <c r="A2256" t="s">
        <v>30957</v>
      </c>
      <c r="B2256" t="s">
        <v>4556</v>
      </c>
      <c r="C2256" t="s">
        <v>4557</v>
      </c>
      <c r="D2256" t="s">
        <v>54</v>
      </c>
      <c r="E2256" t="s">
        <v>12</v>
      </c>
      <c r="F2256" t="s">
        <v>4543</v>
      </c>
      <c r="G2256" t="s">
        <v>4544</v>
      </c>
      <c r="H2256">
        <v>286200</v>
      </c>
      <c r="I2256" t="s">
        <v>4448</v>
      </c>
      <c r="N2256" t="str">
        <f t="shared" si="35"/>
        <v>"https://dapo.kemdikbud.go.id/sekolah/4B00252C7937C45CB32A",</v>
      </c>
    </row>
    <row r="2257" spans="1:14" x14ac:dyDescent="0.25">
      <c r="A2257" t="s">
        <v>30958</v>
      </c>
      <c r="B2257" t="s">
        <v>4558</v>
      </c>
      <c r="C2257" t="s">
        <v>4559</v>
      </c>
      <c r="D2257" t="s">
        <v>54</v>
      </c>
      <c r="E2257" t="s">
        <v>12</v>
      </c>
      <c r="F2257" t="s">
        <v>4543</v>
      </c>
      <c r="G2257" t="s">
        <v>4544</v>
      </c>
      <c r="H2257">
        <v>286200</v>
      </c>
      <c r="I2257" t="s">
        <v>4448</v>
      </c>
      <c r="N2257" t="str">
        <f t="shared" si="35"/>
        <v>"https://dapo.kemdikbud.go.id/sekolah/738CF00D185CE8E9F03F",</v>
      </c>
    </row>
    <row r="2258" spans="1:14" x14ac:dyDescent="0.25">
      <c r="A2258" t="s">
        <v>30959</v>
      </c>
      <c r="B2258" t="s">
        <v>4560</v>
      </c>
      <c r="C2258" t="s">
        <v>4561</v>
      </c>
      <c r="D2258" t="s">
        <v>88</v>
      </c>
      <c r="E2258" t="s">
        <v>89</v>
      </c>
      <c r="F2258" t="s">
        <v>4543</v>
      </c>
      <c r="G2258" t="s">
        <v>4544</v>
      </c>
      <c r="H2258">
        <v>286200</v>
      </c>
      <c r="I2258" t="s">
        <v>4448</v>
      </c>
      <c r="N2258" t="str">
        <f t="shared" si="35"/>
        <v>"https://dapo.kemdikbud.go.id/sekolah/E8C5BBB8266FA2F31BE5",</v>
      </c>
    </row>
    <row r="2259" spans="1:14" x14ac:dyDescent="0.25">
      <c r="A2259" t="s">
        <v>30960</v>
      </c>
      <c r="B2259" t="s">
        <v>4562</v>
      </c>
      <c r="C2259" t="s">
        <v>4563</v>
      </c>
      <c r="D2259" t="s">
        <v>88</v>
      </c>
      <c r="E2259" t="s">
        <v>89</v>
      </c>
      <c r="F2259" t="s">
        <v>4543</v>
      </c>
      <c r="G2259" t="s">
        <v>4544</v>
      </c>
      <c r="H2259">
        <v>286200</v>
      </c>
      <c r="I2259" t="s">
        <v>4448</v>
      </c>
      <c r="N2259" t="str">
        <f t="shared" si="35"/>
        <v>"https://dapo.kemdikbud.go.id/sekolah/4B2CFB653734D6E1AB43",</v>
      </c>
    </row>
    <row r="2260" spans="1:14" x14ac:dyDescent="0.25">
      <c r="A2260" t="s">
        <v>30961</v>
      </c>
      <c r="B2260" t="s">
        <v>4564</v>
      </c>
      <c r="C2260" t="s">
        <v>4565</v>
      </c>
      <c r="D2260" t="s">
        <v>88</v>
      </c>
      <c r="E2260" t="s">
        <v>89</v>
      </c>
      <c r="F2260" t="s">
        <v>4543</v>
      </c>
      <c r="G2260" t="s">
        <v>4544</v>
      </c>
      <c r="H2260">
        <v>286200</v>
      </c>
      <c r="I2260" t="s">
        <v>4448</v>
      </c>
      <c r="N2260" t="str">
        <f t="shared" si="35"/>
        <v>"https://dapo.kemdikbud.go.id/sekolah/9D987DC508B96A3B1490",</v>
      </c>
    </row>
    <row r="2261" spans="1:14" x14ac:dyDescent="0.25">
      <c r="A2261" t="s">
        <v>30962</v>
      </c>
      <c r="B2261" t="s">
        <v>4566</v>
      </c>
      <c r="C2261" t="s">
        <v>4567</v>
      </c>
      <c r="D2261" t="s">
        <v>88</v>
      </c>
      <c r="E2261" t="s">
        <v>89</v>
      </c>
      <c r="F2261" t="s">
        <v>4543</v>
      </c>
      <c r="G2261" t="s">
        <v>4544</v>
      </c>
      <c r="H2261">
        <v>286200</v>
      </c>
      <c r="I2261" t="s">
        <v>4448</v>
      </c>
      <c r="N2261" t="str">
        <f t="shared" si="35"/>
        <v>"https://dapo.kemdikbud.go.id/sekolah/FAC87A4A59486D6FB14B",</v>
      </c>
    </row>
    <row r="2262" spans="1:14" x14ac:dyDescent="0.25">
      <c r="A2262" t="s">
        <v>30963</v>
      </c>
      <c r="B2262" t="s">
        <v>4568</v>
      </c>
      <c r="C2262" t="s">
        <v>4569</v>
      </c>
      <c r="D2262" t="s">
        <v>88</v>
      </c>
      <c r="E2262" t="s">
        <v>89</v>
      </c>
      <c r="F2262" t="s">
        <v>4543</v>
      </c>
      <c r="G2262" t="s">
        <v>4544</v>
      </c>
      <c r="H2262">
        <v>286200</v>
      </c>
      <c r="I2262" t="s">
        <v>4448</v>
      </c>
      <c r="N2262" t="str">
        <f t="shared" si="35"/>
        <v>"https://dapo.kemdikbud.go.id/sekolah/A231C39A68F0D9DEFA35",</v>
      </c>
    </row>
    <row r="2263" spans="1:14" x14ac:dyDescent="0.25">
      <c r="A2263" t="s">
        <v>30964</v>
      </c>
      <c r="B2263" t="s">
        <v>4570</v>
      </c>
      <c r="C2263" t="s">
        <v>4571</v>
      </c>
      <c r="D2263" t="s">
        <v>88</v>
      </c>
      <c r="E2263" t="s">
        <v>89</v>
      </c>
      <c r="F2263" t="s">
        <v>4543</v>
      </c>
      <c r="G2263" t="s">
        <v>4544</v>
      </c>
      <c r="H2263">
        <v>286200</v>
      </c>
      <c r="I2263" t="s">
        <v>4448</v>
      </c>
      <c r="N2263" t="str">
        <f t="shared" si="35"/>
        <v>"https://dapo.kemdikbud.go.id/sekolah/B89DFC5B86D220607F02",</v>
      </c>
    </row>
    <row r="2264" spans="1:14" x14ac:dyDescent="0.25">
      <c r="A2264" t="s">
        <v>30965</v>
      </c>
      <c r="B2264" t="s">
        <v>4572</v>
      </c>
      <c r="C2264" t="s">
        <v>4573</v>
      </c>
      <c r="D2264" t="s">
        <v>88</v>
      </c>
      <c r="E2264" t="s">
        <v>89</v>
      </c>
      <c r="F2264" t="s">
        <v>4543</v>
      </c>
      <c r="G2264" t="s">
        <v>4544</v>
      </c>
      <c r="H2264">
        <v>286200</v>
      </c>
      <c r="I2264" t="s">
        <v>4448</v>
      </c>
      <c r="N2264" t="str">
        <f t="shared" si="35"/>
        <v>"https://dapo.kemdikbud.go.id/sekolah/6F3DF1D283B470599C36",</v>
      </c>
    </row>
    <row r="2265" spans="1:14" x14ac:dyDescent="0.25">
      <c r="A2265" t="s">
        <v>30966</v>
      </c>
      <c r="B2265" t="s">
        <v>4574</v>
      </c>
      <c r="C2265" t="s">
        <v>4575</v>
      </c>
      <c r="D2265" t="s">
        <v>88</v>
      </c>
      <c r="E2265" t="s">
        <v>89</v>
      </c>
      <c r="F2265" t="s">
        <v>4543</v>
      </c>
      <c r="G2265" t="s">
        <v>4544</v>
      </c>
      <c r="H2265">
        <v>286200</v>
      </c>
      <c r="I2265" t="s">
        <v>4448</v>
      </c>
      <c r="N2265" t="str">
        <f t="shared" si="35"/>
        <v>"https://dapo.kemdikbud.go.id/sekolah/7F34043801A81BFE9817",</v>
      </c>
    </row>
    <row r="2266" spans="1:14" x14ac:dyDescent="0.25">
      <c r="A2266" t="s">
        <v>30967</v>
      </c>
      <c r="B2266" t="s">
        <v>4576</v>
      </c>
      <c r="C2266" t="s">
        <v>4577</v>
      </c>
      <c r="D2266" t="s">
        <v>88</v>
      </c>
      <c r="E2266" t="s">
        <v>89</v>
      </c>
      <c r="F2266" t="s">
        <v>4543</v>
      </c>
      <c r="G2266" t="s">
        <v>4544</v>
      </c>
      <c r="H2266">
        <v>286200</v>
      </c>
      <c r="I2266" t="s">
        <v>4448</v>
      </c>
      <c r="N2266" t="str">
        <f t="shared" si="35"/>
        <v>"https://dapo.kemdikbud.go.id/sekolah/8728E0DE1BCA3E7ADF11",</v>
      </c>
    </row>
    <row r="2267" spans="1:14" x14ac:dyDescent="0.25">
      <c r="A2267" t="s">
        <v>30968</v>
      </c>
      <c r="B2267" t="s">
        <v>4578</v>
      </c>
      <c r="C2267" t="s">
        <v>4579</v>
      </c>
      <c r="D2267" t="s">
        <v>88</v>
      </c>
      <c r="E2267" t="s">
        <v>89</v>
      </c>
      <c r="F2267" t="s">
        <v>4543</v>
      </c>
      <c r="G2267" t="s">
        <v>4544</v>
      </c>
      <c r="H2267">
        <v>286200</v>
      </c>
      <c r="I2267" t="s">
        <v>4448</v>
      </c>
      <c r="N2267" t="str">
        <f t="shared" si="35"/>
        <v>"https://dapo.kemdikbud.go.id/sekolah/DBB06CD9ED4CAE740BA9",</v>
      </c>
    </row>
    <row r="2268" spans="1:14" x14ac:dyDescent="0.25">
      <c r="A2268" t="s">
        <v>30969</v>
      </c>
      <c r="B2268" t="s">
        <v>4580</v>
      </c>
      <c r="C2268" t="s">
        <v>4581</v>
      </c>
      <c r="D2268" t="s">
        <v>88</v>
      </c>
      <c r="E2268" t="s">
        <v>89</v>
      </c>
      <c r="F2268" t="s">
        <v>4543</v>
      </c>
      <c r="G2268" t="s">
        <v>4544</v>
      </c>
      <c r="H2268">
        <v>286200</v>
      </c>
      <c r="I2268" t="s">
        <v>4448</v>
      </c>
      <c r="N2268" t="str">
        <f t="shared" si="35"/>
        <v>"https://dapo.kemdikbud.go.id/sekolah/D1F37A885CD6DFCF755E",</v>
      </c>
    </row>
    <row r="2269" spans="1:14" x14ac:dyDescent="0.25">
      <c r="A2269" t="s">
        <v>30970</v>
      </c>
      <c r="B2269" t="s">
        <v>4582</v>
      </c>
      <c r="C2269" t="s">
        <v>4583</v>
      </c>
      <c r="D2269" t="s">
        <v>88</v>
      </c>
      <c r="E2269" t="s">
        <v>89</v>
      </c>
      <c r="F2269" t="s">
        <v>4543</v>
      </c>
      <c r="G2269" t="s">
        <v>4544</v>
      </c>
      <c r="H2269">
        <v>286200</v>
      </c>
      <c r="I2269" t="s">
        <v>4448</v>
      </c>
      <c r="N2269" t="str">
        <f t="shared" si="35"/>
        <v>"https://dapo.kemdikbud.go.id/sekolah/1BB814AD7F99FBA33C0E",</v>
      </c>
    </row>
    <row r="2270" spans="1:14" x14ac:dyDescent="0.25">
      <c r="A2270" t="s">
        <v>30971</v>
      </c>
      <c r="B2270" t="s">
        <v>4584</v>
      </c>
      <c r="C2270" t="s">
        <v>4585</v>
      </c>
      <c r="D2270" t="s">
        <v>88</v>
      </c>
      <c r="E2270" t="s">
        <v>89</v>
      </c>
      <c r="F2270" t="s">
        <v>4543</v>
      </c>
      <c r="G2270" t="s">
        <v>4544</v>
      </c>
      <c r="H2270">
        <v>286200</v>
      </c>
      <c r="I2270" t="s">
        <v>4448</v>
      </c>
      <c r="N2270" t="str">
        <f t="shared" si="35"/>
        <v>"https://dapo.kemdikbud.go.id/sekolah/67D8BC25B9E1AC31F8AE",</v>
      </c>
    </row>
    <row r="2271" spans="1:14" x14ac:dyDescent="0.25">
      <c r="A2271" t="s">
        <v>30972</v>
      </c>
      <c r="B2271" t="s">
        <v>4586</v>
      </c>
      <c r="C2271" t="s">
        <v>4587</v>
      </c>
      <c r="D2271" t="s">
        <v>134</v>
      </c>
      <c r="E2271" t="s">
        <v>89</v>
      </c>
      <c r="F2271" t="s">
        <v>4543</v>
      </c>
      <c r="G2271" t="s">
        <v>4544</v>
      </c>
      <c r="H2271">
        <v>286200</v>
      </c>
      <c r="I2271" t="s">
        <v>4448</v>
      </c>
      <c r="N2271" t="str">
        <f t="shared" si="35"/>
        <v>"https://dapo.kemdikbud.go.id/sekolah/A358AF67B9135F8C4F81",</v>
      </c>
    </row>
    <row r="2272" spans="1:14" x14ac:dyDescent="0.25">
      <c r="A2272" t="s">
        <v>30973</v>
      </c>
      <c r="B2272" t="s">
        <v>4588</v>
      </c>
      <c r="C2272" t="s">
        <v>4589</v>
      </c>
      <c r="D2272" t="s">
        <v>134</v>
      </c>
      <c r="E2272" t="s">
        <v>89</v>
      </c>
      <c r="F2272" t="s">
        <v>4543</v>
      </c>
      <c r="G2272" t="s">
        <v>4544</v>
      </c>
      <c r="H2272">
        <v>286200</v>
      </c>
      <c r="I2272" t="s">
        <v>4448</v>
      </c>
      <c r="N2272" t="str">
        <f t="shared" si="35"/>
        <v>"https://dapo.kemdikbud.go.id/sekolah/7F70107FE3E26B911D08",</v>
      </c>
    </row>
    <row r="2273" spans="1:14" x14ac:dyDescent="0.25">
      <c r="A2273" t="s">
        <v>30974</v>
      </c>
      <c r="B2273" t="s">
        <v>4590</v>
      </c>
      <c r="C2273" t="s">
        <v>4591</v>
      </c>
      <c r="D2273" t="s">
        <v>134</v>
      </c>
      <c r="E2273" t="s">
        <v>89</v>
      </c>
      <c r="F2273" t="s">
        <v>4543</v>
      </c>
      <c r="G2273" t="s">
        <v>4544</v>
      </c>
      <c r="H2273">
        <v>286200</v>
      </c>
      <c r="I2273" t="s">
        <v>4448</v>
      </c>
      <c r="N2273" t="str">
        <f t="shared" si="35"/>
        <v>"https://dapo.kemdikbud.go.id/sekolah/7BA1453557F9F5CA373D",</v>
      </c>
    </row>
    <row r="2274" spans="1:14" x14ac:dyDescent="0.25">
      <c r="A2274" t="s">
        <v>30975</v>
      </c>
      <c r="B2274" t="s">
        <v>4592</v>
      </c>
      <c r="C2274" t="s">
        <v>4593</v>
      </c>
      <c r="D2274" t="s">
        <v>134</v>
      </c>
      <c r="E2274" t="s">
        <v>89</v>
      </c>
      <c r="F2274" t="s">
        <v>4543</v>
      </c>
      <c r="G2274" t="s">
        <v>4544</v>
      </c>
      <c r="H2274">
        <v>286200</v>
      </c>
      <c r="I2274" t="s">
        <v>4448</v>
      </c>
      <c r="N2274" t="str">
        <f t="shared" si="35"/>
        <v>"https://dapo.kemdikbud.go.id/sekolah/05F0DB98D2B5E2C066F3",</v>
      </c>
    </row>
    <row r="2275" spans="1:14" x14ac:dyDescent="0.25">
      <c r="A2275" t="s">
        <v>30976</v>
      </c>
      <c r="B2275" t="s">
        <v>4594</v>
      </c>
      <c r="C2275" t="s">
        <v>4595</v>
      </c>
      <c r="D2275" t="s">
        <v>134</v>
      </c>
      <c r="E2275" t="s">
        <v>12</v>
      </c>
      <c r="F2275" t="s">
        <v>4543</v>
      </c>
      <c r="G2275" t="s">
        <v>4544</v>
      </c>
      <c r="H2275">
        <v>286200</v>
      </c>
      <c r="I2275" t="s">
        <v>4448</v>
      </c>
      <c r="N2275" t="str">
        <f t="shared" si="35"/>
        <v>"https://dapo.kemdikbud.go.id/sekolah/0488FAB76C0C086DAF1F",</v>
      </c>
    </row>
    <row r="2276" spans="1:14" x14ac:dyDescent="0.25">
      <c r="A2276" t="s">
        <v>30977</v>
      </c>
      <c r="B2276" t="s">
        <v>4596</v>
      </c>
      <c r="C2276" t="s">
        <v>4597</v>
      </c>
      <c r="D2276" t="s">
        <v>134</v>
      </c>
      <c r="E2276" t="s">
        <v>12</v>
      </c>
      <c r="F2276" t="s">
        <v>4543</v>
      </c>
      <c r="G2276" t="s">
        <v>4544</v>
      </c>
      <c r="H2276">
        <v>286200</v>
      </c>
      <c r="I2276" t="s">
        <v>4448</v>
      </c>
      <c r="N2276" t="str">
        <f t="shared" si="35"/>
        <v>"https://dapo.kemdikbud.go.id/sekolah/859677FD71001DC4D929",</v>
      </c>
    </row>
    <row r="2277" spans="1:14" x14ac:dyDescent="0.25">
      <c r="A2277" t="s">
        <v>30978</v>
      </c>
      <c r="B2277" t="s">
        <v>4598</v>
      </c>
      <c r="C2277" t="s">
        <v>4599</v>
      </c>
      <c r="D2277" t="s">
        <v>161</v>
      </c>
      <c r="E2277" t="s">
        <v>12</v>
      </c>
      <c r="F2277" t="s">
        <v>4543</v>
      </c>
      <c r="G2277" t="s">
        <v>4544</v>
      </c>
      <c r="H2277">
        <v>286200</v>
      </c>
      <c r="I2277" t="s">
        <v>4448</v>
      </c>
      <c r="N2277" t="str">
        <f t="shared" si="35"/>
        <v>"https://dapo.kemdikbud.go.id/sekolah/4193BEDD74F01F7015A5",</v>
      </c>
    </row>
    <row r="2278" spans="1:14" x14ac:dyDescent="0.25">
      <c r="A2278" t="s">
        <v>30979</v>
      </c>
      <c r="B2278" t="s">
        <v>4600</v>
      </c>
      <c r="C2278" t="s">
        <v>4601</v>
      </c>
      <c r="D2278" t="s">
        <v>170</v>
      </c>
      <c r="E2278" t="s">
        <v>89</v>
      </c>
      <c r="F2278" t="s">
        <v>4543</v>
      </c>
      <c r="G2278" t="s">
        <v>4544</v>
      </c>
      <c r="H2278">
        <v>286200</v>
      </c>
      <c r="I2278" t="s">
        <v>4448</v>
      </c>
      <c r="N2278" t="str">
        <f t="shared" si="35"/>
        <v>"https://dapo.kemdikbud.go.id/sekolah/ACA8BED65D6BCB7A82BE",</v>
      </c>
    </row>
    <row r="2279" spans="1:14" x14ac:dyDescent="0.25">
      <c r="A2279" t="s">
        <v>30980</v>
      </c>
      <c r="B2279" t="s">
        <v>4602</v>
      </c>
      <c r="C2279" t="s">
        <v>4603</v>
      </c>
      <c r="D2279" t="s">
        <v>170</v>
      </c>
      <c r="E2279" t="s">
        <v>12</v>
      </c>
      <c r="F2279" t="s">
        <v>4543</v>
      </c>
      <c r="G2279" t="s">
        <v>4544</v>
      </c>
      <c r="H2279">
        <v>286200</v>
      </c>
      <c r="I2279" t="s">
        <v>4448</v>
      </c>
      <c r="N2279" t="str">
        <f t="shared" si="35"/>
        <v>"https://dapo.kemdikbud.go.id/sekolah/6A4043EA636C4B4B034B",</v>
      </c>
    </row>
    <row r="2280" spans="1:14" x14ac:dyDescent="0.25">
      <c r="A2280" t="s">
        <v>30981</v>
      </c>
      <c r="B2280" t="s">
        <v>4604</v>
      </c>
      <c r="C2280" t="s">
        <v>4605</v>
      </c>
      <c r="D2280" t="s">
        <v>11</v>
      </c>
      <c r="E2280" t="s">
        <v>89</v>
      </c>
      <c r="F2280" t="s">
        <v>4606</v>
      </c>
      <c r="G2280" t="s">
        <v>4607</v>
      </c>
      <c r="H2280">
        <v>286200</v>
      </c>
      <c r="I2280" t="s">
        <v>4448</v>
      </c>
      <c r="N2280" t="str">
        <f t="shared" si="35"/>
        <v>"https://dapo.kemdikbud.go.id/sekolah/72522CB0791D1DDF646E",</v>
      </c>
    </row>
    <row r="2281" spans="1:14" x14ac:dyDescent="0.25">
      <c r="A2281" t="s">
        <v>30982</v>
      </c>
      <c r="B2281" t="s">
        <v>4608</v>
      </c>
      <c r="C2281" t="s">
        <v>4609</v>
      </c>
      <c r="D2281" t="s">
        <v>11</v>
      </c>
      <c r="E2281" t="s">
        <v>12</v>
      </c>
      <c r="F2281" t="s">
        <v>4606</v>
      </c>
      <c r="G2281" t="s">
        <v>4607</v>
      </c>
      <c r="H2281">
        <v>286200</v>
      </c>
      <c r="I2281" t="s">
        <v>4448</v>
      </c>
      <c r="N2281" t="str">
        <f t="shared" si="35"/>
        <v>"https://dapo.kemdikbud.go.id/sekolah/E773098C88D640251B33",</v>
      </c>
    </row>
    <row r="2282" spans="1:14" x14ac:dyDescent="0.25">
      <c r="A2282" t="s">
        <v>30983</v>
      </c>
      <c r="B2282" t="s">
        <v>4610</v>
      </c>
      <c r="C2282" t="s">
        <v>4611</v>
      </c>
      <c r="D2282" t="s">
        <v>11</v>
      </c>
      <c r="E2282" t="s">
        <v>12</v>
      </c>
      <c r="F2282" t="s">
        <v>4606</v>
      </c>
      <c r="G2282" t="s">
        <v>4607</v>
      </c>
      <c r="H2282">
        <v>286200</v>
      </c>
      <c r="I2282" t="s">
        <v>4448</v>
      </c>
      <c r="N2282" t="str">
        <f t="shared" si="35"/>
        <v>"https://dapo.kemdikbud.go.id/sekolah/C63E5DD0298058E2FEFF",</v>
      </c>
    </row>
    <row r="2283" spans="1:14" x14ac:dyDescent="0.25">
      <c r="A2283" t="s">
        <v>30984</v>
      </c>
      <c r="B2283" t="s">
        <v>4612</v>
      </c>
      <c r="C2283" t="s">
        <v>4613</v>
      </c>
      <c r="D2283" t="s">
        <v>11</v>
      </c>
      <c r="E2283" t="s">
        <v>12</v>
      </c>
      <c r="F2283" t="s">
        <v>4606</v>
      </c>
      <c r="G2283" t="s">
        <v>4607</v>
      </c>
      <c r="H2283">
        <v>286200</v>
      </c>
      <c r="I2283" t="s">
        <v>4448</v>
      </c>
      <c r="N2283" t="str">
        <f t="shared" si="35"/>
        <v>"https://dapo.kemdikbud.go.id/sekolah/BD36150FD9C43FBD20E1",</v>
      </c>
    </row>
    <row r="2284" spans="1:14" x14ac:dyDescent="0.25">
      <c r="A2284" t="s">
        <v>30985</v>
      </c>
      <c r="B2284" t="s">
        <v>4614</v>
      </c>
      <c r="C2284" t="s">
        <v>4615</v>
      </c>
      <c r="D2284" t="s">
        <v>11</v>
      </c>
      <c r="E2284" t="s">
        <v>12</v>
      </c>
      <c r="F2284" t="s">
        <v>4606</v>
      </c>
      <c r="G2284" t="s">
        <v>4607</v>
      </c>
      <c r="H2284">
        <v>286200</v>
      </c>
      <c r="I2284" t="s">
        <v>4448</v>
      </c>
      <c r="N2284" t="str">
        <f t="shared" si="35"/>
        <v>"https://dapo.kemdikbud.go.id/sekolah/D34D2ED8C9B029D97E23",</v>
      </c>
    </row>
    <row r="2285" spans="1:14" x14ac:dyDescent="0.25">
      <c r="A2285" t="s">
        <v>30986</v>
      </c>
      <c r="B2285" t="s">
        <v>4616</v>
      </c>
      <c r="C2285" t="s">
        <v>4617</v>
      </c>
      <c r="D2285" t="s">
        <v>11</v>
      </c>
      <c r="E2285" t="s">
        <v>12</v>
      </c>
      <c r="F2285" t="s">
        <v>4606</v>
      </c>
      <c r="G2285" t="s">
        <v>4607</v>
      </c>
      <c r="H2285">
        <v>286200</v>
      </c>
      <c r="I2285" t="s">
        <v>4448</v>
      </c>
      <c r="N2285" t="str">
        <f t="shared" si="35"/>
        <v>"https://dapo.kemdikbud.go.id/sekolah/948A679EC0D6E79ED88D",</v>
      </c>
    </row>
    <row r="2286" spans="1:14" x14ac:dyDescent="0.25">
      <c r="A2286" t="s">
        <v>30987</v>
      </c>
      <c r="B2286" t="s">
        <v>48</v>
      </c>
      <c r="C2286" t="s">
        <v>4618</v>
      </c>
      <c r="D2286" t="s">
        <v>11</v>
      </c>
      <c r="E2286" t="s">
        <v>12</v>
      </c>
      <c r="F2286" t="s">
        <v>4606</v>
      </c>
      <c r="G2286" t="s">
        <v>4607</v>
      </c>
      <c r="H2286">
        <v>286200</v>
      </c>
      <c r="I2286" t="s">
        <v>4448</v>
      </c>
      <c r="N2286" t="str">
        <f t="shared" si="35"/>
        <v>"https://dapo.kemdikbud.go.id/sekolah/36BDA05FB3B24BB1D643",</v>
      </c>
    </row>
    <row r="2287" spans="1:14" x14ac:dyDescent="0.25">
      <c r="A2287" t="s">
        <v>30988</v>
      </c>
      <c r="B2287" t="s">
        <v>4619</v>
      </c>
      <c r="C2287" t="s">
        <v>4620</v>
      </c>
      <c r="D2287" t="s">
        <v>11</v>
      </c>
      <c r="E2287" t="s">
        <v>12</v>
      </c>
      <c r="F2287" t="s">
        <v>4606</v>
      </c>
      <c r="G2287" t="s">
        <v>4607</v>
      </c>
      <c r="H2287">
        <v>286200</v>
      </c>
      <c r="I2287" t="s">
        <v>4448</v>
      </c>
      <c r="N2287" t="str">
        <f t="shared" si="35"/>
        <v>"https://dapo.kemdikbud.go.id/sekolah/0B6E823877CAAF229B24",</v>
      </c>
    </row>
    <row r="2288" spans="1:14" x14ac:dyDescent="0.25">
      <c r="A2288" t="s">
        <v>30989</v>
      </c>
      <c r="B2288" t="s">
        <v>4621</v>
      </c>
      <c r="C2288" t="s">
        <v>4622</v>
      </c>
      <c r="D2288" t="s">
        <v>11</v>
      </c>
      <c r="E2288" t="s">
        <v>12</v>
      </c>
      <c r="F2288" t="s">
        <v>4606</v>
      </c>
      <c r="G2288" t="s">
        <v>4607</v>
      </c>
      <c r="H2288">
        <v>286200</v>
      </c>
      <c r="I2288" t="s">
        <v>4448</v>
      </c>
      <c r="N2288" t="str">
        <f t="shared" si="35"/>
        <v>"https://dapo.kemdikbud.go.id/sekolah/D573D884B451CEED722A",</v>
      </c>
    </row>
    <row r="2289" spans="1:14" x14ac:dyDescent="0.25">
      <c r="A2289" t="s">
        <v>30990</v>
      </c>
      <c r="B2289" t="s">
        <v>4623</v>
      </c>
      <c r="C2289" t="s">
        <v>4624</v>
      </c>
      <c r="D2289" t="s">
        <v>54</v>
      </c>
      <c r="E2289" t="s">
        <v>12</v>
      </c>
      <c r="F2289" t="s">
        <v>4606</v>
      </c>
      <c r="G2289" t="s">
        <v>4607</v>
      </c>
      <c r="H2289">
        <v>286200</v>
      </c>
      <c r="I2289" t="s">
        <v>4448</v>
      </c>
      <c r="N2289" t="str">
        <f t="shared" si="35"/>
        <v>"https://dapo.kemdikbud.go.id/sekolah/24A6855B5EF4A0340E0E",</v>
      </c>
    </row>
    <row r="2290" spans="1:14" x14ac:dyDescent="0.25">
      <c r="A2290" t="s">
        <v>30991</v>
      </c>
      <c r="B2290" t="s">
        <v>4625</v>
      </c>
      <c r="C2290" t="s">
        <v>4626</v>
      </c>
      <c r="D2290" t="s">
        <v>54</v>
      </c>
      <c r="E2290" t="s">
        <v>12</v>
      </c>
      <c r="F2290" t="s">
        <v>4606</v>
      </c>
      <c r="G2290" t="s">
        <v>4607</v>
      </c>
      <c r="H2290">
        <v>286200</v>
      </c>
      <c r="I2290" t="s">
        <v>4448</v>
      </c>
      <c r="N2290" t="str">
        <f t="shared" si="35"/>
        <v>"https://dapo.kemdikbud.go.id/sekolah/A841BB0D70D7265D40DA",</v>
      </c>
    </row>
    <row r="2291" spans="1:14" x14ac:dyDescent="0.25">
      <c r="A2291" t="s">
        <v>30992</v>
      </c>
      <c r="B2291" t="s">
        <v>4627</v>
      </c>
      <c r="C2291" t="s">
        <v>4628</v>
      </c>
      <c r="D2291" t="s">
        <v>54</v>
      </c>
      <c r="E2291" t="s">
        <v>12</v>
      </c>
      <c r="F2291" t="s">
        <v>4606</v>
      </c>
      <c r="G2291" t="s">
        <v>4607</v>
      </c>
      <c r="H2291">
        <v>286200</v>
      </c>
      <c r="I2291" t="s">
        <v>4448</v>
      </c>
      <c r="N2291" t="str">
        <f t="shared" si="35"/>
        <v>"https://dapo.kemdikbud.go.id/sekolah/524E7A963360BE6D3527",</v>
      </c>
    </row>
    <row r="2292" spans="1:14" x14ac:dyDescent="0.25">
      <c r="A2292" t="s">
        <v>30993</v>
      </c>
      <c r="B2292" t="s">
        <v>4629</v>
      </c>
      <c r="C2292" t="s">
        <v>4630</v>
      </c>
      <c r="D2292" t="s">
        <v>54</v>
      </c>
      <c r="E2292" t="s">
        <v>12</v>
      </c>
      <c r="F2292" t="s">
        <v>4606</v>
      </c>
      <c r="G2292" t="s">
        <v>4607</v>
      </c>
      <c r="H2292">
        <v>286200</v>
      </c>
      <c r="I2292" t="s">
        <v>4448</v>
      </c>
      <c r="N2292" t="str">
        <f t="shared" si="35"/>
        <v>"https://dapo.kemdikbud.go.id/sekolah/AD776DB03C26D306F253",</v>
      </c>
    </row>
    <row r="2293" spans="1:14" x14ac:dyDescent="0.25">
      <c r="A2293" t="s">
        <v>30994</v>
      </c>
      <c r="B2293" t="s">
        <v>4631</v>
      </c>
      <c r="C2293" t="s">
        <v>4632</v>
      </c>
      <c r="D2293" t="s">
        <v>54</v>
      </c>
      <c r="E2293" t="s">
        <v>12</v>
      </c>
      <c r="F2293" t="s">
        <v>4606</v>
      </c>
      <c r="G2293" t="s">
        <v>4607</v>
      </c>
      <c r="H2293">
        <v>286200</v>
      </c>
      <c r="I2293" t="s">
        <v>4448</v>
      </c>
      <c r="N2293" t="str">
        <f t="shared" si="35"/>
        <v>"https://dapo.kemdikbud.go.id/sekolah/E3B25A4D5D16A37531FF",</v>
      </c>
    </row>
    <row r="2294" spans="1:14" x14ac:dyDescent="0.25">
      <c r="A2294" t="s">
        <v>30995</v>
      </c>
      <c r="B2294" t="s">
        <v>4633</v>
      </c>
      <c r="C2294" t="s">
        <v>4634</v>
      </c>
      <c r="D2294" t="s">
        <v>54</v>
      </c>
      <c r="E2294" t="s">
        <v>12</v>
      </c>
      <c r="F2294" t="s">
        <v>4606</v>
      </c>
      <c r="G2294" t="s">
        <v>4607</v>
      </c>
      <c r="H2294">
        <v>286200</v>
      </c>
      <c r="I2294" t="s">
        <v>4448</v>
      </c>
      <c r="N2294" t="str">
        <f t="shared" si="35"/>
        <v>"https://dapo.kemdikbud.go.id/sekolah/2D778C999D1DF691E502",</v>
      </c>
    </row>
    <row r="2295" spans="1:14" x14ac:dyDescent="0.25">
      <c r="A2295" t="s">
        <v>30996</v>
      </c>
      <c r="B2295" t="s">
        <v>4635</v>
      </c>
      <c r="C2295" t="s">
        <v>4636</v>
      </c>
      <c r="D2295" t="s">
        <v>54</v>
      </c>
      <c r="E2295" t="s">
        <v>12</v>
      </c>
      <c r="F2295" t="s">
        <v>4606</v>
      </c>
      <c r="G2295" t="s">
        <v>4607</v>
      </c>
      <c r="H2295">
        <v>286200</v>
      </c>
      <c r="I2295" t="s">
        <v>4448</v>
      </c>
      <c r="N2295" t="str">
        <f t="shared" si="35"/>
        <v>"https://dapo.kemdikbud.go.id/sekolah/46820F4731EDC8BE37EB",</v>
      </c>
    </row>
    <row r="2296" spans="1:14" x14ac:dyDescent="0.25">
      <c r="A2296" t="s">
        <v>30997</v>
      </c>
      <c r="B2296" t="s">
        <v>4637</v>
      </c>
      <c r="C2296" t="s">
        <v>4638</v>
      </c>
      <c r="D2296" t="s">
        <v>54</v>
      </c>
      <c r="E2296" t="s">
        <v>12</v>
      </c>
      <c r="F2296" t="s">
        <v>4606</v>
      </c>
      <c r="G2296" t="s">
        <v>4607</v>
      </c>
      <c r="H2296">
        <v>286200</v>
      </c>
      <c r="I2296" t="s">
        <v>4448</v>
      </c>
      <c r="N2296" t="str">
        <f t="shared" si="35"/>
        <v>"https://dapo.kemdikbud.go.id/sekolah/25A1344D16A8BA6B6CE8",</v>
      </c>
    </row>
    <row r="2297" spans="1:14" x14ac:dyDescent="0.25">
      <c r="A2297" t="s">
        <v>30998</v>
      </c>
      <c r="B2297" t="s">
        <v>4205</v>
      </c>
      <c r="C2297" t="s">
        <v>4639</v>
      </c>
      <c r="D2297" t="s">
        <v>54</v>
      </c>
      <c r="E2297" t="s">
        <v>12</v>
      </c>
      <c r="F2297" t="s">
        <v>4606</v>
      </c>
      <c r="G2297" t="s">
        <v>4607</v>
      </c>
      <c r="H2297">
        <v>286200</v>
      </c>
      <c r="I2297" t="s">
        <v>4448</v>
      </c>
      <c r="N2297" t="str">
        <f t="shared" si="35"/>
        <v>"https://dapo.kemdikbud.go.id/sekolah/D86F21756B90C4C1D79E",</v>
      </c>
    </row>
    <row r="2298" spans="1:14" x14ac:dyDescent="0.25">
      <c r="A2298" t="s">
        <v>30999</v>
      </c>
      <c r="B2298" t="s">
        <v>4640</v>
      </c>
      <c r="C2298" t="s">
        <v>4641</v>
      </c>
      <c r="D2298" t="s">
        <v>54</v>
      </c>
      <c r="E2298" t="s">
        <v>12</v>
      </c>
      <c r="F2298" t="s">
        <v>4606</v>
      </c>
      <c r="G2298" t="s">
        <v>4607</v>
      </c>
      <c r="H2298">
        <v>286200</v>
      </c>
      <c r="I2298" t="s">
        <v>4448</v>
      </c>
      <c r="N2298" t="str">
        <f t="shared" si="35"/>
        <v>"https://dapo.kemdikbud.go.id/sekolah/0014A382E3758CB700F1",</v>
      </c>
    </row>
    <row r="2299" spans="1:14" x14ac:dyDescent="0.25">
      <c r="A2299" t="s">
        <v>31000</v>
      </c>
      <c r="B2299" t="s">
        <v>4642</v>
      </c>
      <c r="C2299" t="s">
        <v>4643</v>
      </c>
      <c r="D2299" t="s">
        <v>54</v>
      </c>
      <c r="E2299" t="s">
        <v>12</v>
      </c>
      <c r="F2299" t="s">
        <v>4606</v>
      </c>
      <c r="G2299" t="s">
        <v>4607</v>
      </c>
      <c r="H2299">
        <v>286200</v>
      </c>
      <c r="I2299" t="s">
        <v>4448</v>
      </c>
      <c r="N2299" t="str">
        <f t="shared" si="35"/>
        <v>"https://dapo.kemdikbud.go.id/sekolah/A8C73B729F9719E29172",</v>
      </c>
    </row>
    <row r="2300" spans="1:14" x14ac:dyDescent="0.25">
      <c r="A2300" t="s">
        <v>31001</v>
      </c>
      <c r="B2300" t="s">
        <v>4644</v>
      </c>
      <c r="C2300" t="s">
        <v>4645</v>
      </c>
      <c r="D2300" t="s">
        <v>54</v>
      </c>
      <c r="E2300" t="s">
        <v>12</v>
      </c>
      <c r="F2300" t="s">
        <v>4606</v>
      </c>
      <c r="G2300" t="s">
        <v>4607</v>
      </c>
      <c r="H2300">
        <v>286200</v>
      </c>
      <c r="I2300" t="s">
        <v>4448</v>
      </c>
      <c r="N2300" t="str">
        <f t="shared" si="35"/>
        <v>"https://dapo.kemdikbud.go.id/sekolah/0511B46612AB1E489994",</v>
      </c>
    </row>
    <row r="2301" spans="1:14" x14ac:dyDescent="0.25">
      <c r="A2301" t="s">
        <v>31002</v>
      </c>
      <c r="B2301" t="s">
        <v>4646</v>
      </c>
      <c r="C2301" t="s">
        <v>4647</v>
      </c>
      <c r="D2301" t="s">
        <v>54</v>
      </c>
      <c r="E2301" t="s">
        <v>12</v>
      </c>
      <c r="F2301" t="s">
        <v>4606</v>
      </c>
      <c r="G2301" t="s">
        <v>4607</v>
      </c>
      <c r="H2301">
        <v>286200</v>
      </c>
      <c r="I2301" t="s">
        <v>4448</v>
      </c>
      <c r="N2301" t="str">
        <f t="shared" si="35"/>
        <v>"https://dapo.kemdikbud.go.id/sekolah/53E96B4D62524A8354D8",</v>
      </c>
    </row>
    <row r="2302" spans="1:14" x14ac:dyDescent="0.25">
      <c r="A2302" t="s">
        <v>31003</v>
      </c>
      <c r="B2302" t="s">
        <v>4648</v>
      </c>
      <c r="C2302" t="s">
        <v>4649</v>
      </c>
      <c r="D2302" t="s">
        <v>54</v>
      </c>
      <c r="E2302" t="s">
        <v>12</v>
      </c>
      <c r="F2302" t="s">
        <v>4606</v>
      </c>
      <c r="G2302" t="s">
        <v>4607</v>
      </c>
      <c r="H2302">
        <v>286200</v>
      </c>
      <c r="I2302" t="s">
        <v>4448</v>
      </c>
      <c r="N2302" t="str">
        <f t="shared" si="35"/>
        <v>"https://dapo.kemdikbud.go.id/sekolah/6AD446DF4558F669B3BE",</v>
      </c>
    </row>
    <row r="2303" spans="1:14" x14ac:dyDescent="0.25">
      <c r="A2303" t="s">
        <v>31004</v>
      </c>
      <c r="B2303" t="s">
        <v>4650</v>
      </c>
      <c r="C2303" t="s">
        <v>4651</v>
      </c>
      <c r="D2303" t="s">
        <v>54</v>
      </c>
      <c r="E2303" t="s">
        <v>12</v>
      </c>
      <c r="F2303" t="s">
        <v>4606</v>
      </c>
      <c r="G2303" t="s">
        <v>4607</v>
      </c>
      <c r="H2303">
        <v>286200</v>
      </c>
      <c r="I2303" t="s">
        <v>4448</v>
      </c>
      <c r="N2303" t="str">
        <f t="shared" si="35"/>
        <v>"https://dapo.kemdikbud.go.id/sekolah/12A7EFC37ADCD9543BB1",</v>
      </c>
    </row>
    <row r="2304" spans="1:14" x14ac:dyDescent="0.25">
      <c r="A2304" t="s">
        <v>31005</v>
      </c>
      <c r="B2304" t="s">
        <v>4652</v>
      </c>
      <c r="C2304" t="s">
        <v>4653</v>
      </c>
      <c r="D2304" t="s">
        <v>54</v>
      </c>
      <c r="E2304" t="s">
        <v>12</v>
      </c>
      <c r="F2304" t="s">
        <v>4606</v>
      </c>
      <c r="G2304" t="s">
        <v>4607</v>
      </c>
      <c r="H2304">
        <v>286200</v>
      </c>
      <c r="I2304" t="s">
        <v>4448</v>
      </c>
      <c r="N2304" t="str">
        <f t="shared" si="35"/>
        <v>"https://dapo.kemdikbud.go.id/sekolah/8DD1C5811AB529B47D4B",</v>
      </c>
    </row>
    <row r="2305" spans="1:14" x14ac:dyDescent="0.25">
      <c r="A2305" t="s">
        <v>31006</v>
      </c>
      <c r="B2305" t="s">
        <v>4654</v>
      </c>
      <c r="C2305" t="s">
        <v>4655</v>
      </c>
      <c r="D2305" t="s">
        <v>54</v>
      </c>
      <c r="E2305" t="s">
        <v>12</v>
      </c>
      <c r="F2305" t="s">
        <v>4606</v>
      </c>
      <c r="G2305" t="s">
        <v>4607</v>
      </c>
      <c r="H2305">
        <v>286200</v>
      </c>
      <c r="I2305" t="s">
        <v>4448</v>
      </c>
      <c r="N2305" t="str">
        <f t="shared" si="35"/>
        <v>"https://dapo.kemdikbud.go.id/sekolah/E2A1D30CA34B6CEB940D",</v>
      </c>
    </row>
    <row r="2306" spans="1:14" x14ac:dyDescent="0.25">
      <c r="A2306" t="s">
        <v>31007</v>
      </c>
      <c r="B2306" t="s">
        <v>3131</v>
      </c>
      <c r="C2306" t="s">
        <v>4656</v>
      </c>
      <c r="D2306" t="s">
        <v>54</v>
      </c>
      <c r="E2306" t="s">
        <v>12</v>
      </c>
      <c r="F2306" t="s">
        <v>4606</v>
      </c>
      <c r="G2306" t="s">
        <v>4607</v>
      </c>
      <c r="H2306">
        <v>286200</v>
      </c>
      <c r="I2306" t="s">
        <v>4448</v>
      </c>
      <c r="N2306" t="str">
        <f t="shared" si="35"/>
        <v>"https://dapo.kemdikbud.go.id/sekolah/025FF979DCFB5F6E94B1",</v>
      </c>
    </row>
    <row r="2307" spans="1:14" x14ac:dyDescent="0.25">
      <c r="A2307" t="s">
        <v>31008</v>
      </c>
      <c r="B2307" t="s">
        <v>391</v>
      </c>
      <c r="C2307" t="s">
        <v>4657</v>
      </c>
      <c r="D2307" t="s">
        <v>54</v>
      </c>
      <c r="E2307" t="s">
        <v>12</v>
      </c>
      <c r="F2307" t="s">
        <v>4606</v>
      </c>
      <c r="G2307" t="s">
        <v>4607</v>
      </c>
      <c r="H2307">
        <v>286200</v>
      </c>
      <c r="I2307" t="s">
        <v>4448</v>
      </c>
      <c r="N2307" t="str">
        <f t="shared" ref="N2307:N2370" si="36">CONCATENATE("""",A2307,""",")</f>
        <v>"https://dapo.kemdikbud.go.id/sekolah/6B5B6E43EFF84DE0C777",</v>
      </c>
    </row>
    <row r="2308" spans="1:14" x14ac:dyDescent="0.25">
      <c r="A2308" t="s">
        <v>31009</v>
      </c>
      <c r="B2308" t="s">
        <v>4658</v>
      </c>
      <c r="C2308" t="s">
        <v>4659</v>
      </c>
      <c r="D2308" t="s">
        <v>54</v>
      </c>
      <c r="E2308" t="s">
        <v>12</v>
      </c>
      <c r="F2308" t="s">
        <v>4606</v>
      </c>
      <c r="G2308" t="s">
        <v>4607</v>
      </c>
      <c r="H2308">
        <v>286200</v>
      </c>
      <c r="I2308" t="s">
        <v>4448</v>
      </c>
      <c r="N2308" t="str">
        <f t="shared" si="36"/>
        <v>"https://dapo.kemdikbud.go.id/sekolah/C113EED7582702C464D1",</v>
      </c>
    </row>
    <row r="2309" spans="1:14" x14ac:dyDescent="0.25">
      <c r="A2309" t="s">
        <v>31010</v>
      </c>
      <c r="B2309" t="s">
        <v>4660</v>
      </c>
      <c r="C2309" t="s">
        <v>4661</v>
      </c>
      <c r="D2309" t="s">
        <v>54</v>
      </c>
      <c r="E2309" t="s">
        <v>12</v>
      </c>
      <c r="F2309" t="s">
        <v>4606</v>
      </c>
      <c r="G2309" t="s">
        <v>4607</v>
      </c>
      <c r="H2309">
        <v>286200</v>
      </c>
      <c r="I2309" t="s">
        <v>4448</v>
      </c>
      <c r="N2309" t="str">
        <f t="shared" si="36"/>
        <v>"https://dapo.kemdikbud.go.id/sekolah/575F081CBAFC9CB48D92",</v>
      </c>
    </row>
    <row r="2310" spans="1:14" x14ac:dyDescent="0.25">
      <c r="A2310" t="s">
        <v>31011</v>
      </c>
      <c r="B2310" t="s">
        <v>4662</v>
      </c>
      <c r="C2310" t="s">
        <v>4663</v>
      </c>
      <c r="D2310" t="s">
        <v>54</v>
      </c>
      <c r="E2310" t="s">
        <v>12</v>
      </c>
      <c r="F2310" t="s">
        <v>4606</v>
      </c>
      <c r="G2310" t="s">
        <v>4607</v>
      </c>
      <c r="H2310">
        <v>286200</v>
      </c>
      <c r="I2310" t="s">
        <v>4448</v>
      </c>
      <c r="N2310" t="str">
        <f t="shared" si="36"/>
        <v>"https://dapo.kemdikbud.go.id/sekolah/1A631BEB36EAD996EE99",</v>
      </c>
    </row>
    <row r="2311" spans="1:14" x14ac:dyDescent="0.25">
      <c r="A2311" t="s">
        <v>31012</v>
      </c>
      <c r="B2311" t="s">
        <v>4664</v>
      </c>
      <c r="C2311" t="s">
        <v>4665</v>
      </c>
      <c r="D2311" t="s">
        <v>54</v>
      </c>
      <c r="E2311" t="s">
        <v>12</v>
      </c>
      <c r="F2311" t="s">
        <v>4606</v>
      </c>
      <c r="G2311" t="s">
        <v>4607</v>
      </c>
      <c r="H2311">
        <v>286200</v>
      </c>
      <c r="I2311" t="s">
        <v>4448</v>
      </c>
      <c r="N2311" t="str">
        <f t="shared" si="36"/>
        <v>"https://dapo.kemdikbud.go.id/sekolah/1525295A3F9B5E40E94B",</v>
      </c>
    </row>
    <row r="2312" spans="1:14" x14ac:dyDescent="0.25">
      <c r="A2312" t="s">
        <v>31013</v>
      </c>
      <c r="B2312" t="s">
        <v>4666</v>
      </c>
      <c r="C2312" t="s">
        <v>4667</v>
      </c>
      <c r="D2312" t="s">
        <v>54</v>
      </c>
      <c r="E2312" t="s">
        <v>12</v>
      </c>
      <c r="F2312" t="s">
        <v>4606</v>
      </c>
      <c r="G2312" t="s">
        <v>4607</v>
      </c>
      <c r="H2312">
        <v>286200</v>
      </c>
      <c r="I2312" t="s">
        <v>4448</v>
      </c>
      <c r="N2312" t="str">
        <f t="shared" si="36"/>
        <v>"https://dapo.kemdikbud.go.id/sekolah/8D2BB428A220656F50A2",</v>
      </c>
    </row>
    <row r="2313" spans="1:14" x14ac:dyDescent="0.25">
      <c r="A2313" t="s">
        <v>31014</v>
      </c>
      <c r="B2313" t="s">
        <v>4668</v>
      </c>
      <c r="C2313" t="s">
        <v>4669</v>
      </c>
      <c r="D2313" t="s">
        <v>54</v>
      </c>
      <c r="E2313" t="s">
        <v>12</v>
      </c>
      <c r="F2313" t="s">
        <v>4606</v>
      </c>
      <c r="G2313" t="s">
        <v>4607</v>
      </c>
      <c r="H2313">
        <v>286200</v>
      </c>
      <c r="I2313" t="s">
        <v>4448</v>
      </c>
      <c r="N2313" t="str">
        <f t="shared" si="36"/>
        <v>"https://dapo.kemdikbud.go.id/sekolah/8E9EA6D82E0BCD51F6FE",</v>
      </c>
    </row>
    <row r="2314" spans="1:14" x14ac:dyDescent="0.25">
      <c r="A2314" t="s">
        <v>31015</v>
      </c>
      <c r="B2314" t="s">
        <v>4670</v>
      </c>
      <c r="C2314" t="s">
        <v>4671</v>
      </c>
      <c r="D2314" t="s">
        <v>54</v>
      </c>
      <c r="E2314" t="s">
        <v>12</v>
      </c>
      <c r="F2314" t="s">
        <v>4606</v>
      </c>
      <c r="G2314" t="s">
        <v>4607</v>
      </c>
      <c r="H2314">
        <v>286200</v>
      </c>
      <c r="I2314" t="s">
        <v>4448</v>
      </c>
      <c r="N2314" t="str">
        <f t="shared" si="36"/>
        <v>"https://dapo.kemdikbud.go.id/sekolah/FD2C610B940F39CE764D",</v>
      </c>
    </row>
    <row r="2315" spans="1:14" x14ac:dyDescent="0.25">
      <c r="A2315" t="s">
        <v>31016</v>
      </c>
      <c r="B2315" t="s">
        <v>4672</v>
      </c>
      <c r="C2315" t="s">
        <v>4673</v>
      </c>
      <c r="D2315" t="s">
        <v>54</v>
      </c>
      <c r="E2315" t="s">
        <v>12</v>
      </c>
      <c r="F2315" t="s">
        <v>4606</v>
      </c>
      <c r="G2315" t="s">
        <v>4607</v>
      </c>
      <c r="H2315">
        <v>286200</v>
      </c>
      <c r="I2315" t="s">
        <v>4448</v>
      </c>
      <c r="N2315" t="str">
        <f t="shared" si="36"/>
        <v>"https://dapo.kemdikbud.go.id/sekolah/2427EEEC43124DB89BFD",</v>
      </c>
    </row>
    <row r="2316" spans="1:14" x14ac:dyDescent="0.25">
      <c r="A2316" t="s">
        <v>31017</v>
      </c>
      <c r="B2316" t="s">
        <v>4674</v>
      </c>
      <c r="C2316" t="s">
        <v>4675</v>
      </c>
      <c r="D2316" t="s">
        <v>54</v>
      </c>
      <c r="E2316" t="s">
        <v>12</v>
      </c>
      <c r="F2316" t="s">
        <v>4606</v>
      </c>
      <c r="G2316" t="s">
        <v>4607</v>
      </c>
      <c r="H2316">
        <v>286200</v>
      </c>
      <c r="I2316" t="s">
        <v>4448</v>
      </c>
      <c r="N2316" t="str">
        <f t="shared" si="36"/>
        <v>"https://dapo.kemdikbud.go.id/sekolah/AF8DB7396E310C4A66E3",</v>
      </c>
    </row>
    <row r="2317" spans="1:14" x14ac:dyDescent="0.25">
      <c r="A2317" t="s">
        <v>31018</v>
      </c>
      <c r="B2317" t="s">
        <v>4676</v>
      </c>
      <c r="C2317" t="s">
        <v>4677</v>
      </c>
      <c r="D2317" t="s">
        <v>88</v>
      </c>
      <c r="E2317" t="s">
        <v>89</v>
      </c>
      <c r="F2317" t="s">
        <v>4606</v>
      </c>
      <c r="G2317" t="s">
        <v>4607</v>
      </c>
      <c r="H2317">
        <v>286200</v>
      </c>
      <c r="I2317" t="s">
        <v>4448</v>
      </c>
      <c r="N2317" t="str">
        <f t="shared" si="36"/>
        <v>"https://dapo.kemdikbud.go.id/sekolah/D0D21D367BB542D77BF9",</v>
      </c>
    </row>
    <row r="2318" spans="1:14" x14ac:dyDescent="0.25">
      <c r="A2318" t="s">
        <v>31019</v>
      </c>
      <c r="B2318" t="s">
        <v>4678</v>
      </c>
      <c r="C2318" t="s">
        <v>4679</v>
      </c>
      <c r="D2318" t="s">
        <v>88</v>
      </c>
      <c r="E2318" t="s">
        <v>89</v>
      </c>
      <c r="F2318" t="s">
        <v>4606</v>
      </c>
      <c r="G2318" t="s">
        <v>4607</v>
      </c>
      <c r="H2318">
        <v>286200</v>
      </c>
      <c r="I2318" t="s">
        <v>4448</v>
      </c>
      <c r="N2318" t="str">
        <f t="shared" si="36"/>
        <v>"https://dapo.kemdikbud.go.id/sekolah/A85460A6F80D20D22B52",</v>
      </c>
    </row>
    <row r="2319" spans="1:14" x14ac:dyDescent="0.25">
      <c r="A2319" t="s">
        <v>31020</v>
      </c>
      <c r="B2319" t="s">
        <v>4680</v>
      </c>
      <c r="C2319" t="s">
        <v>4681</v>
      </c>
      <c r="D2319" t="s">
        <v>88</v>
      </c>
      <c r="E2319" t="s">
        <v>89</v>
      </c>
      <c r="F2319" t="s">
        <v>4606</v>
      </c>
      <c r="G2319" t="s">
        <v>4607</v>
      </c>
      <c r="H2319">
        <v>286200</v>
      </c>
      <c r="I2319" t="s">
        <v>4448</v>
      </c>
      <c r="N2319" t="str">
        <f t="shared" si="36"/>
        <v>"https://dapo.kemdikbud.go.id/sekolah/750570115AFE5F88D332",</v>
      </c>
    </row>
    <row r="2320" spans="1:14" x14ac:dyDescent="0.25">
      <c r="A2320" t="s">
        <v>31021</v>
      </c>
      <c r="B2320" t="s">
        <v>4479</v>
      </c>
      <c r="C2320" t="s">
        <v>4682</v>
      </c>
      <c r="D2320" t="s">
        <v>88</v>
      </c>
      <c r="E2320" t="s">
        <v>89</v>
      </c>
      <c r="F2320" t="s">
        <v>4606</v>
      </c>
      <c r="G2320" t="s">
        <v>4607</v>
      </c>
      <c r="H2320">
        <v>286200</v>
      </c>
      <c r="I2320" t="s">
        <v>4448</v>
      </c>
      <c r="N2320" t="str">
        <f t="shared" si="36"/>
        <v>"https://dapo.kemdikbud.go.id/sekolah/39EAEBA988379A548D64",</v>
      </c>
    </row>
    <row r="2321" spans="1:14" x14ac:dyDescent="0.25">
      <c r="A2321" t="s">
        <v>31022</v>
      </c>
      <c r="B2321" t="s">
        <v>4683</v>
      </c>
      <c r="C2321" t="s">
        <v>4684</v>
      </c>
      <c r="D2321" t="s">
        <v>88</v>
      </c>
      <c r="E2321" t="s">
        <v>89</v>
      </c>
      <c r="F2321" t="s">
        <v>4606</v>
      </c>
      <c r="G2321" t="s">
        <v>4607</v>
      </c>
      <c r="H2321">
        <v>286200</v>
      </c>
      <c r="I2321" t="s">
        <v>4448</v>
      </c>
      <c r="N2321" t="str">
        <f t="shared" si="36"/>
        <v>"https://dapo.kemdikbud.go.id/sekolah/71B9E03F5A00D13A05F5",</v>
      </c>
    </row>
    <row r="2322" spans="1:14" x14ac:dyDescent="0.25">
      <c r="A2322" t="s">
        <v>31023</v>
      </c>
      <c r="B2322" t="s">
        <v>4685</v>
      </c>
      <c r="C2322" t="s">
        <v>4686</v>
      </c>
      <c r="D2322" t="s">
        <v>88</v>
      </c>
      <c r="E2322" t="s">
        <v>89</v>
      </c>
      <c r="F2322" t="s">
        <v>4606</v>
      </c>
      <c r="G2322" t="s">
        <v>4607</v>
      </c>
      <c r="H2322">
        <v>286200</v>
      </c>
      <c r="I2322" t="s">
        <v>4448</v>
      </c>
      <c r="N2322" t="str">
        <f t="shared" si="36"/>
        <v>"https://dapo.kemdikbud.go.id/sekolah/C2769941657CFE49575A",</v>
      </c>
    </row>
    <row r="2323" spans="1:14" x14ac:dyDescent="0.25">
      <c r="A2323" t="s">
        <v>31024</v>
      </c>
      <c r="B2323" t="s">
        <v>4687</v>
      </c>
      <c r="C2323" t="s">
        <v>4688</v>
      </c>
      <c r="D2323" t="s">
        <v>88</v>
      </c>
      <c r="E2323" t="s">
        <v>89</v>
      </c>
      <c r="F2323" t="s">
        <v>4606</v>
      </c>
      <c r="G2323" t="s">
        <v>4607</v>
      </c>
      <c r="H2323">
        <v>286200</v>
      </c>
      <c r="I2323" t="s">
        <v>4448</v>
      </c>
      <c r="N2323" t="str">
        <f t="shared" si="36"/>
        <v>"https://dapo.kemdikbud.go.id/sekolah/2915C1D60A002CED41FA",</v>
      </c>
    </row>
    <row r="2324" spans="1:14" x14ac:dyDescent="0.25">
      <c r="A2324" t="s">
        <v>31025</v>
      </c>
      <c r="B2324" t="s">
        <v>4689</v>
      </c>
      <c r="C2324" t="s">
        <v>4690</v>
      </c>
      <c r="D2324" t="s">
        <v>88</v>
      </c>
      <c r="E2324" t="s">
        <v>89</v>
      </c>
      <c r="F2324" t="s">
        <v>4606</v>
      </c>
      <c r="G2324" t="s">
        <v>4607</v>
      </c>
      <c r="H2324">
        <v>286200</v>
      </c>
      <c r="I2324" t="s">
        <v>4448</v>
      </c>
      <c r="N2324" t="str">
        <f t="shared" si="36"/>
        <v>"https://dapo.kemdikbud.go.id/sekolah/D3691F8F01611E4F0FBD",</v>
      </c>
    </row>
    <row r="2325" spans="1:14" x14ac:dyDescent="0.25">
      <c r="A2325" t="s">
        <v>31026</v>
      </c>
      <c r="B2325" t="s">
        <v>4691</v>
      </c>
      <c r="C2325" t="s">
        <v>4692</v>
      </c>
      <c r="D2325" t="s">
        <v>88</v>
      </c>
      <c r="E2325" t="s">
        <v>89</v>
      </c>
      <c r="F2325" t="s">
        <v>4606</v>
      </c>
      <c r="G2325" t="s">
        <v>4607</v>
      </c>
      <c r="H2325">
        <v>286200</v>
      </c>
      <c r="I2325" t="s">
        <v>4448</v>
      </c>
      <c r="N2325" t="str">
        <f t="shared" si="36"/>
        <v>"https://dapo.kemdikbud.go.id/sekolah/95A1B30A45DE4CBA1057",</v>
      </c>
    </row>
    <row r="2326" spans="1:14" x14ac:dyDescent="0.25">
      <c r="A2326" t="s">
        <v>31027</v>
      </c>
      <c r="B2326" t="s">
        <v>4693</v>
      </c>
      <c r="C2326" t="s">
        <v>4694</v>
      </c>
      <c r="D2326" t="s">
        <v>88</v>
      </c>
      <c r="E2326" t="s">
        <v>89</v>
      </c>
      <c r="F2326" t="s">
        <v>4606</v>
      </c>
      <c r="G2326" t="s">
        <v>4607</v>
      </c>
      <c r="H2326">
        <v>286200</v>
      </c>
      <c r="I2326" t="s">
        <v>4448</v>
      </c>
      <c r="N2326" t="str">
        <f t="shared" si="36"/>
        <v>"https://dapo.kemdikbud.go.id/sekolah/396EA3BE91DE5BD5FE70",</v>
      </c>
    </row>
    <row r="2327" spans="1:14" x14ac:dyDescent="0.25">
      <c r="A2327" t="s">
        <v>31028</v>
      </c>
      <c r="B2327" t="s">
        <v>4695</v>
      </c>
      <c r="C2327" t="s">
        <v>4696</v>
      </c>
      <c r="D2327" t="s">
        <v>88</v>
      </c>
      <c r="E2327" t="s">
        <v>89</v>
      </c>
      <c r="F2327" t="s">
        <v>4606</v>
      </c>
      <c r="G2327" t="s">
        <v>4607</v>
      </c>
      <c r="H2327">
        <v>286200</v>
      </c>
      <c r="I2327" t="s">
        <v>4448</v>
      </c>
      <c r="N2327" t="str">
        <f t="shared" si="36"/>
        <v>"https://dapo.kemdikbud.go.id/sekolah/53FD02C41FBBB6463B30",</v>
      </c>
    </row>
    <row r="2328" spans="1:14" x14ac:dyDescent="0.25">
      <c r="A2328" t="s">
        <v>31029</v>
      </c>
      <c r="B2328" t="s">
        <v>4697</v>
      </c>
      <c r="C2328" t="s">
        <v>4698</v>
      </c>
      <c r="D2328" t="s">
        <v>88</v>
      </c>
      <c r="E2328" t="s">
        <v>89</v>
      </c>
      <c r="F2328" t="s">
        <v>4606</v>
      </c>
      <c r="G2328" t="s">
        <v>4607</v>
      </c>
      <c r="H2328">
        <v>286200</v>
      </c>
      <c r="I2328" t="s">
        <v>4448</v>
      </c>
      <c r="N2328" t="str">
        <f t="shared" si="36"/>
        <v>"https://dapo.kemdikbud.go.id/sekolah/AE0BDBA365149C76255E",</v>
      </c>
    </row>
    <row r="2329" spans="1:14" x14ac:dyDescent="0.25">
      <c r="A2329" t="s">
        <v>31030</v>
      </c>
      <c r="B2329" t="s">
        <v>4699</v>
      </c>
      <c r="C2329" t="s">
        <v>4700</v>
      </c>
      <c r="D2329" t="s">
        <v>88</v>
      </c>
      <c r="E2329" t="s">
        <v>89</v>
      </c>
      <c r="F2329" t="s">
        <v>4606</v>
      </c>
      <c r="G2329" t="s">
        <v>4607</v>
      </c>
      <c r="H2329">
        <v>286200</v>
      </c>
      <c r="I2329" t="s">
        <v>4448</v>
      </c>
      <c r="N2329" t="str">
        <f t="shared" si="36"/>
        <v>"https://dapo.kemdikbud.go.id/sekolah/7445A63DDE8BDDCF9B72",</v>
      </c>
    </row>
    <row r="2330" spans="1:14" x14ac:dyDescent="0.25">
      <c r="A2330" t="s">
        <v>31031</v>
      </c>
      <c r="B2330" t="s">
        <v>4701</v>
      </c>
      <c r="C2330" t="s">
        <v>4702</v>
      </c>
      <c r="D2330" t="s">
        <v>88</v>
      </c>
      <c r="E2330" t="s">
        <v>89</v>
      </c>
      <c r="F2330" t="s">
        <v>4606</v>
      </c>
      <c r="G2330" t="s">
        <v>4607</v>
      </c>
      <c r="H2330">
        <v>286200</v>
      </c>
      <c r="I2330" t="s">
        <v>4448</v>
      </c>
      <c r="N2330" t="str">
        <f t="shared" si="36"/>
        <v>"https://dapo.kemdikbud.go.id/sekolah/3B7EA1FC19D944CBE065",</v>
      </c>
    </row>
    <row r="2331" spans="1:14" x14ac:dyDescent="0.25">
      <c r="A2331" t="s">
        <v>31032</v>
      </c>
      <c r="B2331" t="s">
        <v>4703</v>
      </c>
      <c r="C2331" t="s">
        <v>4704</v>
      </c>
      <c r="D2331" t="s">
        <v>88</v>
      </c>
      <c r="E2331" t="s">
        <v>89</v>
      </c>
      <c r="F2331" t="s">
        <v>4606</v>
      </c>
      <c r="G2331" t="s">
        <v>4607</v>
      </c>
      <c r="H2331">
        <v>286200</v>
      </c>
      <c r="I2331" t="s">
        <v>4448</v>
      </c>
      <c r="N2331" t="str">
        <f t="shared" si="36"/>
        <v>"https://dapo.kemdikbud.go.id/sekolah/CBF188854F307C2CD2A5",</v>
      </c>
    </row>
    <row r="2332" spans="1:14" x14ac:dyDescent="0.25">
      <c r="A2332" t="s">
        <v>31033</v>
      </c>
      <c r="B2332" t="s">
        <v>4705</v>
      </c>
      <c r="C2332" t="s">
        <v>4706</v>
      </c>
      <c r="D2332" t="s">
        <v>88</v>
      </c>
      <c r="E2332" t="s">
        <v>89</v>
      </c>
      <c r="F2332" t="s">
        <v>4606</v>
      </c>
      <c r="G2332" t="s">
        <v>4607</v>
      </c>
      <c r="H2332">
        <v>286200</v>
      </c>
      <c r="I2332" t="s">
        <v>4448</v>
      </c>
      <c r="N2332" t="str">
        <f t="shared" si="36"/>
        <v>"https://dapo.kemdikbud.go.id/sekolah/E44656A9D17A8AE084B8",</v>
      </c>
    </row>
    <row r="2333" spans="1:14" x14ac:dyDescent="0.25">
      <c r="A2333" t="s">
        <v>31034</v>
      </c>
      <c r="B2333" t="s">
        <v>4491</v>
      </c>
      <c r="C2333" t="s">
        <v>4707</v>
      </c>
      <c r="D2333" t="s">
        <v>88</v>
      </c>
      <c r="E2333" t="s">
        <v>89</v>
      </c>
      <c r="F2333" t="s">
        <v>4606</v>
      </c>
      <c r="G2333" t="s">
        <v>4607</v>
      </c>
      <c r="H2333">
        <v>286200</v>
      </c>
      <c r="I2333" t="s">
        <v>4448</v>
      </c>
      <c r="N2333" t="str">
        <f t="shared" si="36"/>
        <v>"https://dapo.kemdikbud.go.id/sekolah/ECF67C9658F1774B2258",</v>
      </c>
    </row>
    <row r="2334" spans="1:14" x14ac:dyDescent="0.25">
      <c r="A2334" t="s">
        <v>31035</v>
      </c>
      <c r="B2334" t="s">
        <v>4708</v>
      </c>
      <c r="C2334" t="s">
        <v>4709</v>
      </c>
      <c r="D2334" t="s">
        <v>88</v>
      </c>
      <c r="E2334" t="s">
        <v>89</v>
      </c>
      <c r="F2334" t="s">
        <v>4606</v>
      </c>
      <c r="G2334" t="s">
        <v>4607</v>
      </c>
      <c r="H2334">
        <v>286200</v>
      </c>
      <c r="I2334" t="s">
        <v>4448</v>
      </c>
      <c r="N2334" t="str">
        <f t="shared" si="36"/>
        <v>"https://dapo.kemdikbud.go.id/sekolah/F2EE7423F3C89FB77F00",</v>
      </c>
    </row>
    <row r="2335" spans="1:14" x14ac:dyDescent="0.25">
      <c r="A2335" t="s">
        <v>31036</v>
      </c>
      <c r="B2335" t="s">
        <v>4710</v>
      </c>
      <c r="C2335" t="s">
        <v>4711</v>
      </c>
      <c r="D2335" t="s">
        <v>88</v>
      </c>
      <c r="E2335" t="s">
        <v>89</v>
      </c>
      <c r="F2335" t="s">
        <v>4606</v>
      </c>
      <c r="G2335" t="s">
        <v>4607</v>
      </c>
      <c r="H2335">
        <v>286200</v>
      </c>
      <c r="I2335" t="s">
        <v>4448</v>
      </c>
      <c r="N2335" t="str">
        <f t="shared" si="36"/>
        <v>"https://dapo.kemdikbud.go.id/sekolah/E717076148F0FC1B51CF",</v>
      </c>
    </row>
    <row r="2336" spans="1:14" x14ac:dyDescent="0.25">
      <c r="A2336" t="s">
        <v>31037</v>
      </c>
      <c r="B2336" t="s">
        <v>4712</v>
      </c>
      <c r="C2336" t="s">
        <v>4713</v>
      </c>
      <c r="D2336" t="s">
        <v>88</v>
      </c>
      <c r="E2336" t="s">
        <v>89</v>
      </c>
      <c r="F2336" t="s">
        <v>4606</v>
      </c>
      <c r="G2336" t="s">
        <v>4607</v>
      </c>
      <c r="H2336">
        <v>286200</v>
      </c>
      <c r="I2336" t="s">
        <v>4448</v>
      </c>
      <c r="N2336" t="str">
        <f t="shared" si="36"/>
        <v>"https://dapo.kemdikbud.go.id/sekolah/31CCEC8E1D069ABBAC0B",</v>
      </c>
    </row>
    <row r="2337" spans="1:14" x14ac:dyDescent="0.25">
      <c r="A2337" t="s">
        <v>31038</v>
      </c>
      <c r="B2337" t="s">
        <v>4714</v>
      </c>
      <c r="C2337" t="s">
        <v>4715</v>
      </c>
      <c r="D2337" t="s">
        <v>88</v>
      </c>
      <c r="E2337" t="s">
        <v>89</v>
      </c>
      <c r="F2337" t="s">
        <v>4606</v>
      </c>
      <c r="G2337" t="s">
        <v>4607</v>
      </c>
      <c r="H2337">
        <v>286200</v>
      </c>
      <c r="I2337" t="s">
        <v>4448</v>
      </c>
      <c r="N2337" t="str">
        <f t="shared" si="36"/>
        <v>"https://dapo.kemdikbud.go.id/sekolah/9A139DEA7989E1805CCD",</v>
      </c>
    </row>
    <row r="2338" spans="1:14" x14ac:dyDescent="0.25">
      <c r="A2338" t="s">
        <v>31039</v>
      </c>
      <c r="B2338" t="s">
        <v>4716</v>
      </c>
      <c r="C2338" t="s">
        <v>4717</v>
      </c>
      <c r="D2338" t="s">
        <v>88</v>
      </c>
      <c r="E2338" t="s">
        <v>89</v>
      </c>
      <c r="F2338" t="s">
        <v>4606</v>
      </c>
      <c r="G2338" t="s">
        <v>4607</v>
      </c>
      <c r="H2338">
        <v>286200</v>
      </c>
      <c r="I2338" t="s">
        <v>4448</v>
      </c>
      <c r="N2338" t="str">
        <f t="shared" si="36"/>
        <v>"https://dapo.kemdikbud.go.id/sekolah/352620F67733BD3CD62C",</v>
      </c>
    </row>
    <row r="2339" spans="1:14" x14ac:dyDescent="0.25">
      <c r="A2339" t="s">
        <v>31040</v>
      </c>
      <c r="B2339" t="s">
        <v>4718</v>
      </c>
      <c r="C2339" t="s">
        <v>4719</v>
      </c>
      <c r="D2339" t="s">
        <v>88</v>
      </c>
      <c r="E2339" t="s">
        <v>89</v>
      </c>
      <c r="F2339" t="s">
        <v>4606</v>
      </c>
      <c r="G2339" t="s">
        <v>4607</v>
      </c>
      <c r="H2339">
        <v>286200</v>
      </c>
      <c r="I2339" t="s">
        <v>4448</v>
      </c>
      <c r="N2339" t="str">
        <f t="shared" si="36"/>
        <v>"https://dapo.kemdikbud.go.id/sekolah/935B23218F6C1B9545EB",</v>
      </c>
    </row>
    <row r="2340" spans="1:14" x14ac:dyDescent="0.25">
      <c r="A2340" t="s">
        <v>31041</v>
      </c>
      <c r="B2340" t="s">
        <v>4720</v>
      </c>
      <c r="C2340" t="s">
        <v>4721</v>
      </c>
      <c r="D2340" t="s">
        <v>88</v>
      </c>
      <c r="E2340" t="s">
        <v>89</v>
      </c>
      <c r="F2340" t="s">
        <v>4606</v>
      </c>
      <c r="G2340" t="s">
        <v>4607</v>
      </c>
      <c r="H2340">
        <v>286200</v>
      </c>
      <c r="I2340" t="s">
        <v>4448</v>
      </c>
      <c r="N2340" t="str">
        <f t="shared" si="36"/>
        <v>"https://dapo.kemdikbud.go.id/sekolah/E606DEFB904A8687B08F",</v>
      </c>
    </row>
    <row r="2341" spans="1:14" x14ac:dyDescent="0.25">
      <c r="A2341" t="s">
        <v>31042</v>
      </c>
      <c r="B2341" t="s">
        <v>4722</v>
      </c>
      <c r="C2341" t="s">
        <v>4723</v>
      </c>
      <c r="D2341" t="s">
        <v>88</v>
      </c>
      <c r="E2341" t="s">
        <v>89</v>
      </c>
      <c r="F2341" t="s">
        <v>4606</v>
      </c>
      <c r="G2341" t="s">
        <v>4607</v>
      </c>
      <c r="H2341">
        <v>286200</v>
      </c>
      <c r="I2341" t="s">
        <v>4448</v>
      </c>
      <c r="N2341" t="str">
        <f t="shared" si="36"/>
        <v>"https://dapo.kemdikbud.go.id/sekolah/3FD78F337B3B69813521",</v>
      </c>
    </row>
    <row r="2342" spans="1:14" x14ac:dyDescent="0.25">
      <c r="A2342" t="s">
        <v>31043</v>
      </c>
      <c r="B2342" t="s">
        <v>4724</v>
      </c>
      <c r="C2342" t="s">
        <v>4725</v>
      </c>
      <c r="D2342" t="s">
        <v>88</v>
      </c>
      <c r="E2342" t="s">
        <v>89</v>
      </c>
      <c r="F2342" t="s">
        <v>4606</v>
      </c>
      <c r="G2342" t="s">
        <v>4607</v>
      </c>
      <c r="H2342">
        <v>286200</v>
      </c>
      <c r="I2342" t="s">
        <v>4448</v>
      </c>
      <c r="N2342" t="str">
        <f t="shared" si="36"/>
        <v>"https://dapo.kemdikbud.go.id/sekolah/B49045EE1BA34FDB00A7",</v>
      </c>
    </row>
    <row r="2343" spans="1:14" x14ac:dyDescent="0.25">
      <c r="A2343" t="s">
        <v>31044</v>
      </c>
      <c r="B2343" t="s">
        <v>4726</v>
      </c>
      <c r="C2343" t="s">
        <v>4727</v>
      </c>
      <c r="D2343" t="s">
        <v>88</v>
      </c>
      <c r="E2343" t="s">
        <v>89</v>
      </c>
      <c r="F2343" t="s">
        <v>4606</v>
      </c>
      <c r="G2343" t="s">
        <v>4607</v>
      </c>
      <c r="H2343">
        <v>286200</v>
      </c>
      <c r="I2343" t="s">
        <v>4448</v>
      </c>
      <c r="N2343" t="str">
        <f t="shared" si="36"/>
        <v>"https://dapo.kemdikbud.go.id/sekolah/F1CBDB09186E54AA5C23",</v>
      </c>
    </row>
    <row r="2344" spans="1:14" x14ac:dyDescent="0.25">
      <c r="A2344" t="s">
        <v>31045</v>
      </c>
      <c r="B2344" t="s">
        <v>4728</v>
      </c>
      <c r="C2344" t="s">
        <v>4729</v>
      </c>
      <c r="D2344" t="s">
        <v>88</v>
      </c>
      <c r="E2344" t="s">
        <v>12</v>
      </c>
      <c r="F2344" t="s">
        <v>4606</v>
      </c>
      <c r="G2344" t="s">
        <v>4607</v>
      </c>
      <c r="H2344">
        <v>286200</v>
      </c>
      <c r="I2344" t="s">
        <v>4448</v>
      </c>
      <c r="N2344" t="str">
        <f t="shared" si="36"/>
        <v>"https://dapo.kemdikbud.go.id/sekolah/315210301CF6F0029904",</v>
      </c>
    </row>
    <row r="2345" spans="1:14" x14ac:dyDescent="0.25">
      <c r="A2345" t="s">
        <v>31046</v>
      </c>
      <c r="B2345" t="s">
        <v>4730</v>
      </c>
      <c r="C2345" t="s">
        <v>4731</v>
      </c>
      <c r="D2345" t="s">
        <v>88</v>
      </c>
      <c r="E2345" t="s">
        <v>12</v>
      </c>
      <c r="F2345" t="s">
        <v>4606</v>
      </c>
      <c r="G2345" t="s">
        <v>4607</v>
      </c>
      <c r="H2345">
        <v>286200</v>
      </c>
      <c r="I2345" t="s">
        <v>4448</v>
      </c>
      <c r="N2345" t="str">
        <f t="shared" si="36"/>
        <v>"https://dapo.kemdikbud.go.id/sekolah/19FB4A3DC95688D43387",</v>
      </c>
    </row>
    <row r="2346" spans="1:14" x14ac:dyDescent="0.25">
      <c r="A2346" t="s">
        <v>31047</v>
      </c>
      <c r="B2346" t="s">
        <v>4732</v>
      </c>
      <c r="C2346" t="s">
        <v>4733</v>
      </c>
      <c r="D2346" t="s">
        <v>134</v>
      </c>
      <c r="E2346" t="s">
        <v>89</v>
      </c>
      <c r="F2346" t="s">
        <v>4606</v>
      </c>
      <c r="G2346" t="s">
        <v>4607</v>
      </c>
      <c r="H2346">
        <v>286200</v>
      </c>
      <c r="I2346" t="s">
        <v>4448</v>
      </c>
      <c r="N2346" t="str">
        <f t="shared" si="36"/>
        <v>"https://dapo.kemdikbud.go.id/sekolah/529A1376C6C4443E8DDF",</v>
      </c>
    </row>
    <row r="2347" spans="1:14" x14ac:dyDescent="0.25">
      <c r="A2347" t="s">
        <v>31048</v>
      </c>
      <c r="B2347" t="s">
        <v>4734</v>
      </c>
      <c r="C2347" t="s">
        <v>4735</v>
      </c>
      <c r="D2347" t="s">
        <v>134</v>
      </c>
      <c r="E2347" t="s">
        <v>89</v>
      </c>
      <c r="F2347" t="s">
        <v>4606</v>
      </c>
      <c r="G2347" t="s">
        <v>4607</v>
      </c>
      <c r="H2347">
        <v>286200</v>
      </c>
      <c r="I2347" t="s">
        <v>4448</v>
      </c>
      <c r="N2347" t="str">
        <f t="shared" si="36"/>
        <v>"https://dapo.kemdikbud.go.id/sekolah/40F0C0B045B5E31A036E",</v>
      </c>
    </row>
    <row r="2348" spans="1:14" x14ac:dyDescent="0.25">
      <c r="A2348" t="s">
        <v>31049</v>
      </c>
      <c r="B2348" t="s">
        <v>4736</v>
      </c>
      <c r="C2348" t="s">
        <v>4737</v>
      </c>
      <c r="D2348" t="s">
        <v>134</v>
      </c>
      <c r="E2348" t="s">
        <v>89</v>
      </c>
      <c r="F2348" t="s">
        <v>4606</v>
      </c>
      <c r="G2348" t="s">
        <v>4607</v>
      </c>
      <c r="H2348">
        <v>286200</v>
      </c>
      <c r="I2348" t="s">
        <v>4448</v>
      </c>
      <c r="N2348" t="str">
        <f t="shared" si="36"/>
        <v>"https://dapo.kemdikbud.go.id/sekolah/5AB23C9F22DE857F2D7E",</v>
      </c>
    </row>
    <row r="2349" spans="1:14" x14ac:dyDescent="0.25">
      <c r="A2349" t="s">
        <v>31050</v>
      </c>
      <c r="B2349" t="s">
        <v>4738</v>
      </c>
      <c r="C2349" t="s">
        <v>4739</v>
      </c>
      <c r="D2349" t="s">
        <v>134</v>
      </c>
      <c r="E2349" t="s">
        <v>89</v>
      </c>
      <c r="F2349" t="s">
        <v>4606</v>
      </c>
      <c r="G2349" t="s">
        <v>4607</v>
      </c>
      <c r="H2349">
        <v>286200</v>
      </c>
      <c r="I2349" t="s">
        <v>4448</v>
      </c>
      <c r="N2349" t="str">
        <f t="shared" si="36"/>
        <v>"https://dapo.kemdikbud.go.id/sekolah/9AB3D615D9026EAD3D74",</v>
      </c>
    </row>
    <row r="2350" spans="1:14" x14ac:dyDescent="0.25">
      <c r="A2350" t="s">
        <v>31051</v>
      </c>
      <c r="B2350" t="s">
        <v>4740</v>
      </c>
      <c r="C2350" t="s">
        <v>4741</v>
      </c>
      <c r="D2350" t="s">
        <v>134</v>
      </c>
      <c r="E2350" t="s">
        <v>89</v>
      </c>
      <c r="F2350" t="s">
        <v>4606</v>
      </c>
      <c r="G2350" t="s">
        <v>4607</v>
      </c>
      <c r="H2350">
        <v>286200</v>
      </c>
      <c r="I2350" t="s">
        <v>4448</v>
      </c>
      <c r="N2350" t="str">
        <f t="shared" si="36"/>
        <v>"https://dapo.kemdikbud.go.id/sekolah/10588C8A603AEA2BB040",</v>
      </c>
    </row>
    <row r="2351" spans="1:14" x14ac:dyDescent="0.25">
      <c r="A2351" t="s">
        <v>31052</v>
      </c>
      <c r="B2351" t="s">
        <v>4742</v>
      </c>
      <c r="C2351" t="s">
        <v>4743</v>
      </c>
      <c r="D2351" t="s">
        <v>134</v>
      </c>
      <c r="E2351" t="s">
        <v>89</v>
      </c>
      <c r="F2351" t="s">
        <v>4606</v>
      </c>
      <c r="G2351" t="s">
        <v>4607</v>
      </c>
      <c r="H2351">
        <v>286200</v>
      </c>
      <c r="I2351" t="s">
        <v>4448</v>
      </c>
      <c r="N2351" t="str">
        <f t="shared" si="36"/>
        <v>"https://dapo.kemdikbud.go.id/sekolah/51A464F7E1A7DC25E2C3",</v>
      </c>
    </row>
    <row r="2352" spans="1:14" x14ac:dyDescent="0.25">
      <c r="A2352" t="s">
        <v>31053</v>
      </c>
      <c r="B2352" t="s">
        <v>4744</v>
      </c>
      <c r="C2352" t="s">
        <v>4745</v>
      </c>
      <c r="D2352" t="s">
        <v>134</v>
      </c>
      <c r="E2352" t="s">
        <v>89</v>
      </c>
      <c r="F2352" t="s">
        <v>4606</v>
      </c>
      <c r="G2352" t="s">
        <v>4607</v>
      </c>
      <c r="H2352">
        <v>286200</v>
      </c>
      <c r="I2352" t="s">
        <v>4448</v>
      </c>
      <c r="N2352" t="str">
        <f t="shared" si="36"/>
        <v>"https://dapo.kemdikbud.go.id/sekolah/B3947A5BB1478CD3D567",</v>
      </c>
    </row>
    <row r="2353" spans="1:14" x14ac:dyDescent="0.25">
      <c r="A2353" t="s">
        <v>31054</v>
      </c>
      <c r="B2353" t="s">
        <v>4746</v>
      </c>
      <c r="C2353" t="s">
        <v>4747</v>
      </c>
      <c r="D2353" t="s">
        <v>134</v>
      </c>
      <c r="E2353" t="s">
        <v>89</v>
      </c>
      <c r="F2353" t="s">
        <v>4606</v>
      </c>
      <c r="G2353" t="s">
        <v>4607</v>
      </c>
      <c r="H2353">
        <v>286200</v>
      </c>
      <c r="I2353" t="s">
        <v>4448</v>
      </c>
      <c r="N2353" t="str">
        <f t="shared" si="36"/>
        <v>"https://dapo.kemdikbud.go.id/sekolah/A6E09A0D7D60A147AA4A",</v>
      </c>
    </row>
    <row r="2354" spans="1:14" x14ac:dyDescent="0.25">
      <c r="A2354" t="s">
        <v>31055</v>
      </c>
      <c r="B2354" t="s">
        <v>4748</v>
      </c>
      <c r="C2354" t="s">
        <v>4749</v>
      </c>
      <c r="D2354" t="s">
        <v>134</v>
      </c>
      <c r="E2354" t="s">
        <v>12</v>
      </c>
      <c r="F2354" t="s">
        <v>4606</v>
      </c>
      <c r="G2354" t="s">
        <v>4607</v>
      </c>
      <c r="H2354">
        <v>286200</v>
      </c>
      <c r="I2354" t="s">
        <v>4448</v>
      </c>
      <c r="N2354" t="str">
        <f t="shared" si="36"/>
        <v>"https://dapo.kemdikbud.go.id/sekolah/31001359D16611AE7EE2",</v>
      </c>
    </row>
    <row r="2355" spans="1:14" x14ac:dyDescent="0.25">
      <c r="A2355" t="s">
        <v>31056</v>
      </c>
      <c r="B2355" t="s">
        <v>4750</v>
      </c>
      <c r="C2355" t="s">
        <v>4751</v>
      </c>
      <c r="D2355" t="s">
        <v>161</v>
      </c>
      <c r="E2355" t="s">
        <v>89</v>
      </c>
      <c r="F2355" t="s">
        <v>4606</v>
      </c>
      <c r="G2355" t="s">
        <v>4607</v>
      </c>
      <c r="H2355">
        <v>286200</v>
      </c>
      <c r="I2355" t="s">
        <v>4448</v>
      </c>
      <c r="N2355" t="str">
        <f t="shared" si="36"/>
        <v>"https://dapo.kemdikbud.go.id/sekolah/E9941EC8751C9E29BE88",</v>
      </c>
    </row>
    <row r="2356" spans="1:14" x14ac:dyDescent="0.25">
      <c r="A2356" t="s">
        <v>31057</v>
      </c>
      <c r="B2356" t="s">
        <v>4752</v>
      </c>
      <c r="C2356" t="s">
        <v>4753</v>
      </c>
      <c r="D2356" t="s">
        <v>161</v>
      </c>
      <c r="E2356" t="s">
        <v>89</v>
      </c>
      <c r="F2356" t="s">
        <v>4606</v>
      </c>
      <c r="G2356" t="s">
        <v>4607</v>
      </c>
      <c r="H2356">
        <v>286200</v>
      </c>
      <c r="I2356" t="s">
        <v>4448</v>
      </c>
      <c r="N2356" t="str">
        <f t="shared" si="36"/>
        <v>"https://dapo.kemdikbud.go.id/sekolah/72BE44A17E34420FF4A2",</v>
      </c>
    </row>
    <row r="2357" spans="1:14" x14ac:dyDescent="0.25">
      <c r="A2357" t="s">
        <v>31058</v>
      </c>
      <c r="B2357" t="s">
        <v>4754</v>
      </c>
      <c r="C2357" t="s">
        <v>4755</v>
      </c>
      <c r="D2357" t="s">
        <v>161</v>
      </c>
      <c r="E2357" t="s">
        <v>12</v>
      </c>
      <c r="F2357" t="s">
        <v>4606</v>
      </c>
      <c r="G2357" t="s">
        <v>4607</v>
      </c>
      <c r="H2357">
        <v>286200</v>
      </c>
      <c r="I2357" t="s">
        <v>4448</v>
      </c>
      <c r="N2357" t="str">
        <f t="shared" si="36"/>
        <v>"https://dapo.kemdikbud.go.id/sekolah/8933FBC80E349B1071BD",</v>
      </c>
    </row>
    <row r="2358" spans="1:14" x14ac:dyDescent="0.25">
      <c r="A2358" t="s">
        <v>31059</v>
      </c>
      <c r="B2358" t="s">
        <v>4756</v>
      </c>
      <c r="C2358" t="s">
        <v>4757</v>
      </c>
      <c r="D2358" t="s">
        <v>170</v>
      </c>
      <c r="E2358" t="s">
        <v>89</v>
      </c>
      <c r="F2358" t="s">
        <v>4606</v>
      </c>
      <c r="G2358" t="s">
        <v>4607</v>
      </c>
      <c r="H2358">
        <v>286200</v>
      </c>
      <c r="I2358" t="s">
        <v>4448</v>
      </c>
      <c r="N2358" t="str">
        <f t="shared" si="36"/>
        <v>"https://dapo.kemdikbud.go.id/sekolah/7F46CCA397A13589B6E2",</v>
      </c>
    </row>
    <row r="2359" spans="1:14" x14ac:dyDescent="0.25">
      <c r="A2359" t="s">
        <v>31060</v>
      </c>
      <c r="B2359" t="s">
        <v>4758</v>
      </c>
      <c r="C2359" t="s">
        <v>4759</v>
      </c>
      <c r="D2359" t="s">
        <v>170</v>
      </c>
      <c r="E2359" t="s">
        <v>12</v>
      </c>
      <c r="F2359" t="s">
        <v>4606</v>
      </c>
      <c r="G2359" t="s">
        <v>4607</v>
      </c>
      <c r="H2359">
        <v>286200</v>
      </c>
      <c r="I2359" t="s">
        <v>4448</v>
      </c>
      <c r="N2359" t="str">
        <f t="shared" si="36"/>
        <v>"https://dapo.kemdikbud.go.id/sekolah/C0B911C3F87A25422450",</v>
      </c>
    </row>
    <row r="2360" spans="1:14" x14ac:dyDescent="0.25">
      <c r="A2360" t="s">
        <v>31061</v>
      </c>
      <c r="B2360" t="s">
        <v>4760</v>
      </c>
      <c r="C2360" t="s">
        <v>4761</v>
      </c>
      <c r="D2360" t="s">
        <v>170</v>
      </c>
      <c r="E2360" t="s">
        <v>12</v>
      </c>
      <c r="F2360" t="s">
        <v>4606</v>
      </c>
      <c r="G2360" t="s">
        <v>4607</v>
      </c>
      <c r="H2360">
        <v>286200</v>
      </c>
      <c r="I2360" t="s">
        <v>4448</v>
      </c>
      <c r="N2360" t="str">
        <f t="shared" si="36"/>
        <v>"https://dapo.kemdikbud.go.id/sekolah/240949ADE1FDDE5F2E85",</v>
      </c>
    </row>
    <row r="2361" spans="1:14" x14ac:dyDescent="0.25">
      <c r="A2361" t="s">
        <v>31062</v>
      </c>
      <c r="B2361" t="s">
        <v>4762</v>
      </c>
      <c r="C2361" t="s">
        <v>4763</v>
      </c>
      <c r="D2361" t="s">
        <v>189</v>
      </c>
      <c r="E2361" t="s">
        <v>12</v>
      </c>
      <c r="F2361" t="s">
        <v>4606</v>
      </c>
      <c r="G2361" t="s">
        <v>4607</v>
      </c>
      <c r="H2361">
        <v>286200</v>
      </c>
      <c r="I2361" t="s">
        <v>4448</v>
      </c>
      <c r="N2361" t="str">
        <f t="shared" si="36"/>
        <v>"https://dapo.kemdikbud.go.id/sekolah/B91D9BE036BA66E07739",</v>
      </c>
    </row>
    <row r="2362" spans="1:14" x14ac:dyDescent="0.25">
      <c r="A2362" t="s">
        <v>31063</v>
      </c>
      <c r="B2362" t="s">
        <v>4764</v>
      </c>
      <c r="C2362" t="s">
        <v>4765</v>
      </c>
      <c r="D2362" t="s">
        <v>918</v>
      </c>
      <c r="E2362" t="s">
        <v>12</v>
      </c>
      <c r="F2362" t="s">
        <v>4606</v>
      </c>
      <c r="G2362" t="s">
        <v>4607</v>
      </c>
      <c r="H2362">
        <v>286200</v>
      </c>
      <c r="I2362" t="s">
        <v>4448</v>
      </c>
      <c r="N2362" t="str">
        <f t="shared" si="36"/>
        <v>"https://dapo.kemdikbud.go.id/sekolah/D8E2A7361371648D2294",</v>
      </c>
    </row>
    <row r="2363" spans="1:14" x14ac:dyDescent="0.25">
      <c r="A2363" t="s">
        <v>31064</v>
      </c>
      <c r="B2363" t="s">
        <v>4766</v>
      </c>
      <c r="C2363" t="s">
        <v>4767</v>
      </c>
      <c r="D2363" t="s">
        <v>918</v>
      </c>
      <c r="E2363" t="s">
        <v>12</v>
      </c>
      <c r="F2363" t="s">
        <v>4606</v>
      </c>
      <c r="G2363" t="s">
        <v>4607</v>
      </c>
      <c r="H2363">
        <v>286200</v>
      </c>
      <c r="I2363" t="s">
        <v>4448</v>
      </c>
      <c r="N2363" t="str">
        <f t="shared" si="36"/>
        <v>"https://dapo.kemdikbud.go.id/sekolah/79622880A6241D43C1A0",</v>
      </c>
    </row>
    <row r="2364" spans="1:14" x14ac:dyDescent="0.25">
      <c r="A2364" t="s">
        <v>31065</v>
      </c>
      <c r="B2364" t="s">
        <v>4768</v>
      </c>
      <c r="C2364" t="s">
        <v>4769</v>
      </c>
      <c r="D2364" t="s">
        <v>11</v>
      </c>
      <c r="E2364" t="s">
        <v>12</v>
      </c>
      <c r="F2364" t="s">
        <v>4770</v>
      </c>
      <c r="G2364" t="s">
        <v>4771</v>
      </c>
      <c r="H2364">
        <v>286200</v>
      </c>
      <c r="I2364" t="s">
        <v>4448</v>
      </c>
      <c r="N2364" t="str">
        <f t="shared" si="36"/>
        <v>"https://dapo.kemdikbud.go.id/sekolah/56DB755F62411F55AC19",</v>
      </c>
    </row>
    <row r="2365" spans="1:14" x14ac:dyDescent="0.25">
      <c r="A2365" t="s">
        <v>31066</v>
      </c>
      <c r="B2365" t="s">
        <v>4051</v>
      </c>
      <c r="C2365" t="s">
        <v>4772</v>
      </c>
      <c r="D2365" t="s">
        <v>11</v>
      </c>
      <c r="E2365" t="s">
        <v>12</v>
      </c>
      <c r="F2365" t="s">
        <v>4770</v>
      </c>
      <c r="G2365" t="s">
        <v>4771</v>
      </c>
      <c r="H2365">
        <v>286200</v>
      </c>
      <c r="I2365" t="s">
        <v>4448</v>
      </c>
      <c r="N2365" t="str">
        <f t="shared" si="36"/>
        <v>"https://dapo.kemdikbud.go.id/sekolah/45FEA82DDE1BE26295EB",</v>
      </c>
    </row>
    <row r="2366" spans="1:14" x14ac:dyDescent="0.25">
      <c r="A2366" t="s">
        <v>31067</v>
      </c>
      <c r="B2366" t="s">
        <v>4773</v>
      </c>
      <c r="C2366" t="s">
        <v>4774</v>
      </c>
      <c r="D2366" t="s">
        <v>11</v>
      </c>
      <c r="E2366" t="s">
        <v>12</v>
      </c>
      <c r="F2366" t="s">
        <v>4770</v>
      </c>
      <c r="G2366" t="s">
        <v>4771</v>
      </c>
      <c r="H2366">
        <v>286200</v>
      </c>
      <c r="I2366" t="s">
        <v>4448</v>
      </c>
      <c r="N2366" t="str">
        <f t="shared" si="36"/>
        <v>"https://dapo.kemdikbud.go.id/sekolah/B83E38CBAE4161555DB1",</v>
      </c>
    </row>
    <row r="2367" spans="1:14" x14ac:dyDescent="0.25">
      <c r="A2367" t="s">
        <v>31068</v>
      </c>
      <c r="B2367" t="s">
        <v>4775</v>
      </c>
      <c r="C2367" t="s">
        <v>4776</v>
      </c>
      <c r="D2367" t="s">
        <v>11</v>
      </c>
      <c r="E2367" t="s">
        <v>12</v>
      </c>
      <c r="F2367" t="s">
        <v>4770</v>
      </c>
      <c r="G2367" t="s">
        <v>4771</v>
      </c>
      <c r="H2367">
        <v>286200</v>
      </c>
      <c r="I2367" t="s">
        <v>4448</v>
      </c>
      <c r="N2367" t="str">
        <f t="shared" si="36"/>
        <v>"https://dapo.kemdikbud.go.id/sekolah/6EED65740762A54E5B71",</v>
      </c>
    </row>
    <row r="2368" spans="1:14" x14ac:dyDescent="0.25">
      <c r="A2368" t="s">
        <v>31069</v>
      </c>
      <c r="B2368" t="s">
        <v>4777</v>
      </c>
      <c r="C2368" t="s">
        <v>4778</v>
      </c>
      <c r="D2368" t="s">
        <v>11</v>
      </c>
      <c r="E2368" t="s">
        <v>12</v>
      </c>
      <c r="F2368" t="s">
        <v>4770</v>
      </c>
      <c r="G2368" t="s">
        <v>4771</v>
      </c>
      <c r="H2368">
        <v>286200</v>
      </c>
      <c r="I2368" t="s">
        <v>4448</v>
      </c>
      <c r="N2368" t="str">
        <f t="shared" si="36"/>
        <v>"https://dapo.kemdikbud.go.id/sekolah/8D624EEC46D2BA01FD0F",</v>
      </c>
    </row>
    <row r="2369" spans="1:14" x14ac:dyDescent="0.25">
      <c r="A2369" t="s">
        <v>31070</v>
      </c>
      <c r="B2369" t="s">
        <v>2352</v>
      </c>
      <c r="C2369" t="s">
        <v>4779</v>
      </c>
      <c r="D2369" t="s">
        <v>11</v>
      </c>
      <c r="E2369" t="s">
        <v>12</v>
      </c>
      <c r="F2369" t="s">
        <v>4770</v>
      </c>
      <c r="G2369" t="s">
        <v>4771</v>
      </c>
      <c r="H2369">
        <v>286200</v>
      </c>
      <c r="I2369" t="s">
        <v>4448</v>
      </c>
      <c r="N2369" t="str">
        <f t="shared" si="36"/>
        <v>"https://dapo.kemdikbud.go.id/sekolah/237F3D7E9406265D601C",</v>
      </c>
    </row>
    <row r="2370" spans="1:14" x14ac:dyDescent="0.25">
      <c r="A2370" t="s">
        <v>31071</v>
      </c>
      <c r="B2370" t="s">
        <v>4780</v>
      </c>
      <c r="C2370" t="s">
        <v>4781</v>
      </c>
      <c r="D2370" t="s">
        <v>11</v>
      </c>
      <c r="E2370" t="s">
        <v>12</v>
      </c>
      <c r="F2370" t="s">
        <v>4770</v>
      </c>
      <c r="G2370" t="s">
        <v>4771</v>
      </c>
      <c r="H2370">
        <v>286200</v>
      </c>
      <c r="I2370" t="s">
        <v>4448</v>
      </c>
      <c r="N2370" t="str">
        <f t="shared" si="36"/>
        <v>"https://dapo.kemdikbud.go.id/sekolah/F9C637E9AD25D341314E",</v>
      </c>
    </row>
    <row r="2371" spans="1:14" x14ac:dyDescent="0.25">
      <c r="A2371" t="s">
        <v>31072</v>
      </c>
      <c r="B2371" t="s">
        <v>4782</v>
      </c>
      <c r="C2371" t="s">
        <v>4783</v>
      </c>
      <c r="D2371" t="s">
        <v>11</v>
      </c>
      <c r="E2371" t="s">
        <v>12</v>
      </c>
      <c r="F2371" t="s">
        <v>4770</v>
      </c>
      <c r="G2371" t="s">
        <v>4771</v>
      </c>
      <c r="H2371">
        <v>286200</v>
      </c>
      <c r="I2371" t="s">
        <v>4448</v>
      </c>
      <c r="N2371" t="str">
        <f t="shared" ref="N2371:N2434" si="37">CONCATENATE("""",A2371,""",")</f>
        <v>"https://dapo.kemdikbud.go.id/sekolah/19D9D19B749A29E1F25B",</v>
      </c>
    </row>
    <row r="2372" spans="1:14" x14ac:dyDescent="0.25">
      <c r="A2372" t="s">
        <v>31073</v>
      </c>
      <c r="B2372" t="s">
        <v>4784</v>
      </c>
      <c r="C2372" t="s">
        <v>4785</v>
      </c>
      <c r="D2372" t="s">
        <v>11</v>
      </c>
      <c r="E2372" t="s">
        <v>12</v>
      </c>
      <c r="F2372" t="s">
        <v>4770</v>
      </c>
      <c r="G2372" t="s">
        <v>4771</v>
      </c>
      <c r="H2372">
        <v>286200</v>
      </c>
      <c r="I2372" t="s">
        <v>4448</v>
      </c>
      <c r="N2372" t="str">
        <f t="shared" si="37"/>
        <v>"https://dapo.kemdikbud.go.id/sekolah/548AB5D09716089B38D7",</v>
      </c>
    </row>
    <row r="2373" spans="1:14" x14ac:dyDescent="0.25">
      <c r="A2373" t="s">
        <v>31074</v>
      </c>
      <c r="B2373" t="s">
        <v>4786</v>
      </c>
      <c r="C2373" t="s">
        <v>4787</v>
      </c>
      <c r="D2373" t="s">
        <v>54</v>
      </c>
      <c r="E2373" t="s">
        <v>12</v>
      </c>
      <c r="F2373" t="s">
        <v>4770</v>
      </c>
      <c r="G2373" t="s">
        <v>4771</v>
      </c>
      <c r="H2373">
        <v>286200</v>
      </c>
      <c r="I2373" t="s">
        <v>4448</v>
      </c>
      <c r="N2373" t="str">
        <f t="shared" si="37"/>
        <v>"https://dapo.kemdikbud.go.id/sekolah/D0F631018825AE3A3854",</v>
      </c>
    </row>
    <row r="2374" spans="1:14" x14ac:dyDescent="0.25">
      <c r="A2374" t="s">
        <v>31075</v>
      </c>
      <c r="B2374" t="s">
        <v>4788</v>
      </c>
      <c r="C2374" t="s">
        <v>4789</v>
      </c>
      <c r="D2374" t="s">
        <v>54</v>
      </c>
      <c r="E2374" t="s">
        <v>12</v>
      </c>
      <c r="F2374" t="s">
        <v>4770</v>
      </c>
      <c r="G2374" t="s">
        <v>4771</v>
      </c>
      <c r="H2374">
        <v>286200</v>
      </c>
      <c r="I2374" t="s">
        <v>4448</v>
      </c>
      <c r="N2374" t="str">
        <f t="shared" si="37"/>
        <v>"https://dapo.kemdikbud.go.id/sekolah/F1076B2E55CD9C86B88A",</v>
      </c>
    </row>
    <row r="2375" spans="1:14" x14ac:dyDescent="0.25">
      <c r="A2375" t="s">
        <v>31076</v>
      </c>
      <c r="B2375" t="s">
        <v>4790</v>
      </c>
      <c r="C2375" t="s">
        <v>4791</v>
      </c>
      <c r="D2375" t="s">
        <v>54</v>
      </c>
      <c r="E2375" t="s">
        <v>12</v>
      </c>
      <c r="F2375" t="s">
        <v>4770</v>
      </c>
      <c r="G2375" t="s">
        <v>4771</v>
      </c>
      <c r="H2375">
        <v>286200</v>
      </c>
      <c r="I2375" t="s">
        <v>4448</v>
      </c>
      <c r="N2375" t="str">
        <f t="shared" si="37"/>
        <v>"https://dapo.kemdikbud.go.id/sekolah/94B0550E3A13A75E63EC",</v>
      </c>
    </row>
    <row r="2376" spans="1:14" x14ac:dyDescent="0.25">
      <c r="A2376" t="s">
        <v>31077</v>
      </c>
      <c r="B2376" t="s">
        <v>4792</v>
      </c>
      <c r="C2376" t="s">
        <v>4793</v>
      </c>
      <c r="D2376" t="s">
        <v>54</v>
      </c>
      <c r="E2376" t="s">
        <v>12</v>
      </c>
      <c r="F2376" t="s">
        <v>4770</v>
      </c>
      <c r="G2376" t="s">
        <v>4771</v>
      </c>
      <c r="H2376">
        <v>286200</v>
      </c>
      <c r="I2376" t="s">
        <v>4448</v>
      </c>
      <c r="N2376" t="str">
        <f t="shared" si="37"/>
        <v>"https://dapo.kemdikbud.go.id/sekolah/64C91B74A2C20EDFB7D4",</v>
      </c>
    </row>
    <row r="2377" spans="1:14" x14ac:dyDescent="0.25">
      <c r="A2377" t="s">
        <v>31078</v>
      </c>
      <c r="B2377" t="s">
        <v>4794</v>
      </c>
      <c r="C2377" t="s">
        <v>4795</v>
      </c>
      <c r="D2377" t="s">
        <v>54</v>
      </c>
      <c r="E2377" t="s">
        <v>12</v>
      </c>
      <c r="F2377" t="s">
        <v>4770</v>
      </c>
      <c r="G2377" t="s">
        <v>4771</v>
      </c>
      <c r="H2377">
        <v>286200</v>
      </c>
      <c r="I2377" t="s">
        <v>4448</v>
      </c>
      <c r="N2377" t="str">
        <f t="shared" si="37"/>
        <v>"https://dapo.kemdikbud.go.id/sekolah/EF0C8124D567FB9E1558",</v>
      </c>
    </row>
    <row r="2378" spans="1:14" x14ac:dyDescent="0.25">
      <c r="A2378" t="s">
        <v>31079</v>
      </c>
      <c r="B2378" t="s">
        <v>4796</v>
      </c>
      <c r="C2378" t="s">
        <v>4797</v>
      </c>
      <c r="D2378" t="s">
        <v>54</v>
      </c>
      <c r="E2378" t="s">
        <v>12</v>
      </c>
      <c r="F2378" t="s">
        <v>4770</v>
      </c>
      <c r="G2378" t="s">
        <v>4771</v>
      </c>
      <c r="H2378">
        <v>286200</v>
      </c>
      <c r="I2378" t="s">
        <v>4448</v>
      </c>
      <c r="N2378" t="str">
        <f t="shared" si="37"/>
        <v>"https://dapo.kemdikbud.go.id/sekolah/848C2D011F326441B95B",</v>
      </c>
    </row>
    <row r="2379" spans="1:14" x14ac:dyDescent="0.25">
      <c r="A2379" t="s">
        <v>31080</v>
      </c>
      <c r="B2379" t="s">
        <v>4798</v>
      </c>
      <c r="C2379" t="s">
        <v>4799</v>
      </c>
      <c r="D2379" t="s">
        <v>54</v>
      </c>
      <c r="E2379" t="s">
        <v>12</v>
      </c>
      <c r="F2379" t="s">
        <v>4770</v>
      </c>
      <c r="G2379" t="s">
        <v>4771</v>
      </c>
      <c r="H2379">
        <v>286200</v>
      </c>
      <c r="I2379" t="s">
        <v>4448</v>
      </c>
      <c r="N2379" t="str">
        <f t="shared" si="37"/>
        <v>"https://dapo.kemdikbud.go.id/sekolah/AA1E3664D2B9C4B0FD5D",</v>
      </c>
    </row>
    <row r="2380" spans="1:14" x14ac:dyDescent="0.25">
      <c r="A2380" t="s">
        <v>31081</v>
      </c>
      <c r="B2380" t="s">
        <v>4800</v>
      </c>
      <c r="C2380" t="s">
        <v>4801</v>
      </c>
      <c r="D2380" t="s">
        <v>54</v>
      </c>
      <c r="E2380" t="s">
        <v>12</v>
      </c>
      <c r="F2380" t="s">
        <v>4770</v>
      </c>
      <c r="G2380" t="s">
        <v>4771</v>
      </c>
      <c r="H2380">
        <v>286200</v>
      </c>
      <c r="I2380" t="s">
        <v>4448</v>
      </c>
      <c r="N2380" t="str">
        <f t="shared" si="37"/>
        <v>"https://dapo.kemdikbud.go.id/sekolah/27852B3D493ED0845AAA",</v>
      </c>
    </row>
    <row r="2381" spans="1:14" x14ac:dyDescent="0.25">
      <c r="A2381" t="s">
        <v>31082</v>
      </c>
      <c r="B2381" t="s">
        <v>1881</v>
      </c>
      <c r="C2381" t="s">
        <v>4802</v>
      </c>
      <c r="D2381" t="s">
        <v>54</v>
      </c>
      <c r="E2381" t="s">
        <v>12</v>
      </c>
      <c r="F2381" t="s">
        <v>4770</v>
      </c>
      <c r="G2381" t="s">
        <v>4771</v>
      </c>
      <c r="H2381">
        <v>286200</v>
      </c>
      <c r="I2381" t="s">
        <v>4448</v>
      </c>
      <c r="N2381" t="str">
        <f t="shared" si="37"/>
        <v>"https://dapo.kemdikbud.go.id/sekolah/52E350767AC27799752B",</v>
      </c>
    </row>
    <row r="2382" spans="1:14" x14ac:dyDescent="0.25">
      <c r="A2382" t="s">
        <v>31083</v>
      </c>
      <c r="B2382" t="s">
        <v>4803</v>
      </c>
      <c r="C2382" t="s">
        <v>4804</v>
      </c>
      <c r="D2382" t="s">
        <v>54</v>
      </c>
      <c r="E2382" t="s">
        <v>12</v>
      </c>
      <c r="F2382" t="s">
        <v>4770</v>
      </c>
      <c r="G2382" t="s">
        <v>4771</v>
      </c>
      <c r="H2382">
        <v>286200</v>
      </c>
      <c r="I2382" t="s">
        <v>4448</v>
      </c>
      <c r="N2382" t="str">
        <f t="shared" si="37"/>
        <v>"https://dapo.kemdikbud.go.id/sekolah/80F60E8711799F27EEEE",</v>
      </c>
    </row>
    <row r="2383" spans="1:14" x14ac:dyDescent="0.25">
      <c r="A2383" t="s">
        <v>31084</v>
      </c>
      <c r="B2383" t="s">
        <v>4805</v>
      </c>
      <c r="C2383" t="s">
        <v>4806</v>
      </c>
      <c r="D2383" t="s">
        <v>54</v>
      </c>
      <c r="E2383" t="s">
        <v>12</v>
      </c>
      <c r="F2383" t="s">
        <v>4770</v>
      </c>
      <c r="G2383" t="s">
        <v>4771</v>
      </c>
      <c r="H2383">
        <v>286200</v>
      </c>
      <c r="I2383" t="s">
        <v>4448</v>
      </c>
      <c r="N2383" t="str">
        <f t="shared" si="37"/>
        <v>"https://dapo.kemdikbud.go.id/sekolah/904E159995C14C1D159C",</v>
      </c>
    </row>
    <row r="2384" spans="1:14" x14ac:dyDescent="0.25">
      <c r="A2384" t="s">
        <v>31085</v>
      </c>
      <c r="B2384" t="s">
        <v>3131</v>
      </c>
      <c r="C2384" t="s">
        <v>4807</v>
      </c>
      <c r="D2384" t="s">
        <v>54</v>
      </c>
      <c r="E2384" t="s">
        <v>12</v>
      </c>
      <c r="F2384" t="s">
        <v>4770</v>
      </c>
      <c r="G2384" t="s">
        <v>4771</v>
      </c>
      <c r="H2384">
        <v>286200</v>
      </c>
      <c r="I2384" t="s">
        <v>4448</v>
      </c>
      <c r="N2384" t="str">
        <f t="shared" si="37"/>
        <v>"https://dapo.kemdikbud.go.id/sekolah/31222472CE78C8A75CE0",</v>
      </c>
    </row>
    <row r="2385" spans="1:14" x14ac:dyDescent="0.25">
      <c r="A2385" t="s">
        <v>31086</v>
      </c>
      <c r="B2385" t="s">
        <v>4808</v>
      </c>
      <c r="C2385" t="s">
        <v>4809</v>
      </c>
      <c r="D2385" t="s">
        <v>54</v>
      </c>
      <c r="E2385" t="s">
        <v>12</v>
      </c>
      <c r="F2385" t="s">
        <v>4770</v>
      </c>
      <c r="G2385" t="s">
        <v>4771</v>
      </c>
      <c r="H2385">
        <v>286200</v>
      </c>
      <c r="I2385" t="s">
        <v>4448</v>
      </c>
      <c r="N2385" t="str">
        <f t="shared" si="37"/>
        <v>"https://dapo.kemdikbud.go.id/sekolah/7A144766CD23092C9791",</v>
      </c>
    </row>
    <row r="2386" spans="1:14" x14ac:dyDescent="0.25">
      <c r="A2386" t="s">
        <v>31087</v>
      </c>
      <c r="B2386" t="s">
        <v>4810</v>
      </c>
      <c r="C2386" t="s">
        <v>4811</v>
      </c>
      <c r="D2386" t="s">
        <v>54</v>
      </c>
      <c r="E2386" t="s">
        <v>12</v>
      </c>
      <c r="F2386" t="s">
        <v>4770</v>
      </c>
      <c r="G2386" t="s">
        <v>4771</v>
      </c>
      <c r="H2386">
        <v>286200</v>
      </c>
      <c r="I2386" t="s">
        <v>4448</v>
      </c>
      <c r="N2386" t="str">
        <f t="shared" si="37"/>
        <v>"https://dapo.kemdikbud.go.id/sekolah/683CA6386E609665F8FB",</v>
      </c>
    </row>
    <row r="2387" spans="1:14" x14ac:dyDescent="0.25">
      <c r="A2387" t="s">
        <v>31088</v>
      </c>
      <c r="B2387" t="s">
        <v>4812</v>
      </c>
      <c r="C2387" t="s">
        <v>4813</v>
      </c>
      <c r="D2387" t="s">
        <v>54</v>
      </c>
      <c r="E2387" t="s">
        <v>12</v>
      </c>
      <c r="F2387" t="s">
        <v>4770</v>
      </c>
      <c r="G2387" t="s">
        <v>4771</v>
      </c>
      <c r="H2387">
        <v>286200</v>
      </c>
      <c r="I2387" t="s">
        <v>4448</v>
      </c>
      <c r="N2387" t="str">
        <f t="shared" si="37"/>
        <v>"https://dapo.kemdikbud.go.id/sekolah/C5DFAD6BADE2EAAE3088",</v>
      </c>
    </row>
    <row r="2388" spans="1:14" x14ac:dyDescent="0.25">
      <c r="A2388" t="s">
        <v>31089</v>
      </c>
      <c r="B2388" t="s">
        <v>4814</v>
      </c>
      <c r="C2388" t="s">
        <v>4815</v>
      </c>
      <c r="D2388" t="s">
        <v>54</v>
      </c>
      <c r="E2388" t="s">
        <v>12</v>
      </c>
      <c r="F2388" t="s">
        <v>4770</v>
      </c>
      <c r="G2388" t="s">
        <v>4771</v>
      </c>
      <c r="H2388">
        <v>286200</v>
      </c>
      <c r="I2388" t="s">
        <v>4448</v>
      </c>
      <c r="N2388" t="str">
        <f t="shared" si="37"/>
        <v>"https://dapo.kemdikbud.go.id/sekolah/ED7B1AC296C5BEE1EAF5",</v>
      </c>
    </row>
    <row r="2389" spans="1:14" x14ac:dyDescent="0.25">
      <c r="A2389" t="s">
        <v>31090</v>
      </c>
      <c r="B2389" t="s">
        <v>4816</v>
      </c>
      <c r="C2389" t="s">
        <v>4817</v>
      </c>
      <c r="D2389" t="s">
        <v>88</v>
      </c>
      <c r="E2389" t="s">
        <v>89</v>
      </c>
      <c r="F2389" t="s">
        <v>4770</v>
      </c>
      <c r="G2389" t="s">
        <v>4771</v>
      </c>
      <c r="H2389">
        <v>286200</v>
      </c>
      <c r="I2389" t="s">
        <v>4448</v>
      </c>
      <c r="N2389" t="str">
        <f t="shared" si="37"/>
        <v>"https://dapo.kemdikbud.go.id/sekolah/DCAF89B71B87D59490AD",</v>
      </c>
    </row>
    <row r="2390" spans="1:14" x14ac:dyDescent="0.25">
      <c r="A2390" t="s">
        <v>31091</v>
      </c>
      <c r="B2390" t="s">
        <v>4818</v>
      </c>
      <c r="C2390" t="s">
        <v>4819</v>
      </c>
      <c r="D2390" t="s">
        <v>88</v>
      </c>
      <c r="E2390" t="s">
        <v>89</v>
      </c>
      <c r="F2390" t="s">
        <v>4770</v>
      </c>
      <c r="G2390" t="s">
        <v>4771</v>
      </c>
      <c r="H2390">
        <v>286200</v>
      </c>
      <c r="I2390" t="s">
        <v>4448</v>
      </c>
      <c r="N2390" t="str">
        <f t="shared" si="37"/>
        <v>"https://dapo.kemdikbud.go.id/sekolah/BAC462A92D88BCAD0F5B",</v>
      </c>
    </row>
    <row r="2391" spans="1:14" x14ac:dyDescent="0.25">
      <c r="A2391" t="s">
        <v>31092</v>
      </c>
      <c r="B2391" t="s">
        <v>4820</v>
      </c>
      <c r="C2391" t="s">
        <v>4821</v>
      </c>
      <c r="D2391" t="s">
        <v>88</v>
      </c>
      <c r="E2391" t="s">
        <v>89</v>
      </c>
      <c r="F2391" t="s">
        <v>4770</v>
      </c>
      <c r="G2391" t="s">
        <v>4771</v>
      </c>
      <c r="H2391">
        <v>286200</v>
      </c>
      <c r="I2391" t="s">
        <v>4448</v>
      </c>
      <c r="N2391" t="str">
        <f t="shared" si="37"/>
        <v>"https://dapo.kemdikbud.go.id/sekolah/94AA716DD7E85E553E76",</v>
      </c>
    </row>
    <row r="2392" spans="1:14" x14ac:dyDescent="0.25">
      <c r="A2392" t="s">
        <v>31093</v>
      </c>
      <c r="B2392" t="s">
        <v>4822</v>
      </c>
      <c r="C2392" t="s">
        <v>4823</v>
      </c>
      <c r="D2392" t="s">
        <v>88</v>
      </c>
      <c r="E2392" t="s">
        <v>89</v>
      </c>
      <c r="F2392" t="s">
        <v>4770</v>
      </c>
      <c r="G2392" t="s">
        <v>4771</v>
      </c>
      <c r="H2392">
        <v>286200</v>
      </c>
      <c r="I2392" t="s">
        <v>4448</v>
      </c>
      <c r="N2392" t="str">
        <f t="shared" si="37"/>
        <v>"https://dapo.kemdikbud.go.id/sekolah/FB14167AD87BBA8A37EC",</v>
      </c>
    </row>
    <row r="2393" spans="1:14" x14ac:dyDescent="0.25">
      <c r="A2393" t="s">
        <v>31094</v>
      </c>
      <c r="B2393" t="s">
        <v>4824</v>
      </c>
      <c r="C2393" t="s">
        <v>4825</v>
      </c>
      <c r="D2393" t="s">
        <v>88</v>
      </c>
      <c r="E2393" t="s">
        <v>89</v>
      </c>
      <c r="F2393" t="s">
        <v>4770</v>
      </c>
      <c r="G2393" t="s">
        <v>4771</v>
      </c>
      <c r="H2393">
        <v>286200</v>
      </c>
      <c r="I2393" t="s">
        <v>4448</v>
      </c>
      <c r="N2393" t="str">
        <f t="shared" si="37"/>
        <v>"https://dapo.kemdikbud.go.id/sekolah/1B64924FDBD2AE06E5F0",</v>
      </c>
    </row>
    <row r="2394" spans="1:14" x14ac:dyDescent="0.25">
      <c r="A2394" t="s">
        <v>31095</v>
      </c>
      <c r="B2394" t="s">
        <v>4826</v>
      </c>
      <c r="C2394" t="s">
        <v>4827</v>
      </c>
      <c r="D2394" t="s">
        <v>88</v>
      </c>
      <c r="E2394" t="s">
        <v>89</v>
      </c>
      <c r="F2394" t="s">
        <v>4770</v>
      </c>
      <c r="G2394" t="s">
        <v>4771</v>
      </c>
      <c r="H2394">
        <v>286200</v>
      </c>
      <c r="I2394" t="s">
        <v>4448</v>
      </c>
      <c r="N2394" t="str">
        <f t="shared" si="37"/>
        <v>"https://dapo.kemdikbud.go.id/sekolah/A032D42F9F108F204B7F",</v>
      </c>
    </row>
    <row r="2395" spans="1:14" x14ac:dyDescent="0.25">
      <c r="A2395" t="s">
        <v>31096</v>
      </c>
      <c r="B2395" t="s">
        <v>4828</v>
      </c>
      <c r="C2395" t="s">
        <v>4829</v>
      </c>
      <c r="D2395" t="s">
        <v>88</v>
      </c>
      <c r="E2395" t="s">
        <v>89</v>
      </c>
      <c r="F2395" t="s">
        <v>4770</v>
      </c>
      <c r="G2395" t="s">
        <v>4771</v>
      </c>
      <c r="H2395">
        <v>286200</v>
      </c>
      <c r="I2395" t="s">
        <v>4448</v>
      </c>
      <c r="N2395" t="str">
        <f t="shared" si="37"/>
        <v>"https://dapo.kemdikbud.go.id/sekolah/F09729B59F024F1DF4DB",</v>
      </c>
    </row>
    <row r="2396" spans="1:14" x14ac:dyDescent="0.25">
      <c r="A2396" t="s">
        <v>31097</v>
      </c>
      <c r="B2396" t="s">
        <v>4830</v>
      </c>
      <c r="C2396" t="s">
        <v>4831</v>
      </c>
      <c r="D2396" t="s">
        <v>88</v>
      </c>
      <c r="E2396" t="s">
        <v>89</v>
      </c>
      <c r="F2396" t="s">
        <v>4770</v>
      </c>
      <c r="G2396" t="s">
        <v>4771</v>
      </c>
      <c r="H2396">
        <v>286200</v>
      </c>
      <c r="I2396" t="s">
        <v>4448</v>
      </c>
      <c r="N2396" t="str">
        <f t="shared" si="37"/>
        <v>"https://dapo.kemdikbud.go.id/sekolah/C52B82C44A6BB9709C2C",</v>
      </c>
    </row>
    <row r="2397" spans="1:14" x14ac:dyDescent="0.25">
      <c r="A2397" t="s">
        <v>31098</v>
      </c>
      <c r="B2397" t="s">
        <v>4832</v>
      </c>
      <c r="C2397" t="s">
        <v>4833</v>
      </c>
      <c r="D2397" t="s">
        <v>88</v>
      </c>
      <c r="E2397" t="s">
        <v>89</v>
      </c>
      <c r="F2397" t="s">
        <v>4770</v>
      </c>
      <c r="G2397" t="s">
        <v>4771</v>
      </c>
      <c r="H2397">
        <v>286200</v>
      </c>
      <c r="I2397" t="s">
        <v>4448</v>
      </c>
      <c r="N2397" t="str">
        <f t="shared" si="37"/>
        <v>"https://dapo.kemdikbud.go.id/sekolah/CCDFF828831D0C7FB1D3",</v>
      </c>
    </row>
    <row r="2398" spans="1:14" x14ac:dyDescent="0.25">
      <c r="A2398" t="s">
        <v>31099</v>
      </c>
      <c r="B2398" t="s">
        <v>4834</v>
      </c>
      <c r="C2398" t="s">
        <v>4835</v>
      </c>
      <c r="D2398" t="s">
        <v>88</v>
      </c>
      <c r="E2398" t="s">
        <v>89</v>
      </c>
      <c r="F2398" t="s">
        <v>4770</v>
      </c>
      <c r="G2398" t="s">
        <v>4771</v>
      </c>
      <c r="H2398">
        <v>286200</v>
      </c>
      <c r="I2398" t="s">
        <v>4448</v>
      </c>
      <c r="N2398" t="str">
        <f t="shared" si="37"/>
        <v>"https://dapo.kemdikbud.go.id/sekolah/9D9FE44A7607F7B51E4A",</v>
      </c>
    </row>
    <row r="2399" spans="1:14" x14ac:dyDescent="0.25">
      <c r="A2399" t="s">
        <v>31100</v>
      </c>
      <c r="B2399" t="s">
        <v>4836</v>
      </c>
      <c r="C2399" t="s">
        <v>4837</v>
      </c>
      <c r="D2399" t="s">
        <v>88</v>
      </c>
      <c r="E2399" t="s">
        <v>89</v>
      </c>
      <c r="F2399" t="s">
        <v>4770</v>
      </c>
      <c r="G2399" t="s">
        <v>4771</v>
      </c>
      <c r="H2399">
        <v>286200</v>
      </c>
      <c r="I2399" t="s">
        <v>4448</v>
      </c>
      <c r="N2399" t="str">
        <f t="shared" si="37"/>
        <v>"https://dapo.kemdikbud.go.id/sekolah/F4534EE63BBEBA5AAE37",</v>
      </c>
    </row>
    <row r="2400" spans="1:14" x14ac:dyDescent="0.25">
      <c r="A2400" t="s">
        <v>31101</v>
      </c>
      <c r="B2400" t="s">
        <v>4838</v>
      </c>
      <c r="C2400" t="s">
        <v>4839</v>
      </c>
      <c r="D2400" t="s">
        <v>88</v>
      </c>
      <c r="E2400" t="s">
        <v>89</v>
      </c>
      <c r="F2400" t="s">
        <v>4770</v>
      </c>
      <c r="G2400" t="s">
        <v>4771</v>
      </c>
      <c r="H2400">
        <v>286200</v>
      </c>
      <c r="I2400" t="s">
        <v>4448</v>
      </c>
      <c r="N2400" t="str">
        <f t="shared" si="37"/>
        <v>"https://dapo.kemdikbud.go.id/sekolah/B71D857E2E75BC274BF3",</v>
      </c>
    </row>
    <row r="2401" spans="1:14" x14ac:dyDescent="0.25">
      <c r="A2401" t="s">
        <v>31102</v>
      </c>
      <c r="B2401" t="s">
        <v>4840</v>
      </c>
      <c r="C2401" t="s">
        <v>4841</v>
      </c>
      <c r="D2401" t="s">
        <v>88</v>
      </c>
      <c r="E2401" t="s">
        <v>89</v>
      </c>
      <c r="F2401" t="s">
        <v>4770</v>
      </c>
      <c r="G2401" t="s">
        <v>4771</v>
      </c>
      <c r="H2401">
        <v>286200</v>
      </c>
      <c r="I2401" t="s">
        <v>4448</v>
      </c>
      <c r="N2401" t="str">
        <f t="shared" si="37"/>
        <v>"https://dapo.kemdikbud.go.id/sekolah/7E6C31863FDF16BABA0B",</v>
      </c>
    </row>
    <row r="2402" spans="1:14" x14ac:dyDescent="0.25">
      <c r="A2402" t="s">
        <v>31103</v>
      </c>
      <c r="B2402" t="s">
        <v>4842</v>
      </c>
      <c r="C2402" t="s">
        <v>4843</v>
      </c>
      <c r="D2402" t="s">
        <v>88</v>
      </c>
      <c r="E2402" t="s">
        <v>89</v>
      </c>
      <c r="F2402" t="s">
        <v>4770</v>
      </c>
      <c r="G2402" t="s">
        <v>4771</v>
      </c>
      <c r="H2402">
        <v>286200</v>
      </c>
      <c r="I2402" t="s">
        <v>4448</v>
      </c>
      <c r="N2402" t="str">
        <f t="shared" si="37"/>
        <v>"https://dapo.kemdikbud.go.id/sekolah/BBABE84E3756ED529C24",</v>
      </c>
    </row>
    <row r="2403" spans="1:14" x14ac:dyDescent="0.25">
      <c r="A2403" t="s">
        <v>31104</v>
      </c>
      <c r="B2403" t="s">
        <v>4844</v>
      </c>
      <c r="C2403" t="s">
        <v>4845</v>
      </c>
      <c r="D2403" t="s">
        <v>88</v>
      </c>
      <c r="E2403" t="s">
        <v>89</v>
      </c>
      <c r="F2403" t="s">
        <v>4770</v>
      </c>
      <c r="G2403" t="s">
        <v>4771</v>
      </c>
      <c r="H2403">
        <v>286200</v>
      </c>
      <c r="I2403" t="s">
        <v>4448</v>
      </c>
      <c r="N2403" t="str">
        <f t="shared" si="37"/>
        <v>"https://dapo.kemdikbud.go.id/sekolah/68E2CDA0FA266A12353A",</v>
      </c>
    </row>
    <row r="2404" spans="1:14" x14ac:dyDescent="0.25">
      <c r="A2404" t="s">
        <v>31105</v>
      </c>
      <c r="B2404" t="s">
        <v>4846</v>
      </c>
      <c r="C2404" t="s">
        <v>4847</v>
      </c>
      <c r="D2404" t="s">
        <v>88</v>
      </c>
      <c r="E2404" t="s">
        <v>89</v>
      </c>
      <c r="F2404" t="s">
        <v>4770</v>
      </c>
      <c r="G2404" t="s">
        <v>4771</v>
      </c>
      <c r="H2404">
        <v>286200</v>
      </c>
      <c r="I2404" t="s">
        <v>4448</v>
      </c>
      <c r="N2404" t="str">
        <f t="shared" si="37"/>
        <v>"https://dapo.kemdikbud.go.id/sekolah/ED4CAD849AE53980B55D",</v>
      </c>
    </row>
    <row r="2405" spans="1:14" x14ac:dyDescent="0.25">
      <c r="A2405" t="s">
        <v>31106</v>
      </c>
      <c r="B2405" t="s">
        <v>4848</v>
      </c>
      <c r="C2405" t="s">
        <v>4849</v>
      </c>
      <c r="D2405" t="s">
        <v>88</v>
      </c>
      <c r="E2405" t="s">
        <v>89</v>
      </c>
      <c r="F2405" t="s">
        <v>4770</v>
      </c>
      <c r="G2405" t="s">
        <v>4771</v>
      </c>
      <c r="H2405">
        <v>286200</v>
      </c>
      <c r="I2405" t="s">
        <v>4448</v>
      </c>
      <c r="N2405" t="str">
        <f t="shared" si="37"/>
        <v>"https://dapo.kemdikbud.go.id/sekolah/74B5CE708967727A6A22",</v>
      </c>
    </row>
    <row r="2406" spans="1:14" x14ac:dyDescent="0.25">
      <c r="A2406" t="s">
        <v>31107</v>
      </c>
      <c r="B2406" t="s">
        <v>4850</v>
      </c>
      <c r="C2406" t="s">
        <v>4851</v>
      </c>
      <c r="D2406" t="s">
        <v>88</v>
      </c>
      <c r="E2406" t="s">
        <v>89</v>
      </c>
      <c r="F2406" t="s">
        <v>4770</v>
      </c>
      <c r="G2406" t="s">
        <v>4771</v>
      </c>
      <c r="H2406">
        <v>286200</v>
      </c>
      <c r="I2406" t="s">
        <v>4448</v>
      </c>
      <c r="N2406" t="str">
        <f t="shared" si="37"/>
        <v>"https://dapo.kemdikbud.go.id/sekolah/330F2786BC4303993125",</v>
      </c>
    </row>
    <row r="2407" spans="1:14" x14ac:dyDescent="0.25">
      <c r="A2407" t="s">
        <v>31108</v>
      </c>
      <c r="B2407" t="s">
        <v>4852</v>
      </c>
      <c r="C2407" t="s">
        <v>4853</v>
      </c>
      <c r="D2407" t="s">
        <v>134</v>
      </c>
      <c r="E2407" t="s">
        <v>89</v>
      </c>
      <c r="F2407" t="s">
        <v>4770</v>
      </c>
      <c r="G2407" t="s">
        <v>4771</v>
      </c>
      <c r="H2407">
        <v>286200</v>
      </c>
      <c r="I2407" t="s">
        <v>4448</v>
      </c>
      <c r="N2407" t="str">
        <f t="shared" si="37"/>
        <v>"https://dapo.kemdikbud.go.id/sekolah/352365F1A1FEF2314925",</v>
      </c>
    </row>
    <row r="2408" spans="1:14" x14ac:dyDescent="0.25">
      <c r="A2408" t="s">
        <v>31109</v>
      </c>
      <c r="B2408" t="s">
        <v>4854</v>
      </c>
      <c r="C2408" t="s">
        <v>4855</v>
      </c>
      <c r="D2408" t="s">
        <v>134</v>
      </c>
      <c r="E2408" t="s">
        <v>89</v>
      </c>
      <c r="F2408" t="s">
        <v>4770</v>
      </c>
      <c r="G2408" t="s">
        <v>4771</v>
      </c>
      <c r="H2408">
        <v>286200</v>
      </c>
      <c r="I2408" t="s">
        <v>4448</v>
      </c>
      <c r="N2408" t="str">
        <f t="shared" si="37"/>
        <v>"https://dapo.kemdikbud.go.id/sekolah/A816A78D9BDF2C3B4B27",</v>
      </c>
    </row>
    <row r="2409" spans="1:14" x14ac:dyDescent="0.25">
      <c r="A2409" t="s">
        <v>31110</v>
      </c>
      <c r="B2409" t="s">
        <v>4856</v>
      </c>
      <c r="C2409" t="s">
        <v>4857</v>
      </c>
      <c r="D2409" t="s">
        <v>134</v>
      </c>
      <c r="E2409" t="s">
        <v>89</v>
      </c>
      <c r="F2409" t="s">
        <v>4770</v>
      </c>
      <c r="G2409" t="s">
        <v>4771</v>
      </c>
      <c r="H2409">
        <v>286200</v>
      </c>
      <c r="I2409" t="s">
        <v>4448</v>
      </c>
      <c r="N2409" t="str">
        <f t="shared" si="37"/>
        <v>"https://dapo.kemdikbud.go.id/sekolah/7EDC66773B5271C54207",</v>
      </c>
    </row>
    <row r="2410" spans="1:14" x14ac:dyDescent="0.25">
      <c r="A2410" t="s">
        <v>31111</v>
      </c>
      <c r="B2410" t="s">
        <v>4858</v>
      </c>
      <c r="C2410" t="s">
        <v>4859</v>
      </c>
      <c r="D2410" t="s">
        <v>134</v>
      </c>
      <c r="E2410" t="s">
        <v>89</v>
      </c>
      <c r="F2410" t="s">
        <v>4770</v>
      </c>
      <c r="G2410" t="s">
        <v>4771</v>
      </c>
      <c r="H2410">
        <v>286200</v>
      </c>
      <c r="I2410" t="s">
        <v>4448</v>
      </c>
      <c r="N2410" t="str">
        <f t="shared" si="37"/>
        <v>"https://dapo.kemdikbud.go.id/sekolah/D9028270D3FEDC17242B",</v>
      </c>
    </row>
    <row r="2411" spans="1:14" x14ac:dyDescent="0.25">
      <c r="A2411" t="s">
        <v>31112</v>
      </c>
      <c r="B2411" t="s">
        <v>4860</v>
      </c>
      <c r="C2411" t="s">
        <v>4861</v>
      </c>
      <c r="D2411" t="s">
        <v>134</v>
      </c>
      <c r="E2411" t="s">
        <v>89</v>
      </c>
      <c r="F2411" t="s">
        <v>4770</v>
      </c>
      <c r="G2411" t="s">
        <v>4771</v>
      </c>
      <c r="H2411">
        <v>286200</v>
      </c>
      <c r="I2411" t="s">
        <v>4448</v>
      </c>
      <c r="N2411" t="str">
        <f t="shared" si="37"/>
        <v>"https://dapo.kemdikbud.go.id/sekolah/BA894F0E1A7835E6E773",</v>
      </c>
    </row>
    <row r="2412" spans="1:14" x14ac:dyDescent="0.25">
      <c r="A2412" t="s">
        <v>31113</v>
      </c>
      <c r="B2412" t="s">
        <v>4862</v>
      </c>
      <c r="C2412" t="s">
        <v>4863</v>
      </c>
      <c r="D2412" t="s">
        <v>161</v>
      </c>
      <c r="E2412" t="s">
        <v>89</v>
      </c>
      <c r="F2412" t="s">
        <v>4770</v>
      </c>
      <c r="G2412" t="s">
        <v>4771</v>
      </c>
      <c r="H2412">
        <v>286200</v>
      </c>
      <c r="I2412" t="s">
        <v>4448</v>
      </c>
      <c r="N2412" t="str">
        <f t="shared" si="37"/>
        <v>"https://dapo.kemdikbud.go.id/sekolah/E6C9F836D904B02233F5",</v>
      </c>
    </row>
    <row r="2413" spans="1:14" x14ac:dyDescent="0.25">
      <c r="A2413" t="s">
        <v>31114</v>
      </c>
      <c r="B2413" t="s">
        <v>4864</v>
      </c>
      <c r="C2413" t="s">
        <v>4865</v>
      </c>
      <c r="D2413" t="s">
        <v>170</v>
      </c>
      <c r="E2413" t="s">
        <v>89</v>
      </c>
      <c r="F2413" t="s">
        <v>4770</v>
      </c>
      <c r="G2413" t="s">
        <v>4771</v>
      </c>
      <c r="H2413">
        <v>286200</v>
      </c>
      <c r="I2413" t="s">
        <v>4448</v>
      </c>
      <c r="N2413" t="str">
        <f t="shared" si="37"/>
        <v>"https://dapo.kemdikbud.go.id/sekolah/C1EBD65D7EA5803170E6",</v>
      </c>
    </row>
    <row r="2414" spans="1:14" x14ac:dyDescent="0.25">
      <c r="A2414" t="s">
        <v>31115</v>
      </c>
      <c r="B2414" t="s">
        <v>4866</v>
      </c>
      <c r="C2414" t="s">
        <v>4867</v>
      </c>
      <c r="D2414" t="s">
        <v>189</v>
      </c>
      <c r="E2414" t="s">
        <v>12</v>
      </c>
      <c r="F2414" t="s">
        <v>4770</v>
      </c>
      <c r="G2414" t="s">
        <v>4771</v>
      </c>
      <c r="H2414">
        <v>286200</v>
      </c>
      <c r="I2414" t="s">
        <v>4448</v>
      </c>
      <c r="N2414" t="str">
        <f t="shared" si="37"/>
        <v>"https://dapo.kemdikbud.go.id/sekolah/D9447C977924C39498B5",</v>
      </c>
    </row>
    <row r="2415" spans="1:14" x14ac:dyDescent="0.25">
      <c r="A2415" t="s">
        <v>31116</v>
      </c>
      <c r="B2415" t="s">
        <v>4868</v>
      </c>
      <c r="C2415" t="s">
        <v>4869</v>
      </c>
      <c r="D2415" t="s">
        <v>11</v>
      </c>
      <c r="E2415" t="s">
        <v>12</v>
      </c>
      <c r="F2415" t="s">
        <v>4870</v>
      </c>
      <c r="G2415" t="s">
        <v>3739</v>
      </c>
      <c r="H2415">
        <v>286200</v>
      </c>
      <c r="I2415" t="s">
        <v>4448</v>
      </c>
      <c r="N2415" t="str">
        <f t="shared" si="37"/>
        <v>"https://dapo.kemdikbud.go.id/sekolah/54ABC0D98B12813058FA",</v>
      </c>
    </row>
    <row r="2416" spans="1:14" x14ac:dyDescent="0.25">
      <c r="A2416" t="s">
        <v>31117</v>
      </c>
      <c r="B2416" t="s">
        <v>4871</v>
      </c>
      <c r="C2416" t="s">
        <v>4872</v>
      </c>
      <c r="D2416" t="s">
        <v>11</v>
      </c>
      <c r="E2416" t="s">
        <v>12</v>
      </c>
      <c r="F2416" t="s">
        <v>4870</v>
      </c>
      <c r="G2416" t="s">
        <v>3739</v>
      </c>
      <c r="H2416">
        <v>286200</v>
      </c>
      <c r="I2416" t="s">
        <v>4448</v>
      </c>
      <c r="N2416" t="str">
        <f t="shared" si="37"/>
        <v>"https://dapo.kemdikbud.go.id/sekolah/5CA39D3EB4EBEBA359F8",</v>
      </c>
    </row>
    <row r="2417" spans="1:14" x14ac:dyDescent="0.25">
      <c r="A2417" t="s">
        <v>31118</v>
      </c>
      <c r="B2417" t="s">
        <v>4873</v>
      </c>
      <c r="C2417" t="s">
        <v>4874</v>
      </c>
      <c r="D2417" t="s">
        <v>11</v>
      </c>
      <c r="E2417" t="s">
        <v>12</v>
      </c>
      <c r="F2417" t="s">
        <v>4870</v>
      </c>
      <c r="G2417" t="s">
        <v>3739</v>
      </c>
      <c r="H2417">
        <v>286200</v>
      </c>
      <c r="I2417" t="s">
        <v>4448</v>
      </c>
      <c r="N2417" t="str">
        <f t="shared" si="37"/>
        <v>"https://dapo.kemdikbud.go.id/sekolah/5308974E23BC6CB16959",</v>
      </c>
    </row>
    <row r="2418" spans="1:14" x14ac:dyDescent="0.25">
      <c r="A2418" t="s">
        <v>31119</v>
      </c>
      <c r="B2418" t="s">
        <v>4875</v>
      </c>
      <c r="C2418" t="s">
        <v>4876</v>
      </c>
      <c r="D2418" t="s">
        <v>11</v>
      </c>
      <c r="E2418" t="s">
        <v>12</v>
      </c>
      <c r="F2418" t="s">
        <v>4870</v>
      </c>
      <c r="G2418" t="s">
        <v>3739</v>
      </c>
      <c r="H2418">
        <v>286200</v>
      </c>
      <c r="I2418" t="s">
        <v>4448</v>
      </c>
      <c r="N2418" t="str">
        <f t="shared" si="37"/>
        <v>"https://dapo.kemdikbud.go.id/sekolah/5958A0FBAE3B8014A524",</v>
      </c>
    </row>
    <row r="2419" spans="1:14" x14ac:dyDescent="0.25">
      <c r="A2419" t="s">
        <v>31120</v>
      </c>
      <c r="B2419" t="s">
        <v>4877</v>
      </c>
      <c r="C2419" t="s">
        <v>4878</v>
      </c>
      <c r="D2419" t="s">
        <v>11</v>
      </c>
      <c r="E2419" t="s">
        <v>12</v>
      </c>
      <c r="F2419" t="s">
        <v>4870</v>
      </c>
      <c r="G2419" t="s">
        <v>3739</v>
      </c>
      <c r="H2419">
        <v>286200</v>
      </c>
      <c r="I2419" t="s">
        <v>4448</v>
      </c>
      <c r="N2419" t="str">
        <f t="shared" si="37"/>
        <v>"https://dapo.kemdikbud.go.id/sekolah/9AABA58664FA9C3F595A",</v>
      </c>
    </row>
    <row r="2420" spans="1:14" x14ac:dyDescent="0.25">
      <c r="A2420" t="s">
        <v>31121</v>
      </c>
      <c r="B2420" t="s">
        <v>4616</v>
      </c>
      <c r="C2420" t="s">
        <v>4879</v>
      </c>
      <c r="D2420" t="s">
        <v>11</v>
      </c>
      <c r="E2420" t="s">
        <v>12</v>
      </c>
      <c r="F2420" t="s">
        <v>4870</v>
      </c>
      <c r="G2420" t="s">
        <v>3739</v>
      </c>
      <c r="H2420">
        <v>286200</v>
      </c>
      <c r="I2420" t="s">
        <v>4448</v>
      </c>
      <c r="N2420" t="str">
        <f t="shared" si="37"/>
        <v>"https://dapo.kemdikbud.go.id/sekolah/A03B6C434A4B4702D85F",</v>
      </c>
    </row>
    <row r="2421" spans="1:14" x14ac:dyDescent="0.25">
      <c r="A2421" t="s">
        <v>31122</v>
      </c>
      <c r="B2421" t="s">
        <v>4880</v>
      </c>
      <c r="C2421" t="s">
        <v>4881</v>
      </c>
      <c r="D2421" t="s">
        <v>11</v>
      </c>
      <c r="E2421" t="s">
        <v>12</v>
      </c>
      <c r="F2421" t="s">
        <v>4870</v>
      </c>
      <c r="G2421" t="s">
        <v>3739</v>
      </c>
      <c r="H2421">
        <v>286200</v>
      </c>
      <c r="I2421" t="s">
        <v>4448</v>
      </c>
      <c r="N2421" t="str">
        <f t="shared" si="37"/>
        <v>"https://dapo.kemdikbud.go.id/sekolah/6DB31CB126355DD2352E",</v>
      </c>
    </row>
    <row r="2422" spans="1:14" x14ac:dyDescent="0.25">
      <c r="A2422" t="s">
        <v>31123</v>
      </c>
      <c r="B2422" t="s">
        <v>4882</v>
      </c>
      <c r="C2422" t="s">
        <v>4883</v>
      </c>
      <c r="D2422" t="s">
        <v>11</v>
      </c>
      <c r="E2422" t="s">
        <v>12</v>
      </c>
      <c r="F2422" t="s">
        <v>4870</v>
      </c>
      <c r="G2422" t="s">
        <v>3739</v>
      </c>
      <c r="H2422">
        <v>286200</v>
      </c>
      <c r="I2422" t="s">
        <v>4448</v>
      </c>
      <c r="N2422" t="str">
        <f t="shared" si="37"/>
        <v>"https://dapo.kemdikbud.go.id/sekolah/3221EDA11B58D8EDA40D",</v>
      </c>
    </row>
    <row r="2423" spans="1:14" x14ac:dyDescent="0.25">
      <c r="A2423" t="s">
        <v>31124</v>
      </c>
      <c r="B2423" t="s">
        <v>4884</v>
      </c>
      <c r="C2423" t="s">
        <v>4885</v>
      </c>
      <c r="D2423" t="s">
        <v>11</v>
      </c>
      <c r="E2423" t="s">
        <v>12</v>
      </c>
      <c r="F2423" t="s">
        <v>4870</v>
      </c>
      <c r="G2423" t="s">
        <v>3739</v>
      </c>
      <c r="H2423">
        <v>286200</v>
      </c>
      <c r="I2423" t="s">
        <v>4448</v>
      </c>
      <c r="N2423" t="str">
        <f t="shared" si="37"/>
        <v>"https://dapo.kemdikbud.go.id/sekolah/320546DF8EBBEFC5797C",</v>
      </c>
    </row>
    <row r="2424" spans="1:14" x14ac:dyDescent="0.25">
      <c r="A2424" t="s">
        <v>31125</v>
      </c>
      <c r="B2424" t="s">
        <v>4886</v>
      </c>
      <c r="C2424" t="s">
        <v>4887</v>
      </c>
      <c r="D2424" t="s">
        <v>11</v>
      </c>
      <c r="E2424" t="s">
        <v>12</v>
      </c>
      <c r="F2424" t="s">
        <v>4870</v>
      </c>
      <c r="G2424" t="s">
        <v>3739</v>
      </c>
      <c r="H2424">
        <v>286200</v>
      </c>
      <c r="I2424" t="s">
        <v>4448</v>
      </c>
      <c r="N2424" t="str">
        <f t="shared" si="37"/>
        <v>"https://dapo.kemdikbud.go.id/sekolah/23C51BCBD2D498B49365",</v>
      </c>
    </row>
    <row r="2425" spans="1:14" x14ac:dyDescent="0.25">
      <c r="A2425" t="s">
        <v>31126</v>
      </c>
      <c r="B2425" t="s">
        <v>4888</v>
      </c>
      <c r="C2425" t="s">
        <v>4889</v>
      </c>
      <c r="D2425" t="s">
        <v>54</v>
      </c>
      <c r="E2425" t="s">
        <v>12</v>
      </c>
      <c r="F2425" t="s">
        <v>4870</v>
      </c>
      <c r="G2425" t="s">
        <v>3739</v>
      </c>
      <c r="H2425">
        <v>286200</v>
      </c>
      <c r="I2425" t="s">
        <v>4448</v>
      </c>
      <c r="N2425" t="str">
        <f t="shared" si="37"/>
        <v>"https://dapo.kemdikbud.go.id/sekolah/644B1F49C8770AF477E0",</v>
      </c>
    </row>
    <row r="2426" spans="1:14" x14ac:dyDescent="0.25">
      <c r="A2426" t="s">
        <v>31127</v>
      </c>
      <c r="B2426" t="s">
        <v>4890</v>
      </c>
      <c r="C2426" t="s">
        <v>4891</v>
      </c>
      <c r="D2426" t="s">
        <v>54</v>
      </c>
      <c r="E2426" t="s">
        <v>12</v>
      </c>
      <c r="F2426" t="s">
        <v>4870</v>
      </c>
      <c r="G2426" t="s">
        <v>3739</v>
      </c>
      <c r="H2426">
        <v>286200</v>
      </c>
      <c r="I2426" t="s">
        <v>4448</v>
      </c>
      <c r="N2426" t="str">
        <f t="shared" si="37"/>
        <v>"https://dapo.kemdikbud.go.id/sekolah/E0D6D36CCE027F7147CB",</v>
      </c>
    </row>
    <row r="2427" spans="1:14" x14ac:dyDescent="0.25">
      <c r="A2427" t="s">
        <v>31128</v>
      </c>
      <c r="B2427" t="s">
        <v>4892</v>
      </c>
      <c r="C2427" t="s">
        <v>4893</v>
      </c>
      <c r="D2427" t="s">
        <v>54</v>
      </c>
      <c r="E2427" t="s">
        <v>12</v>
      </c>
      <c r="F2427" t="s">
        <v>4870</v>
      </c>
      <c r="G2427" t="s">
        <v>3739</v>
      </c>
      <c r="H2427">
        <v>286200</v>
      </c>
      <c r="I2427" t="s">
        <v>4448</v>
      </c>
      <c r="N2427" t="str">
        <f t="shared" si="37"/>
        <v>"https://dapo.kemdikbud.go.id/sekolah/729BB65D20B86F3C6C13",</v>
      </c>
    </row>
    <row r="2428" spans="1:14" x14ac:dyDescent="0.25">
      <c r="A2428" t="s">
        <v>31129</v>
      </c>
      <c r="B2428" t="s">
        <v>4894</v>
      </c>
      <c r="C2428" t="s">
        <v>4895</v>
      </c>
      <c r="D2428" t="s">
        <v>54</v>
      </c>
      <c r="E2428" t="s">
        <v>12</v>
      </c>
      <c r="F2428" t="s">
        <v>4870</v>
      </c>
      <c r="G2428" t="s">
        <v>3739</v>
      </c>
      <c r="H2428">
        <v>286200</v>
      </c>
      <c r="I2428" t="s">
        <v>4448</v>
      </c>
      <c r="N2428" t="str">
        <f t="shared" si="37"/>
        <v>"https://dapo.kemdikbud.go.id/sekolah/03A65836082908B47585",</v>
      </c>
    </row>
    <row r="2429" spans="1:14" x14ac:dyDescent="0.25">
      <c r="A2429" t="s">
        <v>31130</v>
      </c>
      <c r="B2429" t="s">
        <v>4896</v>
      </c>
      <c r="C2429" t="s">
        <v>4897</v>
      </c>
      <c r="D2429" t="s">
        <v>54</v>
      </c>
      <c r="E2429" t="s">
        <v>12</v>
      </c>
      <c r="F2429" t="s">
        <v>4870</v>
      </c>
      <c r="G2429" t="s">
        <v>3739</v>
      </c>
      <c r="H2429">
        <v>286200</v>
      </c>
      <c r="I2429" t="s">
        <v>4448</v>
      </c>
      <c r="N2429" t="str">
        <f t="shared" si="37"/>
        <v>"https://dapo.kemdikbud.go.id/sekolah/B85D19A4DDECEC94D089",</v>
      </c>
    </row>
    <row r="2430" spans="1:14" x14ac:dyDescent="0.25">
      <c r="A2430" t="s">
        <v>31131</v>
      </c>
      <c r="B2430" t="s">
        <v>4898</v>
      </c>
      <c r="C2430" t="s">
        <v>4899</v>
      </c>
      <c r="D2430" t="s">
        <v>54</v>
      </c>
      <c r="E2430" t="s">
        <v>12</v>
      </c>
      <c r="F2430" t="s">
        <v>4870</v>
      </c>
      <c r="G2430" t="s">
        <v>3739</v>
      </c>
      <c r="H2430">
        <v>286200</v>
      </c>
      <c r="I2430" t="s">
        <v>4448</v>
      </c>
      <c r="N2430" t="str">
        <f t="shared" si="37"/>
        <v>"https://dapo.kemdikbud.go.id/sekolah/89B1EA68B8040B849C0F",</v>
      </c>
    </row>
    <row r="2431" spans="1:14" x14ac:dyDescent="0.25">
      <c r="A2431" t="s">
        <v>31132</v>
      </c>
      <c r="B2431" t="s">
        <v>4900</v>
      </c>
      <c r="C2431" t="s">
        <v>4901</v>
      </c>
      <c r="D2431" t="s">
        <v>54</v>
      </c>
      <c r="E2431" t="s">
        <v>12</v>
      </c>
      <c r="F2431" t="s">
        <v>4870</v>
      </c>
      <c r="G2431" t="s">
        <v>3739</v>
      </c>
      <c r="H2431">
        <v>286200</v>
      </c>
      <c r="I2431" t="s">
        <v>4448</v>
      </c>
      <c r="N2431" t="str">
        <f t="shared" si="37"/>
        <v>"https://dapo.kemdikbud.go.id/sekolah/7B10EF225C7E0A807E5C",</v>
      </c>
    </row>
    <row r="2432" spans="1:14" x14ac:dyDescent="0.25">
      <c r="A2432" t="s">
        <v>31133</v>
      </c>
      <c r="B2432" t="s">
        <v>4902</v>
      </c>
      <c r="C2432" t="s">
        <v>4903</v>
      </c>
      <c r="D2432" t="s">
        <v>54</v>
      </c>
      <c r="E2432" t="s">
        <v>12</v>
      </c>
      <c r="F2432" t="s">
        <v>4870</v>
      </c>
      <c r="G2432" t="s">
        <v>3739</v>
      </c>
      <c r="H2432">
        <v>286200</v>
      </c>
      <c r="I2432" t="s">
        <v>4448</v>
      </c>
      <c r="N2432" t="str">
        <f t="shared" si="37"/>
        <v>"https://dapo.kemdikbud.go.id/sekolah/C9DDA23F3ADC69DE4C94",</v>
      </c>
    </row>
    <row r="2433" spans="1:14" x14ac:dyDescent="0.25">
      <c r="A2433" t="s">
        <v>31134</v>
      </c>
      <c r="B2433" t="s">
        <v>4904</v>
      </c>
      <c r="C2433" t="s">
        <v>4905</v>
      </c>
      <c r="D2433" t="s">
        <v>54</v>
      </c>
      <c r="E2433" t="s">
        <v>12</v>
      </c>
      <c r="F2433" t="s">
        <v>4870</v>
      </c>
      <c r="G2433" t="s">
        <v>3739</v>
      </c>
      <c r="H2433">
        <v>286200</v>
      </c>
      <c r="I2433" t="s">
        <v>4448</v>
      </c>
      <c r="N2433" t="str">
        <f t="shared" si="37"/>
        <v>"https://dapo.kemdikbud.go.id/sekolah/12B2677173FBE11D6ACF",</v>
      </c>
    </row>
    <row r="2434" spans="1:14" x14ac:dyDescent="0.25">
      <c r="A2434" t="s">
        <v>31135</v>
      </c>
      <c r="B2434" t="s">
        <v>4906</v>
      </c>
      <c r="C2434" t="s">
        <v>4907</v>
      </c>
      <c r="D2434" t="s">
        <v>54</v>
      </c>
      <c r="E2434" t="s">
        <v>12</v>
      </c>
      <c r="F2434" t="s">
        <v>4870</v>
      </c>
      <c r="G2434" t="s">
        <v>3739</v>
      </c>
      <c r="H2434">
        <v>286200</v>
      </c>
      <c r="I2434" t="s">
        <v>4448</v>
      </c>
      <c r="N2434" t="str">
        <f t="shared" si="37"/>
        <v>"https://dapo.kemdikbud.go.id/sekolah/D0DB34302B014AA7BB7D",</v>
      </c>
    </row>
    <row r="2435" spans="1:14" x14ac:dyDescent="0.25">
      <c r="A2435" t="s">
        <v>31136</v>
      </c>
      <c r="B2435" t="s">
        <v>4908</v>
      </c>
      <c r="C2435" t="s">
        <v>4909</v>
      </c>
      <c r="D2435" t="s">
        <v>54</v>
      </c>
      <c r="E2435" t="s">
        <v>12</v>
      </c>
      <c r="F2435" t="s">
        <v>4870</v>
      </c>
      <c r="G2435" t="s">
        <v>3739</v>
      </c>
      <c r="H2435">
        <v>286200</v>
      </c>
      <c r="I2435" t="s">
        <v>4448</v>
      </c>
      <c r="N2435" t="str">
        <f t="shared" ref="N2435:N2498" si="38">CONCATENATE("""",A2435,""",")</f>
        <v>"https://dapo.kemdikbud.go.id/sekolah/AD96D1499367E593A806",</v>
      </c>
    </row>
    <row r="2436" spans="1:14" x14ac:dyDescent="0.25">
      <c r="A2436" t="s">
        <v>31137</v>
      </c>
      <c r="B2436" t="s">
        <v>4910</v>
      </c>
      <c r="C2436" t="s">
        <v>4911</v>
      </c>
      <c r="D2436" t="s">
        <v>54</v>
      </c>
      <c r="E2436" t="s">
        <v>12</v>
      </c>
      <c r="F2436" t="s">
        <v>4870</v>
      </c>
      <c r="G2436" t="s">
        <v>3739</v>
      </c>
      <c r="H2436">
        <v>286200</v>
      </c>
      <c r="I2436" t="s">
        <v>4448</v>
      </c>
      <c r="N2436" t="str">
        <f t="shared" si="38"/>
        <v>"https://dapo.kemdikbud.go.id/sekolah/CAC7F63C87C4BC112308",</v>
      </c>
    </row>
    <row r="2437" spans="1:14" x14ac:dyDescent="0.25">
      <c r="A2437" t="s">
        <v>31138</v>
      </c>
      <c r="B2437" t="s">
        <v>4912</v>
      </c>
      <c r="C2437" t="s">
        <v>4913</v>
      </c>
      <c r="D2437" t="s">
        <v>54</v>
      </c>
      <c r="E2437" t="s">
        <v>12</v>
      </c>
      <c r="F2437" t="s">
        <v>4870</v>
      </c>
      <c r="G2437" t="s">
        <v>3739</v>
      </c>
      <c r="H2437">
        <v>286200</v>
      </c>
      <c r="I2437" t="s">
        <v>4448</v>
      </c>
      <c r="N2437" t="str">
        <f t="shared" si="38"/>
        <v>"https://dapo.kemdikbud.go.id/sekolah/22324ACF7EFDA8FE58CE",</v>
      </c>
    </row>
    <row r="2438" spans="1:14" x14ac:dyDescent="0.25">
      <c r="A2438" t="s">
        <v>31139</v>
      </c>
      <c r="B2438" t="s">
        <v>4914</v>
      </c>
      <c r="C2438" t="s">
        <v>4915</v>
      </c>
      <c r="D2438" t="s">
        <v>54</v>
      </c>
      <c r="E2438" t="s">
        <v>12</v>
      </c>
      <c r="F2438" t="s">
        <v>4870</v>
      </c>
      <c r="G2438" t="s">
        <v>3739</v>
      </c>
      <c r="H2438">
        <v>286200</v>
      </c>
      <c r="I2438" t="s">
        <v>4448</v>
      </c>
      <c r="N2438" t="str">
        <f t="shared" si="38"/>
        <v>"https://dapo.kemdikbud.go.id/sekolah/246AF10BD1C17E0960B1",</v>
      </c>
    </row>
    <row r="2439" spans="1:14" x14ac:dyDescent="0.25">
      <c r="A2439" t="s">
        <v>31140</v>
      </c>
      <c r="B2439" t="s">
        <v>4916</v>
      </c>
      <c r="C2439" t="s">
        <v>4917</v>
      </c>
      <c r="D2439" t="s">
        <v>54</v>
      </c>
      <c r="E2439" t="s">
        <v>12</v>
      </c>
      <c r="F2439" t="s">
        <v>4870</v>
      </c>
      <c r="G2439" t="s">
        <v>3739</v>
      </c>
      <c r="H2439">
        <v>286200</v>
      </c>
      <c r="I2439" t="s">
        <v>4448</v>
      </c>
      <c r="N2439" t="str">
        <f t="shared" si="38"/>
        <v>"https://dapo.kemdikbud.go.id/sekolah/D5654CA0C0E9E8CAC478",</v>
      </c>
    </row>
    <row r="2440" spans="1:14" x14ac:dyDescent="0.25">
      <c r="A2440" t="s">
        <v>31141</v>
      </c>
      <c r="B2440" t="s">
        <v>4918</v>
      </c>
      <c r="C2440" t="s">
        <v>4919</v>
      </c>
      <c r="D2440" t="s">
        <v>54</v>
      </c>
      <c r="E2440" t="s">
        <v>12</v>
      </c>
      <c r="F2440" t="s">
        <v>4870</v>
      </c>
      <c r="G2440" t="s">
        <v>3739</v>
      </c>
      <c r="H2440">
        <v>286200</v>
      </c>
      <c r="I2440" t="s">
        <v>4448</v>
      </c>
      <c r="N2440" t="str">
        <f t="shared" si="38"/>
        <v>"https://dapo.kemdikbud.go.id/sekolah/8CEC9896D230EEB69C18",</v>
      </c>
    </row>
    <row r="2441" spans="1:14" x14ac:dyDescent="0.25">
      <c r="A2441" t="s">
        <v>31142</v>
      </c>
      <c r="B2441" t="s">
        <v>1881</v>
      </c>
      <c r="C2441" t="s">
        <v>4920</v>
      </c>
      <c r="D2441" t="s">
        <v>54</v>
      </c>
      <c r="E2441" t="s">
        <v>12</v>
      </c>
      <c r="F2441" t="s">
        <v>4870</v>
      </c>
      <c r="G2441" t="s">
        <v>3739</v>
      </c>
      <c r="H2441">
        <v>286200</v>
      </c>
      <c r="I2441" t="s">
        <v>4448</v>
      </c>
      <c r="N2441" t="str">
        <f t="shared" si="38"/>
        <v>"https://dapo.kemdikbud.go.id/sekolah/FE6910944C4665CF2D13",</v>
      </c>
    </row>
    <row r="2442" spans="1:14" x14ac:dyDescent="0.25">
      <c r="A2442" t="s">
        <v>31143</v>
      </c>
      <c r="B2442" t="s">
        <v>4921</v>
      </c>
      <c r="C2442" t="s">
        <v>4922</v>
      </c>
      <c r="D2442" t="s">
        <v>54</v>
      </c>
      <c r="E2442" t="s">
        <v>12</v>
      </c>
      <c r="F2442" t="s">
        <v>4870</v>
      </c>
      <c r="G2442" t="s">
        <v>3739</v>
      </c>
      <c r="H2442">
        <v>286200</v>
      </c>
      <c r="I2442" t="s">
        <v>4448</v>
      </c>
      <c r="N2442" t="str">
        <f t="shared" si="38"/>
        <v>"https://dapo.kemdikbud.go.id/sekolah/DB3A4650C1430D7430AC",</v>
      </c>
    </row>
    <row r="2443" spans="1:14" x14ac:dyDescent="0.25">
      <c r="A2443" t="s">
        <v>31144</v>
      </c>
      <c r="B2443" t="s">
        <v>4923</v>
      </c>
      <c r="C2443" t="s">
        <v>4924</v>
      </c>
      <c r="D2443" t="s">
        <v>54</v>
      </c>
      <c r="E2443" t="s">
        <v>12</v>
      </c>
      <c r="F2443" t="s">
        <v>4870</v>
      </c>
      <c r="G2443" t="s">
        <v>3739</v>
      </c>
      <c r="H2443">
        <v>286200</v>
      </c>
      <c r="I2443" t="s">
        <v>4448</v>
      </c>
      <c r="N2443" t="str">
        <f t="shared" si="38"/>
        <v>"https://dapo.kemdikbud.go.id/sekolah/54DC1B4241755CE0CAC0",</v>
      </c>
    </row>
    <row r="2444" spans="1:14" x14ac:dyDescent="0.25">
      <c r="A2444" t="s">
        <v>31145</v>
      </c>
      <c r="B2444" t="s">
        <v>4925</v>
      </c>
      <c r="C2444" t="s">
        <v>4926</v>
      </c>
      <c r="D2444" t="s">
        <v>54</v>
      </c>
      <c r="E2444" t="s">
        <v>12</v>
      </c>
      <c r="F2444" t="s">
        <v>4870</v>
      </c>
      <c r="G2444" t="s">
        <v>3739</v>
      </c>
      <c r="H2444">
        <v>286200</v>
      </c>
      <c r="I2444" t="s">
        <v>4448</v>
      </c>
      <c r="N2444" t="str">
        <f t="shared" si="38"/>
        <v>"https://dapo.kemdikbud.go.id/sekolah/5CAE647F3A5AE4D1F8B0",</v>
      </c>
    </row>
    <row r="2445" spans="1:14" x14ac:dyDescent="0.25">
      <c r="A2445" t="s">
        <v>31146</v>
      </c>
      <c r="B2445" t="s">
        <v>1276</v>
      </c>
      <c r="C2445" t="s">
        <v>4927</v>
      </c>
      <c r="D2445" t="s">
        <v>54</v>
      </c>
      <c r="E2445" t="s">
        <v>12</v>
      </c>
      <c r="F2445" t="s">
        <v>4870</v>
      </c>
      <c r="G2445" t="s">
        <v>3739</v>
      </c>
      <c r="H2445">
        <v>286200</v>
      </c>
      <c r="I2445" t="s">
        <v>4448</v>
      </c>
      <c r="N2445" t="str">
        <f t="shared" si="38"/>
        <v>"https://dapo.kemdikbud.go.id/sekolah/DC3F717C2D2F8752AD7E",</v>
      </c>
    </row>
    <row r="2446" spans="1:14" x14ac:dyDescent="0.25">
      <c r="A2446" t="s">
        <v>31147</v>
      </c>
      <c r="B2446" t="s">
        <v>4928</v>
      </c>
      <c r="C2446" t="s">
        <v>4929</v>
      </c>
      <c r="D2446" t="s">
        <v>54</v>
      </c>
      <c r="E2446" t="s">
        <v>12</v>
      </c>
      <c r="F2446" t="s">
        <v>4870</v>
      </c>
      <c r="G2446" t="s">
        <v>3739</v>
      </c>
      <c r="H2446">
        <v>286200</v>
      </c>
      <c r="I2446" t="s">
        <v>4448</v>
      </c>
      <c r="N2446" t="str">
        <f t="shared" si="38"/>
        <v>"https://dapo.kemdikbud.go.id/sekolah/90EF3A2390AF44B0DC16",</v>
      </c>
    </row>
    <row r="2447" spans="1:14" x14ac:dyDescent="0.25">
      <c r="A2447" t="s">
        <v>31148</v>
      </c>
      <c r="B2447" t="s">
        <v>1556</v>
      </c>
      <c r="C2447" t="s">
        <v>4930</v>
      </c>
      <c r="D2447" t="s">
        <v>54</v>
      </c>
      <c r="E2447" t="s">
        <v>12</v>
      </c>
      <c r="F2447" t="s">
        <v>4870</v>
      </c>
      <c r="G2447" t="s">
        <v>3739</v>
      </c>
      <c r="H2447">
        <v>286200</v>
      </c>
      <c r="I2447" t="s">
        <v>4448</v>
      </c>
      <c r="N2447" t="str">
        <f t="shared" si="38"/>
        <v>"https://dapo.kemdikbud.go.id/sekolah/514D8CC6AE220F3EAF79",</v>
      </c>
    </row>
    <row r="2448" spans="1:14" x14ac:dyDescent="0.25">
      <c r="A2448" t="s">
        <v>31149</v>
      </c>
      <c r="B2448" t="s">
        <v>4931</v>
      </c>
      <c r="C2448" t="s">
        <v>4932</v>
      </c>
      <c r="D2448" t="s">
        <v>54</v>
      </c>
      <c r="E2448" t="s">
        <v>12</v>
      </c>
      <c r="F2448" t="s">
        <v>4870</v>
      </c>
      <c r="G2448" t="s">
        <v>3739</v>
      </c>
      <c r="H2448">
        <v>286200</v>
      </c>
      <c r="I2448" t="s">
        <v>4448</v>
      </c>
      <c r="N2448" t="str">
        <f t="shared" si="38"/>
        <v>"https://dapo.kemdikbud.go.id/sekolah/0D7ED74E04CFFECA5710",</v>
      </c>
    </row>
    <row r="2449" spans="1:14" x14ac:dyDescent="0.25">
      <c r="A2449" t="s">
        <v>31150</v>
      </c>
      <c r="B2449" t="s">
        <v>4933</v>
      </c>
      <c r="C2449" t="s">
        <v>4934</v>
      </c>
      <c r="D2449" t="s">
        <v>54</v>
      </c>
      <c r="E2449" t="s">
        <v>12</v>
      </c>
      <c r="F2449" t="s">
        <v>4870</v>
      </c>
      <c r="G2449" t="s">
        <v>3739</v>
      </c>
      <c r="H2449">
        <v>286200</v>
      </c>
      <c r="I2449" t="s">
        <v>4448</v>
      </c>
      <c r="N2449" t="str">
        <f t="shared" si="38"/>
        <v>"https://dapo.kemdikbud.go.id/sekolah/39DC98D2731226A35F8A",</v>
      </c>
    </row>
    <row r="2450" spans="1:14" x14ac:dyDescent="0.25">
      <c r="A2450" t="s">
        <v>31151</v>
      </c>
      <c r="B2450" t="s">
        <v>4935</v>
      </c>
      <c r="C2450" t="s">
        <v>4936</v>
      </c>
      <c r="D2450" t="s">
        <v>54</v>
      </c>
      <c r="E2450" t="s">
        <v>12</v>
      </c>
      <c r="F2450" t="s">
        <v>4870</v>
      </c>
      <c r="G2450" t="s">
        <v>3739</v>
      </c>
      <c r="H2450">
        <v>286200</v>
      </c>
      <c r="I2450" t="s">
        <v>4448</v>
      </c>
      <c r="N2450" t="str">
        <f t="shared" si="38"/>
        <v>"https://dapo.kemdikbud.go.id/sekolah/08088F80291F07422907",</v>
      </c>
    </row>
    <row r="2451" spans="1:14" x14ac:dyDescent="0.25">
      <c r="A2451" t="s">
        <v>31152</v>
      </c>
      <c r="B2451" t="s">
        <v>4937</v>
      </c>
      <c r="C2451" t="s">
        <v>4938</v>
      </c>
      <c r="D2451" t="s">
        <v>54</v>
      </c>
      <c r="E2451" t="s">
        <v>12</v>
      </c>
      <c r="F2451" t="s">
        <v>4870</v>
      </c>
      <c r="G2451" t="s">
        <v>3739</v>
      </c>
      <c r="H2451">
        <v>286200</v>
      </c>
      <c r="I2451" t="s">
        <v>4448</v>
      </c>
      <c r="N2451" t="str">
        <f t="shared" si="38"/>
        <v>"https://dapo.kemdikbud.go.id/sekolah/0A59024666C5E53291B9",</v>
      </c>
    </row>
    <row r="2452" spans="1:14" x14ac:dyDescent="0.25">
      <c r="A2452" t="s">
        <v>31153</v>
      </c>
      <c r="B2452" t="s">
        <v>4939</v>
      </c>
      <c r="C2452" t="s">
        <v>4940</v>
      </c>
      <c r="D2452" t="s">
        <v>54</v>
      </c>
      <c r="E2452" t="s">
        <v>12</v>
      </c>
      <c r="F2452" t="s">
        <v>4870</v>
      </c>
      <c r="G2452" t="s">
        <v>3739</v>
      </c>
      <c r="H2452">
        <v>286200</v>
      </c>
      <c r="I2452" t="s">
        <v>4448</v>
      </c>
      <c r="N2452" t="str">
        <f t="shared" si="38"/>
        <v>"https://dapo.kemdikbud.go.id/sekolah/69A7F2D6E17D680464BD",</v>
      </c>
    </row>
    <row r="2453" spans="1:14" x14ac:dyDescent="0.25">
      <c r="A2453" t="s">
        <v>31154</v>
      </c>
      <c r="B2453" t="s">
        <v>4941</v>
      </c>
      <c r="C2453" t="s">
        <v>4942</v>
      </c>
      <c r="D2453" t="s">
        <v>54</v>
      </c>
      <c r="E2453" t="s">
        <v>12</v>
      </c>
      <c r="F2453" t="s">
        <v>4870</v>
      </c>
      <c r="G2453" t="s">
        <v>3739</v>
      </c>
      <c r="H2453">
        <v>286200</v>
      </c>
      <c r="I2453" t="s">
        <v>4448</v>
      </c>
      <c r="N2453" t="str">
        <f t="shared" si="38"/>
        <v>"https://dapo.kemdikbud.go.id/sekolah/B305EA969840F1F81CE2",</v>
      </c>
    </row>
    <row r="2454" spans="1:14" x14ac:dyDescent="0.25">
      <c r="A2454" t="s">
        <v>31155</v>
      </c>
      <c r="B2454" t="s">
        <v>4943</v>
      </c>
      <c r="C2454" t="s">
        <v>4944</v>
      </c>
      <c r="D2454" t="s">
        <v>54</v>
      </c>
      <c r="E2454" t="s">
        <v>12</v>
      </c>
      <c r="F2454" t="s">
        <v>4870</v>
      </c>
      <c r="G2454" t="s">
        <v>3739</v>
      </c>
      <c r="H2454">
        <v>286200</v>
      </c>
      <c r="I2454" t="s">
        <v>4448</v>
      </c>
      <c r="N2454" t="str">
        <f t="shared" si="38"/>
        <v>"https://dapo.kemdikbud.go.id/sekolah/BD7838D11EF3AFB30F7D",</v>
      </c>
    </row>
    <row r="2455" spans="1:14" x14ac:dyDescent="0.25">
      <c r="A2455" t="s">
        <v>31156</v>
      </c>
      <c r="B2455" t="s">
        <v>4945</v>
      </c>
      <c r="C2455" t="s">
        <v>4946</v>
      </c>
      <c r="D2455" t="s">
        <v>54</v>
      </c>
      <c r="E2455" t="s">
        <v>12</v>
      </c>
      <c r="F2455" t="s">
        <v>4870</v>
      </c>
      <c r="G2455" t="s">
        <v>3739</v>
      </c>
      <c r="H2455">
        <v>286200</v>
      </c>
      <c r="I2455" t="s">
        <v>4448</v>
      </c>
      <c r="N2455" t="str">
        <f t="shared" si="38"/>
        <v>"https://dapo.kemdikbud.go.id/sekolah/B919E18A802EF0636106",</v>
      </c>
    </row>
    <row r="2456" spans="1:14" x14ac:dyDescent="0.25">
      <c r="A2456" t="s">
        <v>31157</v>
      </c>
      <c r="B2456" t="s">
        <v>4947</v>
      </c>
      <c r="C2456" t="s">
        <v>4948</v>
      </c>
      <c r="D2456" t="s">
        <v>54</v>
      </c>
      <c r="E2456" t="s">
        <v>12</v>
      </c>
      <c r="F2456" t="s">
        <v>4870</v>
      </c>
      <c r="G2456" t="s">
        <v>3739</v>
      </c>
      <c r="H2456">
        <v>286200</v>
      </c>
      <c r="I2456" t="s">
        <v>4448</v>
      </c>
      <c r="N2456" t="str">
        <f t="shared" si="38"/>
        <v>"https://dapo.kemdikbud.go.id/sekolah/B9F69005944B0D38A4C2",</v>
      </c>
    </row>
    <row r="2457" spans="1:14" x14ac:dyDescent="0.25">
      <c r="A2457" t="s">
        <v>31158</v>
      </c>
      <c r="B2457" t="s">
        <v>4949</v>
      </c>
      <c r="C2457" t="s">
        <v>4950</v>
      </c>
      <c r="D2457" t="s">
        <v>54</v>
      </c>
      <c r="E2457" t="s">
        <v>12</v>
      </c>
      <c r="F2457" t="s">
        <v>4870</v>
      </c>
      <c r="G2457" t="s">
        <v>3739</v>
      </c>
      <c r="H2457">
        <v>286200</v>
      </c>
      <c r="I2457" t="s">
        <v>4448</v>
      </c>
      <c r="N2457" t="str">
        <f t="shared" si="38"/>
        <v>"https://dapo.kemdikbud.go.id/sekolah/7D5A44FB4C2E4A9EFA02",</v>
      </c>
    </row>
    <row r="2458" spans="1:14" x14ac:dyDescent="0.25">
      <c r="A2458" t="s">
        <v>31159</v>
      </c>
      <c r="B2458" t="s">
        <v>4951</v>
      </c>
      <c r="C2458" t="s">
        <v>4952</v>
      </c>
      <c r="D2458" t="s">
        <v>54</v>
      </c>
      <c r="E2458" t="s">
        <v>12</v>
      </c>
      <c r="F2458" t="s">
        <v>4870</v>
      </c>
      <c r="G2458" t="s">
        <v>3739</v>
      </c>
      <c r="H2458">
        <v>286200</v>
      </c>
      <c r="I2458" t="s">
        <v>4448</v>
      </c>
      <c r="N2458" t="str">
        <f t="shared" si="38"/>
        <v>"https://dapo.kemdikbud.go.id/sekolah/772CD13DD01ACBFD95F6",</v>
      </c>
    </row>
    <row r="2459" spans="1:14" x14ac:dyDescent="0.25">
      <c r="A2459" t="s">
        <v>31160</v>
      </c>
      <c r="B2459" t="s">
        <v>4953</v>
      </c>
      <c r="C2459" t="s">
        <v>4954</v>
      </c>
      <c r="D2459" t="s">
        <v>54</v>
      </c>
      <c r="E2459" t="s">
        <v>12</v>
      </c>
      <c r="F2459" t="s">
        <v>4870</v>
      </c>
      <c r="G2459" t="s">
        <v>3739</v>
      </c>
      <c r="H2459">
        <v>286200</v>
      </c>
      <c r="I2459" t="s">
        <v>4448</v>
      </c>
      <c r="N2459" t="str">
        <f t="shared" si="38"/>
        <v>"https://dapo.kemdikbud.go.id/sekolah/2EC7B17FD7D2D1D742C9",</v>
      </c>
    </row>
    <row r="2460" spans="1:14" x14ac:dyDescent="0.25">
      <c r="A2460" t="s">
        <v>31161</v>
      </c>
      <c r="B2460" t="s">
        <v>4955</v>
      </c>
      <c r="C2460" t="s">
        <v>4956</v>
      </c>
      <c r="D2460" t="s">
        <v>54</v>
      </c>
      <c r="E2460" t="s">
        <v>12</v>
      </c>
      <c r="F2460" t="s">
        <v>4870</v>
      </c>
      <c r="G2460" t="s">
        <v>3739</v>
      </c>
      <c r="H2460">
        <v>286200</v>
      </c>
      <c r="I2460" t="s">
        <v>4448</v>
      </c>
      <c r="N2460" t="str">
        <f t="shared" si="38"/>
        <v>"https://dapo.kemdikbud.go.id/sekolah/E213CC3B6E44CD9CD5A3",</v>
      </c>
    </row>
    <row r="2461" spans="1:14" x14ac:dyDescent="0.25">
      <c r="A2461" t="s">
        <v>31162</v>
      </c>
      <c r="B2461" t="s">
        <v>4957</v>
      </c>
      <c r="C2461" t="s">
        <v>4958</v>
      </c>
      <c r="D2461" t="s">
        <v>54</v>
      </c>
      <c r="E2461" t="s">
        <v>12</v>
      </c>
      <c r="F2461" t="s">
        <v>4870</v>
      </c>
      <c r="G2461" t="s">
        <v>3739</v>
      </c>
      <c r="H2461">
        <v>286200</v>
      </c>
      <c r="I2461" t="s">
        <v>4448</v>
      </c>
      <c r="N2461" t="str">
        <f t="shared" si="38"/>
        <v>"https://dapo.kemdikbud.go.id/sekolah/40B9481357D959A00D93",</v>
      </c>
    </row>
    <row r="2462" spans="1:14" x14ac:dyDescent="0.25">
      <c r="A2462" t="s">
        <v>31163</v>
      </c>
      <c r="B2462" t="s">
        <v>4959</v>
      </c>
      <c r="C2462" t="s">
        <v>4960</v>
      </c>
      <c r="D2462" t="s">
        <v>54</v>
      </c>
      <c r="E2462" t="s">
        <v>12</v>
      </c>
      <c r="F2462" t="s">
        <v>4870</v>
      </c>
      <c r="G2462" t="s">
        <v>3739</v>
      </c>
      <c r="H2462">
        <v>286200</v>
      </c>
      <c r="I2462" t="s">
        <v>4448</v>
      </c>
      <c r="N2462" t="str">
        <f t="shared" si="38"/>
        <v>"https://dapo.kemdikbud.go.id/sekolah/077990DDE5D084C1C038",</v>
      </c>
    </row>
    <row r="2463" spans="1:14" x14ac:dyDescent="0.25">
      <c r="A2463" t="s">
        <v>31164</v>
      </c>
      <c r="B2463" t="s">
        <v>4961</v>
      </c>
      <c r="C2463" t="s">
        <v>4962</v>
      </c>
      <c r="D2463" t="s">
        <v>54</v>
      </c>
      <c r="E2463" t="s">
        <v>12</v>
      </c>
      <c r="F2463" t="s">
        <v>4870</v>
      </c>
      <c r="G2463" t="s">
        <v>3739</v>
      </c>
      <c r="H2463">
        <v>286200</v>
      </c>
      <c r="I2463" t="s">
        <v>4448</v>
      </c>
      <c r="N2463" t="str">
        <f t="shared" si="38"/>
        <v>"https://dapo.kemdikbud.go.id/sekolah/3964F306F545BD9A8C0C",</v>
      </c>
    </row>
    <row r="2464" spans="1:14" x14ac:dyDescent="0.25">
      <c r="A2464" t="s">
        <v>31165</v>
      </c>
      <c r="B2464" t="s">
        <v>4963</v>
      </c>
      <c r="C2464" t="s">
        <v>4964</v>
      </c>
      <c r="D2464" t="s">
        <v>54</v>
      </c>
      <c r="E2464" t="s">
        <v>12</v>
      </c>
      <c r="F2464" t="s">
        <v>4870</v>
      </c>
      <c r="G2464" t="s">
        <v>3739</v>
      </c>
      <c r="H2464">
        <v>286200</v>
      </c>
      <c r="I2464" t="s">
        <v>4448</v>
      </c>
      <c r="N2464" t="str">
        <f t="shared" si="38"/>
        <v>"https://dapo.kemdikbud.go.id/sekolah/DD252910C78B9BD41394",</v>
      </c>
    </row>
    <row r="2465" spans="1:14" x14ac:dyDescent="0.25">
      <c r="A2465" t="s">
        <v>31166</v>
      </c>
      <c r="B2465" t="s">
        <v>4965</v>
      </c>
      <c r="C2465" t="s">
        <v>4966</v>
      </c>
      <c r="D2465" t="s">
        <v>54</v>
      </c>
      <c r="E2465" t="s">
        <v>12</v>
      </c>
      <c r="F2465" t="s">
        <v>4870</v>
      </c>
      <c r="G2465" t="s">
        <v>3739</v>
      </c>
      <c r="H2465">
        <v>286200</v>
      </c>
      <c r="I2465" t="s">
        <v>4448</v>
      </c>
      <c r="N2465" t="str">
        <f t="shared" si="38"/>
        <v>"https://dapo.kemdikbud.go.id/sekolah/91AC5135A34B3C9A2663",</v>
      </c>
    </row>
    <row r="2466" spans="1:14" x14ac:dyDescent="0.25">
      <c r="A2466" t="s">
        <v>31167</v>
      </c>
      <c r="B2466" t="s">
        <v>4967</v>
      </c>
      <c r="C2466" t="s">
        <v>4968</v>
      </c>
      <c r="D2466" t="s">
        <v>54</v>
      </c>
      <c r="E2466" t="s">
        <v>12</v>
      </c>
      <c r="F2466" t="s">
        <v>4870</v>
      </c>
      <c r="G2466" t="s">
        <v>3739</v>
      </c>
      <c r="H2466">
        <v>286200</v>
      </c>
      <c r="I2466" t="s">
        <v>4448</v>
      </c>
      <c r="N2466" t="str">
        <f t="shared" si="38"/>
        <v>"https://dapo.kemdikbud.go.id/sekolah/73DC0AD96D660BC165E4",</v>
      </c>
    </row>
    <row r="2467" spans="1:14" x14ac:dyDescent="0.25">
      <c r="A2467" t="s">
        <v>31168</v>
      </c>
      <c r="B2467" t="s">
        <v>4969</v>
      </c>
      <c r="C2467" t="s">
        <v>4970</v>
      </c>
      <c r="D2467" t="s">
        <v>54</v>
      </c>
      <c r="E2467" t="s">
        <v>12</v>
      </c>
      <c r="F2467" t="s">
        <v>4870</v>
      </c>
      <c r="G2467" t="s">
        <v>3739</v>
      </c>
      <c r="H2467">
        <v>286200</v>
      </c>
      <c r="I2467" t="s">
        <v>4448</v>
      </c>
      <c r="N2467" t="str">
        <f t="shared" si="38"/>
        <v>"https://dapo.kemdikbud.go.id/sekolah/C7663092FD6E01EC810E",</v>
      </c>
    </row>
    <row r="2468" spans="1:14" x14ac:dyDescent="0.25">
      <c r="A2468" t="s">
        <v>31169</v>
      </c>
      <c r="B2468" t="s">
        <v>4971</v>
      </c>
      <c r="C2468" t="s">
        <v>4972</v>
      </c>
      <c r="D2468" t="s">
        <v>88</v>
      </c>
      <c r="E2468" t="s">
        <v>89</v>
      </c>
      <c r="F2468" t="s">
        <v>4870</v>
      </c>
      <c r="G2468" t="s">
        <v>3739</v>
      </c>
      <c r="H2468">
        <v>286200</v>
      </c>
      <c r="I2468" t="s">
        <v>4448</v>
      </c>
      <c r="N2468" t="str">
        <f t="shared" si="38"/>
        <v>"https://dapo.kemdikbud.go.id/sekolah/7686CCE002F306D6DE3B",</v>
      </c>
    </row>
    <row r="2469" spans="1:14" x14ac:dyDescent="0.25">
      <c r="A2469" t="s">
        <v>31170</v>
      </c>
      <c r="B2469" t="s">
        <v>4973</v>
      </c>
      <c r="C2469" t="s">
        <v>4974</v>
      </c>
      <c r="D2469" t="s">
        <v>88</v>
      </c>
      <c r="E2469" t="s">
        <v>89</v>
      </c>
      <c r="F2469" t="s">
        <v>4870</v>
      </c>
      <c r="G2469" t="s">
        <v>3739</v>
      </c>
      <c r="H2469">
        <v>286200</v>
      </c>
      <c r="I2469" t="s">
        <v>4448</v>
      </c>
      <c r="N2469" t="str">
        <f t="shared" si="38"/>
        <v>"https://dapo.kemdikbud.go.id/sekolah/300F59C33CC6269467AB",</v>
      </c>
    </row>
    <row r="2470" spans="1:14" x14ac:dyDescent="0.25">
      <c r="A2470" t="s">
        <v>31171</v>
      </c>
      <c r="B2470" t="s">
        <v>4975</v>
      </c>
      <c r="C2470" t="s">
        <v>4976</v>
      </c>
      <c r="D2470" t="s">
        <v>88</v>
      </c>
      <c r="E2470" t="s">
        <v>89</v>
      </c>
      <c r="F2470" t="s">
        <v>4870</v>
      </c>
      <c r="G2470" t="s">
        <v>3739</v>
      </c>
      <c r="H2470">
        <v>286200</v>
      </c>
      <c r="I2470" t="s">
        <v>4448</v>
      </c>
      <c r="N2470" t="str">
        <f t="shared" si="38"/>
        <v>"https://dapo.kemdikbud.go.id/sekolah/65DFC4F359B4A500C7A0",</v>
      </c>
    </row>
    <row r="2471" spans="1:14" x14ac:dyDescent="0.25">
      <c r="A2471" t="s">
        <v>31172</v>
      </c>
      <c r="B2471" t="s">
        <v>4977</v>
      </c>
      <c r="C2471" t="s">
        <v>4978</v>
      </c>
      <c r="D2471" t="s">
        <v>88</v>
      </c>
      <c r="E2471" t="s">
        <v>89</v>
      </c>
      <c r="F2471" t="s">
        <v>4870</v>
      </c>
      <c r="G2471" t="s">
        <v>3739</v>
      </c>
      <c r="H2471">
        <v>286200</v>
      </c>
      <c r="I2471" t="s">
        <v>4448</v>
      </c>
      <c r="N2471" t="str">
        <f t="shared" si="38"/>
        <v>"https://dapo.kemdikbud.go.id/sekolah/74355E950EA249339AA1",</v>
      </c>
    </row>
    <row r="2472" spans="1:14" x14ac:dyDescent="0.25">
      <c r="A2472" t="s">
        <v>31173</v>
      </c>
      <c r="B2472" t="s">
        <v>4979</v>
      </c>
      <c r="C2472" t="s">
        <v>4980</v>
      </c>
      <c r="D2472" t="s">
        <v>88</v>
      </c>
      <c r="E2472" t="s">
        <v>89</v>
      </c>
      <c r="F2472" t="s">
        <v>4870</v>
      </c>
      <c r="G2472" t="s">
        <v>3739</v>
      </c>
      <c r="H2472">
        <v>286200</v>
      </c>
      <c r="I2472" t="s">
        <v>4448</v>
      </c>
      <c r="N2472" t="str">
        <f t="shared" si="38"/>
        <v>"https://dapo.kemdikbud.go.id/sekolah/E1F99A3F1E7576821C7E",</v>
      </c>
    </row>
    <row r="2473" spans="1:14" x14ac:dyDescent="0.25">
      <c r="A2473" t="s">
        <v>31174</v>
      </c>
      <c r="B2473" t="s">
        <v>4981</v>
      </c>
      <c r="C2473" t="s">
        <v>4982</v>
      </c>
      <c r="D2473" t="s">
        <v>88</v>
      </c>
      <c r="E2473" t="s">
        <v>89</v>
      </c>
      <c r="F2473" t="s">
        <v>4870</v>
      </c>
      <c r="G2473" t="s">
        <v>3739</v>
      </c>
      <c r="H2473">
        <v>286200</v>
      </c>
      <c r="I2473" t="s">
        <v>4448</v>
      </c>
      <c r="N2473" t="str">
        <f t="shared" si="38"/>
        <v>"https://dapo.kemdikbud.go.id/sekolah/4813CEC2388DBCA39AF8",</v>
      </c>
    </row>
    <row r="2474" spans="1:14" x14ac:dyDescent="0.25">
      <c r="A2474" t="s">
        <v>31175</v>
      </c>
      <c r="B2474" t="s">
        <v>4983</v>
      </c>
      <c r="C2474" t="s">
        <v>4984</v>
      </c>
      <c r="D2474" t="s">
        <v>88</v>
      </c>
      <c r="E2474" t="s">
        <v>89</v>
      </c>
      <c r="F2474" t="s">
        <v>4870</v>
      </c>
      <c r="G2474" t="s">
        <v>3739</v>
      </c>
      <c r="H2474">
        <v>286200</v>
      </c>
      <c r="I2474" t="s">
        <v>4448</v>
      </c>
      <c r="N2474" t="str">
        <f t="shared" si="38"/>
        <v>"https://dapo.kemdikbud.go.id/sekolah/9DFFB1CA52612248314F",</v>
      </c>
    </row>
    <row r="2475" spans="1:14" x14ac:dyDescent="0.25">
      <c r="A2475" t="s">
        <v>31176</v>
      </c>
      <c r="B2475" t="s">
        <v>4985</v>
      </c>
      <c r="C2475" t="s">
        <v>4986</v>
      </c>
      <c r="D2475" t="s">
        <v>88</v>
      </c>
      <c r="E2475" t="s">
        <v>89</v>
      </c>
      <c r="F2475" t="s">
        <v>4870</v>
      </c>
      <c r="G2475" t="s">
        <v>3739</v>
      </c>
      <c r="H2475">
        <v>286200</v>
      </c>
      <c r="I2475" t="s">
        <v>4448</v>
      </c>
      <c r="N2475" t="str">
        <f t="shared" si="38"/>
        <v>"https://dapo.kemdikbud.go.id/sekolah/75B50FF47E751E73A956",</v>
      </c>
    </row>
    <row r="2476" spans="1:14" x14ac:dyDescent="0.25">
      <c r="A2476" t="s">
        <v>31177</v>
      </c>
      <c r="B2476" t="s">
        <v>4987</v>
      </c>
      <c r="C2476" t="s">
        <v>4988</v>
      </c>
      <c r="D2476" t="s">
        <v>88</v>
      </c>
      <c r="E2476" t="s">
        <v>89</v>
      </c>
      <c r="F2476" t="s">
        <v>4870</v>
      </c>
      <c r="G2476" t="s">
        <v>3739</v>
      </c>
      <c r="H2476">
        <v>286200</v>
      </c>
      <c r="I2476" t="s">
        <v>4448</v>
      </c>
      <c r="N2476" t="str">
        <f t="shared" si="38"/>
        <v>"https://dapo.kemdikbud.go.id/sekolah/58DD2105114221BCB1EF",</v>
      </c>
    </row>
    <row r="2477" spans="1:14" x14ac:dyDescent="0.25">
      <c r="A2477" t="s">
        <v>31178</v>
      </c>
      <c r="B2477" t="s">
        <v>4989</v>
      </c>
      <c r="C2477" t="s">
        <v>4990</v>
      </c>
      <c r="D2477" t="s">
        <v>88</v>
      </c>
      <c r="E2477" t="s">
        <v>89</v>
      </c>
      <c r="F2477" t="s">
        <v>4870</v>
      </c>
      <c r="G2477" t="s">
        <v>3739</v>
      </c>
      <c r="H2477">
        <v>286200</v>
      </c>
      <c r="I2477" t="s">
        <v>4448</v>
      </c>
      <c r="N2477" t="str">
        <f t="shared" si="38"/>
        <v>"https://dapo.kemdikbud.go.id/sekolah/A5A295851899CC213CDE",</v>
      </c>
    </row>
    <row r="2478" spans="1:14" x14ac:dyDescent="0.25">
      <c r="A2478" t="s">
        <v>31179</v>
      </c>
      <c r="B2478" t="s">
        <v>4991</v>
      </c>
      <c r="C2478" t="s">
        <v>4992</v>
      </c>
      <c r="D2478" t="s">
        <v>88</v>
      </c>
      <c r="E2478" t="s">
        <v>89</v>
      </c>
      <c r="F2478" t="s">
        <v>4870</v>
      </c>
      <c r="G2478" t="s">
        <v>3739</v>
      </c>
      <c r="H2478">
        <v>286200</v>
      </c>
      <c r="I2478" t="s">
        <v>4448</v>
      </c>
      <c r="N2478" t="str">
        <f t="shared" si="38"/>
        <v>"https://dapo.kemdikbud.go.id/sekolah/4C5BA9FAA95089128FE4",</v>
      </c>
    </row>
    <row r="2479" spans="1:14" x14ac:dyDescent="0.25">
      <c r="A2479" t="s">
        <v>31180</v>
      </c>
      <c r="B2479" t="s">
        <v>4993</v>
      </c>
      <c r="C2479" t="s">
        <v>4994</v>
      </c>
      <c r="D2479" t="s">
        <v>88</v>
      </c>
      <c r="E2479" t="s">
        <v>89</v>
      </c>
      <c r="F2479" t="s">
        <v>4870</v>
      </c>
      <c r="G2479" t="s">
        <v>3739</v>
      </c>
      <c r="H2479">
        <v>286200</v>
      </c>
      <c r="I2479" t="s">
        <v>4448</v>
      </c>
      <c r="N2479" t="str">
        <f t="shared" si="38"/>
        <v>"https://dapo.kemdikbud.go.id/sekolah/53E55C5116279AF4B714",</v>
      </c>
    </row>
    <row r="2480" spans="1:14" x14ac:dyDescent="0.25">
      <c r="A2480" t="s">
        <v>31181</v>
      </c>
      <c r="B2480" t="s">
        <v>4995</v>
      </c>
      <c r="C2480" t="s">
        <v>4996</v>
      </c>
      <c r="D2480" t="s">
        <v>88</v>
      </c>
      <c r="E2480" t="s">
        <v>89</v>
      </c>
      <c r="F2480" t="s">
        <v>4870</v>
      </c>
      <c r="G2480" t="s">
        <v>3739</v>
      </c>
      <c r="H2480">
        <v>286200</v>
      </c>
      <c r="I2480" t="s">
        <v>4448</v>
      </c>
      <c r="N2480" t="str">
        <f t="shared" si="38"/>
        <v>"https://dapo.kemdikbud.go.id/sekolah/2E7F643D0869569227A8",</v>
      </c>
    </row>
    <row r="2481" spans="1:14" x14ac:dyDescent="0.25">
      <c r="A2481" t="s">
        <v>31182</v>
      </c>
      <c r="B2481" t="s">
        <v>4997</v>
      </c>
      <c r="C2481" t="s">
        <v>4998</v>
      </c>
      <c r="D2481" t="s">
        <v>88</v>
      </c>
      <c r="E2481" t="s">
        <v>89</v>
      </c>
      <c r="F2481" t="s">
        <v>4870</v>
      </c>
      <c r="G2481" t="s">
        <v>3739</v>
      </c>
      <c r="H2481">
        <v>286200</v>
      </c>
      <c r="I2481" t="s">
        <v>4448</v>
      </c>
      <c r="N2481" t="str">
        <f t="shared" si="38"/>
        <v>"https://dapo.kemdikbud.go.id/sekolah/E9FFF834B2185EB0C7D4",</v>
      </c>
    </row>
    <row r="2482" spans="1:14" x14ac:dyDescent="0.25">
      <c r="A2482" t="s">
        <v>31183</v>
      </c>
      <c r="B2482" t="s">
        <v>4689</v>
      </c>
      <c r="C2482" t="s">
        <v>4999</v>
      </c>
      <c r="D2482" t="s">
        <v>88</v>
      </c>
      <c r="E2482" t="s">
        <v>89</v>
      </c>
      <c r="F2482" t="s">
        <v>4870</v>
      </c>
      <c r="G2482" t="s">
        <v>3739</v>
      </c>
      <c r="H2482">
        <v>286200</v>
      </c>
      <c r="I2482" t="s">
        <v>4448</v>
      </c>
      <c r="N2482" t="str">
        <f t="shared" si="38"/>
        <v>"https://dapo.kemdikbud.go.id/sekolah/034D1D9B0381AC27EEA9",</v>
      </c>
    </row>
    <row r="2483" spans="1:14" x14ac:dyDescent="0.25">
      <c r="A2483" t="s">
        <v>31184</v>
      </c>
      <c r="B2483" t="s">
        <v>5000</v>
      </c>
      <c r="C2483" t="s">
        <v>5001</v>
      </c>
      <c r="D2483" t="s">
        <v>88</v>
      </c>
      <c r="E2483" t="s">
        <v>89</v>
      </c>
      <c r="F2483" t="s">
        <v>4870</v>
      </c>
      <c r="G2483" t="s">
        <v>3739</v>
      </c>
      <c r="H2483">
        <v>286200</v>
      </c>
      <c r="I2483" t="s">
        <v>4448</v>
      </c>
      <c r="N2483" t="str">
        <f t="shared" si="38"/>
        <v>"https://dapo.kemdikbud.go.id/sekolah/2E08929C06EF13B7AD3F",</v>
      </c>
    </row>
    <row r="2484" spans="1:14" x14ac:dyDescent="0.25">
      <c r="A2484" t="s">
        <v>31185</v>
      </c>
      <c r="B2484" t="s">
        <v>5002</v>
      </c>
      <c r="C2484" t="s">
        <v>5003</v>
      </c>
      <c r="D2484" t="s">
        <v>88</v>
      </c>
      <c r="E2484" t="s">
        <v>89</v>
      </c>
      <c r="F2484" t="s">
        <v>4870</v>
      </c>
      <c r="G2484" t="s">
        <v>3739</v>
      </c>
      <c r="H2484">
        <v>286200</v>
      </c>
      <c r="I2484" t="s">
        <v>4448</v>
      </c>
      <c r="N2484" t="str">
        <f t="shared" si="38"/>
        <v>"https://dapo.kemdikbud.go.id/sekolah/E39F3BF30755C033A41D",</v>
      </c>
    </row>
    <row r="2485" spans="1:14" x14ac:dyDescent="0.25">
      <c r="A2485" t="s">
        <v>31186</v>
      </c>
      <c r="B2485" t="s">
        <v>5004</v>
      </c>
      <c r="C2485" t="s">
        <v>5005</v>
      </c>
      <c r="D2485" t="s">
        <v>88</v>
      </c>
      <c r="E2485" t="s">
        <v>89</v>
      </c>
      <c r="F2485" t="s">
        <v>4870</v>
      </c>
      <c r="G2485" t="s">
        <v>3739</v>
      </c>
      <c r="H2485">
        <v>286200</v>
      </c>
      <c r="I2485" t="s">
        <v>4448</v>
      </c>
      <c r="N2485" t="str">
        <f t="shared" si="38"/>
        <v>"https://dapo.kemdikbud.go.id/sekolah/6545093DB731ADD664AF",</v>
      </c>
    </row>
    <row r="2486" spans="1:14" x14ac:dyDescent="0.25">
      <c r="A2486" t="s">
        <v>31187</v>
      </c>
      <c r="B2486" t="s">
        <v>5006</v>
      </c>
      <c r="C2486" t="s">
        <v>5007</v>
      </c>
      <c r="D2486" t="s">
        <v>88</v>
      </c>
      <c r="E2486" t="s">
        <v>89</v>
      </c>
      <c r="F2486" t="s">
        <v>4870</v>
      </c>
      <c r="G2486" t="s">
        <v>3739</v>
      </c>
      <c r="H2486">
        <v>286200</v>
      </c>
      <c r="I2486" t="s">
        <v>4448</v>
      </c>
      <c r="N2486" t="str">
        <f t="shared" si="38"/>
        <v>"https://dapo.kemdikbud.go.id/sekolah/48CDCB992BD786E47E88",</v>
      </c>
    </row>
    <row r="2487" spans="1:14" x14ac:dyDescent="0.25">
      <c r="A2487" t="s">
        <v>31188</v>
      </c>
      <c r="B2487" t="s">
        <v>5008</v>
      </c>
      <c r="C2487" t="s">
        <v>5009</v>
      </c>
      <c r="D2487" t="s">
        <v>88</v>
      </c>
      <c r="E2487" t="s">
        <v>89</v>
      </c>
      <c r="F2487" t="s">
        <v>4870</v>
      </c>
      <c r="G2487" t="s">
        <v>3739</v>
      </c>
      <c r="H2487">
        <v>286200</v>
      </c>
      <c r="I2487" t="s">
        <v>4448</v>
      </c>
      <c r="N2487" t="str">
        <f t="shared" si="38"/>
        <v>"https://dapo.kemdikbud.go.id/sekolah/F941962C25197EA4FBBA",</v>
      </c>
    </row>
    <row r="2488" spans="1:14" x14ac:dyDescent="0.25">
      <c r="A2488" t="s">
        <v>31189</v>
      </c>
      <c r="B2488" t="s">
        <v>5010</v>
      </c>
      <c r="C2488" t="s">
        <v>5011</v>
      </c>
      <c r="D2488" t="s">
        <v>88</v>
      </c>
      <c r="E2488" t="s">
        <v>89</v>
      </c>
      <c r="F2488" t="s">
        <v>4870</v>
      </c>
      <c r="G2488" t="s">
        <v>3739</v>
      </c>
      <c r="H2488">
        <v>286200</v>
      </c>
      <c r="I2488" t="s">
        <v>4448</v>
      </c>
      <c r="N2488" t="str">
        <f t="shared" si="38"/>
        <v>"https://dapo.kemdikbud.go.id/sekolah/A750389C5CF4BD156B53",</v>
      </c>
    </row>
    <row r="2489" spans="1:14" x14ac:dyDescent="0.25">
      <c r="A2489" t="s">
        <v>31190</v>
      </c>
      <c r="B2489" t="s">
        <v>5012</v>
      </c>
      <c r="C2489" t="s">
        <v>5013</v>
      </c>
      <c r="D2489" t="s">
        <v>88</v>
      </c>
      <c r="E2489" t="s">
        <v>89</v>
      </c>
      <c r="F2489" t="s">
        <v>4870</v>
      </c>
      <c r="G2489" t="s">
        <v>3739</v>
      </c>
      <c r="H2489">
        <v>286200</v>
      </c>
      <c r="I2489" t="s">
        <v>4448</v>
      </c>
      <c r="N2489" t="str">
        <f t="shared" si="38"/>
        <v>"https://dapo.kemdikbud.go.id/sekolah/324828B6AD2D5751FBC4",</v>
      </c>
    </row>
    <row r="2490" spans="1:14" x14ac:dyDescent="0.25">
      <c r="A2490" t="s">
        <v>31191</v>
      </c>
      <c r="B2490" t="s">
        <v>5014</v>
      </c>
      <c r="C2490" t="s">
        <v>5015</v>
      </c>
      <c r="D2490" t="s">
        <v>88</v>
      </c>
      <c r="E2490" t="s">
        <v>89</v>
      </c>
      <c r="F2490" t="s">
        <v>4870</v>
      </c>
      <c r="G2490" t="s">
        <v>3739</v>
      </c>
      <c r="H2490">
        <v>286200</v>
      </c>
      <c r="I2490" t="s">
        <v>4448</v>
      </c>
      <c r="N2490" t="str">
        <f t="shared" si="38"/>
        <v>"https://dapo.kemdikbud.go.id/sekolah/AFE8004B25FCB4545FF0",</v>
      </c>
    </row>
    <row r="2491" spans="1:14" x14ac:dyDescent="0.25">
      <c r="A2491" t="s">
        <v>31192</v>
      </c>
      <c r="B2491" t="s">
        <v>5016</v>
      </c>
      <c r="C2491" t="s">
        <v>5017</v>
      </c>
      <c r="D2491" t="s">
        <v>88</v>
      </c>
      <c r="E2491" t="s">
        <v>89</v>
      </c>
      <c r="F2491" t="s">
        <v>4870</v>
      </c>
      <c r="G2491" t="s">
        <v>3739</v>
      </c>
      <c r="H2491">
        <v>286200</v>
      </c>
      <c r="I2491" t="s">
        <v>4448</v>
      </c>
      <c r="N2491" t="str">
        <f t="shared" si="38"/>
        <v>"https://dapo.kemdikbud.go.id/sekolah/5714490ACD39AF74EF31",</v>
      </c>
    </row>
    <row r="2492" spans="1:14" x14ac:dyDescent="0.25">
      <c r="A2492" t="s">
        <v>31193</v>
      </c>
      <c r="B2492" t="s">
        <v>5018</v>
      </c>
      <c r="C2492" t="s">
        <v>5019</v>
      </c>
      <c r="D2492" t="s">
        <v>88</v>
      </c>
      <c r="E2492" t="s">
        <v>89</v>
      </c>
      <c r="F2492" t="s">
        <v>4870</v>
      </c>
      <c r="G2492" t="s">
        <v>3739</v>
      </c>
      <c r="H2492">
        <v>286200</v>
      </c>
      <c r="I2492" t="s">
        <v>4448</v>
      </c>
      <c r="N2492" t="str">
        <f t="shared" si="38"/>
        <v>"https://dapo.kemdikbud.go.id/sekolah/1E47E5E59DBAC4E8F0CA",</v>
      </c>
    </row>
    <row r="2493" spans="1:14" x14ac:dyDescent="0.25">
      <c r="A2493" t="s">
        <v>31194</v>
      </c>
      <c r="B2493" t="s">
        <v>5020</v>
      </c>
      <c r="C2493" t="s">
        <v>5021</v>
      </c>
      <c r="D2493" t="s">
        <v>88</v>
      </c>
      <c r="E2493" t="s">
        <v>89</v>
      </c>
      <c r="F2493" t="s">
        <v>4870</v>
      </c>
      <c r="G2493" t="s">
        <v>3739</v>
      </c>
      <c r="H2493">
        <v>286200</v>
      </c>
      <c r="I2493" t="s">
        <v>4448</v>
      </c>
      <c r="N2493" t="str">
        <f t="shared" si="38"/>
        <v>"https://dapo.kemdikbud.go.id/sekolah/3DA5D57F5E37568D05C4",</v>
      </c>
    </row>
    <row r="2494" spans="1:14" x14ac:dyDescent="0.25">
      <c r="A2494" t="s">
        <v>31195</v>
      </c>
      <c r="B2494" t="s">
        <v>5022</v>
      </c>
      <c r="C2494" t="s">
        <v>5023</v>
      </c>
      <c r="D2494" t="s">
        <v>88</v>
      </c>
      <c r="E2494" t="s">
        <v>89</v>
      </c>
      <c r="F2494" t="s">
        <v>4870</v>
      </c>
      <c r="G2494" t="s">
        <v>3739</v>
      </c>
      <c r="H2494">
        <v>286200</v>
      </c>
      <c r="I2494" t="s">
        <v>4448</v>
      </c>
      <c r="N2494" t="str">
        <f t="shared" si="38"/>
        <v>"https://dapo.kemdikbud.go.id/sekolah/01845544A1650F6047E3",</v>
      </c>
    </row>
    <row r="2495" spans="1:14" x14ac:dyDescent="0.25">
      <c r="A2495" t="s">
        <v>31196</v>
      </c>
      <c r="B2495" t="s">
        <v>5024</v>
      </c>
      <c r="C2495" t="s">
        <v>5025</v>
      </c>
      <c r="D2495" t="s">
        <v>88</v>
      </c>
      <c r="E2495" t="s">
        <v>89</v>
      </c>
      <c r="F2495" t="s">
        <v>4870</v>
      </c>
      <c r="G2495" t="s">
        <v>3739</v>
      </c>
      <c r="H2495">
        <v>286200</v>
      </c>
      <c r="I2495" t="s">
        <v>4448</v>
      </c>
      <c r="N2495" t="str">
        <f t="shared" si="38"/>
        <v>"https://dapo.kemdikbud.go.id/sekolah/77836FFD47FEBF429FA7",</v>
      </c>
    </row>
    <row r="2496" spans="1:14" x14ac:dyDescent="0.25">
      <c r="A2496" t="s">
        <v>31197</v>
      </c>
      <c r="B2496" t="s">
        <v>5026</v>
      </c>
      <c r="C2496" t="s">
        <v>5027</v>
      </c>
      <c r="D2496" t="s">
        <v>88</v>
      </c>
      <c r="E2496" t="s">
        <v>89</v>
      </c>
      <c r="F2496" t="s">
        <v>4870</v>
      </c>
      <c r="G2496" t="s">
        <v>3739</v>
      </c>
      <c r="H2496">
        <v>286200</v>
      </c>
      <c r="I2496" t="s">
        <v>4448</v>
      </c>
      <c r="N2496" t="str">
        <f t="shared" si="38"/>
        <v>"https://dapo.kemdikbud.go.id/sekolah/55CDEEE3C46BCD6EDA0E",</v>
      </c>
    </row>
    <row r="2497" spans="1:14" x14ac:dyDescent="0.25">
      <c r="A2497" t="s">
        <v>31198</v>
      </c>
      <c r="B2497" t="s">
        <v>5028</v>
      </c>
      <c r="C2497" t="s">
        <v>5029</v>
      </c>
      <c r="D2497" t="s">
        <v>88</v>
      </c>
      <c r="E2497" t="s">
        <v>89</v>
      </c>
      <c r="F2497" t="s">
        <v>4870</v>
      </c>
      <c r="G2497" t="s">
        <v>3739</v>
      </c>
      <c r="H2497">
        <v>286200</v>
      </c>
      <c r="I2497" t="s">
        <v>4448</v>
      </c>
      <c r="N2497" t="str">
        <f t="shared" si="38"/>
        <v>"https://dapo.kemdikbud.go.id/sekolah/412841BD197CB64BA004",</v>
      </c>
    </row>
    <row r="2498" spans="1:14" x14ac:dyDescent="0.25">
      <c r="A2498" t="s">
        <v>31199</v>
      </c>
      <c r="B2498" t="s">
        <v>5030</v>
      </c>
      <c r="C2498" t="s">
        <v>5031</v>
      </c>
      <c r="D2498" t="s">
        <v>88</v>
      </c>
      <c r="E2498" t="s">
        <v>89</v>
      </c>
      <c r="F2498" t="s">
        <v>4870</v>
      </c>
      <c r="G2498" t="s">
        <v>3739</v>
      </c>
      <c r="H2498">
        <v>286200</v>
      </c>
      <c r="I2498" t="s">
        <v>4448</v>
      </c>
      <c r="N2498" t="str">
        <f t="shared" si="38"/>
        <v>"https://dapo.kemdikbud.go.id/sekolah/A665D9606CDAB16F3705",</v>
      </c>
    </row>
    <row r="2499" spans="1:14" x14ac:dyDescent="0.25">
      <c r="A2499" t="s">
        <v>31200</v>
      </c>
      <c r="B2499" t="s">
        <v>4712</v>
      </c>
      <c r="C2499" t="s">
        <v>5032</v>
      </c>
      <c r="D2499" t="s">
        <v>88</v>
      </c>
      <c r="E2499" t="s">
        <v>89</v>
      </c>
      <c r="F2499" t="s">
        <v>4870</v>
      </c>
      <c r="G2499" t="s">
        <v>3739</v>
      </c>
      <c r="H2499">
        <v>286200</v>
      </c>
      <c r="I2499" t="s">
        <v>4448</v>
      </c>
      <c r="N2499" t="str">
        <f t="shared" ref="N2499:N2562" si="39">CONCATENATE("""",A2499,""",")</f>
        <v>"https://dapo.kemdikbud.go.id/sekolah/BF4B3F0D66D4F179F66F",</v>
      </c>
    </row>
    <row r="2500" spans="1:14" x14ac:dyDescent="0.25">
      <c r="A2500" t="s">
        <v>31201</v>
      </c>
      <c r="B2500" t="s">
        <v>5033</v>
      </c>
      <c r="C2500" t="s">
        <v>5034</v>
      </c>
      <c r="D2500" t="s">
        <v>88</v>
      </c>
      <c r="E2500" t="s">
        <v>89</v>
      </c>
      <c r="F2500" t="s">
        <v>4870</v>
      </c>
      <c r="G2500" t="s">
        <v>3739</v>
      </c>
      <c r="H2500">
        <v>286200</v>
      </c>
      <c r="I2500" t="s">
        <v>4448</v>
      </c>
      <c r="N2500" t="str">
        <f t="shared" si="39"/>
        <v>"https://dapo.kemdikbud.go.id/sekolah/0F8564828BB06AA2F483",</v>
      </c>
    </row>
    <row r="2501" spans="1:14" x14ac:dyDescent="0.25">
      <c r="A2501" t="s">
        <v>31202</v>
      </c>
      <c r="B2501" t="s">
        <v>5035</v>
      </c>
      <c r="C2501" t="s">
        <v>5036</v>
      </c>
      <c r="D2501" t="s">
        <v>88</v>
      </c>
      <c r="E2501" t="s">
        <v>89</v>
      </c>
      <c r="F2501" t="s">
        <v>4870</v>
      </c>
      <c r="G2501" t="s">
        <v>3739</v>
      </c>
      <c r="H2501">
        <v>286200</v>
      </c>
      <c r="I2501" t="s">
        <v>4448</v>
      </c>
      <c r="N2501" t="str">
        <f t="shared" si="39"/>
        <v>"https://dapo.kemdikbud.go.id/sekolah/374F8AF46D455BB57718",</v>
      </c>
    </row>
    <row r="2502" spans="1:14" x14ac:dyDescent="0.25">
      <c r="A2502" t="s">
        <v>31203</v>
      </c>
      <c r="B2502" t="s">
        <v>5037</v>
      </c>
      <c r="C2502" t="s">
        <v>5038</v>
      </c>
      <c r="D2502" t="s">
        <v>88</v>
      </c>
      <c r="E2502" t="s">
        <v>89</v>
      </c>
      <c r="F2502" t="s">
        <v>4870</v>
      </c>
      <c r="G2502" t="s">
        <v>3739</v>
      </c>
      <c r="H2502">
        <v>286200</v>
      </c>
      <c r="I2502" t="s">
        <v>4448</v>
      </c>
      <c r="N2502" t="str">
        <f t="shared" si="39"/>
        <v>"https://dapo.kemdikbud.go.id/sekolah/F3EA177A23061AA03009",</v>
      </c>
    </row>
    <row r="2503" spans="1:14" x14ac:dyDescent="0.25">
      <c r="A2503" t="s">
        <v>31204</v>
      </c>
      <c r="B2503" t="s">
        <v>5039</v>
      </c>
      <c r="C2503" t="s">
        <v>5040</v>
      </c>
      <c r="D2503" t="s">
        <v>88</v>
      </c>
      <c r="E2503" t="s">
        <v>89</v>
      </c>
      <c r="F2503" t="s">
        <v>4870</v>
      </c>
      <c r="G2503" t="s">
        <v>3739</v>
      </c>
      <c r="H2503">
        <v>286200</v>
      </c>
      <c r="I2503" t="s">
        <v>4448</v>
      </c>
      <c r="N2503" t="str">
        <f t="shared" si="39"/>
        <v>"https://dapo.kemdikbud.go.id/sekolah/457AE98E56F31D6DEFF4",</v>
      </c>
    </row>
    <row r="2504" spans="1:14" x14ac:dyDescent="0.25">
      <c r="A2504" t="s">
        <v>31205</v>
      </c>
      <c r="B2504" t="s">
        <v>5041</v>
      </c>
      <c r="C2504" t="s">
        <v>5042</v>
      </c>
      <c r="D2504" t="s">
        <v>88</v>
      </c>
      <c r="E2504" t="s">
        <v>89</v>
      </c>
      <c r="F2504" t="s">
        <v>4870</v>
      </c>
      <c r="G2504" t="s">
        <v>3739</v>
      </c>
      <c r="H2504">
        <v>286200</v>
      </c>
      <c r="I2504" t="s">
        <v>4448</v>
      </c>
      <c r="N2504" t="str">
        <f t="shared" si="39"/>
        <v>"https://dapo.kemdikbud.go.id/sekolah/05B53608EDD0B7247F57",</v>
      </c>
    </row>
    <row r="2505" spans="1:14" x14ac:dyDescent="0.25">
      <c r="A2505" t="s">
        <v>31206</v>
      </c>
      <c r="B2505" t="s">
        <v>5043</v>
      </c>
      <c r="C2505" t="s">
        <v>5044</v>
      </c>
      <c r="D2505" t="s">
        <v>88</v>
      </c>
      <c r="E2505" t="s">
        <v>89</v>
      </c>
      <c r="F2505" t="s">
        <v>4870</v>
      </c>
      <c r="G2505" t="s">
        <v>3739</v>
      </c>
      <c r="H2505">
        <v>286200</v>
      </c>
      <c r="I2505" t="s">
        <v>4448</v>
      </c>
      <c r="N2505" t="str">
        <f t="shared" si="39"/>
        <v>"https://dapo.kemdikbud.go.id/sekolah/27AA5F9D49014870BEC6",</v>
      </c>
    </row>
    <row r="2506" spans="1:14" x14ac:dyDescent="0.25">
      <c r="A2506" t="s">
        <v>31207</v>
      </c>
      <c r="B2506" t="s">
        <v>5045</v>
      </c>
      <c r="C2506" t="s">
        <v>5046</v>
      </c>
      <c r="D2506" t="s">
        <v>88</v>
      </c>
      <c r="E2506" t="s">
        <v>89</v>
      </c>
      <c r="F2506" t="s">
        <v>4870</v>
      </c>
      <c r="G2506" t="s">
        <v>3739</v>
      </c>
      <c r="H2506">
        <v>286200</v>
      </c>
      <c r="I2506" t="s">
        <v>4448</v>
      </c>
      <c r="N2506" t="str">
        <f t="shared" si="39"/>
        <v>"https://dapo.kemdikbud.go.id/sekolah/B459DC3A97CF57A6FE22",</v>
      </c>
    </row>
    <row r="2507" spans="1:14" x14ac:dyDescent="0.25">
      <c r="A2507" t="s">
        <v>31208</v>
      </c>
      <c r="B2507" t="s">
        <v>5047</v>
      </c>
      <c r="C2507" t="s">
        <v>5048</v>
      </c>
      <c r="D2507" t="s">
        <v>88</v>
      </c>
      <c r="E2507" t="s">
        <v>89</v>
      </c>
      <c r="F2507" t="s">
        <v>4870</v>
      </c>
      <c r="G2507" t="s">
        <v>3739</v>
      </c>
      <c r="H2507">
        <v>286200</v>
      </c>
      <c r="I2507" t="s">
        <v>4448</v>
      </c>
      <c r="N2507" t="str">
        <f t="shared" si="39"/>
        <v>"https://dapo.kemdikbud.go.id/sekolah/BFC998E1E17ECD819F37",</v>
      </c>
    </row>
    <row r="2508" spans="1:14" x14ac:dyDescent="0.25">
      <c r="A2508" t="s">
        <v>31209</v>
      </c>
      <c r="B2508" t="s">
        <v>5049</v>
      </c>
      <c r="C2508" t="s">
        <v>5050</v>
      </c>
      <c r="D2508" t="s">
        <v>88</v>
      </c>
      <c r="E2508" t="s">
        <v>89</v>
      </c>
      <c r="F2508" t="s">
        <v>4870</v>
      </c>
      <c r="G2508" t="s">
        <v>3739</v>
      </c>
      <c r="H2508">
        <v>286200</v>
      </c>
      <c r="I2508" t="s">
        <v>4448</v>
      </c>
      <c r="N2508" t="str">
        <f t="shared" si="39"/>
        <v>"https://dapo.kemdikbud.go.id/sekolah/F95919725377C8F6466F",</v>
      </c>
    </row>
    <row r="2509" spans="1:14" x14ac:dyDescent="0.25">
      <c r="A2509" t="s">
        <v>31210</v>
      </c>
      <c r="B2509" t="s">
        <v>5051</v>
      </c>
      <c r="C2509" t="s">
        <v>5052</v>
      </c>
      <c r="D2509" t="s">
        <v>88</v>
      </c>
      <c r="E2509" t="s">
        <v>89</v>
      </c>
      <c r="F2509" t="s">
        <v>4870</v>
      </c>
      <c r="G2509" t="s">
        <v>3739</v>
      </c>
      <c r="H2509">
        <v>286200</v>
      </c>
      <c r="I2509" t="s">
        <v>4448</v>
      </c>
      <c r="N2509" t="str">
        <f t="shared" si="39"/>
        <v>"https://dapo.kemdikbud.go.id/sekolah/CBE6CFEFDF3AEAEDD20D",</v>
      </c>
    </row>
    <row r="2510" spans="1:14" x14ac:dyDescent="0.25">
      <c r="A2510" t="s">
        <v>31211</v>
      </c>
      <c r="B2510" t="s">
        <v>5053</v>
      </c>
      <c r="C2510" t="s">
        <v>5054</v>
      </c>
      <c r="D2510" t="s">
        <v>88</v>
      </c>
      <c r="E2510" t="s">
        <v>89</v>
      </c>
      <c r="F2510" t="s">
        <v>4870</v>
      </c>
      <c r="G2510" t="s">
        <v>3739</v>
      </c>
      <c r="H2510">
        <v>286200</v>
      </c>
      <c r="I2510" t="s">
        <v>4448</v>
      </c>
      <c r="N2510" t="str">
        <f t="shared" si="39"/>
        <v>"https://dapo.kemdikbud.go.id/sekolah/E53C3C840F46EB844A02",</v>
      </c>
    </row>
    <row r="2511" spans="1:14" x14ac:dyDescent="0.25">
      <c r="A2511" t="s">
        <v>31212</v>
      </c>
      <c r="B2511" t="s">
        <v>5055</v>
      </c>
      <c r="C2511" t="s">
        <v>5056</v>
      </c>
      <c r="D2511" t="s">
        <v>134</v>
      </c>
      <c r="E2511" t="s">
        <v>89</v>
      </c>
      <c r="F2511" t="s">
        <v>4870</v>
      </c>
      <c r="G2511" t="s">
        <v>3739</v>
      </c>
      <c r="H2511">
        <v>286200</v>
      </c>
      <c r="I2511" t="s">
        <v>4448</v>
      </c>
      <c r="N2511" t="str">
        <f t="shared" si="39"/>
        <v>"https://dapo.kemdikbud.go.id/sekolah/D01A8C058AB78969855A",</v>
      </c>
    </row>
    <row r="2512" spans="1:14" x14ac:dyDescent="0.25">
      <c r="A2512" t="s">
        <v>31213</v>
      </c>
      <c r="B2512" t="s">
        <v>5057</v>
      </c>
      <c r="C2512" t="s">
        <v>5058</v>
      </c>
      <c r="D2512" t="s">
        <v>134</v>
      </c>
      <c r="E2512" t="s">
        <v>89</v>
      </c>
      <c r="F2512" t="s">
        <v>4870</v>
      </c>
      <c r="G2512" t="s">
        <v>3739</v>
      </c>
      <c r="H2512">
        <v>286200</v>
      </c>
      <c r="I2512" t="s">
        <v>4448</v>
      </c>
      <c r="N2512" t="str">
        <f t="shared" si="39"/>
        <v>"https://dapo.kemdikbud.go.id/sekolah/C1F6104B5354C7796CEB",</v>
      </c>
    </row>
    <row r="2513" spans="1:14" x14ac:dyDescent="0.25">
      <c r="A2513" t="s">
        <v>31214</v>
      </c>
      <c r="B2513" t="s">
        <v>5059</v>
      </c>
      <c r="C2513" t="s">
        <v>5060</v>
      </c>
      <c r="D2513" t="s">
        <v>134</v>
      </c>
      <c r="E2513" t="s">
        <v>89</v>
      </c>
      <c r="F2513" t="s">
        <v>4870</v>
      </c>
      <c r="G2513" t="s">
        <v>3739</v>
      </c>
      <c r="H2513">
        <v>286200</v>
      </c>
      <c r="I2513" t="s">
        <v>4448</v>
      </c>
      <c r="N2513" t="str">
        <f t="shared" si="39"/>
        <v>"https://dapo.kemdikbud.go.id/sekolah/A0851F60E8105F9D7913",</v>
      </c>
    </row>
    <row r="2514" spans="1:14" x14ac:dyDescent="0.25">
      <c r="A2514" t="s">
        <v>31215</v>
      </c>
      <c r="B2514" t="s">
        <v>5061</v>
      </c>
      <c r="C2514" t="s">
        <v>5062</v>
      </c>
      <c r="D2514" t="s">
        <v>134</v>
      </c>
      <c r="E2514" t="s">
        <v>89</v>
      </c>
      <c r="F2514" t="s">
        <v>4870</v>
      </c>
      <c r="G2514" t="s">
        <v>3739</v>
      </c>
      <c r="H2514">
        <v>286200</v>
      </c>
      <c r="I2514" t="s">
        <v>4448</v>
      </c>
      <c r="N2514" t="str">
        <f t="shared" si="39"/>
        <v>"https://dapo.kemdikbud.go.id/sekolah/9DDAA11EF7AF1CAE1BD3",</v>
      </c>
    </row>
    <row r="2515" spans="1:14" x14ac:dyDescent="0.25">
      <c r="A2515" t="s">
        <v>31216</v>
      </c>
      <c r="B2515" t="s">
        <v>5063</v>
      </c>
      <c r="C2515" t="s">
        <v>5064</v>
      </c>
      <c r="D2515" t="s">
        <v>134</v>
      </c>
      <c r="E2515" t="s">
        <v>89</v>
      </c>
      <c r="F2515" t="s">
        <v>4870</v>
      </c>
      <c r="G2515" t="s">
        <v>3739</v>
      </c>
      <c r="H2515">
        <v>286200</v>
      </c>
      <c r="I2515" t="s">
        <v>4448</v>
      </c>
      <c r="N2515" t="str">
        <f t="shared" si="39"/>
        <v>"https://dapo.kemdikbud.go.id/sekolah/72043FA2242F499D3280",</v>
      </c>
    </row>
    <row r="2516" spans="1:14" x14ac:dyDescent="0.25">
      <c r="A2516" t="s">
        <v>31217</v>
      </c>
      <c r="B2516" t="s">
        <v>5065</v>
      </c>
      <c r="C2516" t="s">
        <v>5066</v>
      </c>
      <c r="D2516" t="s">
        <v>134</v>
      </c>
      <c r="E2516" t="s">
        <v>89</v>
      </c>
      <c r="F2516" t="s">
        <v>4870</v>
      </c>
      <c r="G2516" t="s">
        <v>3739</v>
      </c>
      <c r="H2516">
        <v>286200</v>
      </c>
      <c r="I2516" t="s">
        <v>4448</v>
      </c>
      <c r="N2516" t="str">
        <f t="shared" si="39"/>
        <v>"https://dapo.kemdikbud.go.id/sekolah/22CEC33503D373D3C75A",</v>
      </c>
    </row>
    <row r="2517" spans="1:14" x14ac:dyDescent="0.25">
      <c r="A2517" t="s">
        <v>31218</v>
      </c>
      <c r="B2517" t="s">
        <v>5067</v>
      </c>
      <c r="C2517" t="s">
        <v>5068</v>
      </c>
      <c r="D2517" t="s">
        <v>134</v>
      </c>
      <c r="E2517" t="s">
        <v>89</v>
      </c>
      <c r="F2517" t="s">
        <v>4870</v>
      </c>
      <c r="G2517" t="s">
        <v>3739</v>
      </c>
      <c r="H2517">
        <v>286200</v>
      </c>
      <c r="I2517" t="s">
        <v>4448</v>
      </c>
      <c r="N2517" t="str">
        <f t="shared" si="39"/>
        <v>"https://dapo.kemdikbud.go.id/sekolah/A5C6C093D56799AC578D",</v>
      </c>
    </row>
    <row r="2518" spans="1:14" x14ac:dyDescent="0.25">
      <c r="A2518" t="s">
        <v>31219</v>
      </c>
      <c r="B2518" t="s">
        <v>5069</v>
      </c>
      <c r="C2518" t="s">
        <v>5070</v>
      </c>
      <c r="D2518" t="s">
        <v>134</v>
      </c>
      <c r="E2518" t="s">
        <v>89</v>
      </c>
      <c r="F2518" t="s">
        <v>4870</v>
      </c>
      <c r="G2518" t="s">
        <v>3739</v>
      </c>
      <c r="H2518">
        <v>286200</v>
      </c>
      <c r="I2518" t="s">
        <v>4448</v>
      </c>
      <c r="N2518" t="str">
        <f t="shared" si="39"/>
        <v>"https://dapo.kemdikbud.go.id/sekolah/5C0044771758F5818C57",</v>
      </c>
    </row>
    <row r="2519" spans="1:14" x14ac:dyDescent="0.25">
      <c r="A2519" t="s">
        <v>31220</v>
      </c>
      <c r="B2519" t="s">
        <v>5071</v>
      </c>
      <c r="C2519" t="s">
        <v>5072</v>
      </c>
      <c r="D2519" t="s">
        <v>134</v>
      </c>
      <c r="E2519" t="s">
        <v>89</v>
      </c>
      <c r="F2519" t="s">
        <v>4870</v>
      </c>
      <c r="G2519" t="s">
        <v>3739</v>
      </c>
      <c r="H2519">
        <v>286200</v>
      </c>
      <c r="I2519" t="s">
        <v>4448</v>
      </c>
      <c r="N2519" t="str">
        <f t="shared" si="39"/>
        <v>"https://dapo.kemdikbud.go.id/sekolah/10CFCC7DBDB7224B0AC3",</v>
      </c>
    </row>
    <row r="2520" spans="1:14" x14ac:dyDescent="0.25">
      <c r="A2520" t="s">
        <v>31221</v>
      </c>
      <c r="B2520" t="s">
        <v>5073</v>
      </c>
      <c r="C2520" t="s">
        <v>5074</v>
      </c>
      <c r="D2520" t="s">
        <v>134</v>
      </c>
      <c r="E2520" t="s">
        <v>89</v>
      </c>
      <c r="F2520" t="s">
        <v>4870</v>
      </c>
      <c r="G2520" t="s">
        <v>3739</v>
      </c>
      <c r="H2520">
        <v>286200</v>
      </c>
      <c r="I2520" t="s">
        <v>4448</v>
      </c>
      <c r="N2520" t="str">
        <f t="shared" si="39"/>
        <v>"https://dapo.kemdikbud.go.id/sekolah/86BB201E4B00CDB135A2",</v>
      </c>
    </row>
    <row r="2521" spans="1:14" x14ac:dyDescent="0.25">
      <c r="A2521" t="s">
        <v>31222</v>
      </c>
      <c r="B2521" t="s">
        <v>5075</v>
      </c>
      <c r="C2521" t="s">
        <v>5076</v>
      </c>
      <c r="D2521" t="s">
        <v>134</v>
      </c>
      <c r="E2521" t="s">
        <v>89</v>
      </c>
      <c r="F2521" t="s">
        <v>4870</v>
      </c>
      <c r="G2521" t="s">
        <v>3739</v>
      </c>
      <c r="H2521">
        <v>286200</v>
      </c>
      <c r="I2521" t="s">
        <v>4448</v>
      </c>
      <c r="N2521" t="str">
        <f t="shared" si="39"/>
        <v>"https://dapo.kemdikbud.go.id/sekolah/6F77ADFB7E7264DA5B18",</v>
      </c>
    </row>
    <row r="2522" spans="1:14" x14ac:dyDescent="0.25">
      <c r="A2522" t="s">
        <v>31223</v>
      </c>
      <c r="B2522" t="s">
        <v>5077</v>
      </c>
      <c r="C2522" t="s">
        <v>5078</v>
      </c>
      <c r="D2522" t="s">
        <v>161</v>
      </c>
      <c r="E2522" t="s">
        <v>89</v>
      </c>
      <c r="F2522" t="s">
        <v>4870</v>
      </c>
      <c r="G2522" t="s">
        <v>3739</v>
      </c>
      <c r="H2522">
        <v>286200</v>
      </c>
      <c r="I2522" t="s">
        <v>4448</v>
      </c>
      <c r="N2522" t="str">
        <f t="shared" si="39"/>
        <v>"https://dapo.kemdikbud.go.id/sekolah/6E92FF056570926CED9E",</v>
      </c>
    </row>
    <row r="2523" spans="1:14" x14ac:dyDescent="0.25">
      <c r="A2523" t="s">
        <v>31224</v>
      </c>
      <c r="B2523" t="s">
        <v>5079</v>
      </c>
      <c r="C2523" t="s">
        <v>5080</v>
      </c>
      <c r="D2523" t="s">
        <v>161</v>
      </c>
      <c r="E2523" t="s">
        <v>89</v>
      </c>
      <c r="F2523" t="s">
        <v>4870</v>
      </c>
      <c r="G2523" t="s">
        <v>3739</v>
      </c>
      <c r="H2523">
        <v>286200</v>
      </c>
      <c r="I2523" t="s">
        <v>4448</v>
      </c>
      <c r="N2523" t="str">
        <f t="shared" si="39"/>
        <v>"https://dapo.kemdikbud.go.id/sekolah/D13AC3E4C8046C6D1ABE",</v>
      </c>
    </row>
    <row r="2524" spans="1:14" x14ac:dyDescent="0.25">
      <c r="A2524" t="s">
        <v>31225</v>
      </c>
      <c r="B2524" t="s">
        <v>5081</v>
      </c>
      <c r="C2524" t="s">
        <v>5082</v>
      </c>
      <c r="D2524" t="s">
        <v>161</v>
      </c>
      <c r="E2524" t="s">
        <v>89</v>
      </c>
      <c r="F2524" t="s">
        <v>4870</v>
      </c>
      <c r="G2524" t="s">
        <v>3739</v>
      </c>
      <c r="H2524">
        <v>286200</v>
      </c>
      <c r="I2524" t="s">
        <v>4448</v>
      </c>
      <c r="N2524" t="str">
        <f t="shared" si="39"/>
        <v>"https://dapo.kemdikbud.go.id/sekolah/829BEE8A791638DFFD3F",</v>
      </c>
    </row>
    <row r="2525" spans="1:14" x14ac:dyDescent="0.25">
      <c r="A2525" t="s">
        <v>31226</v>
      </c>
      <c r="B2525" t="s">
        <v>5083</v>
      </c>
      <c r="C2525" t="s">
        <v>5084</v>
      </c>
      <c r="D2525" t="s">
        <v>170</v>
      </c>
      <c r="E2525" t="s">
        <v>89</v>
      </c>
      <c r="F2525" t="s">
        <v>4870</v>
      </c>
      <c r="G2525" t="s">
        <v>3739</v>
      </c>
      <c r="H2525">
        <v>286200</v>
      </c>
      <c r="I2525" t="s">
        <v>4448</v>
      </c>
      <c r="N2525" t="str">
        <f t="shared" si="39"/>
        <v>"https://dapo.kemdikbud.go.id/sekolah/7091BB4B2769DD75B30A",</v>
      </c>
    </row>
    <row r="2526" spans="1:14" x14ac:dyDescent="0.25">
      <c r="A2526" t="s">
        <v>31227</v>
      </c>
      <c r="B2526" t="s">
        <v>5085</v>
      </c>
      <c r="C2526" t="s">
        <v>5086</v>
      </c>
      <c r="D2526" t="s">
        <v>170</v>
      </c>
      <c r="E2526" t="s">
        <v>12</v>
      </c>
      <c r="F2526" t="s">
        <v>4870</v>
      </c>
      <c r="G2526" t="s">
        <v>3739</v>
      </c>
      <c r="H2526">
        <v>286200</v>
      </c>
      <c r="I2526" t="s">
        <v>4448</v>
      </c>
      <c r="N2526" t="str">
        <f t="shared" si="39"/>
        <v>"https://dapo.kemdikbud.go.id/sekolah/12C308A40E170D6139D5",</v>
      </c>
    </row>
    <row r="2527" spans="1:14" x14ac:dyDescent="0.25">
      <c r="A2527" t="s">
        <v>31228</v>
      </c>
      <c r="B2527" t="s">
        <v>5087</v>
      </c>
      <c r="C2527" t="s">
        <v>5088</v>
      </c>
      <c r="D2527" t="s">
        <v>189</v>
      </c>
      <c r="E2527" t="s">
        <v>12</v>
      </c>
      <c r="F2527" t="s">
        <v>4870</v>
      </c>
      <c r="G2527" t="s">
        <v>3739</v>
      </c>
      <c r="H2527">
        <v>286200</v>
      </c>
      <c r="I2527" t="s">
        <v>4448</v>
      </c>
      <c r="N2527" t="str">
        <f t="shared" si="39"/>
        <v>"https://dapo.kemdikbud.go.id/sekolah/D43E0F8F54EC7857243F",</v>
      </c>
    </row>
    <row r="2528" spans="1:14" x14ac:dyDescent="0.25">
      <c r="A2528" t="s">
        <v>31229</v>
      </c>
      <c r="B2528" t="s">
        <v>5089</v>
      </c>
      <c r="C2528" t="s">
        <v>5090</v>
      </c>
      <c r="D2528" t="s">
        <v>189</v>
      </c>
      <c r="E2528" t="s">
        <v>12</v>
      </c>
      <c r="F2528" t="s">
        <v>4870</v>
      </c>
      <c r="G2528" t="s">
        <v>3739</v>
      </c>
      <c r="H2528">
        <v>286200</v>
      </c>
      <c r="I2528" t="s">
        <v>4448</v>
      </c>
      <c r="N2528" t="str">
        <f t="shared" si="39"/>
        <v>"https://dapo.kemdikbud.go.id/sekolah/6FB71F754538EFB89C47",</v>
      </c>
    </row>
    <row r="2529" spans="1:14" x14ac:dyDescent="0.25">
      <c r="A2529" t="s">
        <v>31230</v>
      </c>
      <c r="B2529" t="s">
        <v>5091</v>
      </c>
      <c r="C2529" t="s">
        <v>5092</v>
      </c>
      <c r="D2529" t="s">
        <v>189</v>
      </c>
      <c r="E2529" t="s">
        <v>12</v>
      </c>
      <c r="F2529" t="s">
        <v>4870</v>
      </c>
      <c r="G2529" t="s">
        <v>3739</v>
      </c>
      <c r="H2529">
        <v>286200</v>
      </c>
      <c r="I2529" t="s">
        <v>4448</v>
      </c>
      <c r="N2529" t="str">
        <f t="shared" si="39"/>
        <v>"https://dapo.kemdikbud.go.id/sekolah/1E53AAC5C45AACF0B75E",</v>
      </c>
    </row>
    <row r="2530" spans="1:14" x14ac:dyDescent="0.25">
      <c r="A2530" t="s">
        <v>31231</v>
      </c>
      <c r="B2530" t="s">
        <v>5093</v>
      </c>
      <c r="C2530" t="s">
        <v>5094</v>
      </c>
      <c r="D2530" t="s">
        <v>918</v>
      </c>
      <c r="E2530" t="s">
        <v>12</v>
      </c>
      <c r="F2530" t="s">
        <v>4870</v>
      </c>
      <c r="G2530" t="s">
        <v>3739</v>
      </c>
      <c r="H2530">
        <v>286200</v>
      </c>
      <c r="I2530" t="s">
        <v>4448</v>
      </c>
      <c r="N2530" t="str">
        <f t="shared" si="39"/>
        <v>"https://dapo.kemdikbud.go.id/sekolah/128525F18473D7C722E8",</v>
      </c>
    </row>
    <row r="2531" spans="1:14" x14ac:dyDescent="0.25">
      <c r="A2531" t="s">
        <v>31232</v>
      </c>
      <c r="B2531" t="s">
        <v>5095</v>
      </c>
      <c r="C2531" t="s">
        <v>5096</v>
      </c>
      <c r="D2531" t="s">
        <v>11</v>
      </c>
      <c r="E2531" t="s">
        <v>12</v>
      </c>
      <c r="F2531" t="s">
        <v>5097</v>
      </c>
      <c r="G2531" t="s">
        <v>5098</v>
      </c>
      <c r="H2531">
        <v>286200</v>
      </c>
      <c r="I2531" t="s">
        <v>4448</v>
      </c>
      <c r="N2531" t="str">
        <f t="shared" si="39"/>
        <v>"https://dapo.kemdikbud.go.id/sekolah/575C94D5BAB7E83A6909",</v>
      </c>
    </row>
    <row r="2532" spans="1:14" x14ac:dyDescent="0.25">
      <c r="A2532" t="s">
        <v>31233</v>
      </c>
      <c r="B2532" t="s">
        <v>5099</v>
      </c>
      <c r="C2532" t="s">
        <v>5100</v>
      </c>
      <c r="D2532" t="s">
        <v>11</v>
      </c>
      <c r="E2532" t="s">
        <v>12</v>
      </c>
      <c r="F2532" t="s">
        <v>5097</v>
      </c>
      <c r="G2532" t="s">
        <v>5098</v>
      </c>
      <c r="H2532">
        <v>286200</v>
      </c>
      <c r="I2532" t="s">
        <v>4448</v>
      </c>
      <c r="N2532" t="str">
        <f t="shared" si="39"/>
        <v>"https://dapo.kemdikbud.go.id/sekolah/1A655B2D2D72856B588E",</v>
      </c>
    </row>
    <row r="2533" spans="1:14" x14ac:dyDescent="0.25">
      <c r="A2533" t="s">
        <v>31234</v>
      </c>
      <c r="B2533" t="s">
        <v>5101</v>
      </c>
      <c r="C2533" t="s">
        <v>5102</v>
      </c>
      <c r="D2533" t="s">
        <v>11</v>
      </c>
      <c r="E2533" t="s">
        <v>12</v>
      </c>
      <c r="F2533" t="s">
        <v>5097</v>
      </c>
      <c r="G2533" t="s">
        <v>5098</v>
      </c>
      <c r="H2533">
        <v>286200</v>
      </c>
      <c r="I2533" t="s">
        <v>4448</v>
      </c>
      <c r="N2533" t="str">
        <f t="shared" si="39"/>
        <v>"https://dapo.kemdikbud.go.id/sekolah/7BF41173E9D1C36BDE7C",</v>
      </c>
    </row>
    <row r="2534" spans="1:14" x14ac:dyDescent="0.25">
      <c r="A2534" t="s">
        <v>31235</v>
      </c>
      <c r="B2534" t="s">
        <v>5103</v>
      </c>
      <c r="C2534" t="s">
        <v>5104</v>
      </c>
      <c r="D2534" t="s">
        <v>11</v>
      </c>
      <c r="E2534" t="s">
        <v>12</v>
      </c>
      <c r="F2534" t="s">
        <v>5097</v>
      </c>
      <c r="G2534" t="s">
        <v>5098</v>
      </c>
      <c r="H2534">
        <v>286200</v>
      </c>
      <c r="I2534" t="s">
        <v>4448</v>
      </c>
      <c r="N2534" t="str">
        <f t="shared" si="39"/>
        <v>"https://dapo.kemdikbud.go.id/sekolah/E2B54E6E687125D172C7",</v>
      </c>
    </row>
    <row r="2535" spans="1:14" x14ac:dyDescent="0.25">
      <c r="A2535" t="s">
        <v>31236</v>
      </c>
      <c r="B2535" t="s">
        <v>5105</v>
      </c>
      <c r="C2535" t="s">
        <v>5106</v>
      </c>
      <c r="D2535" t="s">
        <v>11</v>
      </c>
      <c r="E2535" t="s">
        <v>12</v>
      </c>
      <c r="F2535" t="s">
        <v>5097</v>
      </c>
      <c r="G2535" t="s">
        <v>5098</v>
      </c>
      <c r="H2535">
        <v>286200</v>
      </c>
      <c r="I2535" t="s">
        <v>4448</v>
      </c>
      <c r="N2535" t="str">
        <f t="shared" si="39"/>
        <v>"https://dapo.kemdikbud.go.id/sekolah/8BA5CDC61119D11C0A72",</v>
      </c>
    </row>
    <row r="2536" spans="1:14" x14ac:dyDescent="0.25">
      <c r="A2536" t="s">
        <v>31237</v>
      </c>
      <c r="B2536" t="s">
        <v>5107</v>
      </c>
      <c r="C2536" t="s">
        <v>5108</v>
      </c>
      <c r="D2536" t="s">
        <v>11</v>
      </c>
      <c r="E2536" t="s">
        <v>12</v>
      </c>
      <c r="F2536" t="s">
        <v>5097</v>
      </c>
      <c r="G2536" t="s">
        <v>5098</v>
      </c>
      <c r="H2536">
        <v>286200</v>
      </c>
      <c r="I2536" t="s">
        <v>4448</v>
      </c>
      <c r="N2536" t="str">
        <f t="shared" si="39"/>
        <v>"https://dapo.kemdikbud.go.id/sekolah/3A3F5802BB32D4F4AFA9",</v>
      </c>
    </row>
    <row r="2537" spans="1:14" x14ac:dyDescent="0.25">
      <c r="A2537" t="s">
        <v>31238</v>
      </c>
      <c r="B2537" t="s">
        <v>5109</v>
      </c>
      <c r="C2537" t="s">
        <v>5110</v>
      </c>
      <c r="D2537" t="s">
        <v>11</v>
      </c>
      <c r="E2537" t="s">
        <v>12</v>
      </c>
      <c r="F2537" t="s">
        <v>5097</v>
      </c>
      <c r="G2537" t="s">
        <v>5098</v>
      </c>
      <c r="H2537">
        <v>286200</v>
      </c>
      <c r="I2537" t="s">
        <v>4448</v>
      </c>
      <c r="N2537" t="str">
        <f t="shared" si="39"/>
        <v>"https://dapo.kemdikbud.go.id/sekolah/6A10814CD16914169F7B",</v>
      </c>
    </row>
    <row r="2538" spans="1:14" x14ac:dyDescent="0.25">
      <c r="A2538" t="s">
        <v>31239</v>
      </c>
      <c r="B2538" t="s">
        <v>5111</v>
      </c>
      <c r="C2538" t="s">
        <v>5112</v>
      </c>
      <c r="D2538" t="s">
        <v>54</v>
      </c>
      <c r="E2538" t="s">
        <v>12</v>
      </c>
      <c r="F2538" t="s">
        <v>5097</v>
      </c>
      <c r="G2538" t="s">
        <v>5098</v>
      </c>
      <c r="H2538">
        <v>286200</v>
      </c>
      <c r="I2538" t="s">
        <v>4448</v>
      </c>
      <c r="N2538" t="str">
        <f t="shared" si="39"/>
        <v>"https://dapo.kemdikbud.go.id/sekolah/51F37416DD619E5F22AB",</v>
      </c>
    </row>
    <row r="2539" spans="1:14" x14ac:dyDescent="0.25">
      <c r="A2539" t="s">
        <v>31240</v>
      </c>
      <c r="B2539" t="s">
        <v>5113</v>
      </c>
      <c r="C2539" t="s">
        <v>5114</v>
      </c>
      <c r="D2539" t="s">
        <v>54</v>
      </c>
      <c r="E2539" t="s">
        <v>12</v>
      </c>
      <c r="F2539" t="s">
        <v>5097</v>
      </c>
      <c r="G2539" t="s">
        <v>5098</v>
      </c>
      <c r="H2539">
        <v>286200</v>
      </c>
      <c r="I2539" t="s">
        <v>4448</v>
      </c>
      <c r="N2539" t="str">
        <f t="shared" si="39"/>
        <v>"https://dapo.kemdikbud.go.id/sekolah/962B6CEE51907C1FFE3E",</v>
      </c>
    </row>
    <row r="2540" spans="1:14" x14ac:dyDescent="0.25">
      <c r="A2540" t="s">
        <v>31241</v>
      </c>
      <c r="B2540" t="s">
        <v>5115</v>
      </c>
      <c r="C2540" t="s">
        <v>5116</v>
      </c>
      <c r="D2540" t="s">
        <v>54</v>
      </c>
      <c r="E2540" t="s">
        <v>12</v>
      </c>
      <c r="F2540" t="s">
        <v>5097</v>
      </c>
      <c r="G2540" t="s">
        <v>5098</v>
      </c>
      <c r="H2540">
        <v>286200</v>
      </c>
      <c r="I2540" t="s">
        <v>4448</v>
      </c>
      <c r="N2540" t="str">
        <f t="shared" si="39"/>
        <v>"https://dapo.kemdikbud.go.id/sekolah/087B350FEF53CDD95E23",</v>
      </c>
    </row>
    <row r="2541" spans="1:14" x14ac:dyDescent="0.25">
      <c r="A2541" t="s">
        <v>31242</v>
      </c>
      <c r="B2541" t="s">
        <v>5117</v>
      </c>
      <c r="C2541" t="s">
        <v>5118</v>
      </c>
      <c r="D2541" t="s">
        <v>54</v>
      </c>
      <c r="E2541" t="s">
        <v>12</v>
      </c>
      <c r="F2541" t="s">
        <v>5097</v>
      </c>
      <c r="G2541" t="s">
        <v>5098</v>
      </c>
      <c r="H2541">
        <v>286200</v>
      </c>
      <c r="I2541" t="s">
        <v>4448</v>
      </c>
      <c r="N2541" t="str">
        <f t="shared" si="39"/>
        <v>"https://dapo.kemdikbud.go.id/sekolah/1667A6C03E23F6AE16CC",</v>
      </c>
    </row>
    <row r="2542" spans="1:14" x14ac:dyDescent="0.25">
      <c r="A2542" t="s">
        <v>31243</v>
      </c>
      <c r="B2542" t="s">
        <v>5119</v>
      </c>
      <c r="C2542" t="s">
        <v>5120</v>
      </c>
      <c r="D2542" t="s">
        <v>54</v>
      </c>
      <c r="E2542" t="s">
        <v>12</v>
      </c>
      <c r="F2542" t="s">
        <v>5097</v>
      </c>
      <c r="G2542" t="s">
        <v>5098</v>
      </c>
      <c r="H2542">
        <v>286200</v>
      </c>
      <c r="I2542" t="s">
        <v>4448</v>
      </c>
      <c r="N2542" t="str">
        <f t="shared" si="39"/>
        <v>"https://dapo.kemdikbud.go.id/sekolah/E800518CE3DE93767082",</v>
      </c>
    </row>
    <row r="2543" spans="1:14" x14ac:dyDescent="0.25">
      <c r="A2543" t="s">
        <v>31244</v>
      </c>
      <c r="B2543" t="s">
        <v>5121</v>
      </c>
      <c r="C2543" t="s">
        <v>5122</v>
      </c>
      <c r="D2543" t="s">
        <v>54</v>
      </c>
      <c r="E2543" t="s">
        <v>12</v>
      </c>
      <c r="F2543" t="s">
        <v>5097</v>
      </c>
      <c r="G2543" t="s">
        <v>5098</v>
      </c>
      <c r="H2543">
        <v>286200</v>
      </c>
      <c r="I2543" t="s">
        <v>4448</v>
      </c>
      <c r="N2543" t="str">
        <f t="shared" si="39"/>
        <v>"https://dapo.kemdikbud.go.id/sekolah/4C2A0218EE34493B7871",</v>
      </c>
    </row>
    <row r="2544" spans="1:14" x14ac:dyDescent="0.25">
      <c r="A2544" t="s">
        <v>31245</v>
      </c>
      <c r="B2544" t="s">
        <v>5123</v>
      </c>
      <c r="C2544" t="s">
        <v>5124</v>
      </c>
      <c r="D2544" t="s">
        <v>54</v>
      </c>
      <c r="E2544" t="s">
        <v>12</v>
      </c>
      <c r="F2544" t="s">
        <v>5097</v>
      </c>
      <c r="G2544" t="s">
        <v>5098</v>
      </c>
      <c r="H2544">
        <v>286200</v>
      </c>
      <c r="I2544" t="s">
        <v>4448</v>
      </c>
      <c r="N2544" t="str">
        <f t="shared" si="39"/>
        <v>"https://dapo.kemdikbud.go.id/sekolah/AD5940F984EAF46434EB",</v>
      </c>
    </row>
    <row r="2545" spans="1:14" x14ac:dyDescent="0.25">
      <c r="A2545" t="s">
        <v>31246</v>
      </c>
      <c r="B2545" t="s">
        <v>5125</v>
      </c>
      <c r="C2545" t="s">
        <v>5126</v>
      </c>
      <c r="D2545" t="s">
        <v>54</v>
      </c>
      <c r="E2545" t="s">
        <v>12</v>
      </c>
      <c r="F2545" t="s">
        <v>5097</v>
      </c>
      <c r="G2545" t="s">
        <v>5098</v>
      </c>
      <c r="H2545">
        <v>286200</v>
      </c>
      <c r="I2545" t="s">
        <v>4448</v>
      </c>
      <c r="N2545" t="str">
        <f t="shared" si="39"/>
        <v>"https://dapo.kemdikbud.go.id/sekolah/079AC03D525F82297659",</v>
      </c>
    </row>
    <row r="2546" spans="1:14" x14ac:dyDescent="0.25">
      <c r="A2546" t="s">
        <v>31247</v>
      </c>
      <c r="B2546" t="s">
        <v>5127</v>
      </c>
      <c r="C2546" t="s">
        <v>5128</v>
      </c>
      <c r="D2546" t="s">
        <v>54</v>
      </c>
      <c r="E2546" t="s">
        <v>12</v>
      </c>
      <c r="F2546" t="s">
        <v>5097</v>
      </c>
      <c r="G2546" t="s">
        <v>5098</v>
      </c>
      <c r="H2546">
        <v>286200</v>
      </c>
      <c r="I2546" t="s">
        <v>4448</v>
      </c>
      <c r="N2546" t="str">
        <f t="shared" si="39"/>
        <v>"https://dapo.kemdikbud.go.id/sekolah/7E2BFC0972A989634FE8",</v>
      </c>
    </row>
    <row r="2547" spans="1:14" x14ac:dyDescent="0.25">
      <c r="A2547" t="s">
        <v>31248</v>
      </c>
      <c r="B2547" t="s">
        <v>1881</v>
      </c>
      <c r="C2547" t="s">
        <v>5129</v>
      </c>
      <c r="D2547" t="s">
        <v>54</v>
      </c>
      <c r="E2547" t="s">
        <v>12</v>
      </c>
      <c r="F2547" t="s">
        <v>5097</v>
      </c>
      <c r="G2547" t="s">
        <v>5098</v>
      </c>
      <c r="H2547">
        <v>286200</v>
      </c>
      <c r="I2547" t="s">
        <v>4448</v>
      </c>
      <c r="N2547" t="str">
        <f t="shared" si="39"/>
        <v>"https://dapo.kemdikbud.go.id/sekolah/BDCB06999A6ED8ABB58A",</v>
      </c>
    </row>
    <row r="2548" spans="1:14" x14ac:dyDescent="0.25">
      <c r="A2548" t="s">
        <v>31249</v>
      </c>
      <c r="B2548" t="s">
        <v>5130</v>
      </c>
      <c r="C2548" t="s">
        <v>5131</v>
      </c>
      <c r="D2548" t="s">
        <v>54</v>
      </c>
      <c r="E2548" t="s">
        <v>12</v>
      </c>
      <c r="F2548" t="s">
        <v>5097</v>
      </c>
      <c r="G2548" t="s">
        <v>5098</v>
      </c>
      <c r="H2548">
        <v>286200</v>
      </c>
      <c r="I2548" t="s">
        <v>4448</v>
      </c>
      <c r="N2548" t="str">
        <f t="shared" si="39"/>
        <v>"https://dapo.kemdikbud.go.id/sekolah/20989460FE3C2F31CB80",</v>
      </c>
    </row>
    <row r="2549" spans="1:14" x14ac:dyDescent="0.25">
      <c r="A2549" t="s">
        <v>31250</v>
      </c>
      <c r="B2549" t="s">
        <v>5132</v>
      </c>
      <c r="C2549" t="s">
        <v>5133</v>
      </c>
      <c r="D2549" t="s">
        <v>54</v>
      </c>
      <c r="E2549" t="s">
        <v>12</v>
      </c>
      <c r="F2549" t="s">
        <v>5097</v>
      </c>
      <c r="G2549" t="s">
        <v>5098</v>
      </c>
      <c r="H2549">
        <v>286200</v>
      </c>
      <c r="I2549" t="s">
        <v>4448</v>
      </c>
      <c r="N2549" t="str">
        <f t="shared" si="39"/>
        <v>"https://dapo.kemdikbud.go.id/sekolah/AEA8E4C1AE74A1D41B7F",</v>
      </c>
    </row>
    <row r="2550" spans="1:14" x14ac:dyDescent="0.25">
      <c r="A2550" t="s">
        <v>31251</v>
      </c>
      <c r="B2550" t="s">
        <v>5134</v>
      </c>
      <c r="C2550" t="s">
        <v>5135</v>
      </c>
      <c r="D2550" t="s">
        <v>54</v>
      </c>
      <c r="E2550" t="s">
        <v>12</v>
      </c>
      <c r="F2550" t="s">
        <v>5097</v>
      </c>
      <c r="G2550" t="s">
        <v>5098</v>
      </c>
      <c r="H2550">
        <v>286200</v>
      </c>
      <c r="I2550" t="s">
        <v>4448</v>
      </c>
      <c r="N2550" t="str">
        <f t="shared" si="39"/>
        <v>"https://dapo.kemdikbud.go.id/sekolah/3BC854C0303E28D05938",</v>
      </c>
    </row>
    <row r="2551" spans="1:14" x14ac:dyDescent="0.25">
      <c r="A2551" t="s">
        <v>31252</v>
      </c>
      <c r="B2551" t="s">
        <v>67</v>
      </c>
      <c r="C2551" t="s">
        <v>5136</v>
      </c>
      <c r="D2551" t="s">
        <v>54</v>
      </c>
      <c r="E2551" t="s">
        <v>12</v>
      </c>
      <c r="F2551" t="s">
        <v>5097</v>
      </c>
      <c r="G2551" t="s">
        <v>5098</v>
      </c>
      <c r="H2551">
        <v>286200</v>
      </c>
      <c r="I2551" t="s">
        <v>4448</v>
      </c>
      <c r="N2551" t="str">
        <f t="shared" si="39"/>
        <v>"https://dapo.kemdikbud.go.id/sekolah/29D38C1FA1E637E5A191",</v>
      </c>
    </row>
    <row r="2552" spans="1:14" x14ac:dyDescent="0.25">
      <c r="A2552" t="s">
        <v>31253</v>
      </c>
      <c r="B2552" t="s">
        <v>5137</v>
      </c>
      <c r="C2552" t="s">
        <v>5138</v>
      </c>
      <c r="D2552" t="s">
        <v>54</v>
      </c>
      <c r="E2552" t="s">
        <v>12</v>
      </c>
      <c r="F2552" t="s">
        <v>5097</v>
      </c>
      <c r="G2552" t="s">
        <v>5098</v>
      </c>
      <c r="H2552">
        <v>286200</v>
      </c>
      <c r="I2552" t="s">
        <v>4448</v>
      </c>
      <c r="N2552" t="str">
        <f t="shared" si="39"/>
        <v>"https://dapo.kemdikbud.go.id/sekolah/E0DDD71C4F654DA1ACA5",</v>
      </c>
    </row>
    <row r="2553" spans="1:14" x14ac:dyDescent="0.25">
      <c r="A2553" t="s">
        <v>31254</v>
      </c>
      <c r="B2553" t="s">
        <v>71</v>
      </c>
      <c r="C2553" t="s">
        <v>5139</v>
      </c>
      <c r="D2553" t="s">
        <v>54</v>
      </c>
      <c r="E2553" t="s">
        <v>12</v>
      </c>
      <c r="F2553" t="s">
        <v>5097</v>
      </c>
      <c r="G2553" t="s">
        <v>5098</v>
      </c>
      <c r="H2553">
        <v>286200</v>
      </c>
      <c r="I2553" t="s">
        <v>4448</v>
      </c>
      <c r="N2553" t="str">
        <f t="shared" si="39"/>
        <v>"https://dapo.kemdikbud.go.id/sekolah/43B5B0BAD0AC93A13BDD",</v>
      </c>
    </row>
    <row r="2554" spans="1:14" x14ac:dyDescent="0.25">
      <c r="A2554" t="s">
        <v>31255</v>
      </c>
      <c r="B2554" t="s">
        <v>5140</v>
      </c>
      <c r="C2554" t="s">
        <v>5141</v>
      </c>
      <c r="D2554" t="s">
        <v>54</v>
      </c>
      <c r="E2554" t="s">
        <v>12</v>
      </c>
      <c r="F2554" t="s">
        <v>5097</v>
      </c>
      <c r="G2554" t="s">
        <v>5098</v>
      </c>
      <c r="H2554">
        <v>286200</v>
      </c>
      <c r="I2554" t="s">
        <v>4448</v>
      </c>
      <c r="N2554" t="str">
        <f t="shared" si="39"/>
        <v>"https://dapo.kemdikbud.go.id/sekolah/1A6A6957D816811D616A",</v>
      </c>
    </row>
    <row r="2555" spans="1:14" x14ac:dyDescent="0.25">
      <c r="A2555" t="s">
        <v>31256</v>
      </c>
      <c r="B2555" t="s">
        <v>4951</v>
      </c>
      <c r="C2555" t="s">
        <v>5142</v>
      </c>
      <c r="D2555" t="s">
        <v>54</v>
      </c>
      <c r="E2555" t="s">
        <v>12</v>
      </c>
      <c r="F2555" t="s">
        <v>5097</v>
      </c>
      <c r="G2555" t="s">
        <v>5098</v>
      </c>
      <c r="H2555">
        <v>286200</v>
      </c>
      <c r="I2555" t="s">
        <v>4448</v>
      </c>
      <c r="N2555" t="str">
        <f t="shared" si="39"/>
        <v>"https://dapo.kemdikbud.go.id/sekolah/4AF736762CFF02F5CE86",</v>
      </c>
    </row>
    <row r="2556" spans="1:14" x14ac:dyDescent="0.25">
      <c r="A2556" t="s">
        <v>31257</v>
      </c>
      <c r="B2556" t="s">
        <v>5143</v>
      </c>
      <c r="C2556" t="s">
        <v>5144</v>
      </c>
      <c r="D2556" t="s">
        <v>54</v>
      </c>
      <c r="E2556" t="s">
        <v>12</v>
      </c>
      <c r="F2556" t="s">
        <v>5097</v>
      </c>
      <c r="G2556" t="s">
        <v>5098</v>
      </c>
      <c r="H2556">
        <v>286200</v>
      </c>
      <c r="I2556" t="s">
        <v>4448</v>
      </c>
      <c r="N2556" t="str">
        <f t="shared" si="39"/>
        <v>"https://dapo.kemdikbud.go.id/sekolah/6FEB780F73582BEAB42D",</v>
      </c>
    </row>
    <row r="2557" spans="1:14" x14ac:dyDescent="0.25">
      <c r="A2557" t="s">
        <v>31258</v>
      </c>
      <c r="B2557" t="s">
        <v>5145</v>
      </c>
      <c r="C2557" t="s">
        <v>5146</v>
      </c>
      <c r="D2557" t="s">
        <v>54</v>
      </c>
      <c r="E2557" t="s">
        <v>12</v>
      </c>
      <c r="F2557" t="s">
        <v>5097</v>
      </c>
      <c r="G2557" t="s">
        <v>5098</v>
      </c>
      <c r="H2557">
        <v>286200</v>
      </c>
      <c r="I2557" t="s">
        <v>4448</v>
      </c>
      <c r="N2557" t="str">
        <f t="shared" si="39"/>
        <v>"https://dapo.kemdikbud.go.id/sekolah/08243F3372A89C984940",</v>
      </c>
    </row>
    <row r="2558" spans="1:14" x14ac:dyDescent="0.25">
      <c r="A2558" t="s">
        <v>31259</v>
      </c>
      <c r="B2558" t="s">
        <v>5147</v>
      </c>
      <c r="C2558" t="s">
        <v>5148</v>
      </c>
      <c r="D2558" t="s">
        <v>54</v>
      </c>
      <c r="E2558" t="s">
        <v>12</v>
      </c>
      <c r="F2558" t="s">
        <v>5097</v>
      </c>
      <c r="G2558" t="s">
        <v>5098</v>
      </c>
      <c r="H2558">
        <v>286200</v>
      </c>
      <c r="I2558" t="s">
        <v>4448</v>
      </c>
      <c r="N2558" t="str">
        <f t="shared" si="39"/>
        <v>"https://dapo.kemdikbud.go.id/sekolah/5379D65FBA70684B41D9",</v>
      </c>
    </row>
    <row r="2559" spans="1:14" x14ac:dyDescent="0.25">
      <c r="A2559" t="s">
        <v>31260</v>
      </c>
      <c r="B2559" t="s">
        <v>5149</v>
      </c>
      <c r="C2559" t="s">
        <v>5150</v>
      </c>
      <c r="D2559" t="s">
        <v>88</v>
      </c>
      <c r="E2559" t="s">
        <v>89</v>
      </c>
      <c r="F2559" t="s">
        <v>5097</v>
      </c>
      <c r="G2559" t="s">
        <v>5098</v>
      </c>
      <c r="H2559">
        <v>286200</v>
      </c>
      <c r="I2559" t="s">
        <v>4448</v>
      </c>
      <c r="N2559" t="str">
        <f t="shared" si="39"/>
        <v>"https://dapo.kemdikbud.go.id/sekolah/22B2FF3DFD1C459C589C",</v>
      </c>
    </row>
    <row r="2560" spans="1:14" x14ac:dyDescent="0.25">
      <c r="A2560" t="s">
        <v>31261</v>
      </c>
      <c r="B2560" t="s">
        <v>5151</v>
      </c>
      <c r="C2560" t="s">
        <v>5152</v>
      </c>
      <c r="D2560" t="s">
        <v>88</v>
      </c>
      <c r="E2560" t="s">
        <v>89</v>
      </c>
      <c r="F2560" t="s">
        <v>5097</v>
      </c>
      <c r="G2560" t="s">
        <v>5098</v>
      </c>
      <c r="H2560">
        <v>286200</v>
      </c>
      <c r="I2560" t="s">
        <v>4448</v>
      </c>
      <c r="N2560" t="str">
        <f t="shared" si="39"/>
        <v>"https://dapo.kemdikbud.go.id/sekolah/55601CA7D4B51782CD3C",</v>
      </c>
    </row>
    <row r="2561" spans="1:14" x14ac:dyDescent="0.25">
      <c r="A2561" t="s">
        <v>31262</v>
      </c>
      <c r="B2561" t="s">
        <v>5153</v>
      </c>
      <c r="C2561" t="s">
        <v>5154</v>
      </c>
      <c r="D2561" t="s">
        <v>88</v>
      </c>
      <c r="E2561" t="s">
        <v>89</v>
      </c>
      <c r="F2561" t="s">
        <v>5097</v>
      </c>
      <c r="G2561" t="s">
        <v>5098</v>
      </c>
      <c r="H2561">
        <v>286200</v>
      </c>
      <c r="I2561" t="s">
        <v>4448</v>
      </c>
      <c r="N2561" t="str">
        <f t="shared" si="39"/>
        <v>"https://dapo.kemdikbud.go.id/sekolah/F7A02D4FA071653F5B17",</v>
      </c>
    </row>
    <row r="2562" spans="1:14" x14ac:dyDescent="0.25">
      <c r="A2562" t="s">
        <v>31263</v>
      </c>
      <c r="B2562" t="s">
        <v>5155</v>
      </c>
      <c r="C2562" t="s">
        <v>5156</v>
      </c>
      <c r="D2562" t="s">
        <v>88</v>
      </c>
      <c r="E2562" t="s">
        <v>89</v>
      </c>
      <c r="F2562" t="s">
        <v>5097</v>
      </c>
      <c r="G2562" t="s">
        <v>5098</v>
      </c>
      <c r="H2562">
        <v>286200</v>
      </c>
      <c r="I2562" t="s">
        <v>4448</v>
      </c>
      <c r="N2562" t="str">
        <f t="shared" si="39"/>
        <v>"https://dapo.kemdikbud.go.id/sekolah/194E7C2AD11B1C21FA5A",</v>
      </c>
    </row>
    <row r="2563" spans="1:14" x14ac:dyDescent="0.25">
      <c r="A2563" t="s">
        <v>31264</v>
      </c>
      <c r="B2563" t="s">
        <v>5157</v>
      </c>
      <c r="C2563" t="s">
        <v>5158</v>
      </c>
      <c r="D2563" t="s">
        <v>88</v>
      </c>
      <c r="E2563" t="s">
        <v>89</v>
      </c>
      <c r="F2563" t="s">
        <v>5097</v>
      </c>
      <c r="G2563" t="s">
        <v>5098</v>
      </c>
      <c r="H2563">
        <v>286200</v>
      </c>
      <c r="I2563" t="s">
        <v>4448</v>
      </c>
      <c r="N2563" t="str">
        <f t="shared" ref="N2563:N2626" si="40">CONCATENATE("""",A2563,""",")</f>
        <v>"https://dapo.kemdikbud.go.id/sekolah/0519DFBA083E46001867",</v>
      </c>
    </row>
    <row r="2564" spans="1:14" x14ac:dyDescent="0.25">
      <c r="A2564" t="s">
        <v>31265</v>
      </c>
      <c r="B2564" t="s">
        <v>5159</v>
      </c>
      <c r="C2564" t="s">
        <v>5160</v>
      </c>
      <c r="D2564" t="s">
        <v>88</v>
      </c>
      <c r="E2564" t="s">
        <v>89</v>
      </c>
      <c r="F2564" t="s">
        <v>5097</v>
      </c>
      <c r="G2564" t="s">
        <v>5098</v>
      </c>
      <c r="H2564">
        <v>286200</v>
      </c>
      <c r="I2564" t="s">
        <v>4448</v>
      </c>
      <c r="N2564" t="str">
        <f t="shared" si="40"/>
        <v>"https://dapo.kemdikbud.go.id/sekolah/3BA399025119D01920EA",</v>
      </c>
    </row>
    <row r="2565" spans="1:14" x14ac:dyDescent="0.25">
      <c r="A2565" t="s">
        <v>31266</v>
      </c>
      <c r="B2565" t="s">
        <v>5161</v>
      </c>
      <c r="C2565" t="s">
        <v>5162</v>
      </c>
      <c r="D2565" t="s">
        <v>88</v>
      </c>
      <c r="E2565" t="s">
        <v>89</v>
      </c>
      <c r="F2565" t="s">
        <v>5097</v>
      </c>
      <c r="G2565" t="s">
        <v>5098</v>
      </c>
      <c r="H2565">
        <v>286200</v>
      </c>
      <c r="I2565" t="s">
        <v>4448</v>
      </c>
      <c r="N2565" t="str">
        <f t="shared" si="40"/>
        <v>"https://dapo.kemdikbud.go.id/sekolah/7BB9997EA1A55D35F6CB",</v>
      </c>
    </row>
    <row r="2566" spans="1:14" x14ac:dyDescent="0.25">
      <c r="A2566" t="s">
        <v>31267</v>
      </c>
      <c r="B2566" t="s">
        <v>5163</v>
      </c>
      <c r="C2566" t="s">
        <v>5164</v>
      </c>
      <c r="D2566" t="s">
        <v>88</v>
      </c>
      <c r="E2566" t="s">
        <v>89</v>
      </c>
      <c r="F2566" t="s">
        <v>5097</v>
      </c>
      <c r="G2566" t="s">
        <v>5098</v>
      </c>
      <c r="H2566">
        <v>286200</v>
      </c>
      <c r="I2566" t="s">
        <v>4448</v>
      </c>
      <c r="N2566" t="str">
        <f t="shared" si="40"/>
        <v>"https://dapo.kemdikbud.go.id/sekolah/0CB826B85C892E0249F2",</v>
      </c>
    </row>
    <row r="2567" spans="1:14" x14ac:dyDescent="0.25">
      <c r="A2567" t="s">
        <v>31268</v>
      </c>
      <c r="B2567" t="s">
        <v>5165</v>
      </c>
      <c r="C2567" t="s">
        <v>5166</v>
      </c>
      <c r="D2567" t="s">
        <v>88</v>
      </c>
      <c r="E2567" t="s">
        <v>89</v>
      </c>
      <c r="F2567" t="s">
        <v>5097</v>
      </c>
      <c r="G2567" t="s">
        <v>5098</v>
      </c>
      <c r="H2567">
        <v>286200</v>
      </c>
      <c r="I2567" t="s">
        <v>4448</v>
      </c>
      <c r="N2567" t="str">
        <f t="shared" si="40"/>
        <v>"https://dapo.kemdikbud.go.id/sekolah/D45B0CF0EAF8331C6337",</v>
      </c>
    </row>
    <row r="2568" spans="1:14" x14ac:dyDescent="0.25">
      <c r="A2568" t="s">
        <v>31269</v>
      </c>
      <c r="B2568" t="s">
        <v>4697</v>
      </c>
      <c r="C2568" t="s">
        <v>5167</v>
      </c>
      <c r="D2568" t="s">
        <v>88</v>
      </c>
      <c r="E2568" t="s">
        <v>89</v>
      </c>
      <c r="F2568" t="s">
        <v>5097</v>
      </c>
      <c r="G2568" t="s">
        <v>5098</v>
      </c>
      <c r="H2568">
        <v>286200</v>
      </c>
      <c r="I2568" t="s">
        <v>4448</v>
      </c>
      <c r="N2568" t="str">
        <f t="shared" si="40"/>
        <v>"https://dapo.kemdikbud.go.id/sekolah/74A0AFB5291409CEFC7E",</v>
      </c>
    </row>
    <row r="2569" spans="1:14" x14ac:dyDescent="0.25">
      <c r="A2569" t="s">
        <v>31270</v>
      </c>
      <c r="B2569" t="s">
        <v>5168</v>
      </c>
      <c r="C2569" t="s">
        <v>5169</v>
      </c>
      <c r="D2569" t="s">
        <v>88</v>
      </c>
      <c r="E2569" t="s">
        <v>89</v>
      </c>
      <c r="F2569" t="s">
        <v>5097</v>
      </c>
      <c r="G2569" t="s">
        <v>5098</v>
      </c>
      <c r="H2569">
        <v>286200</v>
      </c>
      <c r="I2569" t="s">
        <v>4448</v>
      </c>
      <c r="N2569" t="str">
        <f t="shared" si="40"/>
        <v>"https://dapo.kemdikbud.go.id/sekolah/44A0EBEE29066E957DE2",</v>
      </c>
    </row>
    <row r="2570" spans="1:14" x14ac:dyDescent="0.25">
      <c r="A2570" t="s">
        <v>31271</v>
      </c>
      <c r="B2570" t="s">
        <v>5170</v>
      </c>
      <c r="C2570" t="s">
        <v>5171</v>
      </c>
      <c r="D2570" t="s">
        <v>88</v>
      </c>
      <c r="E2570" t="s">
        <v>89</v>
      </c>
      <c r="F2570" t="s">
        <v>5097</v>
      </c>
      <c r="G2570" t="s">
        <v>5098</v>
      </c>
      <c r="H2570">
        <v>286200</v>
      </c>
      <c r="I2570" t="s">
        <v>4448</v>
      </c>
      <c r="N2570" t="str">
        <f t="shared" si="40"/>
        <v>"https://dapo.kemdikbud.go.id/sekolah/0515B8D51F1BF7DB7230",</v>
      </c>
    </row>
    <row r="2571" spans="1:14" x14ac:dyDescent="0.25">
      <c r="A2571" t="s">
        <v>31272</v>
      </c>
      <c r="B2571" t="s">
        <v>5172</v>
      </c>
      <c r="C2571" t="s">
        <v>5173</v>
      </c>
      <c r="D2571" t="s">
        <v>88</v>
      </c>
      <c r="E2571" t="s">
        <v>89</v>
      </c>
      <c r="F2571" t="s">
        <v>5097</v>
      </c>
      <c r="G2571" t="s">
        <v>5098</v>
      </c>
      <c r="H2571">
        <v>286200</v>
      </c>
      <c r="I2571" t="s">
        <v>4448</v>
      </c>
      <c r="N2571" t="str">
        <f t="shared" si="40"/>
        <v>"https://dapo.kemdikbud.go.id/sekolah/4CFB194E0B72DCD6EE01",</v>
      </c>
    </row>
    <row r="2572" spans="1:14" x14ac:dyDescent="0.25">
      <c r="A2572" t="s">
        <v>31273</v>
      </c>
      <c r="B2572" t="s">
        <v>5174</v>
      </c>
      <c r="C2572" t="s">
        <v>5175</v>
      </c>
      <c r="D2572" t="s">
        <v>88</v>
      </c>
      <c r="E2572" t="s">
        <v>89</v>
      </c>
      <c r="F2572" t="s">
        <v>5097</v>
      </c>
      <c r="G2572" t="s">
        <v>5098</v>
      </c>
      <c r="H2572">
        <v>286200</v>
      </c>
      <c r="I2572" t="s">
        <v>4448</v>
      </c>
      <c r="N2572" t="str">
        <f t="shared" si="40"/>
        <v>"https://dapo.kemdikbud.go.id/sekolah/74EA74A5EBD31781DB83",</v>
      </c>
    </row>
    <row r="2573" spans="1:14" x14ac:dyDescent="0.25">
      <c r="A2573" t="s">
        <v>31274</v>
      </c>
      <c r="B2573" t="s">
        <v>5176</v>
      </c>
      <c r="C2573" t="s">
        <v>5177</v>
      </c>
      <c r="D2573" t="s">
        <v>88</v>
      </c>
      <c r="E2573" t="s">
        <v>89</v>
      </c>
      <c r="F2573" t="s">
        <v>5097</v>
      </c>
      <c r="G2573" t="s">
        <v>5098</v>
      </c>
      <c r="H2573">
        <v>286200</v>
      </c>
      <c r="I2573" t="s">
        <v>4448</v>
      </c>
      <c r="N2573" t="str">
        <f t="shared" si="40"/>
        <v>"https://dapo.kemdikbud.go.id/sekolah/A70F21EDDB5950ED85F5",</v>
      </c>
    </row>
    <row r="2574" spans="1:14" x14ac:dyDescent="0.25">
      <c r="A2574" t="s">
        <v>31275</v>
      </c>
      <c r="B2574" t="s">
        <v>5178</v>
      </c>
      <c r="C2574" t="s">
        <v>5179</v>
      </c>
      <c r="D2574" t="s">
        <v>88</v>
      </c>
      <c r="E2574" t="s">
        <v>89</v>
      </c>
      <c r="F2574" t="s">
        <v>5097</v>
      </c>
      <c r="G2574" t="s">
        <v>5098</v>
      </c>
      <c r="H2574">
        <v>286200</v>
      </c>
      <c r="I2574" t="s">
        <v>4448</v>
      </c>
      <c r="N2574" t="str">
        <f t="shared" si="40"/>
        <v>"https://dapo.kemdikbud.go.id/sekolah/E9C9A2D4671473040188",</v>
      </c>
    </row>
    <row r="2575" spans="1:14" x14ac:dyDescent="0.25">
      <c r="A2575" t="s">
        <v>31276</v>
      </c>
      <c r="B2575" t="s">
        <v>5180</v>
      </c>
      <c r="C2575" t="s">
        <v>5181</v>
      </c>
      <c r="D2575" t="s">
        <v>88</v>
      </c>
      <c r="E2575" t="s">
        <v>89</v>
      </c>
      <c r="F2575" t="s">
        <v>5097</v>
      </c>
      <c r="G2575" t="s">
        <v>5098</v>
      </c>
      <c r="H2575">
        <v>286200</v>
      </c>
      <c r="I2575" t="s">
        <v>4448</v>
      </c>
      <c r="N2575" t="str">
        <f t="shared" si="40"/>
        <v>"https://dapo.kemdikbud.go.id/sekolah/FB228B61EAE21AAB26EA",</v>
      </c>
    </row>
    <row r="2576" spans="1:14" x14ac:dyDescent="0.25">
      <c r="A2576" t="s">
        <v>31277</v>
      </c>
      <c r="B2576" t="s">
        <v>5182</v>
      </c>
      <c r="C2576" t="s">
        <v>5183</v>
      </c>
      <c r="D2576" t="s">
        <v>88</v>
      </c>
      <c r="E2576" t="s">
        <v>89</v>
      </c>
      <c r="F2576" t="s">
        <v>5097</v>
      </c>
      <c r="G2576" t="s">
        <v>5098</v>
      </c>
      <c r="H2576">
        <v>286200</v>
      </c>
      <c r="I2576" t="s">
        <v>4448</v>
      </c>
      <c r="N2576" t="str">
        <f t="shared" si="40"/>
        <v>"https://dapo.kemdikbud.go.id/sekolah/06AB4E68E602869643B8",</v>
      </c>
    </row>
    <row r="2577" spans="1:14" x14ac:dyDescent="0.25">
      <c r="A2577" t="s">
        <v>31278</v>
      </c>
      <c r="B2577" t="s">
        <v>5184</v>
      </c>
      <c r="C2577" t="s">
        <v>5185</v>
      </c>
      <c r="D2577" t="s">
        <v>88</v>
      </c>
      <c r="E2577" t="s">
        <v>89</v>
      </c>
      <c r="F2577" t="s">
        <v>5097</v>
      </c>
      <c r="G2577" t="s">
        <v>5098</v>
      </c>
      <c r="H2577">
        <v>286200</v>
      </c>
      <c r="I2577" t="s">
        <v>4448</v>
      </c>
      <c r="N2577" t="str">
        <f t="shared" si="40"/>
        <v>"https://dapo.kemdikbud.go.id/sekolah/A626AD9BA9AD219CCDD7",</v>
      </c>
    </row>
    <row r="2578" spans="1:14" x14ac:dyDescent="0.25">
      <c r="A2578" t="s">
        <v>31279</v>
      </c>
      <c r="B2578" t="s">
        <v>5186</v>
      </c>
      <c r="C2578" t="s">
        <v>5187</v>
      </c>
      <c r="D2578" t="s">
        <v>88</v>
      </c>
      <c r="E2578" t="s">
        <v>89</v>
      </c>
      <c r="F2578" t="s">
        <v>5097</v>
      </c>
      <c r="G2578" t="s">
        <v>5098</v>
      </c>
      <c r="H2578">
        <v>286200</v>
      </c>
      <c r="I2578" t="s">
        <v>4448</v>
      </c>
      <c r="N2578" t="str">
        <f t="shared" si="40"/>
        <v>"https://dapo.kemdikbud.go.id/sekolah/97D0D2243D924121F9C8",</v>
      </c>
    </row>
    <row r="2579" spans="1:14" x14ac:dyDescent="0.25">
      <c r="A2579" t="s">
        <v>31280</v>
      </c>
      <c r="B2579" t="s">
        <v>5188</v>
      </c>
      <c r="C2579" t="s">
        <v>5189</v>
      </c>
      <c r="D2579" t="s">
        <v>88</v>
      </c>
      <c r="E2579" t="s">
        <v>89</v>
      </c>
      <c r="F2579" t="s">
        <v>5097</v>
      </c>
      <c r="G2579" t="s">
        <v>5098</v>
      </c>
      <c r="H2579">
        <v>286200</v>
      </c>
      <c r="I2579" t="s">
        <v>4448</v>
      </c>
      <c r="N2579" t="str">
        <f t="shared" si="40"/>
        <v>"https://dapo.kemdikbud.go.id/sekolah/EEBC3E4DEBD43CEC25C7",</v>
      </c>
    </row>
    <row r="2580" spans="1:14" x14ac:dyDescent="0.25">
      <c r="A2580" t="s">
        <v>31281</v>
      </c>
      <c r="B2580" t="s">
        <v>5190</v>
      </c>
      <c r="C2580" t="s">
        <v>5191</v>
      </c>
      <c r="D2580" t="s">
        <v>88</v>
      </c>
      <c r="E2580" t="s">
        <v>89</v>
      </c>
      <c r="F2580" t="s">
        <v>5097</v>
      </c>
      <c r="G2580" t="s">
        <v>5098</v>
      </c>
      <c r="H2580">
        <v>286200</v>
      </c>
      <c r="I2580" t="s">
        <v>4448</v>
      </c>
      <c r="N2580" t="str">
        <f t="shared" si="40"/>
        <v>"https://dapo.kemdikbud.go.id/sekolah/DF29A311FF0EF77995E0",</v>
      </c>
    </row>
    <row r="2581" spans="1:14" x14ac:dyDescent="0.25">
      <c r="A2581" t="s">
        <v>31282</v>
      </c>
      <c r="B2581" t="s">
        <v>4718</v>
      </c>
      <c r="C2581" t="s">
        <v>5192</v>
      </c>
      <c r="D2581" t="s">
        <v>88</v>
      </c>
      <c r="E2581" t="s">
        <v>89</v>
      </c>
      <c r="F2581" t="s">
        <v>5097</v>
      </c>
      <c r="G2581" t="s">
        <v>5098</v>
      </c>
      <c r="H2581">
        <v>286200</v>
      </c>
      <c r="I2581" t="s">
        <v>4448</v>
      </c>
      <c r="N2581" t="str">
        <f t="shared" si="40"/>
        <v>"https://dapo.kemdikbud.go.id/sekolah/CCF662B17B186ECADACE",</v>
      </c>
    </row>
    <row r="2582" spans="1:14" x14ac:dyDescent="0.25">
      <c r="A2582" t="s">
        <v>31283</v>
      </c>
      <c r="B2582" t="s">
        <v>5193</v>
      </c>
      <c r="C2582" t="s">
        <v>5194</v>
      </c>
      <c r="D2582" t="s">
        <v>88</v>
      </c>
      <c r="E2582" t="s">
        <v>89</v>
      </c>
      <c r="F2582" t="s">
        <v>5097</v>
      </c>
      <c r="G2582" t="s">
        <v>5098</v>
      </c>
      <c r="H2582">
        <v>286200</v>
      </c>
      <c r="I2582" t="s">
        <v>4448</v>
      </c>
      <c r="N2582" t="str">
        <f t="shared" si="40"/>
        <v>"https://dapo.kemdikbud.go.id/sekolah/60110D015986A1B9EC31",</v>
      </c>
    </row>
    <row r="2583" spans="1:14" x14ac:dyDescent="0.25">
      <c r="A2583" t="s">
        <v>31284</v>
      </c>
      <c r="B2583" t="s">
        <v>5195</v>
      </c>
      <c r="C2583" t="s">
        <v>5196</v>
      </c>
      <c r="D2583" t="s">
        <v>88</v>
      </c>
      <c r="E2583" t="s">
        <v>89</v>
      </c>
      <c r="F2583" t="s">
        <v>5097</v>
      </c>
      <c r="G2583" t="s">
        <v>5098</v>
      </c>
      <c r="H2583">
        <v>286200</v>
      </c>
      <c r="I2583" t="s">
        <v>4448</v>
      </c>
      <c r="N2583" t="str">
        <f t="shared" si="40"/>
        <v>"https://dapo.kemdikbud.go.id/sekolah/37118D5BA7BA74BDD899",</v>
      </c>
    </row>
    <row r="2584" spans="1:14" x14ac:dyDescent="0.25">
      <c r="A2584" t="s">
        <v>31285</v>
      </c>
      <c r="B2584" t="s">
        <v>5197</v>
      </c>
      <c r="C2584" t="s">
        <v>5198</v>
      </c>
      <c r="D2584" t="s">
        <v>88</v>
      </c>
      <c r="E2584" t="s">
        <v>89</v>
      </c>
      <c r="F2584" t="s">
        <v>5097</v>
      </c>
      <c r="G2584" t="s">
        <v>5098</v>
      </c>
      <c r="H2584">
        <v>286200</v>
      </c>
      <c r="I2584" t="s">
        <v>4448</v>
      </c>
      <c r="N2584" t="str">
        <f t="shared" si="40"/>
        <v>"https://dapo.kemdikbud.go.id/sekolah/B3CE6251D6090D2442E4",</v>
      </c>
    </row>
    <row r="2585" spans="1:14" x14ac:dyDescent="0.25">
      <c r="A2585" t="s">
        <v>31286</v>
      </c>
      <c r="B2585" t="s">
        <v>5199</v>
      </c>
      <c r="C2585" t="s">
        <v>5200</v>
      </c>
      <c r="D2585" t="s">
        <v>88</v>
      </c>
      <c r="E2585" t="s">
        <v>89</v>
      </c>
      <c r="F2585" t="s">
        <v>5097</v>
      </c>
      <c r="G2585" t="s">
        <v>5098</v>
      </c>
      <c r="H2585">
        <v>286200</v>
      </c>
      <c r="I2585" t="s">
        <v>4448</v>
      </c>
      <c r="N2585" t="str">
        <f t="shared" si="40"/>
        <v>"https://dapo.kemdikbud.go.id/sekolah/8BF3F9996772F3104DB8",</v>
      </c>
    </row>
    <row r="2586" spans="1:14" x14ac:dyDescent="0.25">
      <c r="A2586" t="s">
        <v>31287</v>
      </c>
      <c r="B2586" t="s">
        <v>5201</v>
      </c>
      <c r="C2586" t="s">
        <v>5202</v>
      </c>
      <c r="D2586" t="s">
        <v>88</v>
      </c>
      <c r="E2586" t="s">
        <v>89</v>
      </c>
      <c r="F2586" t="s">
        <v>5097</v>
      </c>
      <c r="G2586" t="s">
        <v>5098</v>
      </c>
      <c r="H2586">
        <v>286200</v>
      </c>
      <c r="I2586" t="s">
        <v>4448</v>
      </c>
      <c r="N2586" t="str">
        <f t="shared" si="40"/>
        <v>"https://dapo.kemdikbud.go.id/sekolah/F221E04EEDCE42F28BD5",</v>
      </c>
    </row>
    <row r="2587" spans="1:14" x14ac:dyDescent="0.25">
      <c r="A2587" t="s">
        <v>31288</v>
      </c>
      <c r="B2587" t="s">
        <v>5203</v>
      </c>
      <c r="C2587" t="s">
        <v>5204</v>
      </c>
      <c r="D2587" t="s">
        <v>88</v>
      </c>
      <c r="E2587" t="s">
        <v>89</v>
      </c>
      <c r="F2587" t="s">
        <v>5097</v>
      </c>
      <c r="G2587" t="s">
        <v>5098</v>
      </c>
      <c r="H2587">
        <v>286200</v>
      </c>
      <c r="I2587" t="s">
        <v>4448</v>
      </c>
      <c r="N2587" t="str">
        <f t="shared" si="40"/>
        <v>"https://dapo.kemdikbud.go.id/sekolah/70DBF3B503593C65A9E3",</v>
      </c>
    </row>
    <row r="2588" spans="1:14" x14ac:dyDescent="0.25">
      <c r="A2588" t="s">
        <v>31289</v>
      </c>
      <c r="B2588" t="s">
        <v>5205</v>
      </c>
      <c r="C2588" t="s">
        <v>5206</v>
      </c>
      <c r="D2588" t="s">
        <v>88</v>
      </c>
      <c r="E2588" t="s">
        <v>89</v>
      </c>
      <c r="F2588" t="s">
        <v>5097</v>
      </c>
      <c r="G2588" t="s">
        <v>5098</v>
      </c>
      <c r="H2588">
        <v>286200</v>
      </c>
      <c r="I2588" t="s">
        <v>4448</v>
      </c>
      <c r="N2588" t="str">
        <f t="shared" si="40"/>
        <v>"https://dapo.kemdikbud.go.id/sekolah/3E65D6E84467BB6D7FE4",</v>
      </c>
    </row>
    <row r="2589" spans="1:14" x14ac:dyDescent="0.25">
      <c r="A2589" t="s">
        <v>31290</v>
      </c>
      <c r="B2589" t="s">
        <v>5207</v>
      </c>
      <c r="C2589" t="s">
        <v>5208</v>
      </c>
      <c r="D2589" t="s">
        <v>88</v>
      </c>
      <c r="E2589" t="s">
        <v>89</v>
      </c>
      <c r="F2589" t="s">
        <v>5097</v>
      </c>
      <c r="G2589" t="s">
        <v>5098</v>
      </c>
      <c r="H2589">
        <v>286200</v>
      </c>
      <c r="I2589" t="s">
        <v>4448</v>
      </c>
      <c r="N2589" t="str">
        <f t="shared" si="40"/>
        <v>"https://dapo.kemdikbud.go.id/sekolah/2BB546718D08BB1A6DDC",</v>
      </c>
    </row>
    <row r="2590" spans="1:14" x14ac:dyDescent="0.25">
      <c r="A2590" t="s">
        <v>31291</v>
      </c>
      <c r="B2590" t="s">
        <v>5209</v>
      </c>
      <c r="C2590" t="s">
        <v>5210</v>
      </c>
      <c r="D2590" t="s">
        <v>88</v>
      </c>
      <c r="E2590" t="s">
        <v>89</v>
      </c>
      <c r="F2590" t="s">
        <v>5097</v>
      </c>
      <c r="G2590" t="s">
        <v>5098</v>
      </c>
      <c r="H2590">
        <v>286200</v>
      </c>
      <c r="I2590" t="s">
        <v>4448</v>
      </c>
      <c r="N2590" t="str">
        <f t="shared" si="40"/>
        <v>"https://dapo.kemdikbud.go.id/sekolah/A894299F2ADB455ECF22",</v>
      </c>
    </row>
    <row r="2591" spans="1:14" x14ac:dyDescent="0.25">
      <c r="A2591" t="s">
        <v>31292</v>
      </c>
      <c r="B2591" t="s">
        <v>5211</v>
      </c>
      <c r="C2591" t="s">
        <v>5212</v>
      </c>
      <c r="D2591" t="s">
        <v>88</v>
      </c>
      <c r="E2591" t="s">
        <v>89</v>
      </c>
      <c r="F2591" t="s">
        <v>5097</v>
      </c>
      <c r="G2591" t="s">
        <v>5098</v>
      </c>
      <c r="H2591">
        <v>286200</v>
      </c>
      <c r="I2591" t="s">
        <v>4448</v>
      </c>
      <c r="N2591" t="str">
        <f t="shared" si="40"/>
        <v>"https://dapo.kemdikbud.go.id/sekolah/8BEA560D451EE6F3CE41",</v>
      </c>
    </row>
    <row r="2592" spans="1:14" x14ac:dyDescent="0.25">
      <c r="A2592" t="s">
        <v>31293</v>
      </c>
      <c r="B2592" t="s">
        <v>5213</v>
      </c>
      <c r="C2592" t="s">
        <v>5214</v>
      </c>
      <c r="D2592" t="s">
        <v>88</v>
      </c>
      <c r="E2592" t="s">
        <v>12</v>
      </c>
      <c r="F2592" t="s">
        <v>5097</v>
      </c>
      <c r="G2592" t="s">
        <v>5098</v>
      </c>
      <c r="H2592">
        <v>286200</v>
      </c>
      <c r="I2592" t="s">
        <v>4448</v>
      </c>
      <c r="N2592" t="str">
        <f t="shared" si="40"/>
        <v>"https://dapo.kemdikbud.go.id/sekolah/13C70C937F525CE8963D",</v>
      </c>
    </row>
    <row r="2593" spans="1:14" x14ac:dyDescent="0.25">
      <c r="A2593" t="s">
        <v>31294</v>
      </c>
      <c r="B2593" t="s">
        <v>5215</v>
      </c>
      <c r="C2593" t="s">
        <v>5216</v>
      </c>
      <c r="D2593" t="s">
        <v>134</v>
      </c>
      <c r="E2593" t="s">
        <v>89</v>
      </c>
      <c r="F2593" t="s">
        <v>5097</v>
      </c>
      <c r="G2593" t="s">
        <v>5098</v>
      </c>
      <c r="H2593">
        <v>286200</v>
      </c>
      <c r="I2593" t="s">
        <v>4448</v>
      </c>
      <c r="N2593" t="str">
        <f t="shared" si="40"/>
        <v>"https://dapo.kemdikbud.go.id/sekolah/E3C2E68B31356BEC26CD",</v>
      </c>
    </row>
    <row r="2594" spans="1:14" x14ac:dyDescent="0.25">
      <c r="A2594" t="s">
        <v>31295</v>
      </c>
      <c r="B2594" t="s">
        <v>5217</v>
      </c>
      <c r="C2594" t="s">
        <v>5218</v>
      </c>
      <c r="D2594" t="s">
        <v>134</v>
      </c>
      <c r="E2594" t="s">
        <v>89</v>
      </c>
      <c r="F2594" t="s">
        <v>5097</v>
      </c>
      <c r="G2594" t="s">
        <v>5098</v>
      </c>
      <c r="H2594">
        <v>286200</v>
      </c>
      <c r="I2594" t="s">
        <v>4448</v>
      </c>
      <c r="N2594" t="str">
        <f t="shared" si="40"/>
        <v>"https://dapo.kemdikbud.go.id/sekolah/43FFCD10A9A8578C772E",</v>
      </c>
    </row>
    <row r="2595" spans="1:14" x14ac:dyDescent="0.25">
      <c r="A2595" t="s">
        <v>31296</v>
      </c>
      <c r="B2595" t="s">
        <v>5219</v>
      </c>
      <c r="C2595" t="s">
        <v>5220</v>
      </c>
      <c r="D2595" t="s">
        <v>134</v>
      </c>
      <c r="E2595" t="s">
        <v>89</v>
      </c>
      <c r="F2595" t="s">
        <v>5097</v>
      </c>
      <c r="G2595" t="s">
        <v>5098</v>
      </c>
      <c r="H2595">
        <v>286200</v>
      </c>
      <c r="I2595" t="s">
        <v>4448</v>
      </c>
      <c r="N2595" t="str">
        <f t="shared" si="40"/>
        <v>"https://dapo.kemdikbud.go.id/sekolah/DCB5505E625A1ADAAB0E",</v>
      </c>
    </row>
    <row r="2596" spans="1:14" x14ac:dyDescent="0.25">
      <c r="A2596" t="s">
        <v>31297</v>
      </c>
      <c r="B2596" t="s">
        <v>5221</v>
      </c>
      <c r="C2596" t="s">
        <v>5222</v>
      </c>
      <c r="D2596" t="s">
        <v>134</v>
      </c>
      <c r="E2596" t="s">
        <v>89</v>
      </c>
      <c r="F2596" t="s">
        <v>5097</v>
      </c>
      <c r="G2596" t="s">
        <v>5098</v>
      </c>
      <c r="H2596">
        <v>286200</v>
      </c>
      <c r="I2596" t="s">
        <v>4448</v>
      </c>
      <c r="N2596" t="str">
        <f t="shared" si="40"/>
        <v>"https://dapo.kemdikbud.go.id/sekolah/DBF93862354D228C630E",</v>
      </c>
    </row>
    <row r="2597" spans="1:14" x14ac:dyDescent="0.25">
      <c r="A2597" t="s">
        <v>31298</v>
      </c>
      <c r="B2597" t="s">
        <v>5223</v>
      </c>
      <c r="C2597" t="s">
        <v>5224</v>
      </c>
      <c r="D2597" t="s">
        <v>134</v>
      </c>
      <c r="E2597" t="s">
        <v>89</v>
      </c>
      <c r="F2597" t="s">
        <v>5097</v>
      </c>
      <c r="G2597" t="s">
        <v>5098</v>
      </c>
      <c r="H2597">
        <v>286200</v>
      </c>
      <c r="I2597" t="s">
        <v>4448</v>
      </c>
      <c r="N2597" t="str">
        <f t="shared" si="40"/>
        <v>"https://dapo.kemdikbud.go.id/sekolah/6280A725325460E2E818",</v>
      </c>
    </row>
    <row r="2598" spans="1:14" x14ac:dyDescent="0.25">
      <c r="A2598" t="s">
        <v>31299</v>
      </c>
      <c r="B2598" t="s">
        <v>5225</v>
      </c>
      <c r="C2598" t="s">
        <v>5226</v>
      </c>
      <c r="D2598" t="s">
        <v>134</v>
      </c>
      <c r="E2598" t="s">
        <v>89</v>
      </c>
      <c r="F2598" t="s">
        <v>5097</v>
      </c>
      <c r="G2598" t="s">
        <v>5098</v>
      </c>
      <c r="H2598">
        <v>286200</v>
      </c>
      <c r="I2598" t="s">
        <v>4448</v>
      </c>
      <c r="N2598" t="str">
        <f t="shared" si="40"/>
        <v>"https://dapo.kemdikbud.go.id/sekolah/89FCEB79BB7947C7A940",</v>
      </c>
    </row>
    <row r="2599" spans="1:14" x14ac:dyDescent="0.25">
      <c r="A2599" t="s">
        <v>31300</v>
      </c>
      <c r="B2599" t="s">
        <v>5227</v>
      </c>
      <c r="C2599" t="s">
        <v>5228</v>
      </c>
      <c r="D2599" t="s">
        <v>134</v>
      </c>
      <c r="E2599" t="s">
        <v>12</v>
      </c>
      <c r="F2599" t="s">
        <v>5097</v>
      </c>
      <c r="G2599" t="s">
        <v>5098</v>
      </c>
      <c r="H2599">
        <v>286200</v>
      </c>
      <c r="I2599" t="s">
        <v>4448</v>
      </c>
      <c r="N2599" t="str">
        <f t="shared" si="40"/>
        <v>"https://dapo.kemdikbud.go.id/sekolah/A7D580CA8872381E121D",</v>
      </c>
    </row>
    <row r="2600" spans="1:14" x14ac:dyDescent="0.25">
      <c r="A2600" t="s">
        <v>31301</v>
      </c>
      <c r="B2600" t="s">
        <v>5229</v>
      </c>
      <c r="C2600" t="s">
        <v>5230</v>
      </c>
      <c r="D2600" t="s">
        <v>134</v>
      </c>
      <c r="E2600" t="s">
        <v>12</v>
      </c>
      <c r="F2600" t="s">
        <v>5097</v>
      </c>
      <c r="G2600" t="s">
        <v>5098</v>
      </c>
      <c r="H2600">
        <v>286200</v>
      </c>
      <c r="I2600" t="s">
        <v>4448</v>
      </c>
      <c r="N2600" t="str">
        <f t="shared" si="40"/>
        <v>"https://dapo.kemdikbud.go.id/sekolah/344F3A6E931C8F68E207",</v>
      </c>
    </row>
    <row r="2601" spans="1:14" x14ac:dyDescent="0.25">
      <c r="A2601" t="s">
        <v>31302</v>
      </c>
      <c r="B2601" t="s">
        <v>5231</v>
      </c>
      <c r="C2601" t="s">
        <v>5232</v>
      </c>
      <c r="D2601" t="s">
        <v>134</v>
      </c>
      <c r="E2601" t="s">
        <v>12</v>
      </c>
      <c r="F2601" t="s">
        <v>5097</v>
      </c>
      <c r="G2601" t="s">
        <v>5098</v>
      </c>
      <c r="H2601">
        <v>286200</v>
      </c>
      <c r="I2601" t="s">
        <v>4448</v>
      </c>
      <c r="N2601" t="str">
        <f t="shared" si="40"/>
        <v>"https://dapo.kemdikbud.go.id/sekolah/98B782A835185CB98059",</v>
      </c>
    </row>
    <row r="2602" spans="1:14" x14ac:dyDescent="0.25">
      <c r="A2602" t="s">
        <v>31303</v>
      </c>
      <c r="B2602" t="s">
        <v>5233</v>
      </c>
      <c r="C2602" t="s">
        <v>5234</v>
      </c>
      <c r="D2602" t="s">
        <v>134</v>
      </c>
      <c r="E2602" t="s">
        <v>12</v>
      </c>
      <c r="F2602" t="s">
        <v>5097</v>
      </c>
      <c r="G2602" t="s">
        <v>5098</v>
      </c>
      <c r="H2602">
        <v>286200</v>
      </c>
      <c r="I2602" t="s">
        <v>4448</v>
      </c>
      <c r="N2602" t="str">
        <f t="shared" si="40"/>
        <v>"https://dapo.kemdikbud.go.id/sekolah/2928570AA2E34C80D3B6",</v>
      </c>
    </row>
    <row r="2603" spans="1:14" x14ac:dyDescent="0.25">
      <c r="A2603" t="s">
        <v>31304</v>
      </c>
      <c r="B2603" t="s">
        <v>5235</v>
      </c>
      <c r="C2603" t="s">
        <v>5236</v>
      </c>
      <c r="D2603" t="s">
        <v>134</v>
      </c>
      <c r="E2603" t="s">
        <v>12</v>
      </c>
      <c r="F2603" t="s">
        <v>5097</v>
      </c>
      <c r="G2603" t="s">
        <v>5098</v>
      </c>
      <c r="H2603">
        <v>286200</v>
      </c>
      <c r="I2603" t="s">
        <v>4448</v>
      </c>
      <c r="N2603" t="str">
        <f t="shared" si="40"/>
        <v>"https://dapo.kemdikbud.go.id/sekolah/0BC8E4BFC249F67B0EA9",</v>
      </c>
    </row>
    <row r="2604" spans="1:14" x14ac:dyDescent="0.25">
      <c r="A2604" t="s">
        <v>31305</v>
      </c>
      <c r="B2604" t="s">
        <v>5237</v>
      </c>
      <c r="C2604" t="s">
        <v>5238</v>
      </c>
      <c r="D2604" t="s">
        <v>134</v>
      </c>
      <c r="E2604" t="s">
        <v>12</v>
      </c>
      <c r="F2604" t="s">
        <v>5097</v>
      </c>
      <c r="G2604" t="s">
        <v>5098</v>
      </c>
      <c r="H2604">
        <v>286200</v>
      </c>
      <c r="I2604" t="s">
        <v>4448</v>
      </c>
      <c r="N2604" t="str">
        <f t="shared" si="40"/>
        <v>"https://dapo.kemdikbud.go.id/sekolah/74318987A769FD701349",</v>
      </c>
    </row>
    <row r="2605" spans="1:14" x14ac:dyDescent="0.25">
      <c r="A2605" t="s">
        <v>31306</v>
      </c>
      <c r="B2605" t="s">
        <v>5239</v>
      </c>
      <c r="C2605" t="s">
        <v>5240</v>
      </c>
      <c r="D2605" t="s">
        <v>134</v>
      </c>
      <c r="E2605" t="s">
        <v>12</v>
      </c>
      <c r="F2605" t="s">
        <v>5097</v>
      </c>
      <c r="G2605" t="s">
        <v>5098</v>
      </c>
      <c r="H2605">
        <v>286200</v>
      </c>
      <c r="I2605" t="s">
        <v>4448</v>
      </c>
      <c r="N2605" t="str">
        <f t="shared" si="40"/>
        <v>"https://dapo.kemdikbud.go.id/sekolah/D95CA608B81C85208A81",</v>
      </c>
    </row>
    <row r="2606" spans="1:14" x14ac:dyDescent="0.25">
      <c r="A2606" t="s">
        <v>31307</v>
      </c>
      <c r="B2606" t="s">
        <v>5241</v>
      </c>
      <c r="C2606" t="s">
        <v>5242</v>
      </c>
      <c r="D2606" t="s">
        <v>134</v>
      </c>
      <c r="E2606" t="s">
        <v>12</v>
      </c>
      <c r="F2606" t="s">
        <v>5097</v>
      </c>
      <c r="G2606" t="s">
        <v>5098</v>
      </c>
      <c r="H2606">
        <v>286200</v>
      </c>
      <c r="I2606" t="s">
        <v>4448</v>
      </c>
      <c r="N2606" t="str">
        <f t="shared" si="40"/>
        <v>"https://dapo.kemdikbud.go.id/sekolah/F478E62C648F3D6F5192",</v>
      </c>
    </row>
    <row r="2607" spans="1:14" x14ac:dyDescent="0.25">
      <c r="A2607" t="s">
        <v>31308</v>
      </c>
      <c r="B2607" t="s">
        <v>5243</v>
      </c>
      <c r="C2607" t="s">
        <v>5244</v>
      </c>
      <c r="D2607" t="s">
        <v>161</v>
      </c>
      <c r="E2607" t="s">
        <v>89</v>
      </c>
      <c r="F2607" t="s">
        <v>5097</v>
      </c>
      <c r="G2607" t="s">
        <v>5098</v>
      </c>
      <c r="H2607">
        <v>286200</v>
      </c>
      <c r="I2607" t="s">
        <v>4448</v>
      </c>
      <c r="N2607" t="str">
        <f t="shared" si="40"/>
        <v>"https://dapo.kemdikbud.go.id/sekolah/1EA62DB0A243FC570D83",</v>
      </c>
    </row>
    <row r="2608" spans="1:14" x14ac:dyDescent="0.25">
      <c r="A2608" t="s">
        <v>31309</v>
      </c>
      <c r="B2608" t="s">
        <v>5245</v>
      </c>
      <c r="C2608" t="s">
        <v>5246</v>
      </c>
      <c r="D2608" t="s">
        <v>161</v>
      </c>
      <c r="E2608" t="s">
        <v>89</v>
      </c>
      <c r="F2608" t="s">
        <v>5097</v>
      </c>
      <c r="G2608" t="s">
        <v>5098</v>
      </c>
      <c r="H2608">
        <v>286200</v>
      </c>
      <c r="I2608" t="s">
        <v>4448</v>
      </c>
      <c r="N2608" t="str">
        <f t="shared" si="40"/>
        <v>"https://dapo.kemdikbud.go.id/sekolah/46D9064F6FED1CD7BBB0",</v>
      </c>
    </row>
    <row r="2609" spans="1:14" x14ac:dyDescent="0.25">
      <c r="A2609" t="s">
        <v>31310</v>
      </c>
      <c r="B2609" t="s">
        <v>5247</v>
      </c>
      <c r="C2609" t="s">
        <v>5248</v>
      </c>
      <c r="D2609" t="s">
        <v>161</v>
      </c>
      <c r="E2609" t="s">
        <v>12</v>
      </c>
      <c r="F2609" t="s">
        <v>5097</v>
      </c>
      <c r="G2609" t="s">
        <v>5098</v>
      </c>
      <c r="H2609">
        <v>286200</v>
      </c>
      <c r="I2609" t="s">
        <v>4448</v>
      </c>
      <c r="N2609" t="str">
        <f t="shared" si="40"/>
        <v>"https://dapo.kemdikbud.go.id/sekolah/6415268B5B2A463010D5",</v>
      </c>
    </row>
    <row r="2610" spans="1:14" x14ac:dyDescent="0.25">
      <c r="A2610" t="s">
        <v>31311</v>
      </c>
      <c r="B2610" t="s">
        <v>5249</v>
      </c>
      <c r="C2610" t="s">
        <v>5250</v>
      </c>
      <c r="D2610" t="s">
        <v>170</v>
      </c>
      <c r="E2610" t="s">
        <v>89</v>
      </c>
      <c r="F2610" t="s">
        <v>5097</v>
      </c>
      <c r="G2610" t="s">
        <v>5098</v>
      </c>
      <c r="H2610">
        <v>286200</v>
      </c>
      <c r="I2610" t="s">
        <v>4448</v>
      </c>
      <c r="N2610" t="str">
        <f t="shared" si="40"/>
        <v>"https://dapo.kemdikbud.go.id/sekolah/B9F1E994873641F816AF",</v>
      </c>
    </row>
    <row r="2611" spans="1:14" x14ac:dyDescent="0.25">
      <c r="A2611" t="s">
        <v>31312</v>
      </c>
      <c r="B2611" t="s">
        <v>5251</v>
      </c>
      <c r="C2611" t="s">
        <v>5252</v>
      </c>
      <c r="D2611" t="s">
        <v>170</v>
      </c>
      <c r="E2611" t="s">
        <v>89</v>
      </c>
      <c r="F2611" t="s">
        <v>5097</v>
      </c>
      <c r="G2611" t="s">
        <v>5098</v>
      </c>
      <c r="H2611">
        <v>286200</v>
      </c>
      <c r="I2611" t="s">
        <v>4448</v>
      </c>
      <c r="N2611" t="str">
        <f t="shared" si="40"/>
        <v>"https://dapo.kemdikbud.go.id/sekolah/C0644AB69E34605B5DEA",</v>
      </c>
    </row>
    <row r="2612" spans="1:14" x14ac:dyDescent="0.25">
      <c r="A2612" t="s">
        <v>31313</v>
      </c>
      <c r="B2612" t="s">
        <v>5253</v>
      </c>
      <c r="C2612" t="s">
        <v>5254</v>
      </c>
      <c r="D2612" t="s">
        <v>170</v>
      </c>
      <c r="E2612" t="s">
        <v>12</v>
      </c>
      <c r="F2612" t="s">
        <v>5097</v>
      </c>
      <c r="G2612" t="s">
        <v>5098</v>
      </c>
      <c r="H2612">
        <v>286200</v>
      </c>
      <c r="I2612" t="s">
        <v>4448</v>
      </c>
      <c r="N2612" t="str">
        <f t="shared" si="40"/>
        <v>"https://dapo.kemdikbud.go.id/sekolah/D631F7DDC474C485F988",</v>
      </c>
    </row>
    <row r="2613" spans="1:14" x14ac:dyDescent="0.25">
      <c r="A2613" t="s">
        <v>31314</v>
      </c>
      <c r="B2613" t="s">
        <v>5255</v>
      </c>
      <c r="C2613" t="s">
        <v>5256</v>
      </c>
      <c r="D2613" t="s">
        <v>170</v>
      </c>
      <c r="E2613" t="s">
        <v>12</v>
      </c>
      <c r="F2613" t="s">
        <v>5097</v>
      </c>
      <c r="G2613" t="s">
        <v>5098</v>
      </c>
      <c r="H2613">
        <v>286200</v>
      </c>
      <c r="I2613" t="s">
        <v>4448</v>
      </c>
      <c r="N2613" t="str">
        <f t="shared" si="40"/>
        <v>"https://dapo.kemdikbud.go.id/sekolah/5D300D31D135EAFE0A82",</v>
      </c>
    </row>
    <row r="2614" spans="1:14" x14ac:dyDescent="0.25">
      <c r="A2614" t="s">
        <v>31315</v>
      </c>
      <c r="B2614" t="s">
        <v>5257</v>
      </c>
      <c r="C2614" t="s">
        <v>5258</v>
      </c>
      <c r="D2614" t="s">
        <v>170</v>
      </c>
      <c r="E2614" t="s">
        <v>12</v>
      </c>
      <c r="F2614" t="s">
        <v>5097</v>
      </c>
      <c r="G2614" t="s">
        <v>5098</v>
      </c>
      <c r="H2614">
        <v>286200</v>
      </c>
      <c r="I2614" t="s">
        <v>4448</v>
      </c>
      <c r="N2614" t="str">
        <f t="shared" si="40"/>
        <v>"https://dapo.kemdikbud.go.id/sekolah/1013B0DED6483480C95C",</v>
      </c>
    </row>
    <row r="2615" spans="1:14" x14ac:dyDescent="0.25">
      <c r="A2615" t="s">
        <v>31316</v>
      </c>
      <c r="B2615" t="s">
        <v>5259</v>
      </c>
      <c r="C2615" t="s">
        <v>5260</v>
      </c>
      <c r="D2615" t="s">
        <v>918</v>
      </c>
      <c r="E2615" t="s">
        <v>89</v>
      </c>
      <c r="F2615" t="s">
        <v>5097</v>
      </c>
      <c r="G2615" t="s">
        <v>5098</v>
      </c>
      <c r="H2615">
        <v>286200</v>
      </c>
      <c r="I2615" t="s">
        <v>4448</v>
      </c>
      <c r="N2615" t="str">
        <f t="shared" si="40"/>
        <v>"https://dapo.kemdikbud.go.id/sekolah/5BBB8B3C59206D885F33",</v>
      </c>
    </row>
    <row r="2616" spans="1:14" x14ac:dyDescent="0.25">
      <c r="A2616" t="s">
        <v>31317</v>
      </c>
      <c r="B2616" t="s">
        <v>5261</v>
      </c>
      <c r="C2616" t="s">
        <v>5262</v>
      </c>
      <c r="D2616" t="s">
        <v>918</v>
      </c>
      <c r="E2616" t="s">
        <v>12</v>
      </c>
      <c r="F2616" t="s">
        <v>5097</v>
      </c>
      <c r="G2616" t="s">
        <v>5098</v>
      </c>
      <c r="H2616">
        <v>286200</v>
      </c>
      <c r="I2616" t="s">
        <v>4448</v>
      </c>
      <c r="N2616" t="str">
        <f t="shared" si="40"/>
        <v>"https://dapo.kemdikbud.go.id/sekolah/150B3FD4B5E97BA6E818",</v>
      </c>
    </row>
    <row r="2617" spans="1:14" x14ac:dyDescent="0.25">
      <c r="A2617" t="s">
        <v>31318</v>
      </c>
      <c r="B2617" t="s">
        <v>5263</v>
      </c>
      <c r="C2617" t="s">
        <v>5264</v>
      </c>
      <c r="D2617" t="s">
        <v>11</v>
      </c>
      <c r="E2617" t="s">
        <v>12</v>
      </c>
      <c r="F2617" t="s">
        <v>5265</v>
      </c>
      <c r="G2617" t="s">
        <v>5266</v>
      </c>
      <c r="H2617">
        <v>286200</v>
      </c>
      <c r="I2617" t="s">
        <v>4448</v>
      </c>
      <c r="N2617" t="str">
        <f t="shared" si="40"/>
        <v>"https://dapo.kemdikbud.go.id/sekolah/DC7ACBE91351B9CBA41E",</v>
      </c>
    </row>
    <row r="2618" spans="1:14" x14ac:dyDescent="0.25">
      <c r="A2618" t="s">
        <v>31319</v>
      </c>
      <c r="B2618" t="s">
        <v>5267</v>
      </c>
      <c r="C2618" t="s">
        <v>5268</v>
      </c>
      <c r="D2618" t="s">
        <v>11</v>
      </c>
      <c r="E2618" t="s">
        <v>12</v>
      </c>
      <c r="F2618" t="s">
        <v>5265</v>
      </c>
      <c r="G2618" t="s">
        <v>5266</v>
      </c>
      <c r="H2618">
        <v>286200</v>
      </c>
      <c r="I2618" t="s">
        <v>4448</v>
      </c>
      <c r="N2618" t="str">
        <f t="shared" si="40"/>
        <v>"https://dapo.kemdikbud.go.id/sekolah/120A71022D41AD889E51",</v>
      </c>
    </row>
    <row r="2619" spans="1:14" x14ac:dyDescent="0.25">
      <c r="A2619" t="s">
        <v>31320</v>
      </c>
      <c r="B2619" t="s">
        <v>5269</v>
      </c>
      <c r="C2619" t="s">
        <v>5270</v>
      </c>
      <c r="D2619" t="s">
        <v>11</v>
      </c>
      <c r="E2619" t="s">
        <v>12</v>
      </c>
      <c r="F2619" t="s">
        <v>5265</v>
      </c>
      <c r="G2619" t="s">
        <v>5266</v>
      </c>
      <c r="H2619">
        <v>286200</v>
      </c>
      <c r="I2619" t="s">
        <v>4448</v>
      </c>
      <c r="N2619" t="str">
        <f t="shared" si="40"/>
        <v>"https://dapo.kemdikbud.go.id/sekolah/006B81DF6A3C39F5215E",</v>
      </c>
    </row>
    <row r="2620" spans="1:14" x14ac:dyDescent="0.25">
      <c r="A2620" t="s">
        <v>31321</v>
      </c>
      <c r="B2620" t="s">
        <v>5271</v>
      </c>
      <c r="C2620" t="s">
        <v>5272</v>
      </c>
      <c r="D2620" t="s">
        <v>11</v>
      </c>
      <c r="E2620" t="s">
        <v>12</v>
      </c>
      <c r="F2620" t="s">
        <v>5265</v>
      </c>
      <c r="G2620" t="s">
        <v>5266</v>
      </c>
      <c r="H2620">
        <v>286200</v>
      </c>
      <c r="I2620" t="s">
        <v>4448</v>
      </c>
      <c r="N2620" t="str">
        <f t="shared" si="40"/>
        <v>"https://dapo.kemdikbud.go.id/sekolah/4108289BF873E24956AE",</v>
      </c>
    </row>
    <row r="2621" spans="1:14" x14ac:dyDescent="0.25">
      <c r="A2621" t="s">
        <v>31322</v>
      </c>
      <c r="B2621" t="s">
        <v>5273</v>
      </c>
      <c r="C2621" t="s">
        <v>5274</v>
      </c>
      <c r="D2621" t="s">
        <v>11</v>
      </c>
      <c r="E2621" t="s">
        <v>12</v>
      </c>
      <c r="F2621" t="s">
        <v>5265</v>
      </c>
      <c r="G2621" t="s">
        <v>5266</v>
      </c>
      <c r="H2621">
        <v>286200</v>
      </c>
      <c r="I2621" t="s">
        <v>4448</v>
      </c>
      <c r="N2621" t="str">
        <f t="shared" si="40"/>
        <v>"https://dapo.kemdikbud.go.id/sekolah/C8F904A84BB520FA2025",</v>
      </c>
    </row>
    <row r="2622" spans="1:14" x14ac:dyDescent="0.25">
      <c r="A2622" t="s">
        <v>31323</v>
      </c>
      <c r="B2622" t="s">
        <v>5275</v>
      </c>
      <c r="C2622" t="s">
        <v>5276</v>
      </c>
      <c r="D2622" t="s">
        <v>11</v>
      </c>
      <c r="E2622" t="s">
        <v>12</v>
      </c>
      <c r="F2622" t="s">
        <v>5265</v>
      </c>
      <c r="G2622" t="s">
        <v>5266</v>
      </c>
      <c r="H2622">
        <v>286200</v>
      </c>
      <c r="I2622" t="s">
        <v>4448</v>
      </c>
      <c r="N2622" t="str">
        <f t="shared" si="40"/>
        <v>"https://dapo.kemdikbud.go.id/sekolah/89F639AA923C678E04DA",</v>
      </c>
    </row>
    <row r="2623" spans="1:14" x14ac:dyDescent="0.25">
      <c r="A2623" t="s">
        <v>31324</v>
      </c>
      <c r="B2623" t="s">
        <v>5277</v>
      </c>
      <c r="C2623" t="s">
        <v>5278</v>
      </c>
      <c r="D2623" t="s">
        <v>11</v>
      </c>
      <c r="E2623" t="s">
        <v>12</v>
      </c>
      <c r="F2623" t="s">
        <v>5265</v>
      </c>
      <c r="G2623" t="s">
        <v>5266</v>
      </c>
      <c r="H2623">
        <v>286200</v>
      </c>
      <c r="I2623" t="s">
        <v>4448</v>
      </c>
      <c r="N2623" t="str">
        <f t="shared" si="40"/>
        <v>"https://dapo.kemdikbud.go.id/sekolah/027782FDF7AB5AFF922A",</v>
      </c>
    </row>
    <row r="2624" spans="1:14" x14ac:dyDescent="0.25">
      <c r="A2624" t="s">
        <v>31325</v>
      </c>
      <c r="B2624" t="s">
        <v>5279</v>
      </c>
      <c r="C2624" t="s">
        <v>5280</v>
      </c>
      <c r="D2624" t="s">
        <v>11</v>
      </c>
      <c r="E2624" t="s">
        <v>12</v>
      </c>
      <c r="F2624" t="s">
        <v>5265</v>
      </c>
      <c r="G2624" t="s">
        <v>5266</v>
      </c>
      <c r="H2624">
        <v>286200</v>
      </c>
      <c r="I2624" t="s">
        <v>4448</v>
      </c>
      <c r="N2624" t="str">
        <f t="shared" si="40"/>
        <v>"https://dapo.kemdikbud.go.id/sekolah/0A7B847F3C41C6C2A9CB",</v>
      </c>
    </row>
    <row r="2625" spans="1:14" x14ac:dyDescent="0.25">
      <c r="A2625" t="s">
        <v>31326</v>
      </c>
      <c r="B2625" t="s">
        <v>5281</v>
      </c>
      <c r="C2625" t="s">
        <v>5282</v>
      </c>
      <c r="D2625" t="s">
        <v>11</v>
      </c>
      <c r="E2625" t="s">
        <v>12</v>
      </c>
      <c r="F2625" t="s">
        <v>5265</v>
      </c>
      <c r="G2625" t="s">
        <v>5266</v>
      </c>
      <c r="H2625">
        <v>286200</v>
      </c>
      <c r="I2625" t="s">
        <v>4448</v>
      </c>
      <c r="N2625" t="str">
        <f t="shared" si="40"/>
        <v>"https://dapo.kemdikbud.go.id/sekolah/EA125ECAD75E97B68E1B",</v>
      </c>
    </row>
    <row r="2626" spans="1:14" x14ac:dyDescent="0.25">
      <c r="A2626" t="s">
        <v>31327</v>
      </c>
      <c r="B2626" t="s">
        <v>5283</v>
      </c>
      <c r="C2626" t="s">
        <v>5284</v>
      </c>
      <c r="D2626" t="s">
        <v>11</v>
      </c>
      <c r="E2626" t="s">
        <v>12</v>
      </c>
      <c r="F2626" t="s">
        <v>5265</v>
      </c>
      <c r="G2626" t="s">
        <v>5266</v>
      </c>
      <c r="H2626">
        <v>286200</v>
      </c>
      <c r="I2626" t="s">
        <v>4448</v>
      </c>
      <c r="N2626" t="str">
        <f t="shared" si="40"/>
        <v>"https://dapo.kemdikbud.go.id/sekolah/1568012AA522283F8AF2",</v>
      </c>
    </row>
    <row r="2627" spans="1:14" x14ac:dyDescent="0.25">
      <c r="A2627" t="s">
        <v>31328</v>
      </c>
      <c r="B2627" t="s">
        <v>5285</v>
      </c>
      <c r="C2627" t="s">
        <v>5286</v>
      </c>
      <c r="D2627" t="s">
        <v>11</v>
      </c>
      <c r="E2627" t="s">
        <v>12</v>
      </c>
      <c r="F2627" t="s">
        <v>5265</v>
      </c>
      <c r="G2627" t="s">
        <v>5266</v>
      </c>
      <c r="H2627">
        <v>286200</v>
      </c>
      <c r="I2627" t="s">
        <v>4448</v>
      </c>
      <c r="N2627" t="str">
        <f t="shared" ref="N2627:N2690" si="41">CONCATENATE("""",A2627,""",")</f>
        <v>"https://dapo.kemdikbud.go.id/sekolah/2921440F678D7FF32A88",</v>
      </c>
    </row>
    <row r="2628" spans="1:14" x14ac:dyDescent="0.25">
      <c r="A2628" t="s">
        <v>31329</v>
      </c>
      <c r="B2628" t="s">
        <v>5287</v>
      </c>
      <c r="C2628" t="s">
        <v>5288</v>
      </c>
      <c r="D2628" t="s">
        <v>11</v>
      </c>
      <c r="E2628" t="s">
        <v>12</v>
      </c>
      <c r="F2628" t="s">
        <v>5265</v>
      </c>
      <c r="G2628" t="s">
        <v>5266</v>
      </c>
      <c r="H2628">
        <v>286200</v>
      </c>
      <c r="I2628" t="s">
        <v>4448</v>
      </c>
      <c r="N2628" t="str">
        <f t="shared" si="41"/>
        <v>"https://dapo.kemdikbud.go.id/sekolah/A34D1639489F62FF4AD6",</v>
      </c>
    </row>
    <row r="2629" spans="1:14" x14ac:dyDescent="0.25">
      <c r="A2629" t="s">
        <v>31330</v>
      </c>
      <c r="B2629" t="s">
        <v>5289</v>
      </c>
      <c r="C2629" t="s">
        <v>5290</v>
      </c>
      <c r="D2629" t="s">
        <v>11</v>
      </c>
      <c r="E2629" t="s">
        <v>12</v>
      </c>
      <c r="F2629" t="s">
        <v>5265</v>
      </c>
      <c r="G2629" t="s">
        <v>5266</v>
      </c>
      <c r="H2629">
        <v>286200</v>
      </c>
      <c r="I2629" t="s">
        <v>4448</v>
      </c>
      <c r="N2629" t="str">
        <f t="shared" si="41"/>
        <v>"https://dapo.kemdikbud.go.id/sekolah/3E666EF2B14729AF5AB1",</v>
      </c>
    </row>
    <row r="2630" spans="1:14" x14ac:dyDescent="0.25">
      <c r="A2630" t="s">
        <v>31331</v>
      </c>
      <c r="B2630" t="s">
        <v>5291</v>
      </c>
      <c r="C2630" t="s">
        <v>5292</v>
      </c>
      <c r="D2630" t="s">
        <v>11</v>
      </c>
      <c r="E2630" t="s">
        <v>12</v>
      </c>
      <c r="F2630" t="s">
        <v>5265</v>
      </c>
      <c r="G2630" t="s">
        <v>5266</v>
      </c>
      <c r="H2630">
        <v>286200</v>
      </c>
      <c r="I2630" t="s">
        <v>4448</v>
      </c>
      <c r="N2630" t="str">
        <f t="shared" si="41"/>
        <v>"https://dapo.kemdikbud.go.id/sekolah/2EFCFAB6C2F665E064A2",</v>
      </c>
    </row>
    <row r="2631" spans="1:14" x14ac:dyDescent="0.25">
      <c r="A2631" t="s">
        <v>31332</v>
      </c>
      <c r="B2631" t="s">
        <v>5293</v>
      </c>
      <c r="C2631" t="s">
        <v>5294</v>
      </c>
      <c r="D2631" t="s">
        <v>11</v>
      </c>
      <c r="E2631" t="s">
        <v>12</v>
      </c>
      <c r="F2631" t="s">
        <v>5265</v>
      </c>
      <c r="G2631" t="s">
        <v>5266</v>
      </c>
      <c r="H2631">
        <v>286200</v>
      </c>
      <c r="I2631" t="s">
        <v>4448</v>
      </c>
      <c r="N2631" t="str">
        <f t="shared" si="41"/>
        <v>"https://dapo.kemdikbud.go.id/sekolah/82B0A206374DBB966D0E",</v>
      </c>
    </row>
    <row r="2632" spans="1:14" x14ac:dyDescent="0.25">
      <c r="A2632" t="s">
        <v>31333</v>
      </c>
      <c r="B2632" t="s">
        <v>5295</v>
      </c>
      <c r="C2632" t="s">
        <v>5296</v>
      </c>
      <c r="D2632" t="s">
        <v>54</v>
      </c>
      <c r="E2632" t="s">
        <v>12</v>
      </c>
      <c r="F2632" t="s">
        <v>5265</v>
      </c>
      <c r="G2632" t="s">
        <v>5266</v>
      </c>
      <c r="H2632">
        <v>286200</v>
      </c>
      <c r="I2632" t="s">
        <v>4448</v>
      </c>
      <c r="N2632" t="str">
        <f t="shared" si="41"/>
        <v>"https://dapo.kemdikbud.go.id/sekolah/916423DDE52D8DA6EE2A",</v>
      </c>
    </row>
    <row r="2633" spans="1:14" x14ac:dyDescent="0.25">
      <c r="A2633" t="s">
        <v>31334</v>
      </c>
      <c r="B2633" t="s">
        <v>5297</v>
      </c>
      <c r="C2633" t="s">
        <v>5298</v>
      </c>
      <c r="D2633" t="s">
        <v>54</v>
      </c>
      <c r="E2633" t="s">
        <v>12</v>
      </c>
      <c r="F2633" t="s">
        <v>5265</v>
      </c>
      <c r="G2633" t="s">
        <v>5266</v>
      </c>
      <c r="H2633">
        <v>286200</v>
      </c>
      <c r="I2633" t="s">
        <v>4448</v>
      </c>
      <c r="N2633" t="str">
        <f t="shared" si="41"/>
        <v>"https://dapo.kemdikbud.go.id/sekolah/A9D45430E16B95291CDD",</v>
      </c>
    </row>
    <row r="2634" spans="1:14" x14ac:dyDescent="0.25">
      <c r="A2634" t="s">
        <v>31335</v>
      </c>
      <c r="B2634" t="s">
        <v>5299</v>
      </c>
      <c r="C2634" t="s">
        <v>5300</v>
      </c>
      <c r="D2634" t="s">
        <v>54</v>
      </c>
      <c r="E2634" t="s">
        <v>12</v>
      </c>
      <c r="F2634" t="s">
        <v>5265</v>
      </c>
      <c r="G2634" t="s">
        <v>5266</v>
      </c>
      <c r="H2634">
        <v>286200</v>
      </c>
      <c r="I2634" t="s">
        <v>4448</v>
      </c>
      <c r="N2634" t="str">
        <f t="shared" si="41"/>
        <v>"https://dapo.kemdikbud.go.id/sekolah/9912062C9C7A86B7447C",</v>
      </c>
    </row>
    <row r="2635" spans="1:14" x14ac:dyDescent="0.25">
      <c r="A2635" t="s">
        <v>31336</v>
      </c>
      <c r="B2635" t="s">
        <v>5301</v>
      </c>
      <c r="C2635" t="s">
        <v>5302</v>
      </c>
      <c r="D2635" t="s">
        <v>54</v>
      </c>
      <c r="E2635" t="s">
        <v>12</v>
      </c>
      <c r="F2635" t="s">
        <v>5265</v>
      </c>
      <c r="G2635" t="s">
        <v>5266</v>
      </c>
      <c r="H2635">
        <v>286200</v>
      </c>
      <c r="I2635" t="s">
        <v>4448</v>
      </c>
      <c r="N2635" t="str">
        <f t="shared" si="41"/>
        <v>"https://dapo.kemdikbud.go.id/sekolah/3F5D4846131B3A3CCBA9",</v>
      </c>
    </row>
    <row r="2636" spans="1:14" x14ac:dyDescent="0.25">
      <c r="A2636" t="s">
        <v>31337</v>
      </c>
      <c r="B2636" t="s">
        <v>5303</v>
      </c>
      <c r="C2636" t="s">
        <v>5304</v>
      </c>
      <c r="D2636" t="s">
        <v>54</v>
      </c>
      <c r="E2636" t="s">
        <v>12</v>
      </c>
      <c r="F2636" t="s">
        <v>5265</v>
      </c>
      <c r="G2636" t="s">
        <v>5266</v>
      </c>
      <c r="H2636">
        <v>286200</v>
      </c>
      <c r="I2636" t="s">
        <v>4448</v>
      </c>
      <c r="N2636" t="str">
        <f t="shared" si="41"/>
        <v>"https://dapo.kemdikbud.go.id/sekolah/C53CE5BED4EE9FF28119",</v>
      </c>
    </row>
    <row r="2637" spans="1:14" x14ac:dyDescent="0.25">
      <c r="A2637" t="s">
        <v>31338</v>
      </c>
      <c r="B2637" t="s">
        <v>5305</v>
      </c>
      <c r="C2637" t="s">
        <v>5306</v>
      </c>
      <c r="D2637" t="s">
        <v>54</v>
      </c>
      <c r="E2637" t="s">
        <v>12</v>
      </c>
      <c r="F2637" t="s">
        <v>5265</v>
      </c>
      <c r="G2637" t="s">
        <v>5266</v>
      </c>
      <c r="H2637">
        <v>286200</v>
      </c>
      <c r="I2637" t="s">
        <v>4448</v>
      </c>
      <c r="N2637" t="str">
        <f t="shared" si="41"/>
        <v>"https://dapo.kemdikbud.go.id/sekolah/DEE3CD8BC647B0C4C760",</v>
      </c>
    </row>
    <row r="2638" spans="1:14" x14ac:dyDescent="0.25">
      <c r="A2638" t="s">
        <v>31339</v>
      </c>
      <c r="B2638" t="s">
        <v>5307</v>
      </c>
      <c r="C2638" t="s">
        <v>5308</v>
      </c>
      <c r="D2638" t="s">
        <v>54</v>
      </c>
      <c r="E2638" t="s">
        <v>12</v>
      </c>
      <c r="F2638" t="s">
        <v>5265</v>
      </c>
      <c r="G2638" t="s">
        <v>5266</v>
      </c>
      <c r="H2638">
        <v>286200</v>
      </c>
      <c r="I2638" t="s">
        <v>4448</v>
      </c>
      <c r="N2638" t="str">
        <f t="shared" si="41"/>
        <v>"https://dapo.kemdikbud.go.id/sekolah/6216BC2B931257A0168B",</v>
      </c>
    </row>
    <row r="2639" spans="1:14" x14ac:dyDescent="0.25">
      <c r="A2639" t="s">
        <v>31340</v>
      </c>
      <c r="B2639" t="s">
        <v>5309</v>
      </c>
      <c r="C2639" t="s">
        <v>5310</v>
      </c>
      <c r="D2639" t="s">
        <v>54</v>
      </c>
      <c r="E2639" t="s">
        <v>12</v>
      </c>
      <c r="F2639" t="s">
        <v>5265</v>
      </c>
      <c r="G2639" t="s">
        <v>5266</v>
      </c>
      <c r="H2639">
        <v>286200</v>
      </c>
      <c r="I2639" t="s">
        <v>4448</v>
      </c>
      <c r="N2639" t="str">
        <f t="shared" si="41"/>
        <v>"https://dapo.kemdikbud.go.id/sekolah/DC83577AFAD429119C89",</v>
      </c>
    </row>
    <row r="2640" spans="1:14" x14ac:dyDescent="0.25">
      <c r="A2640" t="s">
        <v>31341</v>
      </c>
      <c r="B2640" t="s">
        <v>67</v>
      </c>
      <c r="C2640" t="s">
        <v>5311</v>
      </c>
      <c r="D2640" t="s">
        <v>54</v>
      </c>
      <c r="E2640" t="s">
        <v>12</v>
      </c>
      <c r="F2640" t="s">
        <v>5265</v>
      </c>
      <c r="G2640" t="s">
        <v>5266</v>
      </c>
      <c r="H2640">
        <v>286200</v>
      </c>
      <c r="I2640" t="s">
        <v>4448</v>
      </c>
      <c r="N2640" t="str">
        <f t="shared" si="41"/>
        <v>"https://dapo.kemdikbud.go.id/sekolah/54A15674897C108C3CBB",</v>
      </c>
    </row>
    <row r="2641" spans="1:14" x14ac:dyDescent="0.25">
      <c r="A2641" t="s">
        <v>31342</v>
      </c>
      <c r="B2641" t="s">
        <v>5312</v>
      </c>
      <c r="C2641" t="s">
        <v>5313</v>
      </c>
      <c r="D2641" t="s">
        <v>54</v>
      </c>
      <c r="E2641" t="s">
        <v>12</v>
      </c>
      <c r="F2641" t="s">
        <v>5265</v>
      </c>
      <c r="G2641" t="s">
        <v>5266</v>
      </c>
      <c r="H2641">
        <v>286200</v>
      </c>
      <c r="I2641" t="s">
        <v>4448</v>
      </c>
      <c r="N2641" t="str">
        <f t="shared" si="41"/>
        <v>"https://dapo.kemdikbud.go.id/sekolah/8D8C317C17A8162113B3",</v>
      </c>
    </row>
    <row r="2642" spans="1:14" x14ac:dyDescent="0.25">
      <c r="A2642" t="s">
        <v>31343</v>
      </c>
      <c r="B2642" t="s">
        <v>4931</v>
      </c>
      <c r="C2642" t="s">
        <v>5314</v>
      </c>
      <c r="D2642" t="s">
        <v>54</v>
      </c>
      <c r="E2642" t="s">
        <v>12</v>
      </c>
      <c r="F2642" t="s">
        <v>5265</v>
      </c>
      <c r="G2642" t="s">
        <v>5266</v>
      </c>
      <c r="H2642">
        <v>286200</v>
      </c>
      <c r="I2642" t="s">
        <v>4448</v>
      </c>
      <c r="N2642" t="str">
        <f t="shared" si="41"/>
        <v>"https://dapo.kemdikbud.go.id/sekolah/1FA9CF7DAC5570D670F1",</v>
      </c>
    </row>
    <row r="2643" spans="1:14" x14ac:dyDescent="0.25">
      <c r="A2643" t="s">
        <v>31344</v>
      </c>
      <c r="B2643" t="s">
        <v>5315</v>
      </c>
      <c r="C2643" t="s">
        <v>5316</v>
      </c>
      <c r="D2643" t="s">
        <v>54</v>
      </c>
      <c r="E2643" t="s">
        <v>12</v>
      </c>
      <c r="F2643" t="s">
        <v>5265</v>
      </c>
      <c r="G2643" t="s">
        <v>5266</v>
      </c>
      <c r="H2643">
        <v>286200</v>
      </c>
      <c r="I2643" t="s">
        <v>4448</v>
      </c>
      <c r="N2643" t="str">
        <f t="shared" si="41"/>
        <v>"https://dapo.kemdikbud.go.id/sekolah/37309F9DB2A0089351C8",</v>
      </c>
    </row>
    <row r="2644" spans="1:14" x14ac:dyDescent="0.25">
      <c r="A2644" t="s">
        <v>31345</v>
      </c>
      <c r="B2644" t="s">
        <v>5317</v>
      </c>
      <c r="C2644" t="s">
        <v>5318</v>
      </c>
      <c r="D2644" t="s">
        <v>81</v>
      </c>
      <c r="E2644" t="s">
        <v>12</v>
      </c>
      <c r="F2644" t="s">
        <v>5265</v>
      </c>
      <c r="G2644" t="s">
        <v>5266</v>
      </c>
      <c r="H2644">
        <v>286200</v>
      </c>
      <c r="I2644" t="s">
        <v>4448</v>
      </c>
      <c r="N2644" t="str">
        <f t="shared" si="41"/>
        <v>"https://dapo.kemdikbud.go.id/sekolah/69A17253813DED48638E",</v>
      </c>
    </row>
    <row r="2645" spans="1:14" x14ac:dyDescent="0.25">
      <c r="A2645" t="s">
        <v>31346</v>
      </c>
      <c r="B2645" t="s">
        <v>5319</v>
      </c>
      <c r="C2645" t="s">
        <v>5320</v>
      </c>
      <c r="D2645" t="s">
        <v>81</v>
      </c>
      <c r="E2645" t="s">
        <v>12</v>
      </c>
      <c r="F2645" t="s">
        <v>5265</v>
      </c>
      <c r="G2645" t="s">
        <v>5266</v>
      </c>
      <c r="H2645">
        <v>286200</v>
      </c>
      <c r="I2645" t="s">
        <v>4448</v>
      </c>
      <c r="N2645" t="str">
        <f t="shared" si="41"/>
        <v>"https://dapo.kemdikbud.go.id/sekolah/11FB6CED3ED9E8B7836A",</v>
      </c>
    </row>
    <row r="2646" spans="1:14" x14ac:dyDescent="0.25">
      <c r="A2646" t="s">
        <v>31347</v>
      </c>
      <c r="B2646" t="s">
        <v>5321</v>
      </c>
      <c r="C2646" t="s">
        <v>5322</v>
      </c>
      <c r="D2646" t="s">
        <v>88</v>
      </c>
      <c r="E2646" t="s">
        <v>89</v>
      </c>
      <c r="F2646" t="s">
        <v>5265</v>
      </c>
      <c r="G2646" t="s">
        <v>5266</v>
      </c>
      <c r="H2646">
        <v>286200</v>
      </c>
      <c r="I2646" t="s">
        <v>4448</v>
      </c>
      <c r="N2646" t="str">
        <f t="shared" si="41"/>
        <v>"https://dapo.kemdikbud.go.id/sekolah/4220E9024F4FF5E021F7",</v>
      </c>
    </row>
    <row r="2647" spans="1:14" x14ac:dyDescent="0.25">
      <c r="A2647" t="s">
        <v>31348</v>
      </c>
      <c r="B2647" t="s">
        <v>5323</v>
      </c>
      <c r="C2647" t="s">
        <v>5324</v>
      </c>
      <c r="D2647" t="s">
        <v>88</v>
      </c>
      <c r="E2647" t="s">
        <v>89</v>
      </c>
      <c r="F2647" t="s">
        <v>5265</v>
      </c>
      <c r="G2647" t="s">
        <v>5266</v>
      </c>
      <c r="H2647">
        <v>286200</v>
      </c>
      <c r="I2647" t="s">
        <v>4448</v>
      </c>
      <c r="N2647" t="str">
        <f t="shared" si="41"/>
        <v>"https://dapo.kemdikbud.go.id/sekolah/BD5E2620875137E8BDBD",</v>
      </c>
    </row>
    <row r="2648" spans="1:14" x14ac:dyDescent="0.25">
      <c r="A2648" t="s">
        <v>31349</v>
      </c>
      <c r="B2648" t="s">
        <v>5325</v>
      </c>
      <c r="C2648" t="s">
        <v>5326</v>
      </c>
      <c r="D2648" t="s">
        <v>88</v>
      </c>
      <c r="E2648" t="s">
        <v>89</v>
      </c>
      <c r="F2648" t="s">
        <v>5265</v>
      </c>
      <c r="G2648" t="s">
        <v>5266</v>
      </c>
      <c r="H2648">
        <v>286200</v>
      </c>
      <c r="I2648" t="s">
        <v>4448</v>
      </c>
      <c r="N2648" t="str">
        <f t="shared" si="41"/>
        <v>"https://dapo.kemdikbud.go.id/sekolah/71A1B144A4E42C4CEF05",</v>
      </c>
    </row>
    <row r="2649" spans="1:14" x14ac:dyDescent="0.25">
      <c r="A2649" t="s">
        <v>31350</v>
      </c>
      <c r="B2649" t="s">
        <v>5327</v>
      </c>
      <c r="C2649" t="s">
        <v>5328</v>
      </c>
      <c r="D2649" t="s">
        <v>88</v>
      </c>
      <c r="E2649" t="s">
        <v>89</v>
      </c>
      <c r="F2649" t="s">
        <v>5265</v>
      </c>
      <c r="G2649" t="s">
        <v>5266</v>
      </c>
      <c r="H2649">
        <v>286200</v>
      </c>
      <c r="I2649" t="s">
        <v>4448</v>
      </c>
      <c r="N2649" t="str">
        <f t="shared" si="41"/>
        <v>"https://dapo.kemdikbud.go.id/sekolah/BEF148EF297B634A9530",</v>
      </c>
    </row>
    <row r="2650" spans="1:14" x14ac:dyDescent="0.25">
      <c r="A2650" t="s">
        <v>31351</v>
      </c>
      <c r="B2650" t="s">
        <v>5329</v>
      </c>
      <c r="C2650" t="s">
        <v>5330</v>
      </c>
      <c r="D2650" t="s">
        <v>88</v>
      </c>
      <c r="E2650" t="s">
        <v>89</v>
      </c>
      <c r="F2650" t="s">
        <v>5265</v>
      </c>
      <c r="G2650" t="s">
        <v>5266</v>
      </c>
      <c r="H2650">
        <v>286200</v>
      </c>
      <c r="I2650" t="s">
        <v>4448</v>
      </c>
      <c r="N2650" t="str">
        <f t="shared" si="41"/>
        <v>"https://dapo.kemdikbud.go.id/sekolah/24F9EF0624026FE6E219",</v>
      </c>
    </row>
    <row r="2651" spans="1:14" x14ac:dyDescent="0.25">
      <c r="A2651" t="s">
        <v>31352</v>
      </c>
      <c r="B2651" t="s">
        <v>5331</v>
      </c>
      <c r="C2651" t="s">
        <v>5332</v>
      </c>
      <c r="D2651" t="s">
        <v>88</v>
      </c>
      <c r="E2651" t="s">
        <v>89</v>
      </c>
      <c r="F2651" t="s">
        <v>5265</v>
      </c>
      <c r="G2651" t="s">
        <v>5266</v>
      </c>
      <c r="H2651">
        <v>286200</v>
      </c>
      <c r="I2651" t="s">
        <v>4448</v>
      </c>
      <c r="N2651" t="str">
        <f t="shared" si="41"/>
        <v>"https://dapo.kemdikbud.go.id/sekolah/33ABF99FED8C5B757A30",</v>
      </c>
    </row>
    <row r="2652" spans="1:14" x14ac:dyDescent="0.25">
      <c r="A2652" t="s">
        <v>31353</v>
      </c>
      <c r="B2652" t="s">
        <v>5333</v>
      </c>
      <c r="C2652" t="s">
        <v>5334</v>
      </c>
      <c r="D2652" t="s">
        <v>88</v>
      </c>
      <c r="E2652" t="s">
        <v>89</v>
      </c>
      <c r="F2652" t="s">
        <v>5265</v>
      </c>
      <c r="G2652" t="s">
        <v>5266</v>
      </c>
      <c r="H2652">
        <v>286200</v>
      </c>
      <c r="I2652" t="s">
        <v>4448</v>
      </c>
      <c r="N2652" t="str">
        <f t="shared" si="41"/>
        <v>"https://dapo.kemdikbud.go.id/sekolah/7DEE21316E436EE54E25",</v>
      </c>
    </row>
    <row r="2653" spans="1:14" x14ac:dyDescent="0.25">
      <c r="A2653" t="s">
        <v>31354</v>
      </c>
      <c r="B2653" t="s">
        <v>5335</v>
      </c>
      <c r="C2653" t="s">
        <v>5336</v>
      </c>
      <c r="D2653" t="s">
        <v>88</v>
      </c>
      <c r="E2653" t="s">
        <v>89</v>
      </c>
      <c r="F2653" t="s">
        <v>5265</v>
      </c>
      <c r="G2653" t="s">
        <v>5266</v>
      </c>
      <c r="H2653">
        <v>286200</v>
      </c>
      <c r="I2653" t="s">
        <v>4448</v>
      </c>
      <c r="N2653" t="str">
        <f t="shared" si="41"/>
        <v>"https://dapo.kemdikbud.go.id/sekolah/638B15CE3F5D2BA6D538",</v>
      </c>
    </row>
    <row r="2654" spans="1:14" x14ac:dyDescent="0.25">
      <c r="A2654" t="s">
        <v>31355</v>
      </c>
      <c r="B2654" t="s">
        <v>5337</v>
      </c>
      <c r="C2654" t="s">
        <v>5338</v>
      </c>
      <c r="D2654" t="s">
        <v>88</v>
      </c>
      <c r="E2654" t="s">
        <v>89</v>
      </c>
      <c r="F2654" t="s">
        <v>5265</v>
      </c>
      <c r="G2654" t="s">
        <v>5266</v>
      </c>
      <c r="H2654">
        <v>286200</v>
      </c>
      <c r="I2654" t="s">
        <v>4448</v>
      </c>
      <c r="N2654" t="str">
        <f t="shared" si="41"/>
        <v>"https://dapo.kemdikbud.go.id/sekolah/E4CFA9546D8D0C5F526E",</v>
      </c>
    </row>
    <row r="2655" spans="1:14" x14ac:dyDescent="0.25">
      <c r="A2655" t="s">
        <v>31356</v>
      </c>
      <c r="B2655" t="s">
        <v>5339</v>
      </c>
      <c r="C2655" t="s">
        <v>5340</v>
      </c>
      <c r="D2655" t="s">
        <v>88</v>
      </c>
      <c r="E2655" t="s">
        <v>89</v>
      </c>
      <c r="F2655" t="s">
        <v>5265</v>
      </c>
      <c r="G2655" t="s">
        <v>5266</v>
      </c>
      <c r="H2655">
        <v>286200</v>
      </c>
      <c r="I2655" t="s">
        <v>4448</v>
      </c>
      <c r="N2655" t="str">
        <f t="shared" si="41"/>
        <v>"https://dapo.kemdikbud.go.id/sekolah/140B7EAFCE656B2E435B",</v>
      </c>
    </row>
    <row r="2656" spans="1:14" x14ac:dyDescent="0.25">
      <c r="A2656" t="s">
        <v>31357</v>
      </c>
      <c r="B2656" t="s">
        <v>5341</v>
      </c>
      <c r="C2656" t="s">
        <v>5342</v>
      </c>
      <c r="D2656" t="s">
        <v>88</v>
      </c>
      <c r="E2656" t="s">
        <v>89</v>
      </c>
      <c r="F2656" t="s">
        <v>5265</v>
      </c>
      <c r="G2656" t="s">
        <v>5266</v>
      </c>
      <c r="H2656">
        <v>286200</v>
      </c>
      <c r="I2656" t="s">
        <v>4448</v>
      </c>
      <c r="N2656" t="str">
        <f t="shared" si="41"/>
        <v>"https://dapo.kemdikbud.go.id/sekolah/F1CE7794D032C9825C0B",</v>
      </c>
    </row>
    <row r="2657" spans="1:14" x14ac:dyDescent="0.25">
      <c r="A2657" t="s">
        <v>31358</v>
      </c>
      <c r="B2657" t="s">
        <v>5343</v>
      </c>
      <c r="C2657" t="s">
        <v>5344</v>
      </c>
      <c r="D2657" t="s">
        <v>88</v>
      </c>
      <c r="E2657" t="s">
        <v>89</v>
      </c>
      <c r="F2657" t="s">
        <v>5265</v>
      </c>
      <c r="G2657" t="s">
        <v>5266</v>
      </c>
      <c r="H2657">
        <v>286200</v>
      </c>
      <c r="I2657" t="s">
        <v>4448</v>
      </c>
      <c r="N2657" t="str">
        <f t="shared" si="41"/>
        <v>"https://dapo.kemdikbud.go.id/sekolah/213A3AD1252525A487C4",</v>
      </c>
    </row>
    <row r="2658" spans="1:14" x14ac:dyDescent="0.25">
      <c r="A2658" t="s">
        <v>31359</v>
      </c>
      <c r="B2658" t="s">
        <v>5345</v>
      </c>
      <c r="C2658" t="s">
        <v>5346</v>
      </c>
      <c r="D2658" t="s">
        <v>88</v>
      </c>
      <c r="E2658" t="s">
        <v>89</v>
      </c>
      <c r="F2658" t="s">
        <v>5265</v>
      </c>
      <c r="G2658" t="s">
        <v>5266</v>
      </c>
      <c r="H2658">
        <v>286200</v>
      </c>
      <c r="I2658" t="s">
        <v>4448</v>
      </c>
      <c r="N2658" t="str">
        <f t="shared" si="41"/>
        <v>"https://dapo.kemdikbud.go.id/sekolah/770900A4C8C06544A5FE",</v>
      </c>
    </row>
    <row r="2659" spans="1:14" x14ac:dyDescent="0.25">
      <c r="A2659" t="s">
        <v>31360</v>
      </c>
      <c r="B2659" t="s">
        <v>5347</v>
      </c>
      <c r="C2659" t="s">
        <v>5348</v>
      </c>
      <c r="D2659" t="s">
        <v>88</v>
      </c>
      <c r="E2659" t="s">
        <v>89</v>
      </c>
      <c r="F2659" t="s">
        <v>5265</v>
      </c>
      <c r="G2659" t="s">
        <v>5266</v>
      </c>
      <c r="H2659">
        <v>286200</v>
      </c>
      <c r="I2659" t="s">
        <v>4448</v>
      </c>
      <c r="N2659" t="str">
        <f t="shared" si="41"/>
        <v>"https://dapo.kemdikbud.go.id/sekolah/91D5C95ADDB4D5235EBD",</v>
      </c>
    </row>
    <row r="2660" spans="1:14" x14ac:dyDescent="0.25">
      <c r="A2660" t="s">
        <v>31361</v>
      </c>
      <c r="B2660" t="s">
        <v>5349</v>
      </c>
      <c r="C2660" t="s">
        <v>5350</v>
      </c>
      <c r="D2660" t="s">
        <v>88</v>
      </c>
      <c r="E2660" t="s">
        <v>89</v>
      </c>
      <c r="F2660" t="s">
        <v>5265</v>
      </c>
      <c r="G2660" t="s">
        <v>5266</v>
      </c>
      <c r="H2660">
        <v>286200</v>
      </c>
      <c r="I2660" t="s">
        <v>4448</v>
      </c>
      <c r="N2660" t="str">
        <f t="shared" si="41"/>
        <v>"https://dapo.kemdikbud.go.id/sekolah/546754F2FD4C3CEC4B1B",</v>
      </c>
    </row>
    <row r="2661" spans="1:14" x14ac:dyDescent="0.25">
      <c r="A2661" t="s">
        <v>31362</v>
      </c>
      <c r="B2661" t="s">
        <v>5351</v>
      </c>
      <c r="C2661" t="s">
        <v>5352</v>
      </c>
      <c r="D2661" t="s">
        <v>88</v>
      </c>
      <c r="E2661" t="s">
        <v>89</v>
      </c>
      <c r="F2661" t="s">
        <v>5265</v>
      </c>
      <c r="G2661" t="s">
        <v>5266</v>
      </c>
      <c r="H2661">
        <v>286200</v>
      </c>
      <c r="I2661" t="s">
        <v>4448</v>
      </c>
      <c r="N2661" t="str">
        <f t="shared" si="41"/>
        <v>"https://dapo.kemdikbud.go.id/sekolah/FF485F530C704B58F0C1",</v>
      </c>
    </row>
    <row r="2662" spans="1:14" x14ac:dyDescent="0.25">
      <c r="A2662" t="s">
        <v>31363</v>
      </c>
      <c r="B2662" t="s">
        <v>5353</v>
      </c>
      <c r="C2662" t="s">
        <v>5354</v>
      </c>
      <c r="D2662" t="s">
        <v>88</v>
      </c>
      <c r="E2662" t="s">
        <v>89</v>
      </c>
      <c r="F2662" t="s">
        <v>5265</v>
      </c>
      <c r="G2662" t="s">
        <v>5266</v>
      </c>
      <c r="H2662">
        <v>286200</v>
      </c>
      <c r="I2662" t="s">
        <v>4448</v>
      </c>
      <c r="N2662" t="str">
        <f t="shared" si="41"/>
        <v>"https://dapo.kemdikbud.go.id/sekolah/19AE9C12CFA2508F370A",</v>
      </c>
    </row>
    <row r="2663" spans="1:14" x14ac:dyDescent="0.25">
      <c r="A2663" t="s">
        <v>31364</v>
      </c>
      <c r="B2663" t="s">
        <v>5355</v>
      </c>
      <c r="C2663" t="s">
        <v>5356</v>
      </c>
      <c r="D2663" t="s">
        <v>88</v>
      </c>
      <c r="E2663" t="s">
        <v>89</v>
      </c>
      <c r="F2663" t="s">
        <v>5265</v>
      </c>
      <c r="G2663" t="s">
        <v>5266</v>
      </c>
      <c r="H2663">
        <v>286200</v>
      </c>
      <c r="I2663" t="s">
        <v>4448</v>
      </c>
      <c r="N2663" t="str">
        <f t="shared" si="41"/>
        <v>"https://dapo.kemdikbud.go.id/sekolah/56266389B0D91932B1B8",</v>
      </c>
    </row>
    <row r="2664" spans="1:14" x14ac:dyDescent="0.25">
      <c r="A2664" t="s">
        <v>31365</v>
      </c>
      <c r="B2664" t="s">
        <v>5357</v>
      </c>
      <c r="C2664" t="s">
        <v>5358</v>
      </c>
      <c r="D2664" t="s">
        <v>88</v>
      </c>
      <c r="E2664" t="s">
        <v>89</v>
      </c>
      <c r="F2664" t="s">
        <v>5265</v>
      </c>
      <c r="G2664" t="s">
        <v>5266</v>
      </c>
      <c r="H2664">
        <v>286200</v>
      </c>
      <c r="I2664" t="s">
        <v>4448</v>
      </c>
      <c r="N2664" t="str">
        <f t="shared" si="41"/>
        <v>"https://dapo.kemdikbud.go.id/sekolah/FCCB485B902E92A3F32F",</v>
      </c>
    </row>
    <row r="2665" spans="1:14" x14ac:dyDescent="0.25">
      <c r="A2665" t="s">
        <v>31366</v>
      </c>
      <c r="B2665" t="s">
        <v>5359</v>
      </c>
      <c r="C2665" t="s">
        <v>5360</v>
      </c>
      <c r="D2665" t="s">
        <v>88</v>
      </c>
      <c r="E2665" t="s">
        <v>89</v>
      </c>
      <c r="F2665" t="s">
        <v>5265</v>
      </c>
      <c r="G2665" t="s">
        <v>5266</v>
      </c>
      <c r="H2665">
        <v>286200</v>
      </c>
      <c r="I2665" t="s">
        <v>4448</v>
      </c>
      <c r="N2665" t="str">
        <f t="shared" si="41"/>
        <v>"https://dapo.kemdikbud.go.id/sekolah/A10215980232EB675305",</v>
      </c>
    </row>
    <row r="2666" spans="1:14" x14ac:dyDescent="0.25">
      <c r="A2666" t="s">
        <v>31367</v>
      </c>
      <c r="B2666" t="s">
        <v>5361</v>
      </c>
      <c r="C2666" t="s">
        <v>5362</v>
      </c>
      <c r="D2666" t="s">
        <v>88</v>
      </c>
      <c r="E2666" t="s">
        <v>89</v>
      </c>
      <c r="F2666" t="s">
        <v>5265</v>
      </c>
      <c r="G2666" t="s">
        <v>5266</v>
      </c>
      <c r="H2666">
        <v>286200</v>
      </c>
      <c r="I2666" t="s">
        <v>4448</v>
      </c>
      <c r="N2666" t="str">
        <f t="shared" si="41"/>
        <v>"https://dapo.kemdikbud.go.id/sekolah/BFF0CE25931567F84526",</v>
      </c>
    </row>
    <row r="2667" spans="1:14" x14ac:dyDescent="0.25">
      <c r="A2667" t="s">
        <v>31368</v>
      </c>
      <c r="B2667" t="s">
        <v>5363</v>
      </c>
      <c r="C2667" t="s">
        <v>5364</v>
      </c>
      <c r="D2667" t="s">
        <v>88</v>
      </c>
      <c r="E2667" t="s">
        <v>89</v>
      </c>
      <c r="F2667" t="s">
        <v>5265</v>
      </c>
      <c r="G2667" t="s">
        <v>5266</v>
      </c>
      <c r="H2667">
        <v>286200</v>
      </c>
      <c r="I2667" t="s">
        <v>4448</v>
      </c>
      <c r="N2667" t="str">
        <f t="shared" si="41"/>
        <v>"https://dapo.kemdikbud.go.id/sekolah/3398D01E3819002A1B84",</v>
      </c>
    </row>
    <row r="2668" spans="1:14" x14ac:dyDescent="0.25">
      <c r="A2668" t="s">
        <v>31369</v>
      </c>
      <c r="B2668" t="s">
        <v>5365</v>
      </c>
      <c r="C2668" t="s">
        <v>5366</v>
      </c>
      <c r="D2668" t="s">
        <v>88</v>
      </c>
      <c r="E2668" t="s">
        <v>89</v>
      </c>
      <c r="F2668" t="s">
        <v>5265</v>
      </c>
      <c r="G2668" t="s">
        <v>5266</v>
      </c>
      <c r="H2668">
        <v>286200</v>
      </c>
      <c r="I2668" t="s">
        <v>4448</v>
      </c>
      <c r="N2668" t="str">
        <f t="shared" si="41"/>
        <v>"https://dapo.kemdikbud.go.id/sekolah/729F6CC6D1D4FA914CC2",</v>
      </c>
    </row>
    <row r="2669" spans="1:14" x14ac:dyDescent="0.25">
      <c r="A2669" t="s">
        <v>31370</v>
      </c>
      <c r="B2669" t="s">
        <v>5367</v>
      </c>
      <c r="C2669" t="s">
        <v>5368</v>
      </c>
      <c r="D2669" t="s">
        <v>88</v>
      </c>
      <c r="E2669" t="s">
        <v>89</v>
      </c>
      <c r="F2669" t="s">
        <v>5265</v>
      </c>
      <c r="G2669" t="s">
        <v>5266</v>
      </c>
      <c r="H2669">
        <v>286200</v>
      </c>
      <c r="I2669" t="s">
        <v>4448</v>
      </c>
      <c r="N2669" t="str">
        <f t="shared" si="41"/>
        <v>"https://dapo.kemdikbud.go.id/sekolah/DFA67F933FCF0647AB2F",</v>
      </c>
    </row>
    <row r="2670" spans="1:14" x14ac:dyDescent="0.25">
      <c r="A2670" t="s">
        <v>31371</v>
      </c>
      <c r="B2670" t="s">
        <v>5369</v>
      </c>
      <c r="C2670" t="s">
        <v>5370</v>
      </c>
      <c r="D2670" t="s">
        <v>88</v>
      </c>
      <c r="E2670" t="s">
        <v>89</v>
      </c>
      <c r="F2670" t="s">
        <v>5265</v>
      </c>
      <c r="G2670" t="s">
        <v>5266</v>
      </c>
      <c r="H2670">
        <v>286200</v>
      </c>
      <c r="I2670" t="s">
        <v>4448</v>
      </c>
      <c r="N2670" t="str">
        <f t="shared" si="41"/>
        <v>"https://dapo.kemdikbud.go.id/sekolah/991779415840FE1DF1D1",</v>
      </c>
    </row>
    <row r="2671" spans="1:14" x14ac:dyDescent="0.25">
      <c r="A2671" t="s">
        <v>31372</v>
      </c>
      <c r="B2671" t="s">
        <v>5371</v>
      </c>
      <c r="C2671" t="s">
        <v>5372</v>
      </c>
      <c r="D2671" t="s">
        <v>88</v>
      </c>
      <c r="E2671" t="s">
        <v>89</v>
      </c>
      <c r="F2671" t="s">
        <v>5265</v>
      </c>
      <c r="G2671" t="s">
        <v>5266</v>
      </c>
      <c r="H2671">
        <v>286200</v>
      </c>
      <c r="I2671" t="s">
        <v>4448</v>
      </c>
      <c r="N2671" t="str">
        <f t="shared" si="41"/>
        <v>"https://dapo.kemdikbud.go.id/sekolah/E84DEA969BD378CF2F09",</v>
      </c>
    </row>
    <row r="2672" spans="1:14" x14ac:dyDescent="0.25">
      <c r="A2672" t="s">
        <v>31373</v>
      </c>
      <c r="B2672" t="s">
        <v>5373</v>
      </c>
      <c r="C2672" t="s">
        <v>5374</v>
      </c>
      <c r="D2672" t="s">
        <v>88</v>
      </c>
      <c r="E2672" t="s">
        <v>89</v>
      </c>
      <c r="F2672" t="s">
        <v>5265</v>
      </c>
      <c r="G2672" t="s">
        <v>5266</v>
      </c>
      <c r="H2672">
        <v>286200</v>
      </c>
      <c r="I2672" t="s">
        <v>4448</v>
      </c>
      <c r="N2672" t="str">
        <f t="shared" si="41"/>
        <v>"https://dapo.kemdikbud.go.id/sekolah/A61F4D5EF0FDA87B674A",</v>
      </c>
    </row>
    <row r="2673" spans="1:14" x14ac:dyDescent="0.25">
      <c r="A2673" t="s">
        <v>31374</v>
      </c>
      <c r="B2673" t="s">
        <v>5375</v>
      </c>
      <c r="C2673" t="s">
        <v>5376</v>
      </c>
      <c r="D2673" t="s">
        <v>88</v>
      </c>
      <c r="E2673" t="s">
        <v>89</v>
      </c>
      <c r="F2673" t="s">
        <v>5265</v>
      </c>
      <c r="G2673" t="s">
        <v>5266</v>
      </c>
      <c r="H2673">
        <v>286200</v>
      </c>
      <c r="I2673" t="s">
        <v>4448</v>
      </c>
      <c r="N2673" t="str">
        <f t="shared" si="41"/>
        <v>"https://dapo.kemdikbud.go.id/sekolah/002B36B76E7BBE7A908C",</v>
      </c>
    </row>
    <row r="2674" spans="1:14" x14ac:dyDescent="0.25">
      <c r="A2674" t="s">
        <v>31375</v>
      </c>
      <c r="B2674" t="s">
        <v>5377</v>
      </c>
      <c r="C2674" t="s">
        <v>5378</v>
      </c>
      <c r="D2674" t="s">
        <v>88</v>
      </c>
      <c r="E2674" t="s">
        <v>89</v>
      </c>
      <c r="F2674" t="s">
        <v>5265</v>
      </c>
      <c r="G2674" t="s">
        <v>5266</v>
      </c>
      <c r="H2674">
        <v>286200</v>
      </c>
      <c r="I2674" t="s">
        <v>4448</v>
      </c>
      <c r="N2674" t="str">
        <f t="shared" si="41"/>
        <v>"https://dapo.kemdikbud.go.id/sekolah/5259E7BF8B434EA51549",</v>
      </c>
    </row>
    <row r="2675" spans="1:14" x14ac:dyDescent="0.25">
      <c r="A2675" t="s">
        <v>31376</v>
      </c>
      <c r="B2675" t="s">
        <v>5379</v>
      </c>
      <c r="C2675" t="s">
        <v>5380</v>
      </c>
      <c r="D2675" t="s">
        <v>88</v>
      </c>
      <c r="E2675" t="s">
        <v>89</v>
      </c>
      <c r="F2675" t="s">
        <v>5265</v>
      </c>
      <c r="G2675" t="s">
        <v>5266</v>
      </c>
      <c r="H2675">
        <v>286200</v>
      </c>
      <c r="I2675" t="s">
        <v>4448</v>
      </c>
      <c r="N2675" t="str">
        <f t="shared" si="41"/>
        <v>"https://dapo.kemdikbud.go.id/sekolah/DFCB016BBAC373DFD151",</v>
      </c>
    </row>
    <row r="2676" spans="1:14" x14ac:dyDescent="0.25">
      <c r="A2676" t="s">
        <v>31377</v>
      </c>
      <c r="B2676" t="s">
        <v>5381</v>
      </c>
      <c r="C2676" t="s">
        <v>5382</v>
      </c>
      <c r="D2676" t="s">
        <v>88</v>
      </c>
      <c r="E2676" t="s">
        <v>89</v>
      </c>
      <c r="F2676" t="s">
        <v>5265</v>
      </c>
      <c r="G2676" t="s">
        <v>5266</v>
      </c>
      <c r="H2676">
        <v>286200</v>
      </c>
      <c r="I2676" t="s">
        <v>4448</v>
      </c>
      <c r="N2676" t="str">
        <f t="shared" si="41"/>
        <v>"https://dapo.kemdikbud.go.id/sekolah/3EF1E9F718A06F91827C",</v>
      </c>
    </row>
    <row r="2677" spans="1:14" x14ac:dyDescent="0.25">
      <c r="A2677" t="s">
        <v>31378</v>
      </c>
      <c r="B2677" t="s">
        <v>5383</v>
      </c>
      <c r="C2677" t="s">
        <v>5384</v>
      </c>
      <c r="D2677" t="s">
        <v>88</v>
      </c>
      <c r="E2677" t="s">
        <v>89</v>
      </c>
      <c r="F2677" t="s">
        <v>5265</v>
      </c>
      <c r="G2677" t="s">
        <v>5266</v>
      </c>
      <c r="H2677">
        <v>286200</v>
      </c>
      <c r="I2677" t="s">
        <v>4448</v>
      </c>
      <c r="N2677" t="str">
        <f t="shared" si="41"/>
        <v>"https://dapo.kemdikbud.go.id/sekolah/49C3C70495A58DD693BB",</v>
      </c>
    </row>
    <row r="2678" spans="1:14" x14ac:dyDescent="0.25">
      <c r="A2678" t="s">
        <v>31379</v>
      </c>
      <c r="B2678" t="s">
        <v>5385</v>
      </c>
      <c r="C2678" t="s">
        <v>5386</v>
      </c>
      <c r="D2678" t="s">
        <v>88</v>
      </c>
      <c r="E2678" t="s">
        <v>89</v>
      </c>
      <c r="F2678" t="s">
        <v>5265</v>
      </c>
      <c r="G2678" t="s">
        <v>5266</v>
      </c>
      <c r="H2678">
        <v>286200</v>
      </c>
      <c r="I2678" t="s">
        <v>4448</v>
      </c>
      <c r="N2678" t="str">
        <f t="shared" si="41"/>
        <v>"https://dapo.kemdikbud.go.id/sekolah/6B73C24E14C82CC46EA0",</v>
      </c>
    </row>
    <row r="2679" spans="1:14" x14ac:dyDescent="0.25">
      <c r="A2679" t="s">
        <v>31380</v>
      </c>
      <c r="B2679" t="s">
        <v>5387</v>
      </c>
      <c r="C2679" t="s">
        <v>5388</v>
      </c>
      <c r="D2679" t="s">
        <v>88</v>
      </c>
      <c r="E2679" t="s">
        <v>89</v>
      </c>
      <c r="F2679" t="s">
        <v>5265</v>
      </c>
      <c r="G2679" t="s">
        <v>5266</v>
      </c>
      <c r="H2679">
        <v>286200</v>
      </c>
      <c r="I2679" t="s">
        <v>4448</v>
      </c>
      <c r="N2679" t="str">
        <f t="shared" si="41"/>
        <v>"https://dapo.kemdikbud.go.id/sekolah/65E6AD01C1C85BA402DA",</v>
      </c>
    </row>
    <row r="2680" spans="1:14" x14ac:dyDescent="0.25">
      <c r="A2680" t="s">
        <v>31381</v>
      </c>
      <c r="B2680" t="s">
        <v>5389</v>
      </c>
      <c r="C2680" t="s">
        <v>5390</v>
      </c>
      <c r="D2680" t="s">
        <v>88</v>
      </c>
      <c r="E2680" t="s">
        <v>12</v>
      </c>
      <c r="F2680" t="s">
        <v>5265</v>
      </c>
      <c r="G2680" t="s">
        <v>5266</v>
      </c>
      <c r="H2680">
        <v>286200</v>
      </c>
      <c r="I2680" t="s">
        <v>4448</v>
      </c>
      <c r="N2680" t="str">
        <f t="shared" si="41"/>
        <v>"https://dapo.kemdikbud.go.id/sekolah/7D62DA6E425068179683",</v>
      </c>
    </row>
    <row r="2681" spans="1:14" x14ac:dyDescent="0.25">
      <c r="A2681" t="s">
        <v>31382</v>
      </c>
      <c r="B2681" t="s">
        <v>5391</v>
      </c>
      <c r="C2681" t="s">
        <v>5392</v>
      </c>
      <c r="D2681" t="s">
        <v>134</v>
      </c>
      <c r="E2681" t="s">
        <v>89</v>
      </c>
      <c r="F2681" t="s">
        <v>5265</v>
      </c>
      <c r="G2681" t="s">
        <v>5266</v>
      </c>
      <c r="H2681">
        <v>286200</v>
      </c>
      <c r="I2681" t="s">
        <v>4448</v>
      </c>
      <c r="N2681" t="str">
        <f t="shared" si="41"/>
        <v>"https://dapo.kemdikbud.go.id/sekolah/551733A82C47DB11FABC",</v>
      </c>
    </row>
    <row r="2682" spans="1:14" x14ac:dyDescent="0.25">
      <c r="A2682" t="s">
        <v>31383</v>
      </c>
      <c r="B2682" t="s">
        <v>5393</v>
      </c>
      <c r="C2682" t="s">
        <v>5394</v>
      </c>
      <c r="D2682" t="s">
        <v>134</v>
      </c>
      <c r="E2682" t="s">
        <v>89</v>
      </c>
      <c r="F2682" t="s">
        <v>5265</v>
      </c>
      <c r="G2682" t="s">
        <v>5266</v>
      </c>
      <c r="H2682">
        <v>286200</v>
      </c>
      <c r="I2682" t="s">
        <v>4448</v>
      </c>
      <c r="N2682" t="str">
        <f t="shared" si="41"/>
        <v>"https://dapo.kemdikbud.go.id/sekolah/0065312C16227195B48E",</v>
      </c>
    </row>
    <row r="2683" spans="1:14" x14ac:dyDescent="0.25">
      <c r="A2683" t="s">
        <v>31384</v>
      </c>
      <c r="B2683" t="s">
        <v>5395</v>
      </c>
      <c r="C2683" t="s">
        <v>5396</v>
      </c>
      <c r="D2683" t="s">
        <v>134</v>
      </c>
      <c r="E2683" t="s">
        <v>89</v>
      </c>
      <c r="F2683" t="s">
        <v>5265</v>
      </c>
      <c r="G2683" t="s">
        <v>5266</v>
      </c>
      <c r="H2683">
        <v>286200</v>
      </c>
      <c r="I2683" t="s">
        <v>4448</v>
      </c>
      <c r="N2683" t="str">
        <f t="shared" si="41"/>
        <v>"https://dapo.kemdikbud.go.id/sekolah/3503499029203EFBAF26",</v>
      </c>
    </row>
    <row r="2684" spans="1:14" x14ac:dyDescent="0.25">
      <c r="A2684" t="s">
        <v>31385</v>
      </c>
      <c r="B2684" t="s">
        <v>5397</v>
      </c>
      <c r="C2684" t="s">
        <v>5398</v>
      </c>
      <c r="D2684" t="s">
        <v>134</v>
      </c>
      <c r="E2684" t="s">
        <v>89</v>
      </c>
      <c r="F2684" t="s">
        <v>5265</v>
      </c>
      <c r="G2684" t="s">
        <v>5266</v>
      </c>
      <c r="H2684">
        <v>286200</v>
      </c>
      <c r="I2684" t="s">
        <v>4448</v>
      </c>
      <c r="N2684" t="str">
        <f t="shared" si="41"/>
        <v>"https://dapo.kemdikbud.go.id/sekolah/A1873374C85549680EDB",</v>
      </c>
    </row>
    <row r="2685" spans="1:14" x14ac:dyDescent="0.25">
      <c r="A2685" t="s">
        <v>31386</v>
      </c>
      <c r="B2685" t="s">
        <v>5399</v>
      </c>
      <c r="C2685" t="s">
        <v>5400</v>
      </c>
      <c r="D2685" t="s">
        <v>134</v>
      </c>
      <c r="E2685" t="s">
        <v>89</v>
      </c>
      <c r="F2685" t="s">
        <v>5265</v>
      </c>
      <c r="G2685" t="s">
        <v>5266</v>
      </c>
      <c r="H2685">
        <v>286200</v>
      </c>
      <c r="I2685" t="s">
        <v>4448</v>
      </c>
      <c r="N2685" t="str">
        <f t="shared" si="41"/>
        <v>"https://dapo.kemdikbud.go.id/sekolah/CFCE862504DACB89823C",</v>
      </c>
    </row>
    <row r="2686" spans="1:14" x14ac:dyDescent="0.25">
      <c r="A2686" t="s">
        <v>31387</v>
      </c>
      <c r="B2686" t="s">
        <v>5401</v>
      </c>
      <c r="C2686" t="s">
        <v>5402</v>
      </c>
      <c r="D2686" t="s">
        <v>134</v>
      </c>
      <c r="E2686" t="s">
        <v>89</v>
      </c>
      <c r="F2686" t="s">
        <v>5265</v>
      </c>
      <c r="G2686" t="s">
        <v>5266</v>
      </c>
      <c r="H2686">
        <v>286200</v>
      </c>
      <c r="I2686" t="s">
        <v>4448</v>
      </c>
      <c r="N2686" t="str">
        <f t="shared" si="41"/>
        <v>"https://dapo.kemdikbud.go.id/sekolah/D6893A8A9E22695CDEA8",</v>
      </c>
    </row>
    <row r="2687" spans="1:14" x14ac:dyDescent="0.25">
      <c r="A2687" t="s">
        <v>31388</v>
      </c>
      <c r="B2687" t="s">
        <v>5403</v>
      </c>
      <c r="C2687" t="s">
        <v>5404</v>
      </c>
      <c r="D2687" t="s">
        <v>134</v>
      </c>
      <c r="E2687" t="s">
        <v>89</v>
      </c>
      <c r="F2687" t="s">
        <v>5265</v>
      </c>
      <c r="G2687" t="s">
        <v>5266</v>
      </c>
      <c r="H2687">
        <v>286200</v>
      </c>
      <c r="I2687" t="s">
        <v>4448</v>
      </c>
      <c r="N2687" t="str">
        <f t="shared" si="41"/>
        <v>"https://dapo.kemdikbud.go.id/sekolah/73DD4B3FDB0F84E1CD4F",</v>
      </c>
    </row>
    <row r="2688" spans="1:14" x14ac:dyDescent="0.25">
      <c r="A2688" t="s">
        <v>31389</v>
      </c>
      <c r="B2688" t="s">
        <v>5405</v>
      </c>
      <c r="C2688" t="s">
        <v>5406</v>
      </c>
      <c r="D2688" t="s">
        <v>134</v>
      </c>
      <c r="E2688" t="s">
        <v>89</v>
      </c>
      <c r="F2688" t="s">
        <v>5265</v>
      </c>
      <c r="G2688" t="s">
        <v>5266</v>
      </c>
      <c r="H2688">
        <v>286200</v>
      </c>
      <c r="I2688" t="s">
        <v>4448</v>
      </c>
      <c r="N2688" t="str">
        <f t="shared" si="41"/>
        <v>"https://dapo.kemdikbud.go.id/sekolah/07000FDE3D941F2E6CD9",</v>
      </c>
    </row>
    <row r="2689" spans="1:14" x14ac:dyDescent="0.25">
      <c r="A2689" t="s">
        <v>31390</v>
      </c>
      <c r="B2689" t="s">
        <v>5407</v>
      </c>
      <c r="C2689" t="s">
        <v>5408</v>
      </c>
      <c r="D2689" t="s">
        <v>134</v>
      </c>
      <c r="E2689" t="s">
        <v>89</v>
      </c>
      <c r="F2689" t="s">
        <v>5265</v>
      </c>
      <c r="G2689" t="s">
        <v>5266</v>
      </c>
      <c r="H2689">
        <v>286200</v>
      </c>
      <c r="I2689" t="s">
        <v>4448</v>
      </c>
      <c r="N2689" t="str">
        <f t="shared" si="41"/>
        <v>"https://dapo.kemdikbud.go.id/sekolah/0CA5187409CDCAB60036",</v>
      </c>
    </row>
    <row r="2690" spans="1:14" x14ac:dyDescent="0.25">
      <c r="A2690" t="s">
        <v>31391</v>
      </c>
      <c r="B2690" t="s">
        <v>5409</v>
      </c>
      <c r="C2690" t="s">
        <v>5410</v>
      </c>
      <c r="D2690" t="s">
        <v>134</v>
      </c>
      <c r="E2690" t="s">
        <v>12</v>
      </c>
      <c r="F2690" t="s">
        <v>5265</v>
      </c>
      <c r="G2690" t="s">
        <v>5266</v>
      </c>
      <c r="H2690">
        <v>286200</v>
      </c>
      <c r="I2690" t="s">
        <v>4448</v>
      </c>
      <c r="N2690" t="str">
        <f t="shared" si="41"/>
        <v>"https://dapo.kemdikbud.go.id/sekolah/916A0266DFB24263D689",</v>
      </c>
    </row>
    <row r="2691" spans="1:14" x14ac:dyDescent="0.25">
      <c r="A2691" t="s">
        <v>31392</v>
      </c>
      <c r="B2691" t="s">
        <v>5411</v>
      </c>
      <c r="C2691" t="s">
        <v>5412</v>
      </c>
      <c r="D2691" t="s">
        <v>161</v>
      </c>
      <c r="E2691" t="s">
        <v>89</v>
      </c>
      <c r="F2691" t="s">
        <v>5265</v>
      </c>
      <c r="G2691" t="s">
        <v>5266</v>
      </c>
      <c r="H2691">
        <v>286200</v>
      </c>
      <c r="I2691" t="s">
        <v>4448</v>
      </c>
      <c r="N2691" t="str">
        <f t="shared" ref="N2691:N2754" si="42">CONCATENATE("""",A2691,""",")</f>
        <v>"https://dapo.kemdikbud.go.id/sekolah/1C43311F846EF9970E33",</v>
      </c>
    </row>
    <row r="2692" spans="1:14" x14ac:dyDescent="0.25">
      <c r="A2692" t="s">
        <v>31393</v>
      </c>
      <c r="B2692" t="s">
        <v>5413</v>
      </c>
      <c r="C2692" t="s">
        <v>5414</v>
      </c>
      <c r="D2692" t="s">
        <v>161</v>
      </c>
      <c r="E2692" t="s">
        <v>89</v>
      </c>
      <c r="F2692" t="s">
        <v>5265</v>
      </c>
      <c r="G2692" t="s">
        <v>5266</v>
      </c>
      <c r="H2692">
        <v>286200</v>
      </c>
      <c r="I2692" t="s">
        <v>4448</v>
      </c>
      <c r="N2692" t="str">
        <f t="shared" si="42"/>
        <v>"https://dapo.kemdikbud.go.id/sekolah/48C76189E39114E1167F",</v>
      </c>
    </row>
    <row r="2693" spans="1:14" x14ac:dyDescent="0.25">
      <c r="A2693" t="s">
        <v>31394</v>
      </c>
      <c r="B2693" t="s">
        <v>5415</v>
      </c>
      <c r="C2693" t="s">
        <v>5416</v>
      </c>
      <c r="D2693" t="s">
        <v>161</v>
      </c>
      <c r="E2693" t="s">
        <v>12</v>
      </c>
      <c r="F2693" t="s">
        <v>5265</v>
      </c>
      <c r="G2693" t="s">
        <v>5266</v>
      </c>
      <c r="H2693">
        <v>286200</v>
      </c>
      <c r="I2693" t="s">
        <v>4448</v>
      </c>
      <c r="N2693" t="str">
        <f t="shared" si="42"/>
        <v>"https://dapo.kemdikbud.go.id/sekolah/94BB0079759C1108D48C",</v>
      </c>
    </row>
    <row r="2694" spans="1:14" x14ac:dyDescent="0.25">
      <c r="A2694" t="s">
        <v>31395</v>
      </c>
      <c r="B2694" t="s">
        <v>5417</v>
      </c>
      <c r="C2694" t="s">
        <v>5418</v>
      </c>
      <c r="D2694" t="s">
        <v>170</v>
      </c>
      <c r="E2694" t="s">
        <v>89</v>
      </c>
      <c r="F2694" t="s">
        <v>5265</v>
      </c>
      <c r="G2694" t="s">
        <v>5266</v>
      </c>
      <c r="H2694">
        <v>286200</v>
      </c>
      <c r="I2694" t="s">
        <v>4448</v>
      </c>
      <c r="N2694" t="str">
        <f t="shared" si="42"/>
        <v>"https://dapo.kemdikbud.go.id/sekolah/769644251D2289E85ED9",</v>
      </c>
    </row>
    <row r="2695" spans="1:14" x14ac:dyDescent="0.25">
      <c r="A2695" t="s">
        <v>31396</v>
      </c>
      <c r="B2695" t="s">
        <v>5419</v>
      </c>
      <c r="C2695" t="s">
        <v>5420</v>
      </c>
      <c r="D2695" t="s">
        <v>189</v>
      </c>
      <c r="E2695" t="s">
        <v>12</v>
      </c>
      <c r="F2695" t="s">
        <v>5265</v>
      </c>
      <c r="G2695" t="s">
        <v>5266</v>
      </c>
      <c r="H2695">
        <v>286200</v>
      </c>
      <c r="I2695" t="s">
        <v>4448</v>
      </c>
      <c r="N2695" t="str">
        <f t="shared" si="42"/>
        <v>"https://dapo.kemdikbud.go.id/sekolah/839D73238B74DF8F27E3",</v>
      </c>
    </row>
    <row r="2696" spans="1:14" x14ac:dyDescent="0.25">
      <c r="A2696" t="s">
        <v>31397</v>
      </c>
      <c r="B2696" t="s">
        <v>5421</v>
      </c>
      <c r="C2696" t="s">
        <v>5422</v>
      </c>
      <c r="D2696" t="s">
        <v>189</v>
      </c>
      <c r="E2696" t="s">
        <v>12</v>
      </c>
      <c r="F2696" t="s">
        <v>5265</v>
      </c>
      <c r="G2696" t="s">
        <v>5266</v>
      </c>
      <c r="H2696">
        <v>286200</v>
      </c>
      <c r="I2696" t="s">
        <v>4448</v>
      </c>
      <c r="N2696" t="str">
        <f t="shared" si="42"/>
        <v>"https://dapo.kemdikbud.go.id/sekolah/82CCDD0C4A01B0C2F6EE",</v>
      </c>
    </row>
    <row r="2697" spans="1:14" x14ac:dyDescent="0.25">
      <c r="A2697" t="s">
        <v>31398</v>
      </c>
      <c r="B2697" t="s">
        <v>5423</v>
      </c>
      <c r="C2697" t="s">
        <v>5424</v>
      </c>
      <c r="D2697" t="s">
        <v>918</v>
      </c>
      <c r="E2697" t="s">
        <v>12</v>
      </c>
      <c r="F2697" t="s">
        <v>5265</v>
      </c>
      <c r="G2697" t="s">
        <v>5266</v>
      </c>
      <c r="H2697">
        <v>286200</v>
      </c>
      <c r="I2697" t="s">
        <v>4448</v>
      </c>
      <c r="N2697" t="str">
        <f t="shared" si="42"/>
        <v>"https://dapo.kemdikbud.go.id/sekolah/07B59DD468516593A8CD",</v>
      </c>
    </row>
    <row r="2698" spans="1:14" x14ac:dyDescent="0.25">
      <c r="A2698" t="s">
        <v>31399</v>
      </c>
      <c r="B2698" t="s">
        <v>5425</v>
      </c>
      <c r="C2698" t="s">
        <v>5426</v>
      </c>
      <c r="D2698" t="s">
        <v>11</v>
      </c>
      <c r="E2698" t="s">
        <v>12</v>
      </c>
      <c r="F2698" t="s">
        <v>5427</v>
      </c>
      <c r="G2698" t="s">
        <v>5428</v>
      </c>
      <c r="H2698">
        <v>286200</v>
      </c>
      <c r="I2698" t="s">
        <v>4448</v>
      </c>
      <c r="N2698" t="str">
        <f t="shared" si="42"/>
        <v>"https://dapo.kemdikbud.go.id/sekolah/DE8AB4CB93D1D1F0ACFD",</v>
      </c>
    </row>
    <row r="2699" spans="1:14" x14ac:dyDescent="0.25">
      <c r="A2699" t="s">
        <v>31400</v>
      </c>
      <c r="B2699" t="s">
        <v>5429</v>
      </c>
      <c r="C2699" t="s">
        <v>5430</v>
      </c>
      <c r="D2699" t="s">
        <v>11</v>
      </c>
      <c r="E2699" t="s">
        <v>12</v>
      </c>
      <c r="F2699" t="s">
        <v>5427</v>
      </c>
      <c r="G2699" t="s">
        <v>5428</v>
      </c>
      <c r="H2699">
        <v>286200</v>
      </c>
      <c r="I2699" t="s">
        <v>4448</v>
      </c>
      <c r="N2699" t="str">
        <f t="shared" si="42"/>
        <v>"https://dapo.kemdikbud.go.id/sekolah/434B7A007C322800271F",</v>
      </c>
    </row>
    <row r="2700" spans="1:14" x14ac:dyDescent="0.25">
      <c r="A2700" t="s">
        <v>31401</v>
      </c>
      <c r="B2700" t="s">
        <v>5431</v>
      </c>
      <c r="C2700" t="s">
        <v>5432</v>
      </c>
      <c r="D2700" t="s">
        <v>11</v>
      </c>
      <c r="E2700" t="s">
        <v>12</v>
      </c>
      <c r="F2700" t="s">
        <v>5427</v>
      </c>
      <c r="G2700" t="s">
        <v>5428</v>
      </c>
      <c r="H2700">
        <v>286200</v>
      </c>
      <c r="I2700" t="s">
        <v>4448</v>
      </c>
      <c r="N2700" t="str">
        <f t="shared" si="42"/>
        <v>"https://dapo.kemdikbud.go.id/sekolah/9CBEA190CFD40615FD58",</v>
      </c>
    </row>
    <row r="2701" spans="1:14" x14ac:dyDescent="0.25">
      <c r="A2701" t="s">
        <v>31402</v>
      </c>
      <c r="B2701" t="s">
        <v>5433</v>
      </c>
      <c r="C2701" t="s">
        <v>5434</v>
      </c>
      <c r="D2701" t="s">
        <v>11</v>
      </c>
      <c r="E2701" t="s">
        <v>12</v>
      </c>
      <c r="F2701" t="s">
        <v>5427</v>
      </c>
      <c r="G2701" t="s">
        <v>5428</v>
      </c>
      <c r="H2701">
        <v>286200</v>
      </c>
      <c r="I2701" t="s">
        <v>4448</v>
      </c>
      <c r="N2701" t="str">
        <f t="shared" si="42"/>
        <v>"https://dapo.kemdikbud.go.id/sekolah/5F5F75B0E7E091228FD5",</v>
      </c>
    </row>
    <row r="2702" spans="1:14" x14ac:dyDescent="0.25">
      <c r="A2702" t="s">
        <v>31403</v>
      </c>
      <c r="B2702" t="s">
        <v>5435</v>
      </c>
      <c r="C2702" t="s">
        <v>5436</v>
      </c>
      <c r="D2702" t="s">
        <v>11</v>
      </c>
      <c r="E2702" t="s">
        <v>12</v>
      </c>
      <c r="F2702" t="s">
        <v>5427</v>
      </c>
      <c r="G2702" t="s">
        <v>5428</v>
      </c>
      <c r="H2702">
        <v>286200</v>
      </c>
      <c r="I2702" t="s">
        <v>4448</v>
      </c>
      <c r="N2702" t="str">
        <f t="shared" si="42"/>
        <v>"https://dapo.kemdikbud.go.id/sekolah/40AD009C696F879C3377",</v>
      </c>
    </row>
    <row r="2703" spans="1:14" x14ac:dyDescent="0.25">
      <c r="A2703" t="s">
        <v>31404</v>
      </c>
      <c r="B2703" t="s">
        <v>5437</v>
      </c>
      <c r="C2703" t="s">
        <v>5438</v>
      </c>
      <c r="D2703" t="s">
        <v>11</v>
      </c>
      <c r="E2703" t="s">
        <v>12</v>
      </c>
      <c r="F2703" t="s">
        <v>5427</v>
      </c>
      <c r="G2703" t="s">
        <v>5428</v>
      </c>
      <c r="H2703">
        <v>286200</v>
      </c>
      <c r="I2703" t="s">
        <v>4448</v>
      </c>
      <c r="N2703" t="str">
        <f t="shared" si="42"/>
        <v>"https://dapo.kemdikbud.go.id/sekolah/ECF43345ECBB5879DB90",</v>
      </c>
    </row>
    <row r="2704" spans="1:14" x14ac:dyDescent="0.25">
      <c r="A2704" t="s">
        <v>31405</v>
      </c>
      <c r="B2704" t="s">
        <v>5439</v>
      </c>
      <c r="C2704" t="s">
        <v>5440</v>
      </c>
      <c r="D2704" t="s">
        <v>11</v>
      </c>
      <c r="E2704" t="s">
        <v>12</v>
      </c>
      <c r="F2704" t="s">
        <v>5427</v>
      </c>
      <c r="G2704" t="s">
        <v>5428</v>
      </c>
      <c r="H2704">
        <v>286200</v>
      </c>
      <c r="I2704" t="s">
        <v>4448</v>
      </c>
      <c r="N2704" t="str">
        <f t="shared" si="42"/>
        <v>"https://dapo.kemdikbud.go.id/sekolah/7472983F7708D806977C",</v>
      </c>
    </row>
    <row r="2705" spans="1:14" x14ac:dyDescent="0.25">
      <c r="A2705" t="s">
        <v>31406</v>
      </c>
      <c r="B2705" t="s">
        <v>5441</v>
      </c>
      <c r="C2705" t="s">
        <v>5442</v>
      </c>
      <c r="D2705" t="s">
        <v>11</v>
      </c>
      <c r="E2705" t="s">
        <v>12</v>
      </c>
      <c r="F2705" t="s">
        <v>5427</v>
      </c>
      <c r="G2705" t="s">
        <v>5428</v>
      </c>
      <c r="H2705">
        <v>286200</v>
      </c>
      <c r="I2705" t="s">
        <v>4448</v>
      </c>
      <c r="N2705" t="str">
        <f t="shared" si="42"/>
        <v>"https://dapo.kemdikbud.go.id/sekolah/C457943C1D195E7C9A70",</v>
      </c>
    </row>
    <row r="2706" spans="1:14" x14ac:dyDescent="0.25">
      <c r="A2706" t="s">
        <v>31407</v>
      </c>
      <c r="B2706" t="s">
        <v>4451</v>
      </c>
      <c r="C2706" t="s">
        <v>5443</v>
      </c>
      <c r="D2706" t="s">
        <v>11</v>
      </c>
      <c r="E2706" t="s">
        <v>12</v>
      </c>
      <c r="F2706" t="s">
        <v>5427</v>
      </c>
      <c r="G2706" t="s">
        <v>5428</v>
      </c>
      <c r="H2706">
        <v>286200</v>
      </c>
      <c r="I2706" t="s">
        <v>4448</v>
      </c>
      <c r="N2706" t="str">
        <f t="shared" si="42"/>
        <v>"https://dapo.kemdikbud.go.id/sekolah/BEEC3B5BBA37C83F2C57",</v>
      </c>
    </row>
    <row r="2707" spans="1:14" x14ac:dyDescent="0.25">
      <c r="A2707" t="s">
        <v>31408</v>
      </c>
      <c r="B2707" t="s">
        <v>5444</v>
      </c>
      <c r="C2707" t="s">
        <v>5445</v>
      </c>
      <c r="D2707" t="s">
        <v>11</v>
      </c>
      <c r="E2707" t="s">
        <v>12</v>
      </c>
      <c r="F2707" t="s">
        <v>5427</v>
      </c>
      <c r="G2707" t="s">
        <v>5428</v>
      </c>
      <c r="H2707">
        <v>286200</v>
      </c>
      <c r="I2707" t="s">
        <v>4448</v>
      </c>
      <c r="N2707" t="str">
        <f t="shared" si="42"/>
        <v>"https://dapo.kemdikbud.go.id/sekolah/1637879464B85B7DF2D7",</v>
      </c>
    </row>
    <row r="2708" spans="1:14" x14ac:dyDescent="0.25">
      <c r="A2708" t="s">
        <v>31409</v>
      </c>
      <c r="B2708" t="s">
        <v>3549</v>
      </c>
      <c r="C2708" t="s">
        <v>5446</v>
      </c>
      <c r="D2708" t="s">
        <v>11</v>
      </c>
      <c r="E2708" t="s">
        <v>12</v>
      </c>
      <c r="F2708" t="s">
        <v>5427</v>
      </c>
      <c r="G2708" t="s">
        <v>5428</v>
      </c>
      <c r="H2708">
        <v>286200</v>
      </c>
      <c r="I2708" t="s">
        <v>4448</v>
      </c>
      <c r="N2708" t="str">
        <f t="shared" si="42"/>
        <v>"https://dapo.kemdikbud.go.id/sekolah/65776D2F97598120D677",</v>
      </c>
    </row>
    <row r="2709" spans="1:14" x14ac:dyDescent="0.25">
      <c r="A2709" t="s">
        <v>31410</v>
      </c>
      <c r="B2709" t="s">
        <v>5447</v>
      </c>
      <c r="C2709" t="s">
        <v>5448</v>
      </c>
      <c r="D2709" t="s">
        <v>11</v>
      </c>
      <c r="E2709" t="s">
        <v>12</v>
      </c>
      <c r="F2709" t="s">
        <v>5427</v>
      </c>
      <c r="G2709" t="s">
        <v>5428</v>
      </c>
      <c r="H2709">
        <v>286200</v>
      </c>
      <c r="I2709" t="s">
        <v>4448</v>
      </c>
      <c r="N2709" t="str">
        <f t="shared" si="42"/>
        <v>"https://dapo.kemdikbud.go.id/sekolah/4BB130A11BAB4F477AB4",</v>
      </c>
    </row>
    <row r="2710" spans="1:14" x14ac:dyDescent="0.25">
      <c r="A2710" t="s">
        <v>31411</v>
      </c>
      <c r="B2710" t="s">
        <v>5449</v>
      </c>
      <c r="C2710" t="s">
        <v>5450</v>
      </c>
      <c r="D2710" t="s">
        <v>11</v>
      </c>
      <c r="E2710" t="s">
        <v>12</v>
      </c>
      <c r="F2710" t="s">
        <v>5427</v>
      </c>
      <c r="G2710" t="s">
        <v>5428</v>
      </c>
      <c r="H2710">
        <v>286200</v>
      </c>
      <c r="I2710" t="s">
        <v>4448</v>
      </c>
      <c r="N2710" t="str">
        <f t="shared" si="42"/>
        <v>"https://dapo.kemdikbud.go.id/sekolah/47A0D1268C85E6817CDD",</v>
      </c>
    </row>
    <row r="2711" spans="1:14" x14ac:dyDescent="0.25">
      <c r="A2711" t="s">
        <v>31412</v>
      </c>
      <c r="B2711" t="s">
        <v>5451</v>
      </c>
      <c r="C2711" t="s">
        <v>5452</v>
      </c>
      <c r="D2711" t="s">
        <v>11</v>
      </c>
      <c r="E2711" t="s">
        <v>12</v>
      </c>
      <c r="F2711" t="s">
        <v>5427</v>
      </c>
      <c r="G2711" t="s">
        <v>5428</v>
      </c>
      <c r="H2711">
        <v>286200</v>
      </c>
      <c r="I2711" t="s">
        <v>4448</v>
      </c>
      <c r="N2711" t="str">
        <f t="shared" si="42"/>
        <v>"https://dapo.kemdikbud.go.id/sekolah/6E3200652A0D868647FF",</v>
      </c>
    </row>
    <row r="2712" spans="1:14" x14ac:dyDescent="0.25">
      <c r="A2712" t="s">
        <v>31413</v>
      </c>
      <c r="B2712" t="s">
        <v>5453</v>
      </c>
      <c r="C2712" t="s">
        <v>5454</v>
      </c>
      <c r="D2712" t="s">
        <v>11</v>
      </c>
      <c r="E2712" t="s">
        <v>12</v>
      </c>
      <c r="F2712" t="s">
        <v>5427</v>
      </c>
      <c r="G2712" t="s">
        <v>5428</v>
      </c>
      <c r="H2712">
        <v>286200</v>
      </c>
      <c r="I2712" t="s">
        <v>4448</v>
      </c>
      <c r="N2712" t="str">
        <f t="shared" si="42"/>
        <v>"https://dapo.kemdikbud.go.id/sekolah/3C08E061ABF53A351014",</v>
      </c>
    </row>
    <row r="2713" spans="1:14" x14ac:dyDescent="0.25">
      <c r="A2713" t="s">
        <v>31414</v>
      </c>
      <c r="B2713" t="s">
        <v>5455</v>
      </c>
      <c r="C2713" t="s">
        <v>5456</v>
      </c>
      <c r="D2713" t="s">
        <v>54</v>
      </c>
      <c r="E2713" t="s">
        <v>12</v>
      </c>
      <c r="F2713" t="s">
        <v>5427</v>
      </c>
      <c r="G2713" t="s">
        <v>5428</v>
      </c>
      <c r="H2713">
        <v>286200</v>
      </c>
      <c r="I2713" t="s">
        <v>4448</v>
      </c>
      <c r="N2713" t="str">
        <f t="shared" si="42"/>
        <v>"https://dapo.kemdikbud.go.id/sekolah/D19C375FC1C626A2612A",</v>
      </c>
    </row>
    <row r="2714" spans="1:14" x14ac:dyDescent="0.25">
      <c r="A2714" t="s">
        <v>31415</v>
      </c>
      <c r="B2714" t="s">
        <v>5457</v>
      </c>
      <c r="C2714" t="s">
        <v>5458</v>
      </c>
      <c r="D2714" t="s">
        <v>54</v>
      </c>
      <c r="E2714" t="s">
        <v>12</v>
      </c>
      <c r="F2714" t="s">
        <v>5427</v>
      </c>
      <c r="G2714" t="s">
        <v>5428</v>
      </c>
      <c r="H2714">
        <v>286200</v>
      </c>
      <c r="I2714" t="s">
        <v>4448</v>
      </c>
      <c r="N2714" t="str">
        <f t="shared" si="42"/>
        <v>"https://dapo.kemdikbud.go.id/sekolah/A520151560FFF4BE4C22",</v>
      </c>
    </row>
    <row r="2715" spans="1:14" x14ac:dyDescent="0.25">
      <c r="A2715" t="s">
        <v>31416</v>
      </c>
      <c r="B2715" t="s">
        <v>5459</v>
      </c>
      <c r="C2715" t="s">
        <v>5460</v>
      </c>
      <c r="D2715" t="s">
        <v>54</v>
      </c>
      <c r="E2715" t="s">
        <v>12</v>
      </c>
      <c r="F2715" t="s">
        <v>5427</v>
      </c>
      <c r="G2715" t="s">
        <v>5428</v>
      </c>
      <c r="H2715">
        <v>286200</v>
      </c>
      <c r="I2715" t="s">
        <v>4448</v>
      </c>
      <c r="N2715" t="str">
        <f t="shared" si="42"/>
        <v>"https://dapo.kemdikbud.go.id/sekolah/E6C660723381314CC442",</v>
      </c>
    </row>
    <row r="2716" spans="1:14" x14ac:dyDescent="0.25">
      <c r="A2716" t="s">
        <v>31417</v>
      </c>
      <c r="B2716" t="s">
        <v>2438</v>
      </c>
      <c r="C2716" t="s">
        <v>5461</v>
      </c>
      <c r="D2716" t="s">
        <v>54</v>
      </c>
      <c r="E2716" t="s">
        <v>12</v>
      </c>
      <c r="F2716" t="s">
        <v>5427</v>
      </c>
      <c r="G2716" t="s">
        <v>5428</v>
      </c>
      <c r="H2716">
        <v>286200</v>
      </c>
      <c r="I2716" t="s">
        <v>4448</v>
      </c>
      <c r="N2716" t="str">
        <f t="shared" si="42"/>
        <v>"https://dapo.kemdikbud.go.id/sekolah/1804B86FAC80976AA326",</v>
      </c>
    </row>
    <row r="2717" spans="1:14" x14ac:dyDescent="0.25">
      <c r="A2717" t="s">
        <v>31418</v>
      </c>
      <c r="B2717" t="s">
        <v>5462</v>
      </c>
      <c r="C2717" t="s">
        <v>5463</v>
      </c>
      <c r="D2717" t="s">
        <v>54</v>
      </c>
      <c r="E2717" t="s">
        <v>12</v>
      </c>
      <c r="F2717" t="s">
        <v>5427</v>
      </c>
      <c r="G2717" t="s">
        <v>5428</v>
      </c>
      <c r="H2717">
        <v>286200</v>
      </c>
      <c r="I2717" t="s">
        <v>4448</v>
      </c>
      <c r="N2717" t="str">
        <f t="shared" si="42"/>
        <v>"https://dapo.kemdikbud.go.id/sekolah/61BC9372D1734859069B",</v>
      </c>
    </row>
    <row r="2718" spans="1:14" x14ac:dyDescent="0.25">
      <c r="A2718" t="s">
        <v>31419</v>
      </c>
      <c r="B2718" t="s">
        <v>5464</v>
      </c>
      <c r="C2718" t="s">
        <v>5465</v>
      </c>
      <c r="D2718" t="s">
        <v>54</v>
      </c>
      <c r="E2718" t="s">
        <v>12</v>
      </c>
      <c r="F2718" t="s">
        <v>5427</v>
      </c>
      <c r="G2718" t="s">
        <v>5428</v>
      </c>
      <c r="H2718">
        <v>286200</v>
      </c>
      <c r="I2718" t="s">
        <v>4448</v>
      </c>
      <c r="N2718" t="str">
        <f t="shared" si="42"/>
        <v>"https://dapo.kemdikbud.go.id/sekolah/4B3D1D2FF30B1EC8A7A5",</v>
      </c>
    </row>
    <row r="2719" spans="1:14" x14ac:dyDescent="0.25">
      <c r="A2719" t="s">
        <v>31420</v>
      </c>
      <c r="B2719" t="s">
        <v>5466</v>
      </c>
      <c r="C2719" t="s">
        <v>5467</v>
      </c>
      <c r="D2719" t="s">
        <v>54</v>
      </c>
      <c r="E2719" t="s">
        <v>12</v>
      </c>
      <c r="F2719" t="s">
        <v>5427</v>
      </c>
      <c r="G2719" t="s">
        <v>5428</v>
      </c>
      <c r="H2719">
        <v>286200</v>
      </c>
      <c r="I2719" t="s">
        <v>4448</v>
      </c>
      <c r="N2719" t="str">
        <f t="shared" si="42"/>
        <v>"https://dapo.kemdikbud.go.id/sekolah/71577C76122DF19E9C84",</v>
      </c>
    </row>
    <row r="2720" spans="1:14" x14ac:dyDescent="0.25">
      <c r="A2720" t="s">
        <v>31421</v>
      </c>
      <c r="B2720" t="s">
        <v>5468</v>
      </c>
      <c r="C2720" t="s">
        <v>5469</v>
      </c>
      <c r="D2720" t="s">
        <v>54</v>
      </c>
      <c r="E2720" t="s">
        <v>12</v>
      </c>
      <c r="F2720" t="s">
        <v>5427</v>
      </c>
      <c r="G2720" t="s">
        <v>5428</v>
      </c>
      <c r="H2720">
        <v>286200</v>
      </c>
      <c r="I2720" t="s">
        <v>4448</v>
      </c>
      <c r="N2720" t="str">
        <f t="shared" si="42"/>
        <v>"https://dapo.kemdikbud.go.id/sekolah/3512B6906A4DB83DE81E",</v>
      </c>
    </row>
    <row r="2721" spans="1:14" x14ac:dyDescent="0.25">
      <c r="A2721" t="s">
        <v>31422</v>
      </c>
      <c r="B2721" t="s">
        <v>5470</v>
      </c>
      <c r="C2721" t="s">
        <v>5471</v>
      </c>
      <c r="D2721" t="s">
        <v>54</v>
      </c>
      <c r="E2721" t="s">
        <v>12</v>
      </c>
      <c r="F2721" t="s">
        <v>5427</v>
      </c>
      <c r="G2721" t="s">
        <v>5428</v>
      </c>
      <c r="H2721">
        <v>286200</v>
      </c>
      <c r="I2721" t="s">
        <v>4448</v>
      </c>
      <c r="N2721" t="str">
        <f t="shared" si="42"/>
        <v>"https://dapo.kemdikbud.go.id/sekolah/A615AA071904493B5621",</v>
      </c>
    </row>
    <row r="2722" spans="1:14" x14ac:dyDescent="0.25">
      <c r="A2722" t="s">
        <v>31423</v>
      </c>
      <c r="B2722" t="s">
        <v>5472</v>
      </c>
      <c r="C2722" t="s">
        <v>5473</v>
      </c>
      <c r="D2722" t="s">
        <v>54</v>
      </c>
      <c r="E2722" t="s">
        <v>12</v>
      </c>
      <c r="F2722" t="s">
        <v>5427</v>
      </c>
      <c r="G2722" t="s">
        <v>5428</v>
      </c>
      <c r="H2722">
        <v>286200</v>
      </c>
      <c r="I2722" t="s">
        <v>4448</v>
      </c>
      <c r="N2722" t="str">
        <f t="shared" si="42"/>
        <v>"https://dapo.kemdikbud.go.id/sekolah/A4E09247A03018CD658A",</v>
      </c>
    </row>
    <row r="2723" spans="1:14" x14ac:dyDescent="0.25">
      <c r="A2723" t="s">
        <v>31424</v>
      </c>
      <c r="B2723" t="s">
        <v>71</v>
      </c>
      <c r="C2723" t="s">
        <v>5474</v>
      </c>
      <c r="D2723" t="s">
        <v>54</v>
      </c>
      <c r="E2723" t="s">
        <v>12</v>
      </c>
      <c r="F2723" t="s">
        <v>5427</v>
      </c>
      <c r="G2723" t="s">
        <v>5428</v>
      </c>
      <c r="H2723">
        <v>286200</v>
      </c>
      <c r="I2723" t="s">
        <v>4448</v>
      </c>
      <c r="N2723" t="str">
        <f t="shared" si="42"/>
        <v>"https://dapo.kemdikbud.go.id/sekolah/7551CD9CA03E8282D7A6",</v>
      </c>
    </row>
    <row r="2724" spans="1:14" x14ac:dyDescent="0.25">
      <c r="A2724" t="s">
        <v>31425</v>
      </c>
      <c r="B2724" t="s">
        <v>5475</v>
      </c>
      <c r="C2724" t="s">
        <v>5476</v>
      </c>
      <c r="D2724" t="s">
        <v>54</v>
      </c>
      <c r="E2724" t="s">
        <v>12</v>
      </c>
      <c r="F2724" t="s">
        <v>5427</v>
      </c>
      <c r="G2724" t="s">
        <v>5428</v>
      </c>
      <c r="H2724">
        <v>286200</v>
      </c>
      <c r="I2724" t="s">
        <v>4448</v>
      </c>
      <c r="N2724" t="str">
        <f t="shared" si="42"/>
        <v>"https://dapo.kemdikbud.go.id/sekolah/ADF736229948FB481525",</v>
      </c>
    </row>
    <row r="2725" spans="1:14" x14ac:dyDescent="0.25">
      <c r="A2725" t="s">
        <v>31426</v>
      </c>
      <c r="B2725" t="s">
        <v>5477</v>
      </c>
      <c r="C2725" t="s">
        <v>5478</v>
      </c>
      <c r="D2725" t="s">
        <v>54</v>
      </c>
      <c r="E2725" t="s">
        <v>12</v>
      </c>
      <c r="F2725" t="s">
        <v>5427</v>
      </c>
      <c r="G2725" t="s">
        <v>5428</v>
      </c>
      <c r="H2725">
        <v>286200</v>
      </c>
      <c r="I2725" t="s">
        <v>4448</v>
      </c>
      <c r="N2725" t="str">
        <f t="shared" si="42"/>
        <v>"https://dapo.kemdikbud.go.id/sekolah/89CCC83D60734AAFEDCF",</v>
      </c>
    </row>
    <row r="2726" spans="1:14" x14ac:dyDescent="0.25">
      <c r="A2726" t="s">
        <v>31427</v>
      </c>
      <c r="B2726" t="s">
        <v>5479</v>
      </c>
      <c r="C2726" t="s">
        <v>5480</v>
      </c>
      <c r="D2726" t="s">
        <v>54</v>
      </c>
      <c r="E2726" t="s">
        <v>12</v>
      </c>
      <c r="F2726" t="s">
        <v>5427</v>
      </c>
      <c r="G2726" t="s">
        <v>5428</v>
      </c>
      <c r="H2726">
        <v>286200</v>
      </c>
      <c r="I2726" t="s">
        <v>4448</v>
      </c>
      <c r="N2726" t="str">
        <f t="shared" si="42"/>
        <v>"https://dapo.kemdikbud.go.id/sekolah/60B3BA1AC1FDF38F9BE9",</v>
      </c>
    </row>
    <row r="2727" spans="1:14" x14ac:dyDescent="0.25">
      <c r="A2727" t="s">
        <v>31428</v>
      </c>
      <c r="B2727" t="s">
        <v>5481</v>
      </c>
      <c r="C2727" t="s">
        <v>5482</v>
      </c>
      <c r="D2727" t="s">
        <v>54</v>
      </c>
      <c r="E2727" t="s">
        <v>12</v>
      </c>
      <c r="F2727" t="s">
        <v>5427</v>
      </c>
      <c r="G2727" t="s">
        <v>5428</v>
      </c>
      <c r="H2727">
        <v>286200</v>
      </c>
      <c r="I2727" t="s">
        <v>4448</v>
      </c>
      <c r="N2727" t="str">
        <f t="shared" si="42"/>
        <v>"https://dapo.kemdikbud.go.id/sekolah/9097CBDB94E2EDDE28C2",</v>
      </c>
    </row>
    <row r="2728" spans="1:14" x14ac:dyDescent="0.25">
      <c r="A2728" t="s">
        <v>31429</v>
      </c>
      <c r="B2728" t="s">
        <v>5483</v>
      </c>
      <c r="C2728" t="s">
        <v>5484</v>
      </c>
      <c r="D2728" t="s">
        <v>88</v>
      </c>
      <c r="E2728" t="s">
        <v>89</v>
      </c>
      <c r="F2728" t="s">
        <v>5427</v>
      </c>
      <c r="G2728" t="s">
        <v>5428</v>
      </c>
      <c r="H2728">
        <v>286200</v>
      </c>
      <c r="I2728" t="s">
        <v>4448</v>
      </c>
      <c r="N2728" t="str">
        <f t="shared" si="42"/>
        <v>"https://dapo.kemdikbud.go.id/sekolah/792BDD55C2CD120DBC61",</v>
      </c>
    </row>
    <row r="2729" spans="1:14" x14ac:dyDescent="0.25">
      <c r="A2729" t="s">
        <v>31430</v>
      </c>
      <c r="B2729" t="s">
        <v>5485</v>
      </c>
      <c r="C2729" t="s">
        <v>5486</v>
      </c>
      <c r="D2729" t="s">
        <v>88</v>
      </c>
      <c r="E2729" t="s">
        <v>89</v>
      </c>
      <c r="F2729" t="s">
        <v>5427</v>
      </c>
      <c r="G2729" t="s">
        <v>5428</v>
      </c>
      <c r="H2729">
        <v>286200</v>
      </c>
      <c r="I2729" t="s">
        <v>4448</v>
      </c>
      <c r="N2729" t="str">
        <f t="shared" si="42"/>
        <v>"https://dapo.kemdikbud.go.id/sekolah/E075BDB7EC7AD25398F6",</v>
      </c>
    </row>
    <row r="2730" spans="1:14" x14ac:dyDescent="0.25">
      <c r="A2730" t="s">
        <v>31431</v>
      </c>
      <c r="B2730" t="s">
        <v>5487</v>
      </c>
      <c r="C2730" t="s">
        <v>5488</v>
      </c>
      <c r="D2730" t="s">
        <v>88</v>
      </c>
      <c r="E2730" t="s">
        <v>89</v>
      </c>
      <c r="F2730" t="s">
        <v>5427</v>
      </c>
      <c r="G2730" t="s">
        <v>5428</v>
      </c>
      <c r="H2730">
        <v>286200</v>
      </c>
      <c r="I2730" t="s">
        <v>4448</v>
      </c>
      <c r="N2730" t="str">
        <f t="shared" si="42"/>
        <v>"https://dapo.kemdikbud.go.id/sekolah/C4731A1BD80F0B7506D5",</v>
      </c>
    </row>
    <row r="2731" spans="1:14" x14ac:dyDescent="0.25">
      <c r="A2731" t="s">
        <v>31432</v>
      </c>
      <c r="B2731" t="s">
        <v>5489</v>
      </c>
      <c r="C2731" t="s">
        <v>5490</v>
      </c>
      <c r="D2731" t="s">
        <v>88</v>
      </c>
      <c r="E2731" t="s">
        <v>89</v>
      </c>
      <c r="F2731" t="s">
        <v>5427</v>
      </c>
      <c r="G2731" t="s">
        <v>5428</v>
      </c>
      <c r="H2731">
        <v>286200</v>
      </c>
      <c r="I2731" t="s">
        <v>4448</v>
      </c>
      <c r="N2731" t="str">
        <f t="shared" si="42"/>
        <v>"https://dapo.kemdikbud.go.id/sekolah/DC841C83AAB2E0CCF577",</v>
      </c>
    </row>
    <row r="2732" spans="1:14" x14ac:dyDescent="0.25">
      <c r="A2732" t="s">
        <v>31433</v>
      </c>
      <c r="B2732" t="s">
        <v>5491</v>
      </c>
      <c r="C2732" t="s">
        <v>5492</v>
      </c>
      <c r="D2732" t="s">
        <v>88</v>
      </c>
      <c r="E2732" t="s">
        <v>89</v>
      </c>
      <c r="F2732" t="s">
        <v>5427</v>
      </c>
      <c r="G2732" t="s">
        <v>5428</v>
      </c>
      <c r="H2732">
        <v>286200</v>
      </c>
      <c r="I2732" t="s">
        <v>4448</v>
      </c>
      <c r="N2732" t="str">
        <f t="shared" si="42"/>
        <v>"https://dapo.kemdikbud.go.id/sekolah/1F34D427C92D729BCF25",</v>
      </c>
    </row>
    <row r="2733" spans="1:14" x14ac:dyDescent="0.25">
      <c r="A2733" t="s">
        <v>31434</v>
      </c>
      <c r="B2733" t="s">
        <v>5493</v>
      </c>
      <c r="C2733" t="s">
        <v>5494</v>
      </c>
      <c r="D2733" t="s">
        <v>88</v>
      </c>
      <c r="E2733" t="s">
        <v>89</v>
      </c>
      <c r="F2733" t="s">
        <v>5427</v>
      </c>
      <c r="G2733" t="s">
        <v>5428</v>
      </c>
      <c r="H2733">
        <v>286200</v>
      </c>
      <c r="I2733" t="s">
        <v>4448</v>
      </c>
      <c r="N2733" t="str">
        <f t="shared" si="42"/>
        <v>"https://dapo.kemdikbud.go.id/sekolah/8DA9E0FE978246409D34",</v>
      </c>
    </row>
    <row r="2734" spans="1:14" x14ac:dyDescent="0.25">
      <c r="A2734" t="s">
        <v>31435</v>
      </c>
      <c r="B2734" t="s">
        <v>5495</v>
      </c>
      <c r="C2734" t="s">
        <v>5496</v>
      </c>
      <c r="D2734" t="s">
        <v>88</v>
      </c>
      <c r="E2734" t="s">
        <v>89</v>
      </c>
      <c r="F2734" t="s">
        <v>5427</v>
      </c>
      <c r="G2734" t="s">
        <v>5428</v>
      </c>
      <c r="H2734">
        <v>286200</v>
      </c>
      <c r="I2734" t="s">
        <v>4448</v>
      </c>
      <c r="N2734" t="str">
        <f t="shared" si="42"/>
        <v>"https://dapo.kemdikbud.go.id/sekolah/66C160E3C47FA0BDEC70",</v>
      </c>
    </row>
    <row r="2735" spans="1:14" x14ac:dyDescent="0.25">
      <c r="A2735" t="s">
        <v>31436</v>
      </c>
      <c r="B2735" t="s">
        <v>5497</v>
      </c>
      <c r="C2735" t="s">
        <v>5498</v>
      </c>
      <c r="D2735" t="s">
        <v>88</v>
      </c>
      <c r="E2735" t="s">
        <v>89</v>
      </c>
      <c r="F2735" t="s">
        <v>5427</v>
      </c>
      <c r="G2735" t="s">
        <v>5428</v>
      </c>
      <c r="H2735">
        <v>286200</v>
      </c>
      <c r="I2735" t="s">
        <v>4448</v>
      </c>
      <c r="N2735" t="str">
        <f t="shared" si="42"/>
        <v>"https://dapo.kemdikbud.go.id/sekolah/FD4D17EDA90BF861394A",</v>
      </c>
    </row>
    <row r="2736" spans="1:14" x14ac:dyDescent="0.25">
      <c r="A2736" t="s">
        <v>31437</v>
      </c>
      <c r="B2736" t="s">
        <v>5499</v>
      </c>
      <c r="C2736" t="s">
        <v>5500</v>
      </c>
      <c r="D2736" t="s">
        <v>88</v>
      </c>
      <c r="E2736" t="s">
        <v>89</v>
      </c>
      <c r="F2736" t="s">
        <v>5427</v>
      </c>
      <c r="G2736" t="s">
        <v>5428</v>
      </c>
      <c r="H2736">
        <v>286200</v>
      </c>
      <c r="I2736" t="s">
        <v>4448</v>
      </c>
      <c r="N2736" t="str">
        <f t="shared" si="42"/>
        <v>"https://dapo.kemdikbud.go.id/sekolah/0374A616D19B86B6F9B5",</v>
      </c>
    </row>
    <row r="2737" spans="1:14" x14ac:dyDescent="0.25">
      <c r="A2737" t="s">
        <v>31438</v>
      </c>
      <c r="B2737" t="s">
        <v>5501</v>
      </c>
      <c r="C2737" t="s">
        <v>5502</v>
      </c>
      <c r="D2737" t="s">
        <v>88</v>
      </c>
      <c r="E2737" t="s">
        <v>89</v>
      </c>
      <c r="F2737" t="s">
        <v>5427</v>
      </c>
      <c r="G2737" t="s">
        <v>5428</v>
      </c>
      <c r="H2737">
        <v>286200</v>
      </c>
      <c r="I2737" t="s">
        <v>4448</v>
      </c>
      <c r="N2737" t="str">
        <f t="shared" si="42"/>
        <v>"https://dapo.kemdikbud.go.id/sekolah/015606E9353D0174EAE1",</v>
      </c>
    </row>
    <row r="2738" spans="1:14" x14ac:dyDescent="0.25">
      <c r="A2738" t="s">
        <v>31439</v>
      </c>
      <c r="B2738" t="s">
        <v>5503</v>
      </c>
      <c r="C2738" t="s">
        <v>5504</v>
      </c>
      <c r="D2738" t="s">
        <v>88</v>
      </c>
      <c r="E2738" t="s">
        <v>89</v>
      </c>
      <c r="F2738" t="s">
        <v>5427</v>
      </c>
      <c r="G2738" t="s">
        <v>5428</v>
      </c>
      <c r="H2738">
        <v>286200</v>
      </c>
      <c r="I2738" t="s">
        <v>4448</v>
      </c>
      <c r="N2738" t="str">
        <f t="shared" si="42"/>
        <v>"https://dapo.kemdikbud.go.id/sekolah/AB96612A7F9B24865DA7",</v>
      </c>
    </row>
    <row r="2739" spans="1:14" x14ac:dyDescent="0.25">
      <c r="A2739" t="s">
        <v>31440</v>
      </c>
      <c r="B2739" t="s">
        <v>5505</v>
      </c>
      <c r="C2739" t="s">
        <v>5506</v>
      </c>
      <c r="D2739" t="s">
        <v>88</v>
      </c>
      <c r="E2739" t="s">
        <v>89</v>
      </c>
      <c r="F2739" t="s">
        <v>5427</v>
      </c>
      <c r="G2739" t="s">
        <v>5428</v>
      </c>
      <c r="H2739">
        <v>286200</v>
      </c>
      <c r="I2739" t="s">
        <v>4448</v>
      </c>
      <c r="N2739" t="str">
        <f t="shared" si="42"/>
        <v>"https://dapo.kemdikbud.go.id/sekolah/AFD7B60953D20446D7FD",</v>
      </c>
    </row>
    <row r="2740" spans="1:14" x14ac:dyDescent="0.25">
      <c r="A2740" t="s">
        <v>31441</v>
      </c>
      <c r="B2740" t="s">
        <v>5507</v>
      </c>
      <c r="C2740" t="s">
        <v>5508</v>
      </c>
      <c r="D2740" t="s">
        <v>88</v>
      </c>
      <c r="E2740" t="s">
        <v>89</v>
      </c>
      <c r="F2740" t="s">
        <v>5427</v>
      </c>
      <c r="G2740" t="s">
        <v>5428</v>
      </c>
      <c r="H2740">
        <v>286200</v>
      </c>
      <c r="I2740" t="s">
        <v>4448</v>
      </c>
      <c r="N2740" t="str">
        <f t="shared" si="42"/>
        <v>"https://dapo.kemdikbud.go.id/sekolah/49B776A61EA6867CEC1B",</v>
      </c>
    </row>
    <row r="2741" spans="1:14" x14ac:dyDescent="0.25">
      <c r="A2741" t="s">
        <v>31442</v>
      </c>
      <c r="B2741" t="s">
        <v>5509</v>
      </c>
      <c r="C2741" t="s">
        <v>5510</v>
      </c>
      <c r="D2741" t="s">
        <v>88</v>
      </c>
      <c r="E2741" t="s">
        <v>89</v>
      </c>
      <c r="F2741" t="s">
        <v>5427</v>
      </c>
      <c r="G2741" t="s">
        <v>5428</v>
      </c>
      <c r="H2741">
        <v>286200</v>
      </c>
      <c r="I2741" t="s">
        <v>4448</v>
      </c>
      <c r="N2741" t="str">
        <f t="shared" si="42"/>
        <v>"https://dapo.kemdikbud.go.id/sekolah/FDE2972C3366AC01D748",</v>
      </c>
    </row>
    <row r="2742" spans="1:14" x14ac:dyDescent="0.25">
      <c r="A2742" t="s">
        <v>31443</v>
      </c>
      <c r="B2742" t="s">
        <v>5511</v>
      </c>
      <c r="C2742" t="s">
        <v>5512</v>
      </c>
      <c r="D2742" t="s">
        <v>88</v>
      </c>
      <c r="E2742" t="s">
        <v>89</v>
      </c>
      <c r="F2742" t="s">
        <v>5427</v>
      </c>
      <c r="G2742" t="s">
        <v>5428</v>
      </c>
      <c r="H2742">
        <v>286200</v>
      </c>
      <c r="I2742" t="s">
        <v>4448</v>
      </c>
      <c r="N2742" t="str">
        <f t="shared" si="42"/>
        <v>"https://dapo.kemdikbud.go.id/sekolah/AB676905946C964F284C",</v>
      </c>
    </row>
    <row r="2743" spans="1:14" x14ac:dyDescent="0.25">
      <c r="A2743" t="s">
        <v>31444</v>
      </c>
      <c r="B2743" t="s">
        <v>5513</v>
      </c>
      <c r="C2743" t="s">
        <v>5514</v>
      </c>
      <c r="D2743" t="s">
        <v>88</v>
      </c>
      <c r="E2743" t="s">
        <v>89</v>
      </c>
      <c r="F2743" t="s">
        <v>5427</v>
      </c>
      <c r="G2743" t="s">
        <v>5428</v>
      </c>
      <c r="H2743">
        <v>286200</v>
      </c>
      <c r="I2743" t="s">
        <v>4448</v>
      </c>
      <c r="N2743" t="str">
        <f t="shared" si="42"/>
        <v>"https://dapo.kemdikbud.go.id/sekolah/6AD956828D18EFF5EAE9",</v>
      </c>
    </row>
    <row r="2744" spans="1:14" x14ac:dyDescent="0.25">
      <c r="A2744" t="s">
        <v>31445</v>
      </c>
      <c r="B2744" t="s">
        <v>5515</v>
      </c>
      <c r="C2744" t="s">
        <v>5516</v>
      </c>
      <c r="D2744" t="s">
        <v>88</v>
      </c>
      <c r="E2744" t="s">
        <v>89</v>
      </c>
      <c r="F2744" t="s">
        <v>5427</v>
      </c>
      <c r="G2744" t="s">
        <v>5428</v>
      </c>
      <c r="H2744">
        <v>286200</v>
      </c>
      <c r="I2744" t="s">
        <v>4448</v>
      </c>
      <c r="N2744" t="str">
        <f t="shared" si="42"/>
        <v>"https://dapo.kemdikbud.go.id/sekolah/66F0D04570FFE352868B",</v>
      </c>
    </row>
    <row r="2745" spans="1:14" x14ac:dyDescent="0.25">
      <c r="A2745" t="s">
        <v>31446</v>
      </c>
      <c r="B2745" t="s">
        <v>5517</v>
      </c>
      <c r="C2745" t="s">
        <v>5518</v>
      </c>
      <c r="D2745" t="s">
        <v>88</v>
      </c>
      <c r="E2745" t="s">
        <v>89</v>
      </c>
      <c r="F2745" t="s">
        <v>5427</v>
      </c>
      <c r="G2745" t="s">
        <v>5428</v>
      </c>
      <c r="H2745">
        <v>286200</v>
      </c>
      <c r="I2745" t="s">
        <v>4448</v>
      </c>
      <c r="N2745" t="str">
        <f t="shared" si="42"/>
        <v>"https://dapo.kemdikbud.go.id/sekolah/0315261777E8EF1CF3CC",</v>
      </c>
    </row>
    <row r="2746" spans="1:14" x14ac:dyDescent="0.25">
      <c r="A2746" t="s">
        <v>31447</v>
      </c>
      <c r="B2746" t="s">
        <v>5519</v>
      </c>
      <c r="C2746" t="s">
        <v>5520</v>
      </c>
      <c r="D2746" t="s">
        <v>88</v>
      </c>
      <c r="E2746" t="s">
        <v>89</v>
      </c>
      <c r="F2746" t="s">
        <v>5427</v>
      </c>
      <c r="G2746" t="s">
        <v>5428</v>
      </c>
      <c r="H2746">
        <v>286200</v>
      </c>
      <c r="I2746" t="s">
        <v>4448</v>
      </c>
      <c r="N2746" t="str">
        <f t="shared" si="42"/>
        <v>"https://dapo.kemdikbud.go.id/sekolah/0C64429D8E402DEC88FE",</v>
      </c>
    </row>
    <row r="2747" spans="1:14" x14ac:dyDescent="0.25">
      <c r="A2747" t="s">
        <v>31448</v>
      </c>
      <c r="B2747" t="s">
        <v>5521</v>
      </c>
      <c r="C2747" t="s">
        <v>5522</v>
      </c>
      <c r="D2747" t="s">
        <v>88</v>
      </c>
      <c r="E2747" t="s">
        <v>89</v>
      </c>
      <c r="F2747" t="s">
        <v>5427</v>
      </c>
      <c r="G2747" t="s">
        <v>5428</v>
      </c>
      <c r="H2747">
        <v>286200</v>
      </c>
      <c r="I2747" t="s">
        <v>4448</v>
      </c>
      <c r="N2747" t="str">
        <f t="shared" si="42"/>
        <v>"https://dapo.kemdikbud.go.id/sekolah/88F97BA15ABD03CDBA0D",</v>
      </c>
    </row>
    <row r="2748" spans="1:14" x14ac:dyDescent="0.25">
      <c r="A2748" t="s">
        <v>31449</v>
      </c>
      <c r="B2748" t="s">
        <v>5523</v>
      </c>
      <c r="C2748" t="s">
        <v>5524</v>
      </c>
      <c r="D2748" t="s">
        <v>88</v>
      </c>
      <c r="E2748" t="s">
        <v>89</v>
      </c>
      <c r="F2748" t="s">
        <v>5427</v>
      </c>
      <c r="G2748" t="s">
        <v>5428</v>
      </c>
      <c r="H2748">
        <v>286200</v>
      </c>
      <c r="I2748" t="s">
        <v>4448</v>
      </c>
      <c r="N2748" t="str">
        <f t="shared" si="42"/>
        <v>"https://dapo.kemdikbud.go.id/sekolah/58BBE6E1A292BFA54514",</v>
      </c>
    </row>
    <row r="2749" spans="1:14" x14ac:dyDescent="0.25">
      <c r="A2749" t="s">
        <v>31450</v>
      </c>
      <c r="B2749" t="s">
        <v>5525</v>
      </c>
      <c r="C2749" t="s">
        <v>5526</v>
      </c>
      <c r="D2749" t="s">
        <v>88</v>
      </c>
      <c r="E2749" t="s">
        <v>89</v>
      </c>
      <c r="F2749" t="s">
        <v>5427</v>
      </c>
      <c r="G2749" t="s">
        <v>5428</v>
      </c>
      <c r="H2749">
        <v>286200</v>
      </c>
      <c r="I2749" t="s">
        <v>4448</v>
      </c>
      <c r="N2749" t="str">
        <f t="shared" si="42"/>
        <v>"https://dapo.kemdikbud.go.id/sekolah/4C42F6EBAD1D360117AB",</v>
      </c>
    </row>
    <row r="2750" spans="1:14" x14ac:dyDescent="0.25">
      <c r="A2750" t="s">
        <v>31451</v>
      </c>
      <c r="B2750" t="s">
        <v>5527</v>
      </c>
      <c r="C2750" t="s">
        <v>5528</v>
      </c>
      <c r="D2750" t="s">
        <v>88</v>
      </c>
      <c r="E2750" t="s">
        <v>89</v>
      </c>
      <c r="F2750" t="s">
        <v>5427</v>
      </c>
      <c r="G2750" t="s">
        <v>5428</v>
      </c>
      <c r="H2750">
        <v>286200</v>
      </c>
      <c r="I2750" t="s">
        <v>4448</v>
      </c>
      <c r="N2750" t="str">
        <f t="shared" si="42"/>
        <v>"https://dapo.kemdikbud.go.id/sekolah/93AB4ACB04F0538CD603",</v>
      </c>
    </row>
    <row r="2751" spans="1:14" x14ac:dyDescent="0.25">
      <c r="A2751" t="s">
        <v>31452</v>
      </c>
      <c r="B2751" t="s">
        <v>5529</v>
      </c>
      <c r="C2751" t="s">
        <v>5530</v>
      </c>
      <c r="D2751" t="s">
        <v>88</v>
      </c>
      <c r="E2751" t="s">
        <v>89</v>
      </c>
      <c r="F2751" t="s">
        <v>5427</v>
      </c>
      <c r="G2751" t="s">
        <v>5428</v>
      </c>
      <c r="H2751">
        <v>286200</v>
      </c>
      <c r="I2751" t="s">
        <v>4448</v>
      </c>
      <c r="N2751" t="str">
        <f t="shared" si="42"/>
        <v>"https://dapo.kemdikbud.go.id/sekolah/15CD9F4036C7C5286FBC",</v>
      </c>
    </row>
    <row r="2752" spans="1:14" x14ac:dyDescent="0.25">
      <c r="A2752" t="s">
        <v>31453</v>
      </c>
      <c r="B2752" t="s">
        <v>5531</v>
      </c>
      <c r="C2752" t="s">
        <v>5532</v>
      </c>
      <c r="D2752" t="s">
        <v>88</v>
      </c>
      <c r="E2752" t="s">
        <v>89</v>
      </c>
      <c r="F2752" t="s">
        <v>5427</v>
      </c>
      <c r="G2752" t="s">
        <v>5428</v>
      </c>
      <c r="H2752">
        <v>286200</v>
      </c>
      <c r="I2752" t="s">
        <v>4448</v>
      </c>
      <c r="N2752" t="str">
        <f t="shared" si="42"/>
        <v>"https://dapo.kemdikbud.go.id/sekolah/72F6D74AD20CD4033C6E",</v>
      </c>
    </row>
    <row r="2753" spans="1:14" x14ac:dyDescent="0.25">
      <c r="A2753" t="s">
        <v>31454</v>
      </c>
      <c r="B2753" t="s">
        <v>5533</v>
      </c>
      <c r="C2753" t="s">
        <v>5534</v>
      </c>
      <c r="D2753" t="s">
        <v>88</v>
      </c>
      <c r="E2753" t="s">
        <v>89</v>
      </c>
      <c r="F2753" t="s">
        <v>5427</v>
      </c>
      <c r="G2753" t="s">
        <v>5428</v>
      </c>
      <c r="H2753">
        <v>286200</v>
      </c>
      <c r="I2753" t="s">
        <v>4448</v>
      </c>
      <c r="N2753" t="str">
        <f t="shared" si="42"/>
        <v>"https://dapo.kemdikbud.go.id/sekolah/568D2F34CBE9B275F92C",</v>
      </c>
    </row>
    <row r="2754" spans="1:14" x14ac:dyDescent="0.25">
      <c r="A2754" t="s">
        <v>31455</v>
      </c>
      <c r="B2754" t="s">
        <v>5535</v>
      </c>
      <c r="C2754" t="s">
        <v>5536</v>
      </c>
      <c r="D2754" t="s">
        <v>88</v>
      </c>
      <c r="E2754" t="s">
        <v>89</v>
      </c>
      <c r="F2754" t="s">
        <v>5427</v>
      </c>
      <c r="G2754" t="s">
        <v>5428</v>
      </c>
      <c r="H2754">
        <v>286200</v>
      </c>
      <c r="I2754" t="s">
        <v>4448</v>
      </c>
      <c r="N2754" t="str">
        <f t="shared" si="42"/>
        <v>"https://dapo.kemdikbud.go.id/sekolah/E628542609E2A2952D6A",</v>
      </c>
    </row>
    <row r="2755" spans="1:14" x14ac:dyDescent="0.25">
      <c r="A2755" t="s">
        <v>31456</v>
      </c>
      <c r="B2755" t="s">
        <v>5537</v>
      </c>
      <c r="C2755" t="s">
        <v>5538</v>
      </c>
      <c r="D2755" t="s">
        <v>88</v>
      </c>
      <c r="E2755" t="s">
        <v>89</v>
      </c>
      <c r="F2755" t="s">
        <v>5427</v>
      </c>
      <c r="G2755" t="s">
        <v>5428</v>
      </c>
      <c r="H2755">
        <v>286200</v>
      </c>
      <c r="I2755" t="s">
        <v>4448</v>
      </c>
      <c r="N2755" t="str">
        <f t="shared" ref="N2755:N2818" si="43">CONCATENATE("""",A2755,""",")</f>
        <v>"https://dapo.kemdikbud.go.id/sekolah/00A3B43BF9BCC712BFEB",</v>
      </c>
    </row>
    <row r="2756" spans="1:14" x14ac:dyDescent="0.25">
      <c r="A2756" t="s">
        <v>31457</v>
      </c>
      <c r="B2756" t="s">
        <v>5539</v>
      </c>
      <c r="C2756" t="s">
        <v>5540</v>
      </c>
      <c r="D2756" t="s">
        <v>88</v>
      </c>
      <c r="E2756" t="s">
        <v>89</v>
      </c>
      <c r="F2756" t="s">
        <v>5427</v>
      </c>
      <c r="G2756" t="s">
        <v>5428</v>
      </c>
      <c r="H2756">
        <v>286200</v>
      </c>
      <c r="I2756" t="s">
        <v>4448</v>
      </c>
      <c r="N2756" t="str">
        <f t="shared" si="43"/>
        <v>"https://dapo.kemdikbud.go.id/sekolah/DF7CCBC7CA7404DAA972",</v>
      </c>
    </row>
    <row r="2757" spans="1:14" x14ac:dyDescent="0.25">
      <c r="A2757" t="s">
        <v>31458</v>
      </c>
      <c r="B2757" t="s">
        <v>5541</v>
      </c>
      <c r="C2757" t="s">
        <v>5542</v>
      </c>
      <c r="D2757" t="s">
        <v>88</v>
      </c>
      <c r="E2757" t="s">
        <v>89</v>
      </c>
      <c r="F2757" t="s">
        <v>5427</v>
      </c>
      <c r="G2757" t="s">
        <v>5428</v>
      </c>
      <c r="H2757">
        <v>286200</v>
      </c>
      <c r="I2757" t="s">
        <v>4448</v>
      </c>
      <c r="N2757" t="str">
        <f t="shared" si="43"/>
        <v>"https://dapo.kemdikbud.go.id/sekolah/91045095C40C66CF23FC",</v>
      </c>
    </row>
    <row r="2758" spans="1:14" x14ac:dyDescent="0.25">
      <c r="A2758" t="s">
        <v>31459</v>
      </c>
      <c r="B2758" t="s">
        <v>5543</v>
      </c>
      <c r="C2758" t="s">
        <v>5544</v>
      </c>
      <c r="D2758" t="s">
        <v>88</v>
      </c>
      <c r="E2758" t="s">
        <v>89</v>
      </c>
      <c r="F2758" t="s">
        <v>5427</v>
      </c>
      <c r="G2758" t="s">
        <v>5428</v>
      </c>
      <c r="H2758">
        <v>286200</v>
      </c>
      <c r="I2758" t="s">
        <v>4448</v>
      </c>
      <c r="N2758" t="str">
        <f t="shared" si="43"/>
        <v>"https://dapo.kemdikbud.go.id/sekolah/A605C1401460E3E453C1",</v>
      </c>
    </row>
    <row r="2759" spans="1:14" x14ac:dyDescent="0.25">
      <c r="A2759" t="s">
        <v>31460</v>
      </c>
      <c r="B2759" t="s">
        <v>5545</v>
      </c>
      <c r="C2759" t="s">
        <v>5546</v>
      </c>
      <c r="D2759" t="s">
        <v>88</v>
      </c>
      <c r="E2759" t="s">
        <v>89</v>
      </c>
      <c r="F2759" t="s">
        <v>5427</v>
      </c>
      <c r="G2759" t="s">
        <v>5428</v>
      </c>
      <c r="H2759">
        <v>286200</v>
      </c>
      <c r="I2759" t="s">
        <v>4448</v>
      </c>
      <c r="N2759" t="str">
        <f t="shared" si="43"/>
        <v>"https://dapo.kemdikbud.go.id/sekolah/FA7200E5CAB714115765",</v>
      </c>
    </row>
    <row r="2760" spans="1:14" x14ac:dyDescent="0.25">
      <c r="A2760" t="s">
        <v>31461</v>
      </c>
      <c r="B2760" t="s">
        <v>5547</v>
      </c>
      <c r="C2760" t="s">
        <v>5548</v>
      </c>
      <c r="D2760" t="s">
        <v>88</v>
      </c>
      <c r="E2760" t="s">
        <v>89</v>
      </c>
      <c r="F2760" t="s">
        <v>5427</v>
      </c>
      <c r="G2760" t="s">
        <v>5428</v>
      </c>
      <c r="H2760">
        <v>286200</v>
      </c>
      <c r="I2760" t="s">
        <v>4448</v>
      </c>
      <c r="N2760" t="str">
        <f t="shared" si="43"/>
        <v>"https://dapo.kemdikbud.go.id/sekolah/BE50081DF45868C26D78",</v>
      </c>
    </row>
    <row r="2761" spans="1:14" x14ac:dyDescent="0.25">
      <c r="A2761" t="s">
        <v>31462</v>
      </c>
      <c r="B2761" t="s">
        <v>5549</v>
      </c>
      <c r="C2761" t="s">
        <v>5550</v>
      </c>
      <c r="D2761" t="s">
        <v>88</v>
      </c>
      <c r="E2761" t="s">
        <v>89</v>
      </c>
      <c r="F2761" t="s">
        <v>5427</v>
      </c>
      <c r="G2761" t="s">
        <v>5428</v>
      </c>
      <c r="H2761">
        <v>286200</v>
      </c>
      <c r="I2761" t="s">
        <v>4448</v>
      </c>
      <c r="N2761" t="str">
        <f t="shared" si="43"/>
        <v>"https://dapo.kemdikbud.go.id/sekolah/BEECDABBA8BF9E968893",</v>
      </c>
    </row>
    <row r="2762" spans="1:14" x14ac:dyDescent="0.25">
      <c r="A2762" t="s">
        <v>31463</v>
      </c>
      <c r="B2762" t="s">
        <v>5551</v>
      </c>
      <c r="C2762" t="s">
        <v>5552</v>
      </c>
      <c r="D2762" t="s">
        <v>88</v>
      </c>
      <c r="E2762" t="s">
        <v>89</v>
      </c>
      <c r="F2762" t="s">
        <v>5427</v>
      </c>
      <c r="G2762" t="s">
        <v>5428</v>
      </c>
      <c r="H2762">
        <v>286200</v>
      </c>
      <c r="I2762" t="s">
        <v>4448</v>
      </c>
      <c r="N2762" t="str">
        <f t="shared" si="43"/>
        <v>"https://dapo.kemdikbud.go.id/sekolah/16AC088557D46731750C",</v>
      </c>
    </row>
    <row r="2763" spans="1:14" x14ac:dyDescent="0.25">
      <c r="A2763" t="s">
        <v>31464</v>
      </c>
      <c r="B2763" t="s">
        <v>5553</v>
      </c>
      <c r="C2763" t="s">
        <v>5554</v>
      </c>
      <c r="D2763" t="s">
        <v>88</v>
      </c>
      <c r="E2763" t="s">
        <v>89</v>
      </c>
      <c r="F2763" t="s">
        <v>5427</v>
      </c>
      <c r="G2763" t="s">
        <v>5428</v>
      </c>
      <c r="H2763">
        <v>286200</v>
      </c>
      <c r="I2763" t="s">
        <v>4448</v>
      </c>
      <c r="N2763" t="str">
        <f t="shared" si="43"/>
        <v>"https://dapo.kemdikbud.go.id/sekolah/E689A5A8CC86409C8D11",</v>
      </c>
    </row>
    <row r="2764" spans="1:14" x14ac:dyDescent="0.25">
      <c r="A2764" t="s">
        <v>31465</v>
      </c>
      <c r="B2764" t="s">
        <v>5555</v>
      </c>
      <c r="C2764" t="s">
        <v>5556</v>
      </c>
      <c r="D2764" t="s">
        <v>88</v>
      </c>
      <c r="E2764" t="s">
        <v>89</v>
      </c>
      <c r="F2764" t="s">
        <v>5427</v>
      </c>
      <c r="G2764" t="s">
        <v>5428</v>
      </c>
      <c r="H2764">
        <v>286200</v>
      </c>
      <c r="I2764" t="s">
        <v>4448</v>
      </c>
      <c r="N2764" t="str">
        <f t="shared" si="43"/>
        <v>"https://dapo.kemdikbud.go.id/sekolah/242B28E832A1AF892AE3",</v>
      </c>
    </row>
    <row r="2765" spans="1:14" x14ac:dyDescent="0.25">
      <c r="A2765" t="s">
        <v>31466</v>
      </c>
      <c r="B2765" t="s">
        <v>5557</v>
      </c>
      <c r="C2765" t="s">
        <v>5558</v>
      </c>
      <c r="D2765" t="s">
        <v>134</v>
      </c>
      <c r="E2765" t="s">
        <v>89</v>
      </c>
      <c r="F2765" t="s">
        <v>5427</v>
      </c>
      <c r="G2765" t="s">
        <v>5428</v>
      </c>
      <c r="H2765">
        <v>286200</v>
      </c>
      <c r="I2765" t="s">
        <v>4448</v>
      </c>
      <c r="N2765" t="str">
        <f t="shared" si="43"/>
        <v>"https://dapo.kemdikbud.go.id/sekolah/F39EAA7DC0447DC67CB0",</v>
      </c>
    </row>
    <row r="2766" spans="1:14" x14ac:dyDescent="0.25">
      <c r="A2766" t="s">
        <v>31467</v>
      </c>
      <c r="B2766" t="s">
        <v>5559</v>
      </c>
      <c r="C2766" t="s">
        <v>5560</v>
      </c>
      <c r="D2766" t="s">
        <v>134</v>
      </c>
      <c r="E2766" t="s">
        <v>89</v>
      </c>
      <c r="F2766" t="s">
        <v>5427</v>
      </c>
      <c r="G2766" t="s">
        <v>5428</v>
      </c>
      <c r="H2766">
        <v>286200</v>
      </c>
      <c r="I2766" t="s">
        <v>4448</v>
      </c>
      <c r="N2766" t="str">
        <f t="shared" si="43"/>
        <v>"https://dapo.kemdikbud.go.id/sekolah/27AADD0AAE379E65876C",</v>
      </c>
    </row>
    <row r="2767" spans="1:14" x14ac:dyDescent="0.25">
      <c r="A2767" t="s">
        <v>31468</v>
      </c>
      <c r="B2767" t="s">
        <v>5561</v>
      </c>
      <c r="C2767" t="s">
        <v>5562</v>
      </c>
      <c r="D2767" t="s">
        <v>134</v>
      </c>
      <c r="E2767" t="s">
        <v>89</v>
      </c>
      <c r="F2767" t="s">
        <v>5427</v>
      </c>
      <c r="G2767" t="s">
        <v>5428</v>
      </c>
      <c r="H2767">
        <v>286200</v>
      </c>
      <c r="I2767" t="s">
        <v>4448</v>
      </c>
      <c r="N2767" t="str">
        <f t="shared" si="43"/>
        <v>"https://dapo.kemdikbud.go.id/sekolah/865272DAE4EC3041252D",</v>
      </c>
    </row>
    <row r="2768" spans="1:14" x14ac:dyDescent="0.25">
      <c r="A2768" t="s">
        <v>31469</v>
      </c>
      <c r="B2768" t="s">
        <v>5563</v>
      </c>
      <c r="C2768" t="s">
        <v>5564</v>
      </c>
      <c r="D2768" t="s">
        <v>134</v>
      </c>
      <c r="E2768" t="s">
        <v>89</v>
      </c>
      <c r="F2768" t="s">
        <v>5427</v>
      </c>
      <c r="G2768" t="s">
        <v>5428</v>
      </c>
      <c r="H2768">
        <v>286200</v>
      </c>
      <c r="I2768" t="s">
        <v>4448</v>
      </c>
      <c r="N2768" t="str">
        <f t="shared" si="43"/>
        <v>"https://dapo.kemdikbud.go.id/sekolah/ADA7FF8B65E06542910A",</v>
      </c>
    </row>
    <row r="2769" spans="1:14" x14ac:dyDescent="0.25">
      <c r="A2769" t="s">
        <v>31470</v>
      </c>
      <c r="B2769" t="s">
        <v>5565</v>
      </c>
      <c r="C2769" t="s">
        <v>5566</v>
      </c>
      <c r="D2769" t="s">
        <v>134</v>
      </c>
      <c r="E2769" t="s">
        <v>89</v>
      </c>
      <c r="F2769" t="s">
        <v>5427</v>
      </c>
      <c r="G2769" t="s">
        <v>5428</v>
      </c>
      <c r="H2769">
        <v>286200</v>
      </c>
      <c r="I2769" t="s">
        <v>4448</v>
      </c>
      <c r="N2769" t="str">
        <f t="shared" si="43"/>
        <v>"https://dapo.kemdikbud.go.id/sekolah/B63235FCA0E0C6D8DF2E",</v>
      </c>
    </row>
    <row r="2770" spans="1:14" x14ac:dyDescent="0.25">
      <c r="A2770" t="s">
        <v>31471</v>
      </c>
      <c r="B2770" t="s">
        <v>5567</v>
      </c>
      <c r="C2770" t="s">
        <v>5568</v>
      </c>
      <c r="D2770" t="s">
        <v>134</v>
      </c>
      <c r="E2770" t="s">
        <v>89</v>
      </c>
      <c r="F2770" t="s">
        <v>5427</v>
      </c>
      <c r="G2770" t="s">
        <v>5428</v>
      </c>
      <c r="H2770">
        <v>286200</v>
      </c>
      <c r="I2770" t="s">
        <v>4448</v>
      </c>
      <c r="N2770" t="str">
        <f t="shared" si="43"/>
        <v>"https://dapo.kemdikbud.go.id/sekolah/016624E079617FF86561",</v>
      </c>
    </row>
    <row r="2771" spans="1:14" x14ac:dyDescent="0.25">
      <c r="A2771" t="s">
        <v>31472</v>
      </c>
      <c r="B2771" t="s">
        <v>5569</v>
      </c>
      <c r="C2771" t="s">
        <v>5570</v>
      </c>
      <c r="D2771" t="s">
        <v>134</v>
      </c>
      <c r="E2771" t="s">
        <v>89</v>
      </c>
      <c r="F2771" t="s">
        <v>5427</v>
      </c>
      <c r="G2771" t="s">
        <v>5428</v>
      </c>
      <c r="H2771">
        <v>286200</v>
      </c>
      <c r="I2771" t="s">
        <v>4448</v>
      </c>
      <c r="N2771" t="str">
        <f t="shared" si="43"/>
        <v>"https://dapo.kemdikbud.go.id/sekolah/B38E2395A4820D39E00D",</v>
      </c>
    </row>
    <row r="2772" spans="1:14" x14ac:dyDescent="0.25">
      <c r="A2772" t="s">
        <v>31473</v>
      </c>
      <c r="B2772" t="s">
        <v>5571</v>
      </c>
      <c r="C2772" t="s">
        <v>5572</v>
      </c>
      <c r="D2772" t="s">
        <v>134</v>
      </c>
      <c r="E2772" t="s">
        <v>12</v>
      </c>
      <c r="F2772" t="s">
        <v>5427</v>
      </c>
      <c r="G2772" t="s">
        <v>5428</v>
      </c>
      <c r="H2772">
        <v>286200</v>
      </c>
      <c r="I2772" t="s">
        <v>4448</v>
      </c>
      <c r="N2772" t="str">
        <f t="shared" si="43"/>
        <v>"https://dapo.kemdikbud.go.id/sekolah/5CAB451FC807F5ABAAF3",</v>
      </c>
    </row>
    <row r="2773" spans="1:14" x14ac:dyDescent="0.25">
      <c r="A2773" t="s">
        <v>31474</v>
      </c>
      <c r="B2773" t="s">
        <v>5573</v>
      </c>
      <c r="C2773" t="s">
        <v>5574</v>
      </c>
      <c r="D2773" t="s">
        <v>134</v>
      </c>
      <c r="E2773" t="s">
        <v>12</v>
      </c>
      <c r="F2773" t="s">
        <v>5427</v>
      </c>
      <c r="G2773" t="s">
        <v>5428</v>
      </c>
      <c r="H2773">
        <v>286200</v>
      </c>
      <c r="I2773" t="s">
        <v>4448</v>
      </c>
      <c r="N2773" t="str">
        <f t="shared" si="43"/>
        <v>"https://dapo.kemdikbud.go.id/sekolah/30781E9F9C031E3F6014",</v>
      </c>
    </row>
    <row r="2774" spans="1:14" x14ac:dyDescent="0.25">
      <c r="A2774" t="s">
        <v>31475</v>
      </c>
      <c r="B2774" t="s">
        <v>5575</v>
      </c>
      <c r="C2774" t="s">
        <v>5576</v>
      </c>
      <c r="D2774" t="s">
        <v>134</v>
      </c>
      <c r="E2774" t="s">
        <v>12</v>
      </c>
      <c r="F2774" t="s">
        <v>5427</v>
      </c>
      <c r="G2774" t="s">
        <v>5428</v>
      </c>
      <c r="H2774">
        <v>286200</v>
      </c>
      <c r="I2774" t="s">
        <v>4448</v>
      </c>
      <c r="N2774" t="str">
        <f t="shared" si="43"/>
        <v>"https://dapo.kemdikbud.go.id/sekolah/8640107B8E6F78F9B3FC",</v>
      </c>
    </row>
    <row r="2775" spans="1:14" x14ac:dyDescent="0.25">
      <c r="A2775" t="s">
        <v>31476</v>
      </c>
      <c r="B2775" t="s">
        <v>5577</v>
      </c>
      <c r="C2775" t="s">
        <v>5578</v>
      </c>
      <c r="D2775" t="s">
        <v>161</v>
      </c>
      <c r="E2775" t="s">
        <v>89</v>
      </c>
      <c r="F2775" t="s">
        <v>5427</v>
      </c>
      <c r="G2775" t="s">
        <v>5428</v>
      </c>
      <c r="H2775">
        <v>286200</v>
      </c>
      <c r="I2775" t="s">
        <v>4448</v>
      </c>
      <c r="N2775" t="str">
        <f t="shared" si="43"/>
        <v>"https://dapo.kemdikbud.go.id/sekolah/0184D280DD1B9CCAF407",</v>
      </c>
    </row>
    <row r="2776" spans="1:14" x14ac:dyDescent="0.25">
      <c r="A2776" t="s">
        <v>31477</v>
      </c>
      <c r="B2776" t="s">
        <v>5579</v>
      </c>
      <c r="C2776" t="s">
        <v>5580</v>
      </c>
      <c r="D2776" t="s">
        <v>161</v>
      </c>
      <c r="E2776" t="s">
        <v>12</v>
      </c>
      <c r="F2776" t="s">
        <v>5427</v>
      </c>
      <c r="G2776" t="s">
        <v>5428</v>
      </c>
      <c r="H2776">
        <v>286200</v>
      </c>
      <c r="I2776" t="s">
        <v>4448</v>
      </c>
      <c r="N2776" t="str">
        <f t="shared" si="43"/>
        <v>"https://dapo.kemdikbud.go.id/sekolah/3BD19739C8DA6D4152D5",</v>
      </c>
    </row>
    <row r="2777" spans="1:14" x14ac:dyDescent="0.25">
      <c r="A2777" t="s">
        <v>31478</v>
      </c>
      <c r="B2777" t="s">
        <v>5581</v>
      </c>
      <c r="C2777" t="s">
        <v>5582</v>
      </c>
      <c r="D2777" t="s">
        <v>170</v>
      </c>
      <c r="E2777" t="s">
        <v>12</v>
      </c>
      <c r="F2777" t="s">
        <v>5427</v>
      </c>
      <c r="G2777" t="s">
        <v>5428</v>
      </c>
      <c r="H2777">
        <v>286200</v>
      </c>
      <c r="I2777" t="s">
        <v>4448</v>
      </c>
      <c r="N2777" t="str">
        <f t="shared" si="43"/>
        <v>"https://dapo.kemdikbud.go.id/sekolah/A54D46584AEC303C82F0",</v>
      </c>
    </row>
    <row r="2778" spans="1:14" x14ac:dyDescent="0.25">
      <c r="A2778" t="s">
        <v>31479</v>
      </c>
      <c r="B2778" t="s">
        <v>5583</v>
      </c>
      <c r="C2778" t="s">
        <v>5584</v>
      </c>
      <c r="D2778" t="s">
        <v>189</v>
      </c>
      <c r="E2778" t="s">
        <v>12</v>
      </c>
      <c r="F2778" t="s">
        <v>5427</v>
      </c>
      <c r="G2778" t="s">
        <v>5428</v>
      </c>
      <c r="H2778">
        <v>286200</v>
      </c>
      <c r="I2778" t="s">
        <v>4448</v>
      </c>
      <c r="N2778" t="str">
        <f t="shared" si="43"/>
        <v>"https://dapo.kemdikbud.go.id/sekolah/2872529B0B2E17243840",</v>
      </c>
    </row>
    <row r="2779" spans="1:14" x14ac:dyDescent="0.25">
      <c r="A2779" t="s">
        <v>31480</v>
      </c>
      <c r="B2779" t="s">
        <v>5585</v>
      </c>
      <c r="C2779" t="s">
        <v>5586</v>
      </c>
      <c r="D2779" t="s">
        <v>11</v>
      </c>
      <c r="E2779" t="s">
        <v>12</v>
      </c>
      <c r="F2779" t="s">
        <v>5587</v>
      </c>
      <c r="G2779" t="s">
        <v>5588</v>
      </c>
      <c r="H2779">
        <v>286200</v>
      </c>
      <c r="I2779" t="s">
        <v>4448</v>
      </c>
      <c r="N2779" t="str">
        <f t="shared" si="43"/>
        <v>"https://dapo.kemdikbud.go.id/sekolah/9871F60094B030043488",</v>
      </c>
    </row>
    <row r="2780" spans="1:14" x14ac:dyDescent="0.25">
      <c r="A2780" t="s">
        <v>31481</v>
      </c>
      <c r="B2780" t="s">
        <v>939</v>
      </c>
      <c r="C2780" t="s">
        <v>5589</v>
      </c>
      <c r="D2780" t="s">
        <v>11</v>
      </c>
      <c r="E2780" t="s">
        <v>12</v>
      </c>
      <c r="F2780" t="s">
        <v>5587</v>
      </c>
      <c r="G2780" t="s">
        <v>5588</v>
      </c>
      <c r="H2780">
        <v>286200</v>
      </c>
      <c r="I2780" t="s">
        <v>4448</v>
      </c>
      <c r="N2780" t="str">
        <f t="shared" si="43"/>
        <v>"https://dapo.kemdikbud.go.id/sekolah/E6FE664A4DD302DC2B6F",</v>
      </c>
    </row>
    <row r="2781" spans="1:14" x14ac:dyDescent="0.25">
      <c r="A2781" t="s">
        <v>31482</v>
      </c>
      <c r="B2781" t="s">
        <v>5590</v>
      </c>
      <c r="C2781" t="s">
        <v>5591</v>
      </c>
      <c r="D2781" t="s">
        <v>11</v>
      </c>
      <c r="E2781" t="s">
        <v>12</v>
      </c>
      <c r="F2781" t="s">
        <v>5587</v>
      </c>
      <c r="G2781" t="s">
        <v>5588</v>
      </c>
      <c r="H2781">
        <v>286200</v>
      </c>
      <c r="I2781" t="s">
        <v>4448</v>
      </c>
      <c r="N2781" t="str">
        <f t="shared" si="43"/>
        <v>"https://dapo.kemdikbud.go.id/sekolah/95B78BD4EA83F8E77199",</v>
      </c>
    </row>
    <row r="2782" spans="1:14" x14ac:dyDescent="0.25">
      <c r="A2782" t="s">
        <v>31483</v>
      </c>
      <c r="B2782" t="s">
        <v>5592</v>
      </c>
      <c r="C2782" t="s">
        <v>5593</v>
      </c>
      <c r="D2782" t="s">
        <v>11</v>
      </c>
      <c r="E2782" t="s">
        <v>12</v>
      </c>
      <c r="F2782" t="s">
        <v>5587</v>
      </c>
      <c r="G2782" t="s">
        <v>5588</v>
      </c>
      <c r="H2782">
        <v>286200</v>
      </c>
      <c r="I2782" t="s">
        <v>4448</v>
      </c>
      <c r="N2782" t="str">
        <f t="shared" si="43"/>
        <v>"https://dapo.kemdikbud.go.id/sekolah/BD6408C6031AF35D4BFA",</v>
      </c>
    </row>
    <row r="2783" spans="1:14" x14ac:dyDescent="0.25">
      <c r="A2783" t="s">
        <v>31484</v>
      </c>
      <c r="B2783" t="s">
        <v>5594</v>
      </c>
      <c r="C2783" t="s">
        <v>5595</v>
      </c>
      <c r="D2783" t="s">
        <v>11</v>
      </c>
      <c r="E2783" t="s">
        <v>12</v>
      </c>
      <c r="F2783" t="s">
        <v>5587</v>
      </c>
      <c r="G2783" t="s">
        <v>5588</v>
      </c>
      <c r="H2783">
        <v>286200</v>
      </c>
      <c r="I2783" t="s">
        <v>4448</v>
      </c>
      <c r="N2783" t="str">
        <f t="shared" si="43"/>
        <v>"https://dapo.kemdikbud.go.id/sekolah/90C962059B78FE95C4BC",</v>
      </c>
    </row>
    <row r="2784" spans="1:14" x14ac:dyDescent="0.25">
      <c r="A2784" t="s">
        <v>31485</v>
      </c>
      <c r="B2784" t="s">
        <v>5099</v>
      </c>
      <c r="C2784" t="s">
        <v>5596</v>
      </c>
      <c r="D2784" t="s">
        <v>11</v>
      </c>
      <c r="E2784" t="s">
        <v>12</v>
      </c>
      <c r="F2784" t="s">
        <v>5587</v>
      </c>
      <c r="G2784" t="s">
        <v>5588</v>
      </c>
      <c r="H2784">
        <v>286200</v>
      </c>
      <c r="I2784" t="s">
        <v>4448</v>
      </c>
      <c r="N2784" t="str">
        <f t="shared" si="43"/>
        <v>"https://dapo.kemdikbud.go.id/sekolah/DB64ECB1E3D4CE6384F3",</v>
      </c>
    </row>
    <row r="2785" spans="1:14" x14ac:dyDescent="0.25">
      <c r="A2785" t="s">
        <v>31486</v>
      </c>
      <c r="B2785" t="s">
        <v>4616</v>
      </c>
      <c r="C2785" t="s">
        <v>5597</v>
      </c>
      <c r="D2785" t="s">
        <v>11</v>
      </c>
      <c r="E2785" t="s">
        <v>12</v>
      </c>
      <c r="F2785" t="s">
        <v>5587</v>
      </c>
      <c r="G2785" t="s">
        <v>5588</v>
      </c>
      <c r="H2785">
        <v>286200</v>
      </c>
      <c r="I2785" t="s">
        <v>4448</v>
      </c>
      <c r="N2785" t="str">
        <f t="shared" si="43"/>
        <v>"https://dapo.kemdikbud.go.id/sekolah/61050CAF87DF09A5C98F",</v>
      </c>
    </row>
    <row r="2786" spans="1:14" x14ac:dyDescent="0.25">
      <c r="A2786" t="s">
        <v>31487</v>
      </c>
      <c r="B2786" t="s">
        <v>5598</v>
      </c>
      <c r="C2786" t="s">
        <v>5599</v>
      </c>
      <c r="D2786" t="s">
        <v>11</v>
      </c>
      <c r="E2786" t="s">
        <v>12</v>
      </c>
      <c r="F2786" t="s">
        <v>5587</v>
      </c>
      <c r="G2786" t="s">
        <v>5588</v>
      </c>
      <c r="H2786">
        <v>286200</v>
      </c>
      <c r="I2786" t="s">
        <v>4448</v>
      </c>
      <c r="N2786" t="str">
        <f t="shared" si="43"/>
        <v>"https://dapo.kemdikbud.go.id/sekolah/5E939F1BA1E8FAC55161",</v>
      </c>
    </row>
    <row r="2787" spans="1:14" x14ac:dyDescent="0.25">
      <c r="A2787" t="s">
        <v>31488</v>
      </c>
      <c r="B2787" t="s">
        <v>5600</v>
      </c>
      <c r="C2787" t="s">
        <v>5601</v>
      </c>
      <c r="D2787" t="s">
        <v>11</v>
      </c>
      <c r="E2787" t="s">
        <v>12</v>
      </c>
      <c r="F2787" t="s">
        <v>5587</v>
      </c>
      <c r="G2787" t="s">
        <v>5588</v>
      </c>
      <c r="H2787">
        <v>286200</v>
      </c>
      <c r="I2787" t="s">
        <v>4448</v>
      </c>
      <c r="N2787" t="str">
        <f t="shared" si="43"/>
        <v>"https://dapo.kemdikbud.go.id/sekolah/A79A12F95948BADF3F77",</v>
      </c>
    </row>
    <row r="2788" spans="1:14" x14ac:dyDescent="0.25">
      <c r="A2788" t="s">
        <v>31489</v>
      </c>
      <c r="B2788" t="s">
        <v>5602</v>
      </c>
      <c r="C2788" t="s">
        <v>5603</v>
      </c>
      <c r="D2788" t="s">
        <v>11</v>
      </c>
      <c r="E2788" t="s">
        <v>12</v>
      </c>
      <c r="F2788" t="s">
        <v>5587</v>
      </c>
      <c r="G2788" t="s">
        <v>5588</v>
      </c>
      <c r="H2788">
        <v>286200</v>
      </c>
      <c r="I2788" t="s">
        <v>4448</v>
      </c>
      <c r="N2788" t="str">
        <f t="shared" si="43"/>
        <v>"https://dapo.kemdikbud.go.id/sekolah/7162A730114F36A9DAF2",</v>
      </c>
    </row>
    <row r="2789" spans="1:14" x14ac:dyDescent="0.25">
      <c r="A2789" t="s">
        <v>31490</v>
      </c>
      <c r="B2789" t="s">
        <v>5604</v>
      </c>
      <c r="C2789" t="s">
        <v>5605</v>
      </c>
      <c r="D2789" t="s">
        <v>54</v>
      </c>
      <c r="E2789" t="s">
        <v>12</v>
      </c>
      <c r="F2789" t="s">
        <v>5587</v>
      </c>
      <c r="G2789" t="s">
        <v>5588</v>
      </c>
      <c r="H2789">
        <v>286200</v>
      </c>
      <c r="I2789" t="s">
        <v>4448</v>
      </c>
      <c r="N2789" t="str">
        <f t="shared" si="43"/>
        <v>"https://dapo.kemdikbud.go.id/sekolah/6FBA048A8A473E369EDD",</v>
      </c>
    </row>
    <row r="2790" spans="1:14" x14ac:dyDescent="0.25">
      <c r="A2790" t="s">
        <v>31491</v>
      </c>
      <c r="B2790" t="s">
        <v>5606</v>
      </c>
      <c r="C2790" t="s">
        <v>5607</v>
      </c>
      <c r="D2790" t="s">
        <v>54</v>
      </c>
      <c r="E2790" t="s">
        <v>12</v>
      </c>
      <c r="F2790" t="s">
        <v>5587</v>
      </c>
      <c r="G2790" t="s">
        <v>5588</v>
      </c>
      <c r="H2790">
        <v>286200</v>
      </c>
      <c r="I2790" t="s">
        <v>4448</v>
      </c>
      <c r="N2790" t="str">
        <f t="shared" si="43"/>
        <v>"https://dapo.kemdikbud.go.id/sekolah/D084D4D362F17C3C7E30",</v>
      </c>
    </row>
    <row r="2791" spans="1:14" x14ac:dyDescent="0.25">
      <c r="A2791" t="s">
        <v>31492</v>
      </c>
      <c r="B2791" t="s">
        <v>5608</v>
      </c>
      <c r="C2791" t="s">
        <v>5609</v>
      </c>
      <c r="D2791" t="s">
        <v>54</v>
      </c>
      <c r="E2791" t="s">
        <v>12</v>
      </c>
      <c r="F2791" t="s">
        <v>5587</v>
      </c>
      <c r="G2791" t="s">
        <v>5588</v>
      </c>
      <c r="H2791">
        <v>286200</v>
      </c>
      <c r="I2791" t="s">
        <v>4448</v>
      </c>
      <c r="N2791" t="str">
        <f t="shared" si="43"/>
        <v>"https://dapo.kemdikbud.go.id/sekolah/A239DE4A54FB753C6D4B",</v>
      </c>
    </row>
    <row r="2792" spans="1:14" x14ac:dyDescent="0.25">
      <c r="A2792" t="s">
        <v>31493</v>
      </c>
      <c r="B2792" t="s">
        <v>5610</v>
      </c>
      <c r="C2792" t="s">
        <v>5611</v>
      </c>
      <c r="D2792" t="s">
        <v>54</v>
      </c>
      <c r="E2792" t="s">
        <v>12</v>
      </c>
      <c r="F2792" t="s">
        <v>5587</v>
      </c>
      <c r="G2792" t="s">
        <v>5588</v>
      </c>
      <c r="H2792">
        <v>286200</v>
      </c>
      <c r="I2792" t="s">
        <v>4448</v>
      </c>
      <c r="N2792" t="str">
        <f t="shared" si="43"/>
        <v>"https://dapo.kemdikbud.go.id/sekolah/83958E27CC0A14A74E7B",</v>
      </c>
    </row>
    <row r="2793" spans="1:14" x14ac:dyDescent="0.25">
      <c r="A2793" t="s">
        <v>31494</v>
      </c>
      <c r="B2793" t="s">
        <v>5612</v>
      </c>
      <c r="C2793" t="s">
        <v>5613</v>
      </c>
      <c r="D2793" t="s">
        <v>54</v>
      </c>
      <c r="E2793" t="s">
        <v>12</v>
      </c>
      <c r="F2793" t="s">
        <v>5587</v>
      </c>
      <c r="G2793" t="s">
        <v>5588</v>
      </c>
      <c r="H2793">
        <v>286200</v>
      </c>
      <c r="I2793" t="s">
        <v>4448</v>
      </c>
      <c r="N2793" t="str">
        <f t="shared" si="43"/>
        <v>"https://dapo.kemdikbud.go.id/sekolah/A35CD7FFD3ABA6294846",</v>
      </c>
    </row>
    <row r="2794" spans="1:14" x14ac:dyDescent="0.25">
      <c r="A2794" t="s">
        <v>31495</v>
      </c>
      <c r="B2794" t="s">
        <v>5614</v>
      </c>
      <c r="C2794" t="s">
        <v>5615</v>
      </c>
      <c r="D2794" t="s">
        <v>54</v>
      </c>
      <c r="E2794" t="s">
        <v>12</v>
      </c>
      <c r="F2794" t="s">
        <v>5587</v>
      </c>
      <c r="G2794" t="s">
        <v>5588</v>
      </c>
      <c r="H2794">
        <v>286200</v>
      </c>
      <c r="I2794" t="s">
        <v>4448</v>
      </c>
      <c r="N2794" t="str">
        <f t="shared" si="43"/>
        <v>"https://dapo.kemdikbud.go.id/sekolah/ACF52C2302A4602C68AD",</v>
      </c>
    </row>
    <row r="2795" spans="1:14" x14ac:dyDescent="0.25">
      <c r="A2795" t="s">
        <v>31496</v>
      </c>
      <c r="B2795" t="s">
        <v>379</v>
      </c>
      <c r="C2795" t="s">
        <v>5616</v>
      </c>
      <c r="D2795" t="s">
        <v>54</v>
      </c>
      <c r="E2795" t="s">
        <v>12</v>
      </c>
      <c r="F2795" t="s">
        <v>5587</v>
      </c>
      <c r="G2795" t="s">
        <v>5588</v>
      </c>
      <c r="H2795">
        <v>286200</v>
      </c>
      <c r="I2795" t="s">
        <v>4448</v>
      </c>
      <c r="N2795" t="str">
        <f t="shared" si="43"/>
        <v>"https://dapo.kemdikbud.go.id/sekolah/70C3FE76D15C58AD29F8",</v>
      </c>
    </row>
    <row r="2796" spans="1:14" x14ac:dyDescent="0.25">
      <c r="A2796" t="s">
        <v>31497</v>
      </c>
      <c r="B2796" t="s">
        <v>5617</v>
      </c>
      <c r="C2796" t="s">
        <v>5618</v>
      </c>
      <c r="D2796" t="s">
        <v>54</v>
      </c>
      <c r="E2796" t="s">
        <v>12</v>
      </c>
      <c r="F2796" t="s">
        <v>5587</v>
      </c>
      <c r="G2796" t="s">
        <v>5588</v>
      </c>
      <c r="H2796">
        <v>286200</v>
      </c>
      <c r="I2796" t="s">
        <v>4448</v>
      </c>
      <c r="N2796" t="str">
        <f t="shared" si="43"/>
        <v>"https://dapo.kemdikbud.go.id/sekolah/2A5C1DB925B6FCF879AB",</v>
      </c>
    </row>
    <row r="2797" spans="1:14" x14ac:dyDescent="0.25">
      <c r="A2797" t="s">
        <v>31498</v>
      </c>
      <c r="B2797" t="s">
        <v>5619</v>
      </c>
      <c r="C2797" t="s">
        <v>5620</v>
      </c>
      <c r="D2797" t="s">
        <v>54</v>
      </c>
      <c r="E2797" t="s">
        <v>12</v>
      </c>
      <c r="F2797" t="s">
        <v>5587</v>
      </c>
      <c r="G2797" t="s">
        <v>5588</v>
      </c>
      <c r="H2797">
        <v>286200</v>
      </c>
      <c r="I2797" t="s">
        <v>4448</v>
      </c>
      <c r="N2797" t="str">
        <f t="shared" si="43"/>
        <v>"https://dapo.kemdikbud.go.id/sekolah/6E14BBB1D704580FE934",</v>
      </c>
    </row>
    <row r="2798" spans="1:14" x14ac:dyDescent="0.25">
      <c r="A2798" t="s">
        <v>31499</v>
      </c>
      <c r="B2798" t="s">
        <v>5621</v>
      </c>
      <c r="C2798" t="s">
        <v>5622</v>
      </c>
      <c r="D2798" t="s">
        <v>54</v>
      </c>
      <c r="E2798" t="s">
        <v>12</v>
      </c>
      <c r="F2798" t="s">
        <v>5587</v>
      </c>
      <c r="G2798" t="s">
        <v>5588</v>
      </c>
      <c r="H2798">
        <v>286200</v>
      </c>
      <c r="I2798" t="s">
        <v>4448</v>
      </c>
      <c r="N2798" t="str">
        <f t="shared" si="43"/>
        <v>"https://dapo.kemdikbud.go.id/sekolah/FA2104624B6F5B7FDA83",</v>
      </c>
    </row>
    <row r="2799" spans="1:14" x14ac:dyDescent="0.25">
      <c r="A2799" t="s">
        <v>31500</v>
      </c>
      <c r="B2799" t="s">
        <v>5623</v>
      </c>
      <c r="C2799" t="s">
        <v>5624</v>
      </c>
      <c r="D2799" t="s">
        <v>88</v>
      </c>
      <c r="E2799" t="s">
        <v>89</v>
      </c>
      <c r="F2799" t="s">
        <v>5587</v>
      </c>
      <c r="G2799" t="s">
        <v>5588</v>
      </c>
      <c r="H2799">
        <v>286200</v>
      </c>
      <c r="I2799" t="s">
        <v>4448</v>
      </c>
      <c r="N2799" t="str">
        <f t="shared" si="43"/>
        <v>"https://dapo.kemdikbud.go.id/sekolah/7E17AD7E28A7CB1C5D35",</v>
      </c>
    </row>
    <row r="2800" spans="1:14" x14ac:dyDescent="0.25">
      <c r="A2800" t="s">
        <v>31501</v>
      </c>
      <c r="B2800" t="s">
        <v>5625</v>
      </c>
      <c r="C2800" t="s">
        <v>5626</v>
      </c>
      <c r="D2800" t="s">
        <v>88</v>
      </c>
      <c r="E2800" t="s">
        <v>89</v>
      </c>
      <c r="F2800" t="s">
        <v>5587</v>
      </c>
      <c r="G2800" t="s">
        <v>5588</v>
      </c>
      <c r="H2800">
        <v>286200</v>
      </c>
      <c r="I2800" t="s">
        <v>4448</v>
      </c>
      <c r="N2800" t="str">
        <f t="shared" si="43"/>
        <v>"https://dapo.kemdikbud.go.id/sekolah/9491BB8532CB115A6E53",</v>
      </c>
    </row>
    <row r="2801" spans="1:14" x14ac:dyDescent="0.25">
      <c r="A2801" t="s">
        <v>31502</v>
      </c>
      <c r="B2801" t="s">
        <v>5627</v>
      </c>
      <c r="C2801" t="s">
        <v>5628</v>
      </c>
      <c r="D2801" t="s">
        <v>88</v>
      </c>
      <c r="E2801" t="s">
        <v>89</v>
      </c>
      <c r="F2801" t="s">
        <v>5587</v>
      </c>
      <c r="G2801" t="s">
        <v>5588</v>
      </c>
      <c r="H2801">
        <v>286200</v>
      </c>
      <c r="I2801" t="s">
        <v>4448</v>
      </c>
      <c r="N2801" t="str">
        <f t="shared" si="43"/>
        <v>"https://dapo.kemdikbud.go.id/sekolah/69B2C0229BBF221F47AB",</v>
      </c>
    </row>
    <row r="2802" spans="1:14" x14ac:dyDescent="0.25">
      <c r="A2802" t="s">
        <v>31503</v>
      </c>
      <c r="B2802" t="s">
        <v>4993</v>
      </c>
      <c r="C2802" t="s">
        <v>5629</v>
      </c>
      <c r="D2802" t="s">
        <v>88</v>
      </c>
      <c r="E2802" t="s">
        <v>89</v>
      </c>
      <c r="F2802" t="s">
        <v>5587</v>
      </c>
      <c r="G2802" t="s">
        <v>5588</v>
      </c>
      <c r="H2802">
        <v>286200</v>
      </c>
      <c r="I2802" t="s">
        <v>4448</v>
      </c>
      <c r="N2802" t="str">
        <f t="shared" si="43"/>
        <v>"https://dapo.kemdikbud.go.id/sekolah/4E2AEB6690B3A6FF89B7",</v>
      </c>
    </row>
    <row r="2803" spans="1:14" x14ac:dyDescent="0.25">
      <c r="A2803" t="s">
        <v>31504</v>
      </c>
      <c r="B2803" t="s">
        <v>5630</v>
      </c>
      <c r="C2803" t="s">
        <v>5631</v>
      </c>
      <c r="D2803" t="s">
        <v>88</v>
      </c>
      <c r="E2803" t="s">
        <v>89</v>
      </c>
      <c r="F2803" t="s">
        <v>5587</v>
      </c>
      <c r="G2803" t="s">
        <v>5588</v>
      </c>
      <c r="H2803">
        <v>286200</v>
      </c>
      <c r="I2803" t="s">
        <v>4448</v>
      </c>
      <c r="N2803" t="str">
        <f t="shared" si="43"/>
        <v>"https://dapo.kemdikbud.go.id/sekolah/7F94A1F95FF3B89A8B9A",</v>
      </c>
    </row>
    <row r="2804" spans="1:14" x14ac:dyDescent="0.25">
      <c r="A2804" t="s">
        <v>31505</v>
      </c>
      <c r="B2804" t="s">
        <v>5503</v>
      </c>
      <c r="C2804" t="s">
        <v>5632</v>
      </c>
      <c r="D2804" t="s">
        <v>88</v>
      </c>
      <c r="E2804" t="s">
        <v>89</v>
      </c>
      <c r="F2804" t="s">
        <v>5587</v>
      </c>
      <c r="G2804" t="s">
        <v>5588</v>
      </c>
      <c r="H2804">
        <v>286200</v>
      </c>
      <c r="I2804" t="s">
        <v>4448</v>
      </c>
      <c r="N2804" t="str">
        <f t="shared" si="43"/>
        <v>"https://dapo.kemdikbud.go.id/sekolah/0DAA5E01118F41A81433",</v>
      </c>
    </row>
    <row r="2805" spans="1:14" x14ac:dyDescent="0.25">
      <c r="A2805" t="s">
        <v>31506</v>
      </c>
      <c r="B2805" t="s">
        <v>5633</v>
      </c>
      <c r="C2805" t="s">
        <v>5634</v>
      </c>
      <c r="D2805" t="s">
        <v>88</v>
      </c>
      <c r="E2805" t="s">
        <v>89</v>
      </c>
      <c r="F2805" t="s">
        <v>5587</v>
      </c>
      <c r="G2805" t="s">
        <v>5588</v>
      </c>
      <c r="H2805">
        <v>286200</v>
      </c>
      <c r="I2805" t="s">
        <v>4448</v>
      </c>
      <c r="N2805" t="str">
        <f t="shared" si="43"/>
        <v>"https://dapo.kemdikbud.go.id/sekolah/52FD6E4F9158780B384C",</v>
      </c>
    </row>
    <row r="2806" spans="1:14" x14ac:dyDescent="0.25">
      <c r="A2806" t="s">
        <v>31507</v>
      </c>
      <c r="B2806" t="s">
        <v>5635</v>
      </c>
      <c r="C2806" t="s">
        <v>5636</v>
      </c>
      <c r="D2806" t="s">
        <v>88</v>
      </c>
      <c r="E2806" t="s">
        <v>89</v>
      </c>
      <c r="F2806" t="s">
        <v>5587</v>
      </c>
      <c r="G2806" t="s">
        <v>5588</v>
      </c>
      <c r="H2806">
        <v>286200</v>
      </c>
      <c r="I2806" t="s">
        <v>4448</v>
      </c>
      <c r="N2806" t="str">
        <f t="shared" si="43"/>
        <v>"https://dapo.kemdikbud.go.id/sekolah/ED9A849E325C5117A9BA",</v>
      </c>
    </row>
    <row r="2807" spans="1:14" x14ac:dyDescent="0.25">
      <c r="A2807" t="s">
        <v>31508</v>
      </c>
      <c r="B2807" t="s">
        <v>5637</v>
      </c>
      <c r="C2807" t="s">
        <v>5638</v>
      </c>
      <c r="D2807" t="s">
        <v>88</v>
      </c>
      <c r="E2807" t="s">
        <v>89</v>
      </c>
      <c r="F2807" t="s">
        <v>5587</v>
      </c>
      <c r="G2807" t="s">
        <v>5588</v>
      </c>
      <c r="H2807">
        <v>286200</v>
      </c>
      <c r="I2807" t="s">
        <v>4448</v>
      </c>
      <c r="N2807" t="str">
        <f t="shared" si="43"/>
        <v>"https://dapo.kemdikbud.go.id/sekolah/482C1575FA7A532A74A1",</v>
      </c>
    </row>
    <row r="2808" spans="1:14" x14ac:dyDescent="0.25">
      <c r="A2808" t="s">
        <v>31509</v>
      </c>
      <c r="B2808" t="s">
        <v>5639</v>
      </c>
      <c r="C2808" t="s">
        <v>5640</v>
      </c>
      <c r="D2808" t="s">
        <v>88</v>
      </c>
      <c r="E2808" t="s">
        <v>89</v>
      </c>
      <c r="F2808" t="s">
        <v>5587</v>
      </c>
      <c r="G2808" t="s">
        <v>5588</v>
      </c>
      <c r="H2808">
        <v>286200</v>
      </c>
      <c r="I2808" t="s">
        <v>4448</v>
      </c>
      <c r="N2808" t="str">
        <f t="shared" si="43"/>
        <v>"https://dapo.kemdikbud.go.id/sekolah/24ED41FFD82614E58625",</v>
      </c>
    </row>
    <row r="2809" spans="1:14" x14ac:dyDescent="0.25">
      <c r="A2809" t="s">
        <v>31510</v>
      </c>
      <c r="B2809" t="s">
        <v>5641</v>
      </c>
      <c r="C2809" t="s">
        <v>5642</v>
      </c>
      <c r="D2809" t="s">
        <v>88</v>
      </c>
      <c r="E2809" t="s">
        <v>89</v>
      </c>
      <c r="F2809" t="s">
        <v>5587</v>
      </c>
      <c r="G2809" t="s">
        <v>5588</v>
      </c>
      <c r="H2809">
        <v>286200</v>
      </c>
      <c r="I2809" t="s">
        <v>4448</v>
      </c>
      <c r="N2809" t="str">
        <f t="shared" si="43"/>
        <v>"https://dapo.kemdikbud.go.id/sekolah/08A8136EE2D8597E3F73",</v>
      </c>
    </row>
    <row r="2810" spans="1:14" x14ac:dyDescent="0.25">
      <c r="A2810" t="s">
        <v>31511</v>
      </c>
      <c r="B2810" t="s">
        <v>5643</v>
      </c>
      <c r="C2810" t="s">
        <v>5644</v>
      </c>
      <c r="D2810" t="s">
        <v>88</v>
      </c>
      <c r="E2810" t="s">
        <v>89</v>
      </c>
      <c r="F2810" t="s">
        <v>5587</v>
      </c>
      <c r="G2810" t="s">
        <v>5588</v>
      </c>
      <c r="H2810">
        <v>286200</v>
      </c>
      <c r="I2810" t="s">
        <v>4448</v>
      </c>
      <c r="N2810" t="str">
        <f t="shared" si="43"/>
        <v>"https://dapo.kemdikbud.go.id/sekolah/409798EF150E35571B75",</v>
      </c>
    </row>
    <row r="2811" spans="1:14" x14ac:dyDescent="0.25">
      <c r="A2811" t="s">
        <v>31512</v>
      </c>
      <c r="B2811" t="s">
        <v>5645</v>
      </c>
      <c r="C2811" t="s">
        <v>5646</v>
      </c>
      <c r="D2811" t="s">
        <v>88</v>
      </c>
      <c r="E2811" t="s">
        <v>89</v>
      </c>
      <c r="F2811" t="s">
        <v>5587</v>
      </c>
      <c r="G2811" t="s">
        <v>5588</v>
      </c>
      <c r="H2811">
        <v>286200</v>
      </c>
      <c r="I2811" t="s">
        <v>4448</v>
      </c>
      <c r="N2811" t="str">
        <f t="shared" si="43"/>
        <v>"https://dapo.kemdikbud.go.id/sekolah/1FDA4E2D5AE8FB6B7024",</v>
      </c>
    </row>
    <row r="2812" spans="1:14" x14ac:dyDescent="0.25">
      <c r="A2812" t="s">
        <v>31513</v>
      </c>
      <c r="B2812" t="s">
        <v>5647</v>
      </c>
      <c r="C2812" t="s">
        <v>5648</v>
      </c>
      <c r="D2812" t="s">
        <v>88</v>
      </c>
      <c r="E2812" t="s">
        <v>89</v>
      </c>
      <c r="F2812" t="s">
        <v>5587</v>
      </c>
      <c r="G2812" t="s">
        <v>5588</v>
      </c>
      <c r="H2812">
        <v>286200</v>
      </c>
      <c r="I2812" t="s">
        <v>4448</v>
      </c>
      <c r="N2812" t="str">
        <f t="shared" si="43"/>
        <v>"https://dapo.kemdikbud.go.id/sekolah/1C063E1268489A5EF3AA",</v>
      </c>
    </row>
    <row r="2813" spans="1:14" x14ac:dyDescent="0.25">
      <c r="A2813" t="s">
        <v>31514</v>
      </c>
      <c r="B2813" t="s">
        <v>5649</v>
      </c>
      <c r="C2813" t="s">
        <v>5650</v>
      </c>
      <c r="D2813" t="s">
        <v>88</v>
      </c>
      <c r="E2813" t="s">
        <v>89</v>
      </c>
      <c r="F2813" t="s">
        <v>5587</v>
      </c>
      <c r="G2813" t="s">
        <v>5588</v>
      </c>
      <c r="H2813">
        <v>286200</v>
      </c>
      <c r="I2813" t="s">
        <v>4448</v>
      </c>
      <c r="N2813" t="str">
        <f t="shared" si="43"/>
        <v>"https://dapo.kemdikbud.go.id/sekolah/681DADCB920E0FA9F5B2",</v>
      </c>
    </row>
    <row r="2814" spans="1:14" x14ac:dyDescent="0.25">
      <c r="A2814" t="s">
        <v>31515</v>
      </c>
      <c r="B2814" t="s">
        <v>5651</v>
      </c>
      <c r="C2814" t="s">
        <v>5652</v>
      </c>
      <c r="D2814" t="s">
        <v>88</v>
      </c>
      <c r="E2814" t="s">
        <v>89</v>
      </c>
      <c r="F2814" t="s">
        <v>5587</v>
      </c>
      <c r="G2814" t="s">
        <v>5588</v>
      </c>
      <c r="H2814">
        <v>286200</v>
      </c>
      <c r="I2814" t="s">
        <v>4448</v>
      </c>
      <c r="N2814" t="str">
        <f t="shared" si="43"/>
        <v>"https://dapo.kemdikbud.go.id/sekolah/941F61C46BA3ECD04AB4",</v>
      </c>
    </row>
    <row r="2815" spans="1:14" x14ac:dyDescent="0.25">
      <c r="A2815" t="s">
        <v>31516</v>
      </c>
      <c r="B2815" t="s">
        <v>5653</v>
      </c>
      <c r="C2815" t="s">
        <v>5654</v>
      </c>
      <c r="D2815" t="s">
        <v>88</v>
      </c>
      <c r="E2815" t="s">
        <v>89</v>
      </c>
      <c r="F2815" t="s">
        <v>5587</v>
      </c>
      <c r="G2815" t="s">
        <v>5588</v>
      </c>
      <c r="H2815">
        <v>286200</v>
      </c>
      <c r="I2815" t="s">
        <v>4448</v>
      </c>
      <c r="N2815" t="str">
        <f t="shared" si="43"/>
        <v>"https://dapo.kemdikbud.go.id/sekolah/67AF232C1AB298D18281",</v>
      </c>
    </row>
    <row r="2816" spans="1:14" x14ac:dyDescent="0.25">
      <c r="A2816" t="s">
        <v>31517</v>
      </c>
      <c r="B2816" t="s">
        <v>5655</v>
      </c>
      <c r="C2816" t="s">
        <v>5656</v>
      </c>
      <c r="D2816" t="s">
        <v>88</v>
      </c>
      <c r="E2816" t="s">
        <v>89</v>
      </c>
      <c r="F2816" t="s">
        <v>5587</v>
      </c>
      <c r="G2816" t="s">
        <v>5588</v>
      </c>
      <c r="H2816">
        <v>286200</v>
      </c>
      <c r="I2816" t="s">
        <v>4448</v>
      </c>
      <c r="N2816" t="str">
        <f t="shared" si="43"/>
        <v>"https://dapo.kemdikbud.go.id/sekolah/FED0E1A02B7BFF472968",</v>
      </c>
    </row>
    <row r="2817" spans="1:14" x14ac:dyDescent="0.25">
      <c r="A2817" t="s">
        <v>31518</v>
      </c>
      <c r="B2817" t="s">
        <v>5657</v>
      </c>
      <c r="C2817" t="s">
        <v>5658</v>
      </c>
      <c r="D2817" t="s">
        <v>88</v>
      </c>
      <c r="E2817" t="s">
        <v>89</v>
      </c>
      <c r="F2817" t="s">
        <v>5587</v>
      </c>
      <c r="G2817" t="s">
        <v>5588</v>
      </c>
      <c r="H2817">
        <v>286200</v>
      </c>
      <c r="I2817" t="s">
        <v>4448</v>
      </c>
      <c r="N2817" t="str">
        <f t="shared" si="43"/>
        <v>"https://dapo.kemdikbud.go.id/sekolah/B55EE96FCB1FC1053153",</v>
      </c>
    </row>
    <row r="2818" spans="1:14" x14ac:dyDescent="0.25">
      <c r="A2818" t="s">
        <v>31519</v>
      </c>
      <c r="B2818" t="s">
        <v>5659</v>
      </c>
      <c r="C2818" t="s">
        <v>5660</v>
      </c>
      <c r="D2818" t="s">
        <v>88</v>
      </c>
      <c r="E2818" t="s">
        <v>89</v>
      </c>
      <c r="F2818" t="s">
        <v>5587</v>
      </c>
      <c r="G2818" t="s">
        <v>5588</v>
      </c>
      <c r="H2818">
        <v>286200</v>
      </c>
      <c r="I2818" t="s">
        <v>4448</v>
      </c>
      <c r="N2818" t="str">
        <f t="shared" si="43"/>
        <v>"https://dapo.kemdikbud.go.id/sekolah/28AE7AB016C1D97F537A",</v>
      </c>
    </row>
    <row r="2819" spans="1:14" x14ac:dyDescent="0.25">
      <c r="A2819" t="s">
        <v>31520</v>
      </c>
      <c r="B2819" t="s">
        <v>5661</v>
      </c>
      <c r="C2819" t="s">
        <v>5662</v>
      </c>
      <c r="D2819" t="s">
        <v>88</v>
      </c>
      <c r="E2819" t="s">
        <v>89</v>
      </c>
      <c r="F2819" t="s">
        <v>5587</v>
      </c>
      <c r="G2819" t="s">
        <v>5588</v>
      </c>
      <c r="H2819">
        <v>286200</v>
      </c>
      <c r="I2819" t="s">
        <v>4448</v>
      </c>
      <c r="N2819" t="str">
        <f t="shared" ref="N2819:N2882" si="44">CONCATENATE("""",A2819,""",")</f>
        <v>"https://dapo.kemdikbud.go.id/sekolah/68EFBC0FE54967E223F4",</v>
      </c>
    </row>
    <row r="2820" spans="1:14" x14ac:dyDescent="0.25">
      <c r="A2820" t="s">
        <v>31521</v>
      </c>
      <c r="B2820" t="s">
        <v>5663</v>
      </c>
      <c r="C2820" t="s">
        <v>5664</v>
      </c>
      <c r="D2820" t="s">
        <v>88</v>
      </c>
      <c r="E2820" t="s">
        <v>89</v>
      </c>
      <c r="F2820" t="s">
        <v>5587</v>
      </c>
      <c r="G2820" t="s">
        <v>5588</v>
      </c>
      <c r="H2820">
        <v>286200</v>
      </c>
      <c r="I2820" t="s">
        <v>4448</v>
      </c>
      <c r="N2820" t="str">
        <f t="shared" si="44"/>
        <v>"https://dapo.kemdikbud.go.id/sekolah/4705F93FCF98B10B6001",</v>
      </c>
    </row>
    <row r="2821" spans="1:14" x14ac:dyDescent="0.25">
      <c r="A2821" t="s">
        <v>31522</v>
      </c>
      <c r="B2821" t="s">
        <v>5665</v>
      </c>
      <c r="C2821" t="s">
        <v>5666</v>
      </c>
      <c r="D2821" t="s">
        <v>88</v>
      </c>
      <c r="E2821" t="s">
        <v>89</v>
      </c>
      <c r="F2821" t="s">
        <v>5587</v>
      </c>
      <c r="G2821" t="s">
        <v>5588</v>
      </c>
      <c r="H2821">
        <v>286200</v>
      </c>
      <c r="I2821" t="s">
        <v>4448</v>
      </c>
      <c r="N2821" t="str">
        <f t="shared" si="44"/>
        <v>"https://dapo.kemdikbud.go.id/sekolah/115183F4084F22A172E9",</v>
      </c>
    </row>
    <row r="2822" spans="1:14" x14ac:dyDescent="0.25">
      <c r="A2822" t="s">
        <v>31523</v>
      </c>
      <c r="B2822" t="s">
        <v>5667</v>
      </c>
      <c r="C2822" t="s">
        <v>5668</v>
      </c>
      <c r="D2822" t="s">
        <v>88</v>
      </c>
      <c r="E2822" t="s">
        <v>89</v>
      </c>
      <c r="F2822" t="s">
        <v>5587</v>
      </c>
      <c r="G2822" t="s">
        <v>5588</v>
      </c>
      <c r="H2822">
        <v>286200</v>
      </c>
      <c r="I2822" t="s">
        <v>4448</v>
      </c>
      <c r="N2822" t="str">
        <f t="shared" si="44"/>
        <v>"https://dapo.kemdikbud.go.id/sekolah/2C0F0716631442879E6C",</v>
      </c>
    </row>
    <row r="2823" spans="1:14" x14ac:dyDescent="0.25">
      <c r="A2823" t="s">
        <v>31524</v>
      </c>
      <c r="B2823" t="s">
        <v>5669</v>
      </c>
      <c r="C2823" t="s">
        <v>5670</v>
      </c>
      <c r="D2823" t="s">
        <v>88</v>
      </c>
      <c r="E2823" t="s">
        <v>89</v>
      </c>
      <c r="F2823" t="s">
        <v>5587</v>
      </c>
      <c r="G2823" t="s">
        <v>5588</v>
      </c>
      <c r="H2823">
        <v>286200</v>
      </c>
      <c r="I2823" t="s">
        <v>4448</v>
      </c>
      <c r="N2823" t="str">
        <f t="shared" si="44"/>
        <v>"https://dapo.kemdikbud.go.id/sekolah/847C0236090DD80FCEC5",</v>
      </c>
    </row>
    <row r="2824" spans="1:14" x14ac:dyDescent="0.25">
      <c r="A2824" t="s">
        <v>31525</v>
      </c>
      <c r="B2824" t="s">
        <v>5671</v>
      </c>
      <c r="C2824" t="s">
        <v>5672</v>
      </c>
      <c r="D2824" t="s">
        <v>88</v>
      </c>
      <c r="E2824" t="s">
        <v>89</v>
      </c>
      <c r="F2824" t="s">
        <v>5587</v>
      </c>
      <c r="G2824" t="s">
        <v>5588</v>
      </c>
      <c r="H2824">
        <v>286200</v>
      </c>
      <c r="I2824" t="s">
        <v>4448</v>
      </c>
      <c r="N2824" t="str">
        <f t="shared" si="44"/>
        <v>"https://dapo.kemdikbud.go.id/sekolah/575221DBB8903FADA260",</v>
      </c>
    </row>
    <row r="2825" spans="1:14" x14ac:dyDescent="0.25">
      <c r="A2825" t="s">
        <v>31526</v>
      </c>
      <c r="B2825" t="s">
        <v>5673</v>
      </c>
      <c r="C2825" t="s">
        <v>5674</v>
      </c>
      <c r="D2825" t="s">
        <v>88</v>
      </c>
      <c r="E2825" t="s">
        <v>89</v>
      </c>
      <c r="F2825" t="s">
        <v>5587</v>
      </c>
      <c r="G2825" t="s">
        <v>5588</v>
      </c>
      <c r="H2825">
        <v>286200</v>
      </c>
      <c r="I2825" t="s">
        <v>4448</v>
      </c>
      <c r="N2825" t="str">
        <f t="shared" si="44"/>
        <v>"https://dapo.kemdikbud.go.id/sekolah/2C8B99A6833C70D8AD9E",</v>
      </c>
    </row>
    <row r="2826" spans="1:14" x14ac:dyDescent="0.25">
      <c r="A2826" t="s">
        <v>31527</v>
      </c>
      <c r="B2826" t="s">
        <v>5675</v>
      </c>
      <c r="C2826" t="s">
        <v>5676</v>
      </c>
      <c r="D2826" t="s">
        <v>88</v>
      </c>
      <c r="E2826" t="s">
        <v>89</v>
      </c>
      <c r="F2826" t="s">
        <v>5587</v>
      </c>
      <c r="G2826" t="s">
        <v>5588</v>
      </c>
      <c r="H2826">
        <v>286200</v>
      </c>
      <c r="I2826" t="s">
        <v>4448</v>
      </c>
      <c r="N2826" t="str">
        <f t="shared" si="44"/>
        <v>"https://dapo.kemdikbud.go.id/sekolah/DA2B71E1C8EDFB20E11B",</v>
      </c>
    </row>
    <row r="2827" spans="1:14" x14ac:dyDescent="0.25">
      <c r="A2827" t="s">
        <v>31528</v>
      </c>
      <c r="B2827" t="s">
        <v>5677</v>
      </c>
      <c r="C2827" t="s">
        <v>5678</v>
      </c>
      <c r="D2827" t="s">
        <v>88</v>
      </c>
      <c r="E2827" t="s">
        <v>89</v>
      </c>
      <c r="F2827" t="s">
        <v>5587</v>
      </c>
      <c r="G2827" t="s">
        <v>5588</v>
      </c>
      <c r="H2827">
        <v>286200</v>
      </c>
      <c r="I2827" t="s">
        <v>4448</v>
      </c>
      <c r="N2827" t="str">
        <f t="shared" si="44"/>
        <v>"https://dapo.kemdikbud.go.id/sekolah/840784458E4CD4C44E95",</v>
      </c>
    </row>
    <row r="2828" spans="1:14" x14ac:dyDescent="0.25">
      <c r="A2828" t="s">
        <v>31529</v>
      </c>
      <c r="B2828" t="s">
        <v>5679</v>
      </c>
      <c r="C2828" t="s">
        <v>5680</v>
      </c>
      <c r="D2828" t="s">
        <v>88</v>
      </c>
      <c r="E2828" t="s">
        <v>89</v>
      </c>
      <c r="F2828" t="s">
        <v>5587</v>
      </c>
      <c r="G2828" t="s">
        <v>5588</v>
      </c>
      <c r="H2828">
        <v>286200</v>
      </c>
      <c r="I2828" t="s">
        <v>4448</v>
      </c>
      <c r="N2828" t="str">
        <f t="shared" si="44"/>
        <v>"https://dapo.kemdikbud.go.id/sekolah/3BF1C6634496553D1682",</v>
      </c>
    </row>
    <row r="2829" spans="1:14" x14ac:dyDescent="0.25">
      <c r="A2829" t="s">
        <v>31530</v>
      </c>
      <c r="B2829" t="s">
        <v>5681</v>
      </c>
      <c r="C2829" t="s">
        <v>5682</v>
      </c>
      <c r="D2829" t="s">
        <v>88</v>
      </c>
      <c r="E2829" t="s">
        <v>89</v>
      </c>
      <c r="F2829" t="s">
        <v>5587</v>
      </c>
      <c r="G2829" t="s">
        <v>5588</v>
      </c>
      <c r="H2829">
        <v>286200</v>
      </c>
      <c r="I2829" t="s">
        <v>4448</v>
      </c>
      <c r="N2829" t="str">
        <f t="shared" si="44"/>
        <v>"https://dapo.kemdikbud.go.id/sekolah/057A82C82C7F1471073A",</v>
      </c>
    </row>
    <row r="2830" spans="1:14" x14ac:dyDescent="0.25">
      <c r="A2830" t="s">
        <v>31531</v>
      </c>
      <c r="B2830" t="s">
        <v>5683</v>
      </c>
      <c r="C2830" t="s">
        <v>5684</v>
      </c>
      <c r="D2830" t="s">
        <v>88</v>
      </c>
      <c r="E2830" t="s">
        <v>89</v>
      </c>
      <c r="F2830" t="s">
        <v>5587</v>
      </c>
      <c r="G2830" t="s">
        <v>5588</v>
      </c>
      <c r="H2830">
        <v>286200</v>
      </c>
      <c r="I2830" t="s">
        <v>4448</v>
      </c>
      <c r="N2830" t="str">
        <f t="shared" si="44"/>
        <v>"https://dapo.kemdikbud.go.id/sekolah/A17BB00338C4824A092F",</v>
      </c>
    </row>
    <row r="2831" spans="1:14" x14ac:dyDescent="0.25">
      <c r="A2831" t="s">
        <v>31532</v>
      </c>
      <c r="B2831" t="s">
        <v>5685</v>
      </c>
      <c r="C2831" t="s">
        <v>5686</v>
      </c>
      <c r="D2831" t="s">
        <v>88</v>
      </c>
      <c r="E2831" t="s">
        <v>89</v>
      </c>
      <c r="F2831" t="s">
        <v>5587</v>
      </c>
      <c r="G2831" t="s">
        <v>5588</v>
      </c>
      <c r="H2831">
        <v>286200</v>
      </c>
      <c r="I2831" t="s">
        <v>4448</v>
      </c>
      <c r="N2831" t="str">
        <f t="shared" si="44"/>
        <v>"https://dapo.kemdikbud.go.id/sekolah/A7CA39CFE4F7FFFF5B7B",</v>
      </c>
    </row>
    <row r="2832" spans="1:14" x14ac:dyDescent="0.25">
      <c r="A2832" t="s">
        <v>31533</v>
      </c>
      <c r="B2832" t="s">
        <v>5687</v>
      </c>
      <c r="C2832" t="s">
        <v>5688</v>
      </c>
      <c r="D2832" t="s">
        <v>88</v>
      </c>
      <c r="E2832" t="s">
        <v>89</v>
      </c>
      <c r="F2832" t="s">
        <v>5587</v>
      </c>
      <c r="G2832" t="s">
        <v>5588</v>
      </c>
      <c r="H2832">
        <v>286200</v>
      </c>
      <c r="I2832" t="s">
        <v>4448</v>
      </c>
      <c r="N2832" t="str">
        <f t="shared" si="44"/>
        <v>"https://dapo.kemdikbud.go.id/sekolah/413AA71412E3B64DD34D",</v>
      </c>
    </row>
    <row r="2833" spans="1:14" x14ac:dyDescent="0.25">
      <c r="A2833" t="s">
        <v>31534</v>
      </c>
      <c r="B2833" t="s">
        <v>5689</v>
      </c>
      <c r="C2833" t="s">
        <v>5690</v>
      </c>
      <c r="D2833" t="s">
        <v>88</v>
      </c>
      <c r="E2833" t="s">
        <v>12</v>
      </c>
      <c r="F2833" t="s">
        <v>5587</v>
      </c>
      <c r="G2833" t="s">
        <v>5588</v>
      </c>
      <c r="H2833">
        <v>286200</v>
      </c>
      <c r="I2833" t="s">
        <v>4448</v>
      </c>
      <c r="N2833" t="str">
        <f t="shared" si="44"/>
        <v>"https://dapo.kemdikbud.go.id/sekolah/7767E646528FA58D8CE1",</v>
      </c>
    </row>
    <row r="2834" spans="1:14" x14ac:dyDescent="0.25">
      <c r="A2834" t="s">
        <v>31535</v>
      </c>
      <c r="B2834" t="s">
        <v>5691</v>
      </c>
      <c r="C2834" t="s">
        <v>5692</v>
      </c>
      <c r="D2834" t="s">
        <v>134</v>
      </c>
      <c r="E2834" t="s">
        <v>89</v>
      </c>
      <c r="F2834" t="s">
        <v>5587</v>
      </c>
      <c r="G2834" t="s">
        <v>5588</v>
      </c>
      <c r="H2834">
        <v>286200</v>
      </c>
      <c r="I2834" t="s">
        <v>4448</v>
      </c>
      <c r="N2834" t="str">
        <f t="shared" si="44"/>
        <v>"https://dapo.kemdikbud.go.id/sekolah/857128228FBF578FFFB2",</v>
      </c>
    </row>
    <row r="2835" spans="1:14" x14ac:dyDescent="0.25">
      <c r="A2835" t="s">
        <v>31536</v>
      </c>
      <c r="B2835" t="s">
        <v>5693</v>
      </c>
      <c r="C2835" t="s">
        <v>5694</v>
      </c>
      <c r="D2835" t="s">
        <v>134</v>
      </c>
      <c r="E2835" t="s">
        <v>89</v>
      </c>
      <c r="F2835" t="s">
        <v>5587</v>
      </c>
      <c r="G2835" t="s">
        <v>5588</v>
      </c>
      <c r="H2835">
        <v>286200</v>
      </c>
      <c r="I2835" t="s">
        <v>4448</v>
      </c>
      <c r="N2835" t="str">
        <f t="shared" si="44"/>
        <v>"https://dapo.kemdikbud.go.id/sekolah/645C13BF6A071AB41E3D",</v>
      </c>
    </row>
    <row r="2836" spans="1:14" x14ac:dyDescent="0.25">
      <c r="A2836" t="s">
        <v>31537</v>
      </c>
      <c r="B2836" t="s">
        <v>5695</v>
      </c>
      <c r="C2836" t="s">
        <v>5696</v>
      </c>
      <c r="D2836" t="s">
        <v>134</v>
      </c>
      <c r="E2836" t="s">
        <v>89</v>
      </c>
      <c r="F2836" t="s">
        <v>5587</v>
      </c>
      <c r="G2836" t="s">
        <v>5588</v>
      </c>
      <c r="H2836">
        <v>286200</v>
      </c>
      <c r="I2836" t="s">
        <v>4448</v>
      </c>
      <c r="N2836" t="str">
        <f t="shared" si="44"/>
        <v>"https://dapo.kemdikbud.go.id/sekolah/ADADB967327CF4340F95",</v>
      </c>
    </row>
    <row r="2837" spans="1:14" x14ac:dyDescent="0.25">
      <c r="A2837" t="s">
        <v>31538</v>
      </c>
      <c r="B2837" t="s">
        <v>5697</v>
      </c>
      <c r="C2837" t="s">
        <v>5698</v>
      </c>
      <c r="D2837" t="s">
        <v>134</v>
      </c>
      <c r="E2837" t="s">
        <v>89</v>
      </c>
      <c r="F2837" t="s">
        <v>5587</v>
      </c>
      <c r="G2837" t="s">
        <v>5588</v>
      </c>
      <c r="H2837">
        <v>286200</v>
      </c>
      <c r="I2837" t="s">
        <v>4448</v>
      </c>
      <c r="N2837" t="str">
        <f t="shared" si="44"/>
        <v>"https://dapo.kemdikbud.go.id/sekolah/06DE1FD60B6E0CE6F2A7",</v>
      </c>
    </row>
    <row r="2838" spans="1:14" x14ac:dyDescent="0.25">
      <c r="A2838" t="s">
        <v>31539</v>
      </c>
      <c r="B2838" t="s">
        <v>5699</v>
      </c>
      <c r="C2838" t="s">
        <v>5700</v>
      </c>
      <c r="D2838" t="s">
        <v>134</v>
      </c>
      <c r="E2838" t="s">
        <v>89</v>
      </c>
      <c r="F2838" t="s">
        <v>5587</v>
      </c>
      <c r="G2838" t="s">
        <v>5588</v>
      </c>
      <c r="H2838">
        <v>286200</v>
      </c>
      <c r="I2838" t="s">
        <v>4448</v>
      </c>
      <c r="N2838" t="str">
        <f t="shared" si="44"/>
        <v>"https://dapo.kemdikbud.go.id/sekolah/D8F54CE94FE54C6FB25B",</v>
      </c>
    </row>
    <row r="2839" spans="1:14" x14ac:dyDescent="0.25">
      <c r="A2839" t="s">
        <v>31540</v>
      </c>
      <c r="B2839" t="s">
        <v>5701</v>
      </c>
      <c r="C2839" t="s">
        <v>5702</v>
      </c>
      <c r="D2839" t="s">
        <v>134</v>
      </c>
      <c r="E2839" t="s">
        <v>89</v>
      </c>
      <c r="F2839" t="s">
        <v>5587</v>
      </c>
      <c r="G2839" t="s">
        <v>5588</v>
      </c>
      <c r="H2839">
        <v>286200</v>
      </c>
      <c r="I2839" t="s">
        <v>4448</v>
      </c>
      <c r="N2839" t="str">
        <f t="shared" si="44"/>
        <v>"https://dapo.kemdikbud.go.id/sekolah/98318E9ED3E39C723075",</v>
      </c>
    </row>
    <row r="2840" spans="1:14" x14ac:dyDescent="0.25">
      <c r="A2840" t="s">
        <v>31541</v>
      </c>
      <c r="B2840" t="s">
        <v>5703</v>
      </c>
      <c r="C2840" t="s">
        <v>5704</v>
      </c>
      <c r="D2840" t="s">
        <v>134</v>
      </c>
      <c r="E2840" t="s">
        <v>89</v>
      </c>
      <c r="F2840" t="s">
        <v>5587</v>
      </c>
      <c r="G2840" t="s">
        <v>5588</v>
      </c>
      <c r="H2840">
        <v>286200</v>
      </c>
      <c r="I2840" t="s">
        <v>4448</v>
      </c>
      <c r="N2840" t="str">
        <f t="shared" si="44"/>
        <v>"https://dapo.kemdikbud.go.id/sekolah/EEA96457638FC9FACF12",</v>
      </c>
    </row>
    <row r="2841" spans="1:14" x14ac:dyDescent="0.25">
      <c r="A2841" t="s">
        <v>31542</v>
      </c>
      <c r="B2841" t="s">
        <v>5705</v>
      </c>
      <c r="C2841" t="s">
        <v>5706</v>
      </c>
      <c r="D2841" t="s">
        <v>134</v>
      </c>
      <c r="E2841" t="s">
        <v>89</v>
      </c>
      <c r="F2841" t="s">
        <v>5587</v>
      </c>
      <c r="G2841" t="s">
        <v>5588</v>
      </c>
      <c r="H2841">
        <v>286200</v>
      </c>
      <c r="I2841" t="s">
        <v>4448</v>
      </c>
      <c r="N2841" t="str">
        <f t="shared" si="44"/>
        <v>"https://dapo.kemdikbud.go.id/sekolah/9BE8C1908D8C6E834FEC",</v>
      </c>
    </row>
    <row r="2842" spans="1:14" x14ac:dyDescent="0.25">
      <c r="A2842" t="s">
        <v>31543</v>
      </c>
      <c r="B2842" t="s">
        <v>5707</v>
      </c>
      <c r="C2842" t="s">
        <v>5708</v>
      </c>
      <c r="D2842" t="s">
        <v>134</v>
      </c>
      <c r="E2842" t="s">
        <v>89</v>
      </c>
      <c r="F2842" t="s">
        <v>5587</v>
      </c>
      <c r="G2842" t="s">
        <v>5588</v>
      </c>
      <c r="H2842">
        <v>286200</v>
      </c>
      <c r="I2842" t="s">
        <v>4448</v>
      </c>
      <c r="N2842" t="str">
        <f t="shared" si="44"/>
        <v>"https://dapo.kemdikbud.go.id/sekolah/F552585972B48EF36385",</v>
      </c>
    </row>
    <row r="2843" spans="1:14" x14ac:dyDescent="0.25">
      <c r="A2843" t="s">
        <v>31544</v>
      </c>
      <c r="B2843" t="s">
        <v>5709</v>
      </c>
      <c r="C2843" t="s">
        <v>5710</v>
      </c>
      <c r="D2843" t="s">
        <v>134</v>
      </c>
      <c r="E2843" t="s">
        <v>12</v>
      </c>
      <c r="F2843" t="s">
        <v>5587</v>
      </c>
      <c r="G2843" t="s">
        <v>5588</v>
      </c>
      <c r="H2843">
        <v>286200</v>
      </c>
      <c r="I2843" t="s">
        <v>4448</v>
      </c>
      <c r="N2843" t="str">
        <f t="shared" si="44"/>
        <v>"https://dapo.kemdikbud.go.id/sekolah/1DA08B482F96BFFB7232",</v>
      </c>
    </row>
    <row r="2844" spans="1:14" x14ac:dyDescent="0.25">
      <c r="A2844" t="s">
        <v>31545</v>
      </c>
      <c r="B2844" t="s">
        <v>5711</v>
      </c>
      <c r="C2844" t="s">
        <v>5712</v>
      </c>
      <c r="D2844" t="s">
        <v>161</v>
      </c>
      <c r="E2844" t="s">
        <v>89</v>
      </c>
      <c r="F2844" t="s">
        <v>5587</v>
      </c>
      <c r="G2844" t="s">
        <v>5588</v>
      </c>
      <c r="H2844">
        <v>286200</v>
      </c>
      <c r="I2844" t="s">
        <v>4448</v>
      </c>
      <c r="N2844" t="str">
        <f t="shared" si="44"/>
        <v>"https://dapo.kemdikbud.go.id/sekolah/670D5F58F03FDB94EC39",</v>
      </c>
    </row>
    <row r="2845" spans="1:14" x14ac:dyDescent="0.25">
      <c r="A2845" t="s">
        <v>31546</v>
      </c>
      <c r="B2845" t="s">
        <v>5713</v>
      </c>
      <c r="C2845" t="s">
        <v>5714</v>
      </c>
      <c r="D2845" t="s">
        <v>161</v>
      </c>
      <c r="E2845" t="s">
        <v>89</v>
      </c>
      <c r="F2845" t="s">
        <v>5587</v>
      </c>
      <c r="G2845" t="s">
        <v>5588</v>
      </c>
      <c r="H2845">
        <v>286200</v>
      </c>
      <c r="I2845" t="s">
        <v>4448</v>
      </c>
      <c r="N2845" t="str">
        <f t="shared" si="44"/>
        <v>"https://dapo.kemdikbud.go.id/sekolah/A881C338998B7845D56C",</v>
      </c>
    </row>
    <row r="2846" spans="1:14" x14ac:dyDescent="0.25">
      <c r="A2846" t="s">
        <v>31547</v>
      </c>
      <c r="B2846" t="s">
        <v>5715</v>
      </c>
      <c r="C2846" t="s">
        <v>5716</v>
      </c>
      <c r="D2846" t="s">
        <v>161</v>
      </c>
      <c r="E2846" t="s">
        <v>89</v>
      </c>
      <c r="F2846" t="s">
        <v>5587</v>
      </c>
      <c r="G2846" t="s">
        <v>5588</v>
      </c>
      <c r="H2846">
        <v>286200</v>
      </c>
      <c r="I2846" t="s">
        <v>4448</v>
      </c>
      <c r="N2846" t="str">
        <f t="shared" si="44"/>
        <v>"https://dapo.kemdikbud.go.id/sekolah/D82D0E165343EB1160C4",</v>
      </c>
    </row>
    <row r="2847" spans="1:14" x14ac:dyDescent="0.25">
      <c r="A2847" t="s">
        <v>31548</v>
      </c>
      <c r="B2847" t="s">
        <v>5717</v>
      </c>
      <c r="C2847" t="s">
        <v>5718</v>
      </c>
      <c r="D2847" t="s">
        <v>161</v>
      </c>
      <c r="E2847" t="s">
        <v>89</v>
      </c>
      <c r="F2847" t="s">
        <v>5587</v>
      </c>
      <c r="G2847" t="s">
        <v>5588</v>
      </c>
      <c r="H2847">
        <v>286200</v>
      </c>
      <c r="I2847" t="s">
        <v>4448</v>
      </c>
      <c r="N2847" t="str">
        <f t="shared" si="44"/>
        <v>"https://dapo.kemdikbud.go.id/sekolah/8FE4FDB0AE978E0DE2C9",</v>
      </c>
    </row>
    <row r="2848" spans="1:14" x14ac:dyDescent="0.25">
      <c r="A2848" t="s">
        <v>31549</v>
      </c>
      <c r="B2848" t="s">
        <v>5719</v>
      </c>
      <c r="C2848" t="s">
        <v>5720</v>
      </c>
      <c r="D2848" t="s">
        <v>170</v>
      </c>
      <c r="E2848" t="s">
        <v>89</v>
      </c>
      <c r="F2848" t="s">
        <v>5587</v>
      </c>
      <c r="G2848" t="s">
        <v>5588</v>
      </c>
      <c r="H2848">
        <v>286200</v>
      </c>
      <c r="I2848" t="s">
        <v>4448</v>
      </c>
      <c r="N2848" t="str">
        <f t="shared" si="44"/>
        <v>"https://dapo.kemdikbud.go.id/sekolah/C499722842ED9EA8BED2",</v>
      </c>
    </row>
    <row r="2849" spans="1:14" x14ac:dyDescent="0.25">
      <c r="A2849" t="s">
        <v>31550</v>
      </c>
      <c r="B2849" t="s">
        <v>5721</v>
      </c>
      <c r="C2849" t="s">
        <v>5722</v>
      </c>
      <c r="D2849" t="s">
        <v>170</v>
      </c>
      <c r="E2849" t="s">
        <v>12</v>
      </c>
      <c r="F2849" t="s">
        <v>5587</v>
      </c>
      <c r="G2849" t="s">
        <v>5588</v>
      </c>
      <c r="H2849">
        <v>286200</v>
      </c>
      <c r="I2849" t="s">
        <v>4448</v>
      </c>
      <c r="N2849" t="str">
        <f t="shared" si="44"/>
        <v>"https://dapo.kemdikbud.go.id/sekolah/B754DBFE052B47C7311D",</v>
      </c>
    </row>
    <row r="2850" spans="1:14" x14ac:dyDescent="0.25">
      <c r="A2850" t="s">
        <v>31551</v>
      </c>
      <c r="B2850" t="s">
        <v>5723</v>
      </c>
      <c r="C2850" t="s">
        <v>5724</v>
      </c>
      <c r="D2850" t="s">
        <v>918</v>
      </c>
      <c r="E2850" t="s">
        <v>12</v>
      </c>
      <c r="F2850" t="s">
        <v>5587</v>
      </c>
      <c r="G2850" t="s">
        <v>5588</v>
      </c>
      <c r="H2850">
        <v>286200</v>
      </c>
      <c r="I2850" t="s">
        <v>4448</v>
      </c>
      <c r="N2850" t="str">
        <f t="shared" si="44"/>
        <v>"https://dapo.kemdikbud.go.id/sekolah/330938CEC4710A9A5635",</v>
      </c>
    </row>
    <row r="2851" spans="1:14" x14ac:dyDescent="0.25">
      <c r="A2851" t="s">
        <v>31552</v>
      </c>
      <c r="B2851" t="s">
        <v>5725</v>
      </c>
      <c r="C2851" t="s">
        <v>5726</v>
      </c>
      <c r="D2851" t="s">
        <v>11</v>
      </c>
      <c r="E2851" t="s">
        <v>12</v>
      </c>
      <c r="F2851" t="s">
        <v>5727</v>
      </c>
      <c r="G2851" t="s">
        <v>5728</v>
      </c>
      <c r="H2851">
        <v>286200</v>
      </c>
      <c r="I2851" t="s">
        <v>4448</v>
      </c>
      <c r="N2851" t="str">
        <f t="shared" si="44"/>
        <v>"https://dapo.kemdikbud.go.id/sekolah/201537418EBF1A821D4B",</v>
      </c>
    </row>
    <row r="2852" spans="1:14" x14ac:dyDescent="0.25">
      <c r="A2852" t="s">
        <v>31553</v>
      </c>
      <c r="B2852" t="s">
        <v>5729</v>
      </c>
      <c r="C2852" t="s">
        <v>5730</v>
      </c>
      <c r="D2852" t="s">
        <v>11</v>
      </c>
      <c r="E2852" t="s">
        <v>12</v>
      </c>
      <c r="F2852" t="s">
        <v>5727</v>
      </c>
      <c r="G2852" t="s">
        <v>5728</v>
      </c>
      <c r="H2852">
        <v>286200</v>
      </c>
      <c r="I2852" t="s">
        <v>4448</v>
      </c>
      <c r="N2852" t="str">
        <f t="shared" si="44"/>
        <v>"https://dapo.kemdikbud.go.id/sekolah/B05C00F00256AF99A1BB",</v>
      </c>
    </row>
    <row r="2853" spans="1:14" x14ac:dyDescent="0.25">
      <c r="A2853" t="s">
        <v>31554</v>
      </c>
      <c r="B2853" t="s">
        <v>5731</v>
      </c>
      <c r="C2853" t="s">
        <v>5732</v>
      </c>
      <c r="D2853" t="s">
        <v>11</v>
      </c>
      <c r="E2853" t="s">
        <v>12</v>
      </c>
      <c r="F2853" t="s">
        <v>5727</v>
      </c>
      <c r="G2853" t="s">
        <v>5728</v>
      </c>
      <c r="H2853">
        <v>286200</v>
      </c>
      <c r="I2853" t="s">
        <v>4448</v>
      </c>
      <c r="N2853" t="str">
        <f t="shared" si="44"/>
        <v>"https://dapo.kemdikbud.go.id/sekolah/FF75D36BB0FE2244CF7C",</v>
      </c>
    </row>
    <row r="2854" spans="1:14" x14ac:dyDescent="0.25">
      <c r="A2854" t="s">
        <v>31555</v>
      </c>
      <c r="B2854" t="s">
        <v>5733</v>
      </c>
      <c r="C2854" t="s">
        <v>5734</v>
      </c>
      <c r="D2854" t="s">
        <v>11</v>
      </c>
      <c r="E2854" t="s">
        <v>12</v>
      </c>
      <c r="F2854" t="s">
        <v>5727</v>
      </c>
      <c r="G2854" t="s">
        <v>5728</v>
      </c>
      <c r="H2854">
        <v>286200</v>
      </c>
      <c r="I2854" t="s">
        <v>4448</v>
      </c>
      <c r="N2854" t="str">
        <f t="shared" si="44"/>
        <v>"https://dapo.kemdikbud.go.id/sekolah/7F484A9A58B61C3BB9A0",</v>
      </c>
    </row>
    <row r="2855" spans="1:14" x14ac:dyDescent="0.25">
      <c r="A2855" t="s">
        <v>31556</v>
      </c>
      <c r="B2855" t="s">
        <v>2759</v>
      </c>
      <c r="C2855" t="s">
        <v>5735</v>
      </c>
      <c r="D2855" t="s">
        <v>11</v>
      </c>
      <c r="E2855" t="s">
        <v>12</v>
      </c>
      <c r="F2855" t="s">
        <v>5727</v>
      </c>
      <c r="G2855" t="s">
        <v>5728</v>
      </c>
      <c r="H2855">
        <v>286200</v>
      </c>
      <c r="I2855" t="s">
        <v>4448</v>
      </c>
      <c r="N2855" t="str">
        <f t="shared" si="44"/>
        <v>"https://dapo.kemdikbud.go.id/sekolah/C1738FD4F2CDA253814D",</v>
      </c>
    </row>
    <row r="2856" spans="1:14" x14ac:dyDescent="0.25">
      <c r="A2856" t="s">
        <v>31557</v>
      </c>
      <c r="B2856" t="s">
        <v>5736</v>
      </c>
      <c r="C2856" t="s">
        <v>5737</v>
      </c>
      <c r="D2856" t="s">
        <v>11</v>
      </c>
      <c r="E2856" t="s">
        <v>12</v>
      </c>
      <c r="F2856" t="s">
        <v>5727</v>
      </c>
      <c r="G2856" t="s">
        <v>5728</v>
      </c>
      <c r="H2856">
        <v>286200</v>
      </c>
      <c r="I2856" t="s">
        <v>4448</v>
      </c>
      <c r="N2856" t="str">
        <f t="shared" si="44"/>
        <v>"https://dapo.kemdikbud.go.id/sekolah/6197B942BABE5F738743",</v>
      </c>
    </row>
    <row r="2857" spans="1:14" x14ac:dyDescent="0.25">
      <c r="A2857" t="s">
        <v>31558</v>
      </c>
      <c r="B2857" t="s">
        <v>5738</v>
      </c>
      <c r="C2857" t="s">
        <v>5739</v>
      </c>
      <c r="D2857" t="s">
        <v>11</v>
      </c>
      <c r="E2857" t="s">
        <v>12</v>
      </c>
      <c r="F2857" t="s">
        <v>5727</v>
      </c>
      <c r="G2857" t="s">
        <v>5728</v>
      </c>
      <c r="H2857">
        <v>286200</v>
      </c>
      <c r="I2857" t="s">
        <v>4448</v>
      </c>
      <c r="N2857" t="str">
        <f t="shared" si="44"/>
        <v>"https://dapo.kemdikbud.go.id/sekolah/69290E0BB35A9B5B6CC7",</v>
      </c>
    </row>
    <row r="2858" spans="1:14" x14ac:dyDescent="0.25">
      <c r="A2858" t="s">
        <v>31559</v>
      </c>
      <c r="B2858" t="s">
        <v>5740</v>
      </c>
      <c r="C2858" t="s">
        <v>5741</v>
      </c>
      <c r="D2858" t="s">
        <v>54</v>
      </c>
      <c r="E2858" t="s">
        <v>12</v>
      </c>
      <c r="F2858" t="s">
        <v>5727</v>
      </c>
      <c r="G2858" t="s">
        <v>5728</v>
      </c>
      <c r="H2858">
        <v>286200</v>
      </c>
      <c r="I2858" t="s">
        <v>4448</v>
      </c>
      <c r="N2858" t="str">
        <f t="shared" si="44"/>
        <v>"https://dapo.kemdikbud.go.id/sekolah/77715716B550E55688B1",</v>
      </c>
    </row>
    <row r="2859" spans="1:14" x14ac:dyDescent="0.25">
      <c r="A2859" t="s">
        <v>31560</v>
      </c>
      <c r="B2859" t="s">
        <v>5742</v>
      </c>
      <c r="C2859" t="s">
        <v>5743</v>
      </c>
      <c r="D2859" t="s">
        <v>54</v>
      </c>
      <c r="E2859" t="s">
        <v>12</v>
      </c>
      <c r="F2859" t="s">
        <v>5727</v>
      </c>
      <c r="G2859" t="s">
        <v>5728</v>
      </c>
      <c r="H2859">
        <v>286200</v>
      </c>
      <c r="I2859" t="s">
        <v>4448</v>
      </c>
      <c r="N2859" t="str">
        <f t="shared" si="44"/>
        <v>"https://dapo.kemdikbud.go.id/sekolah/A51525269BB31B3691E1",</v>
      </c>
    </row>
    <row r="2860" spans="1:14" x14ac:dyDescent="0.25">
      <c r="A2860" t="s">
        <v>31561</v>
      </c>
      <c r="B2860" t="s">
        <v>1019</v>
      </c>
      <c r="C2860" t="s">
        <v>5744</v>
      </c>
      <c r="D2860" t="s">
        <v>54</v>
      </c>
      <c r="E2860" t="s">
        <v>12</v>
      </c>
      <c r="F2860" t="s">
        <v>5727</v>
      </c>
      <c r="G2860" t="s">
        <v>5728</v>
      </c>
      <c r="H2860">
        <v>286200</v>
      </c>
      <c r="I2860" t="s">
        <v>4448</v>
      </c>
      <c r="N2860" t="str">
        <f t="shared" si="44"/>
        <v>"https://dapo.kemdikbud.go.id/sekolah/A1B021597B6148E59A1A",</v>
      </c>
    </row>
    <row r="2861" spans="1:14" x14ac:dyDescent="0.25">
      <c r="A2861" t="s">
        <v>31562</v>
      </c>
      <c r="B2861" t="s">
        <v>5745</v>
      </c>
      <c r="C2861" t="s">
        <v>5746</v>
      </c>
      <c r="D2861" t="s">
        <v>54</v>
      </c>
      <c r="E2861" t="s">
        <v>12</v>
      </c>
      <c r="F2861" t="s">
        <v>5727</v>
      </c>
      <c r="G2861" t="s">
        <v>5728</v>
      </c>
      <c r="H2861">
        <v>286200</v>
      </c>
      <c r="I2861" t="s">
        <v>4448</v>
      </c>
      <c r="N2861" t="str">
        <f t="shared" si="44"/>
        <v>"https://dapo.kemdikbud.go.id/sekolah/9E219E264A6969E30C6D",</v>
      </c>
    </row>
    <row r="2862" spans="1:14" x14ac:dyDescent="0.25">
      <c r="A2862" t="s">
        <v>31563</v>
      </c>
      <c r="B2862" t="s">
        <v>5747</v>
      </c>
      <c r="C2862" t="s">
        <v>5748</v>
      </c>
      <c r="D2862" t="s">
        <v>54</v>
      </c>
      <c r="E2862" t="s">
        <v>12</v>
      </c>
      <c r="F2862" t="s">
        <v>5727</v>
      </c>
      <c r="G2862" t="s">
        <v>5728</v>
      </c>
      <c r="H2862">
        <v>286200</v>
      </c>
      <c r="I2862" t="s">
        <v>4448</v>
      </c>
      <c r="N2862" t="str">
        <f t="shared" si="44"/>
        <v>"https://dapo.kemdikbud.go.id/sekolah/3EE3E0F257141CBB16FA",</v>
      </c>
    </row>
    <row r="2863" spans="1:14" x14ac:dyDescent="0.25">
      <c r="A2863" t="s">
        <v>31564</v>
      </c>
      <c r="B2863" t="s">
        <v>5749</v>
      </c>
      <c r="C2863" t="s">
        <v>5750</v>
      </c>
      <c r="D2863" t="s">
        <v>54</v>
      </c>
      <c r="E2863" t="s">
        <v>12</v>
      </c>
      <c r="F2863" t="s">
        <v>5727</v>
      </c>
      <c r="G2863" t="s">
        <v>5728</v>
      </c>
      <c r="H2863">
        <v>286200</v>
      </c>
      <c r="I2863" t="s">
        <v>4448</v>
      </c>
      <c r="N2863" t="str">
        <f t="shared" si="44"/>
        <v>"https://dapo.kemdikbud.go.id/sekolah/8981A9BE8D42EA96C416",</v>
      </c>
    </row>
    <row r="2864" spans="1:14" x14ac:dyDescent="0.25">
      <c r="A2864" t="s">
        <v>31565</v>
      </c>
      <c r="B2864" t="s">
        <v>5751</v>
      </c>
      <c r="C2864" t="s">
        <v>5752</v>
      </c>
      <c r="D2864" t="s">
        <v>54</v>
      </c>
      <c r="E2864" t="s">
        <v>12</v>
      </c>
      <c r="F2864" t="s">
        <v>5727</v>
      </c>
      <c r="G2864" t="s">
        <v>5728</v>
      </c>
      <c r="H2864">
        <v>286200</v>
      </c>
      <c r="I2864" t="s">
        <v>4448</v>
      </c>
      <c r="N2864" t="str">
        <f t="shared" si="44"/>
        <v>"https://dapo.kemdikbud.go.id/sekolah/F263F1361450BF21CE0B",</v>
      </c>
    </row>
    <row r="2865" spans="1:14" x14ac:dyDescent="0.25">
      <c r="A2865" t="s">
        <v>31566</v>
      </c>
      <c r="B2865" t="s">
        <v>5753</v>
      </c>
      <c r="C2865" t="s">
        <v>5754</v>
      </c>
      <c r="D2865" t="s">
        <v>54</v>
      </c>
      <c r="E2865" t="s">
        <v>12</v>
      </c>
      <c r="F2865" t="s">
        <v>5727</v>
      </c>
      <c r="G2865" t="s">
        <v>5728</v>
      </c>
      <c r="H2865">
        <v>286200</v>
      </c>
      <c r="I2865" t="s">
        <v>4448</v>
      </c>
      <c r="N2865" t="str">
        <f t="shared" si="44"/>
        <v>"https://dapo.kemdikbud.go.id/sekolah/A8234200D1032D635EC5",</v>
      </c>
    </row>
    <row r="2866" spans="1:14" x14ac:dyDescent="0.25">
      <c r="A2866" t="s">
        <v>31567</v>
      </c>
      <c r="B2866" t="s">
        <v>5755</v>
      </c>
      <c r="C2866" t="s">
        <v>5756</v>
      </c>
      <c r="D2866" t="s">
        <v>54</v>
      </c>
      <c r="E2866" t="s">
        <v>12</v>
      </c>
      <c r="F2866" t="s">
        <v>5727</v>
      </c>
      <c r="G2866" t="s">
        <v>5728</v>
      </c>
      <c r="H2866">
        <v>286200</v>
      </c>
      <c r="I2866" t="s">
        <v>4448</v>
      </c>
      <c r="N2866" t="str">
        <f t="shared" si="44"/>
        <v>"https://dapo.kemdikbud.go.id/sekolah/F69C736BE332FA1B6000",</v>
      </c>
    </row>
    <row r="2867" spans="1:14" x14ac:dyDescent="0.25">
      <c r="A2867" t="s">
        <v>31568</v>
      </c>
      <c r="B2867" t="s">
        <v>5757</v>
      </c>
      <c r="C2867" t="s">
        <v>5758</v>
      </c>
      <c r="D2867" t="s">
        <v>54</v>
      </c>
      <c r="E2867" t="s">
        <v>12</v>
      </c>
      <c r="F2867" t="s">
        <v>5727</v>
      </c>
      <c r="G2867" t="s">
        <v>5728</v>
      </c>
      <c r="H2867">
        <v>286200</v>
      </c>
      <c r="I2867" t="s">
        <v>4448</v>
      </c>
      <c r="N2867" t="str">
        <f t="shared" si="44"/>
        <v>"https://dapo.kemdikbud.go.id/sekolah/522FDE4CC35428C7EE9C",</v>
      </c>
    </row>
    <row r="2868" spans="1:14" x14ac:dyDescent="0.25">
      <c r="A2868" t="s">
        <v>31569</v>
      </c>
      <c r="B2868" t="s">
        <v>5759</v>
      </c>
      <c r="C2868" t="s">
        <v>5760</v>
      </c>
      <c r="D2868" t="s">
        <v>54</v>
      </c>
      <c r="E2868" t="s">
        <v>12</v>
      </c>
      <c r="F2868" t="s">
        <v>5727</v>
      </c>
      <c r="G2868" t="s">
        <v>5728</v>
      </c>
      <c r="H2868">
        <v>286200</v>
      </c>
      <c r="I2868" t="s">
        <v>4448</v>
      </c>
      <c r="N2868" t="str">
        <f t="shared" si="44"/>
        <v>"https://dapo.kemdikbud.go.id/sekolah/1A61A427EF152C4E0993",</v>
      </c>
    </row>
    <row r="2869" spans="1:14" x14ac:dyDescent="0.25">
      <c r="A2869" t="s">
        <v>31570</v>
      </c>
      <c r="B2869" t="s">
        <v>5761</v>
      </c>
      <c r="C2869" t="s">
        <v>5762</v>
      </c>
      <c r="D2869" t="s">
        <v>54</v>
      </c>
      <c r="E2869" t="s">
        <v>12</v>
      </c>
      <c r="F2869" t="s">
        <v>5727</v>
      </c>
      <c r="G2869" t="s">
        <v>5728</v>
      </c>
      <c r="H2869">
        <v>286200</v>
      </c>
      <c r="I2869" t="s">
        <v>4448</v>
      </c>
      <c r="N2869" t="str">
        <f t="shared" si="44"/>
        <v>"https://dapo.kemdikbud.go.id/sekolah/E9C04C4BD5F0D922BD3C",</v>
      </c>
    </row>
    <row r="2870" spans="1:14" x14ac:dyDescent="0.25">
      <c r="A2870" t="s">
        <v>31571</v>
      </c>
      <c r="B2870" t="s">
        <v>5763</v>
      </c>
      <c r="C2870" t="s">
        <v>5764</v>
      </c>
      <c r="D2870" t="s">
        <v>54</v>
      </c>
      <c r="E2870" t="s">
        <v>12</v>
      </c>
      <c r="F2870" t="s">
        <v>5727</v>
      </c>
      <c r="G2870" t="s">
        <v>5728</v>
      </c>
      <c r="H2870">
        <v>286200</v>
      </c>
      <c r="I2870" t="s">
        <v>4448</v>
      </c>
      <c r="N2870" t="str">
        <f t="shared" si="44"/>
        <v>"https://dapo.kemdikbud.go.id/sekolah/7A5A431521F93BFCF793",</v>
      </c>
    </row>
    <row r="2871" spans="1:14" x14ac:dyDescent="0.25">
      <c r="A2871" t="s">
        <v>31572</v>
      </c>
      <c r="B2871" t="s">
        <v>5765</v>
      </c>
      <c r="C2871" t="s">
        <v>5766</v>
      </c>
      <c r="D2871" t="s">
        <v>54</v>
      </c>
      <c r="E2871" t="s">
        <v>12</v>
      </c>
      <c r="F2871" t="s">
        <v>5727</v>
      </c>
      <c r="G2871" t="s">
        <v>5728</v>
      </c>
      <c r="H2871">
        <v>286200</v>
      </c>
      <c r="I2871" t="s">
        <v>4448</v>
      </c>
      <c r="N2871" t="str">
        <f t="shared" si="44"/>
        <v>"https://dapo.kemdikbud.go.id/sekolah/C12287A21184946D8214",</v>
      </c>
    </row>
    <row r="2872" spans="1:14" x14ac:dyDescent="0.25">
      <c r="A2872" t="s">
        <v>31573</v>
      </c>
      <c r="B2872" t="s">
        <v>5767</v>
      </c>
      <c r="C2872" t="s">
        <v>5768</v>
      </c>
      <c r="D2872" t="s">
        <v>54</v>
      </c>
      <c r="E2872" t="s">
        <v>12</v>
      </c>
      <c r="F2872" t="s">
        <v>5727</v>
      </c>
      <c r="G2872" t="s">
        <v>5728</v>
      </c>
      <c r="H2872">
        <v>286200</v>
      </c>
      <c r="I2872" t="s">
        <v>4448</v>
      </c>
      <c r="N2872" t="str">
        <f t="shared" si="44"/>
        <v>"https://dapo.kemdikbud.go.id/sekolah/B16A48545A06511E1F3F",</v>
      </c>
    </row>
    <row r="2873" spans="1:14" x14ac:dyDescent="0.25">
      <c r="A2873" t="s">
        <v>31574</v>
      </c>
      <c r="B2873" t="s">
        <v>5769</v>
      </c>
      <c r="C2873" t="s">
        <v>5770</v>
      </c>
      <c r="D2873" t="s">
        <v>54</v>
      </c>
      <c r="E2873" t="s">
        <v>12</v>
      </c>
      <c r="F2873" t="s">
        <v>5727</v>
      </c>
      <c r="G2873" t="s">
        <v>5728</v>
      </c>
      <c r="H2873">
        <v>286200</v>
      </c>
      <c r="I2873" t="s">
        <v>4448</v>
      </c>
      <c r="N2873" t="str">
        <f t="shared" si="44"/>
        <v>"https://dapo.kemdikbud.go.id/sekolah/CFBBAB7B8D76FA7074CA",</v>
      </c>
    </row>
    <row r="2874" spans="1:14" x14ac:dyDescent="0.25">
      <c r="A2874" t="s">
        <v>31575</v>
      </c>
      <c r="B2874" t="s">
        <v>5771</v>
      </c>
      <c r="C2874" t="s">
        <v>5772</v>
      </c>
      <c r="D2874" t="s">
        <v>54</v>
      </c>
      <c r="E2874" t="s">
        <v>12</v>
      </c>
      <c r="F2874" t="s">
        <v>5727</v>
      </c>
      <c r="G2874" t="s">
        <v>5728</v>
      </c>
      <c r="H2874">
        <v>286200</v>
      </c>
      <c r="I2874" t="s">
        <v>4448</v>
      </c>
      <c r="N2874" t="str">
        <f t="shared" si="44"/>
        <v>"https://dapo.kemdikbud.go.id/sekolah/F2095E69FB1712C0346A",</v>
      </c>
    </row>
    <row r="2875" spans="1:14" x14ac:dyDescent="0.25">
      <c r="A2875" t="s">
        <v>31576</v>
      </c>
      <c r="B2875" t="s">
        <v>5773</v>
      </c>
      <c r="C2875" t="s">
        <v>5774</v>
      </c>
      <c r="D2875" t="s">
        <v>88</v>
      </c>
      <c r="E2875" t="s">
        <v>89</v>
      </c>
      <c r="F2875" t="s">
        <v>5727</v>
      </c>
      <c r="G2875" t="s">
        <v>5728</v>
      </c>
      <c r="H2875">
        <v>286200</v>
      </c>
      <c r="I2875" t="s">
        <v>4448</v>
      </c>
      <c r="N2875" t="str">
        <f t="shared" si="44"/>
        <v>"https://dapo.kemdikbud.go.id/sekolah/15B38B144492A4836C59",</v>
      </c>
    </row>
    <row r="2876" spans="1:14" x14ac:dyDescent="0.25">
      <c r="A2876" t="s">
        <v>31577</v>
      </c>
      <c r="B2876" t="s">
        <v>5775</v>
      </c>
      <c r="C2876" t="s">
        <v>5776</v>
      </c>
      <c r="D2876" t="s">
        <v>88</v>
      </c>
      <c r="E2876" t="s">
        <v>89</v>
      </c>
      <c r="F2876" t="s">
        <v>5727</v>
      </c>
      <c r="G2876" t="s">
        <v>5728</v>
      </c>
      <c r="H2876">
        <v>286200</v>
      </c>
      <c r="I2876" t="s">
        <v>4448</v>
      </c>
      <c r="N2876" t="str">
        <f t="shared" si="44"/>
        <v>"https://dapo.kemdikbud.go.id/sekolah/F76293C3CE67B2005C99",</v>
      </c>
    </row>
    <row r="2877" spans="1:14" x14ac:dyDescent="0.25">
      <c r="A2877" t="s">
        <v>31578</v>
      </c>
      <c r="B2877" t="s">
        <v>5777</v>
      </c>
      <c r="C2877" t="s">
        <v>5778</v>
      </c>
      <c r="D2877" t="s">
        <v>88</v>
      </c>
      <c r="E2877" t="s">
        <v>89</v>
      </c>
      <c r="F2877" t="s">
        <v>5727</v>
      </c>
      <c r="G2877" t="s">
        <v>5728</v>
      </c>
      <c r="H2877">
        <v>286200</v>
      </c>
      <c r="I2877" t="s">
        <v>4448</v>
      </c>
      <c r="N2877" t="str">
        <f t="shared" si="44"/>
        <v>"https://dapo.kemdikbud.go.id/sekolah/5A49786D6B1A610DB355",</v>
      </c>
    </row>
    <row r="2878" spans="1:14" x14ac:dyDescent="0.25">
      <c r="A2878" t="s">
        <v>31579</v>
      </c>
      <c r="B2878" t="s">
        <v>5779</v>
      </c>
      <c r="C2878" t="s">
        <v>5780</v>
      </c>
      <c r="D2878" t="s">
        <v>88</v>
      </c>
      <c r="E2878" t="s">
        <v>89</v>
      </c>
      <c r="F2878" t="s">
        <v>5727</v>
      </c>
      <c r="G2878" t="s">
        <v>5728</v>
      </c>
      <c r="H2878">
        <v>286200</v>
      </c>
      <c r="I2878" t="s">
        <v>4448</v>
      </c>
      <c r="N2878" t="str">
        <f t="shared" si="44"/>
        <v>"https://dapo.kemdikbud.go.id/sekolah/B81973C768B50C1DBF8A",</v>
      </c>
    </row>
    <row r="2879" spans="1:14" x14ac:dyDescent="0.25">
      <c r="A2879" t="s">
        <v>31580</v>
      </c>
      <c r="B2879" t="s">
        <v>5781</v>
      </c>
      <c r="C2879" t="s">
        <v>5782</v>
      </c>
      <c r="D2879" t="s">
        <v>88</v>
      </c>
      <c r="E2879" t="s">
        <v>89</v>
      </c>
      <c r="F2879" t="s">
        <v>5727</v>
      </c>
      <c r="G2879" t="s">
        <v>5728</v>
      </c>
      <c r="H2879">
        <v>286200</v>
      </c>
      <c r="I2879" t="s">
        <v>4448</v>
      </c>
      <c r="N2879" t="str">
        <f t="shared" si="44"/>
        <v>"https://dapo.kemdikbud.go.id/sekolah/476F8EEEED61E8E07651",</v>
      </c>
    </row>
    <row r="2880" spans="1:14" x14ac:dyDescent="0.25">
      <c r="A2880" t="s">
        <v>31581</v>
      </c>
      <c r="B2880" t="s">
        <v>5783</v>
      </c>
      <c r="C2880" t="s">
        <v>5784</v>
      </c>
      <c r="D2880" t="s">
        <v>88</v>
      </c>
      <c r="E2880" t="s">
        <v>89</v>
      </c>
      <c r="F2880" t="s">
        <v>5727</v>
      </c>
      <c r="G2880" t="s">
        <v>5728</v>
      </c>
      <c r="H2880">
        <v>286200</v>
      </c>
      <c r="I2880" t="s">
        <v>4448</v>
      </c>
      <c r="N2880" t="str">
        <f t="shared" si="44"/>
        <v>"https://dapo.kemdikbud.go.id/sekolah/CDF1DD377DD77F285861",</v>
      </c>
    </row>
    <row r="2881" spans="1:14" x14ac:dyDescent="0.25">
      <c r="A2881" t="s">
        <v>31582</v>
      </c>
      <c r="B2881" t="s">
        <v>5785</v>
      </c>
      <c r="C2881" t="s">
        <v>5786</v>
      </c>
      <c r="D2881" t="s">
        <v>88</v>
      </c>
      <c r="E2881" t="s">
        <v>89</v>
      </c>
      <c r="F2881" t="s">
        <v>5727</v>
      </c>
      <c r="G2881" t="s">
        <v>5728</v>
      </c>
      <c r="H2881">
        <v>286200</v>
      </c>
      <c r="I2881" t="s">
        <v>4448</v>
      </c>
      <c r="N2881" t="str">
        <f t="shared" si="44"/>
        <v>"https://dapo.kemdikbud.go.id/sekolah/9D80E578F2F2D98B359D",</v>
      </c>
    </row>
    <row r="2882" spans="1:14" x14ac:dyDescent="0.25">
      <c r="A2882" t="s">
        <v>31583</v>
      </c>
      <c r="B2882" t="s">
        <v>5787</v>
      </c>
      <c r="C2882" t="s">
        <v>5788</v>
      </c>
      <c r="D2882" t="s">
        <v>88</v>
      </c>
      <c r="E2882" t="s">
        <v>89</v>
      </c>
      <c r="F2882" t="s">
        <v>5727</v>
      </c>
      <c r="G2882" t="s">
        <v>5728</v>
      </c>
      <c r="H2882">
        <v>286200</v>
      </c>
      <c r="I2882" t="s">
        <v>4448</v>
      </c>
      <c r="N2882" t="str">
        <f t="shared" si="44"/>
        <v>"https://dapo.kemdikbud.go.id/sekolah/D823CC4D55E090E49595",</v>
      </c>
    </row>
    <row r="2883" spans="1:14" x14ac:dyDescent="0.25">
      <c r="A2883" t="s">
        <v>31584</v>
      </c>
      <c r="B2883" t="s">
        <v>5789</v>
      </c>
      <c r="C2883" t="s">
        <v>5790</v>
      </c>
      <c r="D2883" t="s">
        <v>88</v>
      </c>
      <c r="E2883" t="s">
        <v>89</v>
      </c>
      <c r="F2883" t="s">
        <v>5727</v>
      </c>
      <c r="G2883" t="s">
        <v>5728</v>
      </c>
      <c r="H2883">
        <v>286200</v>
      </c>
      <c r="I2883" t="s">
        <v>4448</v>
      </c>
      <c r="N2883" t="str">
        <f t="shared" ref="N2883:N2946" si="45">CONCATENATE("""",A2883,""",")</f>
        <v>"https://dapo.kemdikbud.go.id/sekolah/708F9D4E04856A9A69B3",</v>
      </c>
    </row>
    <row r="2884" spans="1:14" x14ac:dyDescent="0.25">
      <c r="A2884" t="s">
        <v>31585</v>
      </c>
      <c r="B2884" t="s">
        <v>5791</v>
      </c>
      <c r="C2884" t="s">
        <v>5792</v>
      </c>
      <c r="D2884" t="s">
        <v>88</v>
      </c>
      <c r="E2884" t="s">
        <v>89</v>
      </c>
      <c r="F2884" t="s">
        <v>5727</v>
      </c>
      <c r="G2884" t="s">
        <v>5728</v>
      </c>
      <c r="H2884">
        <v>286200</v>
      </c>
      <c r="I2884" t="s">
        <v>4448</v>
      </c>
      <c r="N2884" t="str">
        <f t="shared" si="45"/>
        <v>"https://dapo.kemdikbud.go.id/sekolah/B58BA0A469438065E01B",</v>
      </c>
    </row>
    <row r="2885" spans="1:14" x14ac:dyDescent="0.25">
      <c r="A2885" t="s">
        <v>31586</v>
      </c>
      <c r="B2885" t="s">
        <v>5793</v>
      </c>
      <c r="C2885" t="s">
        <v>5794</v>
      </c>
      <c r="D2885" t="s">
        <v>88</v>
      </c>
      <c r="E2885" t="s">
        <v>89</v>
      </c>
      <c r="F2885" t="s">
        <v>5727</v>
      </c>
      <c r="G2885" t="s">
        <v>5728</v>
      </c>
      <c r="H2885">
        <v>286200</v>
      </c>
      <c r="I2885" t="s">
        <v>4448</v>
      </c>
      <c r="N2885" t="str">
        <f t="shared" si="45"/>
        <v>"https://dapo.kemdikbud.go.id/sekolah/BC15F493BDF074BB5A83",</v>
      </c>
    </row>
    <row r="2886" spans="1:14" x14ac:dyDescent="0.25">
      <c r="A2886" t="s">
        <v>31587</v>
      </c>
      <c r="B2886" t="s">
        <v>5795</v>
      </c>
      <c r="C2886" t="s">
        <v>5796</v>
      </c>
      <c r="D2886" t="s">
        <v>88</v>
      </c>
      <c r="E2886" t="s">
        <v>89</v>
      </c>
      <c r="F2886" t="s">
        <v>5727</v>
      </c>
      <c r="G2886" t="s">
        <v>5728</v>
      </c>
      <c r="H2886">
        <v>286200</v>
      </c>
      <c r="I2886" t="s">
        <v>4448</v>
      </c>
      <c r="N2886" t="str">
        <f t="shared" si="45"/>
        <v>"https://dapo.kemdikbud.go.id/sekolah/C594266B9D3B4DE9D46E",</v>
      </c>
    </row>
    <row r="2887" spans="1:14" x14ac:dyDescent="0.25">
      <c r="A2887" t="s">
        <v>31588</v>
      </c>
      <c r="B2887" t="s">
        <v>5797</v>
      </c>
      <c r="C2887" t="s">
        <v>5798</v>
      </c>
      <c r="D2887" t="s">
        <v>88</v>
      </c>
      <c r="E2887" t="s">
        <v>89</v>
      </c>
      <c r="F2887" t="s">
        <v>5727</v>
      </c>
      <c r="G2887" t="s">
        <v>5728</v>
      </c>
      <c r="H2887">
        <v>286200</v>
      </c>
      <c r="I2887" t="s">
        <v>4448</v>
      </c>
      <c r="N2887" t="str">
        <f t="shared" si="45"/>
        <v>"https://dapo.kemdikbud.go.id/sekolah/2BAD8ED4ED66F617CE6A",</v>
      </c>
    </row>
    <row r="2888" spans="1:14" x14ac:dyDescent="0.25">
      <c r="A2888" t="s">
        <v>31589</v>
      </c>
      <c r="B2888" t="s">
        <v>5799</v>
      </c>
      <c r="C2888" t="s">
        <v>5800</v>
      </c>
      <c r="D2888" t="s">
        <v>88</v>
      </c>
      <c r="E2888" t="s">
        <v>89</v>
      </c>
      <c r="F2888" t="s">
        <v>5727</v>
      </c>
      <c r="G2888" t="s">
        <v>5728</v>
      </c>
      <c r="H2888">
        <v>286200</v>
      </c>
      <c r="I2888" t="s">
        <v>4448</v>
      </c>
      <c r="N2888" t="str">
        <f t="shared" si="45"/>
        <v>"https://dapo.kemdikbud.go.id/sekolah/912ADA17222F33B96F2D",</v>
      </c>
    </row>
    <row r="2889" spans="1:14" x14ac:dyDescent="0.25">
      <c r="A2889" t="s">
        <v>31590</v>
      </c>
      <c r="B2889" t="s">
        <v>5801</v>
      </c>
      <c r="C2889" t="s">
        <v>5802</v>
      </c>
      <c r="D2889" t="s">
        <v>88</v>
      </c>
      <c r="E2889" t="s">
        <v>89</v>
      </c>
      <c r="F2889" t="s">
        <v>5727</v>
      </c>
      <c r="G2889" t="s">
        <v>5728</v>
      </c>
      <c r="H2889">
        <v>286200</v>
      </c>
      <c r="I2889" t="s">
        <v>4448</v>
      </c>
      <c r="N2889" t="str">
        <f t="shared" si="45"/>
        <v>"https://dapo.kemdikbud.go.id/sekolah/810834D6053203D7BF0B",</v>
      </c>
    </row>
    <row r="2890" spans="1:14" x14ac:dyDescent="0.25">
      <c r="A2890" t="s">
        <v>31591</v>
      </c>
      <c r="B2890" t="s">
        <v>5803</v>
      </c>
      <c r="C2890" t="s">
        <v>5804</v>
      </c>
      <c r="D2890" t="s">
        <v>88</v>
      </c>
      <c r="E2890" t="s">
        <v>89</v>
      </c>
      <c r="F2890" t="s">
        <v>5727</v>
      </c>
      <c r="G2890" t="s">
        <v>5728</v>
      </c>
      <c r="H2890">
        <v>286200</v>
      </c>
      <c r="I2890" t="s">
        <v>4448</v>
      </c>
      <c r="N2890" t="str">
        <f t="shared" si="45"/>
        <v>"https://dapo.kemdikbud.go.id/sekolah/1B59E7AEF6D20C520ECE",</v>
      </c>
    </row>
    <row r="2891" spans="1:14" x14ac:dyDescent="0.25">
      <c r="A2891" t="s">
        <v>31592</v>
      </c>
      <c r="B2891" t="s">
        <v>5805</v>
      </c>
      <c r="C2891" t="s">
        <v>5806</v>
      </c>
      <c r="D2891" t="s">
        <v>88</v>
      </c>
      <c r="E2891" t="s">
        <v>89</v>
      </c>
      <c r="F2891" t="s">
        <v>5727</v>
      </c>
      <c r="G2891" t="s">
        <v>5728</v>
      </c>
      <c r="H2891">
        <v>286200</v>
      </c>
      <c r="I2891" t="s">
        <v>4448</v>
      </c>
      <c r="N2891" t="str">
        <f t="shared" si="45"/>
        <v>"https://dapo.kemdikbud.go.id/sekolah/0FEE7644A0B2C986A954",</v>
      </c>
    </row>
    <row r="2892" spans="1:14" x14ac:dyDescent="0.25">
      <c r="A2892" t="s">
        <v>31593</v>
      </c>
      <c r="B2892" t="s">
        <v>5807</v>
      </c>
      <c r="C2892" t="s">
        <v>5808</v>
      </c>
      <c r="D2892" t="s">
        <v>88</v>
      </c>
      <c r="E2892" t="s">
        <v>89</v>
      </c>
      <c r="F2892" t="s">
        <v>5727</v>
      </c>
      <c r="G2892" t="s">
        <v>5728</v>
      </c>
      <c r="H2892">
        <v>286200</v>
      </c>
      <c r="I2892" t="s">
        <v>4448</v>
      </c>
      <c r="N2892" t="str">
        <f t="shared" si="45"/>
        <v>"https://dapo.kemdikbud.go.id/sekolah/380671C466DA244E6553",</v>
      </c>
    </row>
    <row r="2893" spans="1:14" x14ac:dyDescent="0.25">
      <c r="A2893" t="s">
        <v>31594</v>
      </c>
      <c r="B2893" t="s">
        <v>5809</v>
      </c>
      <c r="C2893" t="s">
        <v>5810</v>
      </c>
      <c r="D2893" t="s">
        <v>88</v>
      </c>
      <c r="E2893" t="s">
        <v>89</v>
      </c>
      <c r="F2893" t="s">
        <v>5727</v>
      </c>
      <c r="G2893" t="s">
        <v>5728</v>
      </c>
      <c r="H2893">
        <v>286200</v>
      </c>
      <c r="I2893" t="s">
        <v>4448</v>
      </c>
      <c r="N2893" t="str">
        <f t="shared" si="45"/>
        <v>"https://dapo.kemdikbud.go.id/sekolah/8841C71BCCB8FAC79646",</v>
      </c>
    </row>
    <row r="2894" spans="1:14" x14ac:dyDescent="0.25">
      <c r="A2894" t="s">
        <v>31595</v>
      </c>
      <c r="B2894" t="s">
        <v>5811</v>
      </c>
      <c r="C2894" t="s">
        <v>5812</v>
      </c>
      <c r="D2894" t="s">
        <v>88</v>
      </c>
      <c r="E2894" t="s">
        <v>89</v>
      </c>
      <c r="F2894" t="s">
        <v>5727</v>
      </c>
      <c r="G2894" t="s">
        <v>5728</v>
      </c>
      <c r="H2894">
        <v>286200</v>
      </c>
      <c r="I2894" t="s">
        <v>4448</v>
      </c>
      <c r="N2894" t="str">
        <f t="shared" si="45"/>
        <v>"https://dapo.kemdikbud.go.id/sekolah/8E0B916EF11C69B94A8D",</v>
      </c>
    </row>
    <row r="2895" spans="1:14" x14ac:dyDescent="0.25">
      <c r="A2895" t="s">
        <v>31596</v>
      </c>
      <c r="B2895" t="s">
        <v>5813</v>
      </c>
      <c r="C2895" t="s">
        <v>5814</v>
      </c>
      <c r="D2895" t="s">
        <v>88</v>
      </c>
      <c r="E2895" t="s">
        <v>89</v>
      </c>
      <c r="F2895" t="s">
        <v>5727</v>
      </c>
      <c r="G2895" t="s">
        <v>5728</v>
      </c>
      <c r="H2895">
        <v>286200</v>
      </c>
      <c r="I2895" t="s">
        <v>4448</v>
      </c>
      <c r="N2895" t="str">
        <f t="shared" si="45"/>
        <v>"https://dapo.kemdikbud.go.id/sekolah/6C95E85EC86569C14A6D",</v>
      </c>
    </row>
    <row r="2896" spans="1:14" x14ac:dyDescent="0.25">
      <c r="A2896" t="s">
        <v>31597</v>
      </c>
      <c r="B2896" t="s">
        <v>5815</v>
      </c>
      <c r="C2896" t="s">
        <v>5816</v>
      </c>
      <c r="D2896" t="s">
        <v>88</v>
      </c>
      <c r="E2896" t="s">
        <v>89</v>
      </c>
      <c r="F2896" t="s">
        <v>5727</v>
      </c>
      <c r="G2896" t="s">
        <v>5728</v>
      </c>
      <c r="H2896">
        <v>286200</v>
      </c>
      <c r="I2896" t="s">
        <v>4448</v>
      </c>
      <c r="N2896" t="str">
        <f t="shared" si="45"/>
        <v>"https://dapo.kemdikbud.go.id/sekolah/336E48D73DE24CCFBB31",</v>
      </c>
    </row>
    <row r="2897" spans="1:14" x14ac:dyDescent="0.25">
      <c r="A2897" t="s">
        <v>31598</v>
      </c>
      <c r="B2897" t="s">
        <v>5817</v>
      </c>
      <c r="C2897" t="s">
        <v>5818</v>
      </c>
      <c r="D2897" t="s">
        <v>88</v>
      </c>
      <c r="E2897" t="s">
        <v>89</v>
      </c>
      <c r="F2897" t="s">
        <v>5727</v>
      </c>
      <c r="G2897" t="s">
        <v>5728</v>
      </c>
      <c r="H2897">
        <v>286200</v>
      </c>
      <c r="I2897" t="s">
        <v>4448</v>
      </c>
      <c r="N2897" t="str">
        <f t="shared" si="45"/>
        <v>"https://dapo.kemdikbud.go.id/sekolah/A94BFE5504BC955B1813",</v>
      </c>
    </row>
    <row r="2898" spans="1:14" x14ac:dyDescent="0.25">
      <c r="A2898" t="s">
        <v>31599</v>
      </c>
      <c r="B2898" t="s">
        <v>5819</v>
      </c>
      <c r="C2898" t="s">
        <v>5820</v>
      </c>
      <c r="D2898" t="s">
        <v>88</v>
      </c>
      <c r="E2898" t="s">
        <v>89</v>
      </c>
      <c r="F2898" t="s">
        <v>5727</v>
      </c>
      <c r="G2898" t="s">
        <v>5728</v>
      </c>
      <c r="H2898">
        <v>286200</v>
      </c>
      <c r="I2898" t="s">
        <v>4448</v>
      </c>
      <c r="N2898" t="str">
        <f t="shared" si="45"/>
        <v>"https://dapo.kemdikbud.go.id/sekolah/236B6D747276698B9668",</v>
      </c>
    </row>
    <row r="2899" spans="1:14" x14ac:dyDescent="0.25">
      <c r="A2899" t="s">
        <v>31600</v>
      </c>
      <c r="B2899" t="s">
        <v>5821</v>
      </c>
      <c r="C2899" t="s">
        <v>5822</v>
      </c>
      <c r="D2899" t="s">
        <v>88</v>
      </c>
      <c r="E2899" t="s">
        <v>89</v>
      </c>
      <c r="F2899" t="s">
        <v>5727</v>
      </c>
      <c r="G2899" t="s">
        <v>5728</v>
      </c>
      <c r="H2899">
        <v>286200</v>
      </c>
      <c r="I2899" t="s">
        <v>4448</v>
      </c>
      <c r="N2899" t="str">
        <f t="shared" si="45"/>
        <v>"https://dapo.kemdikbud.go.id/sekolah/9A6321FA0EF93C0263CD",</v>
      </c>
    </row>
    <row r="2900" spans="1:14" x14ac:dyDescent="0.25">
      <c r="A2900" t="s">
        <v>31601</v>
      </c>
      <c r="B2900" t="s">
        <v>5823</v>
      </c>
      <c r="C2900" t="s">
        <v>5824</v>
      </c>
      <c r="D2900" t="s">
        <v>88</v>
      </c>
      <c r="E2900" t="s">
        <v>89</v>
      </c>
      <c r="F2900" t="s">
        <v>5727</v>
      </c>
      <c r="G2900" t="s">
        <v>5728</v>
      </c>
      <c r="H2900">
        <v>286200</v>
      </c>
      <c r="I2900" t="s">
        <v>4448</v>
      </c>
      <c r="N2900" t="str">
        <f t="shared" si="45"/>
        <v>"https://dapo.kemdikbud.go.id/sekolah/D9B75CED9F7B8F269BA7",</v>
      </c>
    </row>
    <row r="2901" spans="1:14" x14ac:dyDescent="0.25">
      <c r="A2901" t="s">
        <v>31602</v>
      </c>
      <c r="B2901" t="s">
        <v>5825</v>
      </c>
      <c r="C2901" t="s">
        <v>5826</v>
      </c>
      <c r="D2901" t="s">
        <v>88</v>
      </c>
      <c r="E2901" t="s">
        <v>89</v>
      </c>
      <c r="F2901" t="s">
        <v>5727</v>
      </c>
      <c r="G2901" t="s">
        <v>5728</v>
      </c>
      <c r="H2901">
        <v>286200</v>
      </c>
      <c r="I2901" t="s">
        <v>4448</v>
      </c>
      <c r="N2901" t="str">
        <f t="shared" si="45"/>
        <v>"https://dapo.kemdikbud.go.id/sekolah/4323EDF2F207701C1745",</v>
      </c>
    </row>
    <row r="2902" spans="1:14" x14ac:dyDescent="0.25">
      <c r="A2902" t="s">
        <v>31603</v>
      </c>
      <c r="B2902" t="s">
        <v>5827</v>
      </c>
      <c r="C2902" t="s">
        <v>5828</v>
      </c>
      <c r="D2902" t="s">
        <v>134</v>
      </c>
      <c r="E2902" t="s">
        <v>89</v>
      </c>
      <c r="F2902" t="s">
        <v>5727</v>
      </c>
      <c r="G2902" t="s">
        <v>5728</v>
      </c>
      <c r="H2902">
        <v>286200</v>
      </c>
      <c r="I2902" t="s">
        <v>4448</v>
      </c>
      <c r="N2902" t="str">
        <f t="shared" si="45"/>
        <v>"https://dapo.kemdikbud.go.id/sekolah/2D9432792157CA14F32F",</v>
      </c>
    </row>
    <row r="2903" spans="1:14" x14ac:dyDescent="0.25">
      <c r="A2903" t="s">
        <v>31604</v>
      </c>
      <c r="B2903" t="s">
        <v>5829</v>
      </c>
      <c r="C2903" t="s">
        <v>5830</v>
      </c>
      <c r="D2903" t="s">
        <v>134</v>
      </c>
      <c r="E2903" t="s">
        <v>89</v>
      </c>
      <c r="F2903" t="s">
        <v>5727</v>
      </c>
      <c r="G2903" t="s">
        <v>5728</v>
      </c>
      <c r="H2903">
        <v>286200</v>
      </c>
      <c r="I2903" t="s">
        <v>4448</v>
      </c>
      <c r="N2903" t="str">
        <f t="shared" si="45"/>
        <v>"https://dapo.kemdikbud.go.id/sekolah/488C8A1653DB9502ABD6",</v>
      </c>
    </row>
    <row r="2904" spans="1:14" x14ac:dyDescent="0.25">
      <c r="A2904" t="s">
        <v>31605</v>
      </c>
      <c r="B2904" t="s">
        <v>5831</v>
      </c>
      <c r="C2904" t="s">
        <v>5832</v>
      </c>
      <c r="D2904" t="s">
        <v>134</v>
      </c>
      <c r="E2904" t="s">
        <v>89</v>
      </c>
      <c r="F2904" t="s">
        <v>5727</v>
      </c>
      <c r="G2904" t="s">
        <v>5728</v>
      </c>
      <c r="H2904">
        <v>286200</v>
      </c>
      <c r="I2904" t="s">
        <v>4448</v>
      </c>
      <c r="N2904" t="str">
        <f t="shared" si="45"/>
        <v>"https://dapo.kemdikbud.go.id/sekolah/4AF675A6BF3FA3213B2B",</v>
      </c>
    </row>
    <row r="2905" spans="1:14" x14ac:dyDescent="0.25">
      <c r="A2905" t="s">
        <v>31606</v>
      </c>
      <c r="B2905" t="s">
        <v>5833</v>
      </c>
      <c r="C2905" t="s">
        <v>5834</v>
      </c>
      <c r="D2905" t="s">
        <v>134</v>
      </c>
      <c r="E2905" t="s">
        <v>89</v>
      </c>
      <c r="F2905" t="s">
        <v>5727</v>
      </c>
      <c r="G2905" t="s">
        <v>5728</v>
      </c>
      <c r="H2905">
        <v>286200</v>
      </c>
      <c r="I2905" t="s">
        <v>4448</v>
      </c>
      <c r="N2905" t="str">
        <f t="shared" si="45"/>
        <v>"https://dapo.kemdikbud.go.id/sekolah/C2F5853B6BDA921A7FEF",</v>
      </c>
    </row>
    <row r="2906" spans="1:14" x14ac:dyDescent="0.25">
      <c r="A2906" t="s">
        <v>31607</v>
      </c>
      <c r="B2906" t="s">
        <v>5835</v>
      </c>
      <c r="C2906" t="s">
        <v>5836</v>
      </c>
      <c r="D2906" t="s">
        <v>134</v>
      </c>
      <c r="E2906" t="s">
        <v>89</v>
      </c>
      <c r="F2906" t="s">
        <v>5727</v>
      </c>
      <c r="G2906" t="s">
        <v>5728</v>
      </c>
      <c r="H2906">
        <v>286200</v>
      </c>
      <c r="I2906" t="s">
        <v>4448</v>
      </c>
      <c r="N2906" t="str">
        <f t="shared" si="45"/>
        <v>"https://dapo.kemdikbud.go.id/sekolah/1EEE3C6723B074DE1FD3",</v>
      </c>
    </row>
    <row r="2907" spans="1:14" x14ac:dyDescent="0.25">
      <c r="A2907" t="s">
        <v>31608</v>
      </c>
      <c r="B2907" t="s">
        <v>5837</v>
      </c>
      <c r="C2907" t="s">
        <v>5838</v>
      </c>
      <c r="D2907" t="s">
        <v>134</v>
      </c>
      <c r="E2907" t="s">
        <v>12</v>
      </c>
      <c r="F2907" t="s">
        <v>5727</v>
      </c>
      <c r="G2907" t="s">
        <v>5728</v>
      </c>
      <c r="H2907">
        <v>286200</v>
      </c>
      <c r="I2907" t="s">
        <v>4448</v>
      </c>
      <c r="N2907" t="str">
        <f t="shared" si="45"/>
        <v>"https://dapo.kemdikbud.go.id/sekolah/418D69480187416722E6",</v>
      </c>
    </row>
    <row r="2908" spans="1:14" x14ac:dyDescent="0.25">
      <c r="A2908" t="s">
        <v>31609</v>
      </c>
      <c r="B2908" t="s">
        <v>5839</v>
      </c>
      <c r="C2908" t="s">
        <v>5840</v>
      </c>
      <c r="D2908" t="s">
        <v>134</v>
      </c>
      <c r="E2908" t="s">
        <v>12</v>
      </c>
      <c r="F2908" t="s">
        <v>5727</v>
      </c>
      <c r="G2908" t="s">
        <v>5728</v>
      </c>
      <c r="H2908">
        <v>286200</v>
      </c>
      <c r="I2908" t="s">
        <v>4448</v>
      </c>
      <c r="N2908" t="str">
        <f t="shared" si="45"/>
        <v>"https://dapo.kemdikbud.go.id/sekolah/E810A0879DC9F3E7E7DA",</v>
      </c>
    </row>
    <row r="2909" spans="1:14" x14ac:dyDescent="0.25">
      <c r="A2909" t="s">
        <v>31610</v>
      </c>
      <c r="B2909" t="s">
        <v>5841</v>
      </c>
      <c r="C2909" t="s">
        <v>5842</v>
      </c>
      <c r="D2909" t="s">
        <v>134</v>
      </c>
      <c r="E2909" t="s">
        <v>12</v>
      </c>
      <c r="F2909" t="s">
        <v>5727</v>
      </c>
      <c r="G2909" t="s">
        <v>5728</v>
      </c>
      <c r="H2909">
        <v>286200</v>
      </c>
      <c r="I2909" t="s">
        <v>4448</v>
      </c>
      <c r="N2909" t="str">
        <f t="shared" si="45"/>
        <v>"https://dapo.kemdikbud.go.id/sekolah/F57095541255B86F1D07",</v>
      </c>
    </row>
    <row r="2910" spans="1:14" x14ac:dyDescent="0.25">
      <c r="A2910" t="s">
        <v>31611</v>
      </c>
      <c r="B2910" t="s">
        <v>5843</v>
      </c>
      <c r="C2910" t="s">
        <v>5844</v>
      </c>
      <c r="D2910" t="s">
        <v>134</v>
      </c>
      <c r="E2910" t="s">
        <v>12</v>
      </c>
      <c r="F2910" t="s">
        <v>5727</v>
      </c>
      <c r="G2910" t="s">
        <v>5728</v>
      </c>
      <c r="H2910">
        <v>286200</v>
      </c>
      <c r="I2910" t="s">
        <v>4448</v>
      </c>
      <c r="N2910" t="str">
        <f t="shared" si="45"/>
        <v>"https://dapo.kemdikbud.go.id/sekolah/8D9D468DE50DC2AC2216",</v>
      </c>
    </row>
    <row r="2911" spans="1:14" x14ac:dyDescent="0.25">
      <c r="A2911" t="s">
        <v>31612</v>
      </c>
      <c r="B2911" t="s">
        <v>5845</v>
      </c>
      <c r="C2911" t="s">
        <v>5846</v>
      </c>
      <c r="D2911" t="s">
        <v>134</v>
      </c>
      <c r="E2911" t="s">
        <v>12</v>
      </c>
      <c r="F2911" t="s">
        <v>5727</v>
      </c>
      <c r="G2911" t="s">
        <v>5728</v>
      </c>
      <c r="H2911">
        <v>286200</v>
      </c>
      <c r="I2911" t="s">
        <v>4448</v>
      </c>
      <c r="N2911" t="str">
        <f t="shared" si="45"/>
        <v>"https://dapo.kemdikbud.go.id/sekolah/3D29A33ED26E40F456AA",</v>
      </c>
    </row>
    <row r="2912" spans="1:14" x14ac:dyDescent="0.25">
      <c r="A2912" t="s">
        <v>31613</v>
      </c>
      <c r="B2912" t="s">
        <v>5847</v>
      </c>
      <c r="C2912" t="s">
        <v>5848</v>
      </c>
      <c r="D2912" t="s">
        <v>161</v>
      </c>
      <c r="E2912" t="s">
        <v>89</v>
      </c>
      <c r="F2912" t="s">
        <v>5727</v>
      </c>
      <c r="G2912" t="s">
        <v>5728</v>
      </c>
      <c r="H2912">
        <v>286200</v>
      </c>
      <c r="I2912" t="s">
        <v>4448</v>
      </c>
      <c r="N2912" t="str">
        <f t="shared" si="45"/>
        <v>"https://dapo.kemdikbud.go.id/sekolah/D7AF1DEECB7660382AA6",</v>
      </c>
    </row>
    <row r="2913" spans="1:14" x14ac:dyDescent="0.25">
      <c r="A2913" t="s">
        <v>31614</v>
      </c>
      <c r="B2913" t="s">
        <v>5849</v>
      </c>
      <c r="C2913" t="s">
        <v>5850</v>
      </c>
      <c r="D2913" t="s">
        <v>161</v>
      </c>
      <c r="E2913" t="s">
        <v>12</v>
      </c>
      <c r="F2913" t="s">
        <v>5727</v>
      </c>
      <c r="G2913" t="s">
        <v>5728</v>
      </c>
      <c r="H2913">
        <v>286200</v>
      </c>
      <c r="I2913" t="s">
        <v>4448</v>
      </c>
      <c r="N2913" t="str">
        <f t="shared" si="45"/>
        <v>"https://dapo.kemdikbud.go.id/sekolah/4265D957613EE84C6D0E",</v>
      </c>
    </row>
    <row r="2914" spans="1:14" x14ac:dyDescent="0.25">
      <c r="A2914" t="s">
        <v>31615</v>
      </c>
      <c r="B2914" t="s">
        <v>5851</v>
      </c>
      <c r="C2914" t="s">
        <v>5852</v>
      </c>
      <c r="D2914" t="s">
        <v>161</v>
      </c>
      <c r="E2914" t="s">
        <v>12</v>
      </c>
      <c r="F2914" t="s">
        <v>5727</v>
      </c>
      <c r="G2914" t="s">
        <v>5728</v>
      </c>
      <c r="H2914">
        <v>286200</v>
      </c>
      <c r="I2914" t="s">
        <v>4448</v>
      </c>
      <c r="N2914" t="str">
        <f t="shared" si="45"/>
        <v>"https://dapo.kemdikbud.go.id/sekolah/CF7BA0CE5DF381606CF7",</v>
      </c>
    </row>
    <row r="2915" spans="1:14" x14ac:dyDescent="0.25">
      <c r="A2915" t="s">
        <v>31616</v>
      </c>
      <c r="B2915" t="s">
        <v>5853</v>
      </c>
      <c r="C2915" t="s">
        <v>5854</v>
      </c>
      <c r="D2915" t="s">
        <v>161</v>
      </c>
      <c r="E2915" t="s">
        <v>12</v>
      </c>
      <c r="F2915" t="s">
        <v>5727</v>
      </c>
      <c r="G2915" t="s">
        <v>5728</v>
      </c>
      <c r="H2915">
        <v>286200</v>
      </c>
      <c r="I2915" t="s">
        <v>4448</v>
      </c>
      <c r="N2915" t="str">
        <f t="shared" si="45"/>
        <v>"https://dapo.kemdikbud.go.id/sekolah/376916F0E4B559C16CD9",</v>
      </c>
    </row>
    <row r="2916" spans="1:14" x14ac:dyDescent="0.25">
      <c r="A2916" t="s">
        <v>31617</v>
      </c>
      <c r="B2916" t="s">
        <v>5855</v>
      </c>
      <c r="C2916" t="s">
        <v>5856</v>
      </c>
      <c r="D2916" t="s">
        <v>170</v>
      </c>
      <c r="E2916" t="s">
        <v>89</v>
      </c>
      <c r="F2916" t="s">
        <v>5727</v>
      </c>
      <c r="G2916" t="s">
        <v>5728</v>
      </c>
      <c r="H2916">
        <v>286200</v>
      </c>
      <c r="I2916" t="s">
        <v>4448</v>
      </c>
      <c r="N2916" t="str">
        <f t="shared" si="45"/>
        <v>"https://dapo.kemdikbud.go.id/sekolah/44F42B149244F289A9AF",</v>
      </c>
    </row>
    <row r="2917" spans="1:14" x14ac:dyDescent="0.25">
      <c r="A2917" t="s">
        <v>31618</v>
      </c>
      <c r="B2917" t="s">
        <v>5857</v>
      </c>
      <c r="C2917" t="s">
        <v>5858</v>
      </c>
      <c r="D2917" t="s">
        <v>170</v>
      </c>
      <c r="E2917" t="s">
        <v>12</v>
      </c>
      <c r="F2917" t="s">
        <v>5727</v>
      </c>
      <c r="G2917" t="s">
        <v>5728</v>
      </c>
      <c r="H2917">
        <v>286200</v>
      </c>
      <c r="I2917" t="s">
        <v>4448</v>
      </c>
      <c r="N2917" t="str">
        <f t="shared" si="45"/>
        <v>"https://dapo.kemdikbud.go.id/sekolah/38D7285A3AFF4E05849C",</v>
      </c>
    </row>
    <row r="2918" spans="1:14" x14ac:dyDescent="0.25">
      <c r="A2918" t="s">
        <v>31619</v>
      </c>
      <c r="B2918" t="s">
        <v>5859</v>
      </c>
      <c r="C2918" t="s">
        <v>5860</v>
      </c>
      <c r="D2918" t="s">
        <v>170</v>
      </c>
      <c r="E2918" t="s">
        <v>12</v>
      </c>
      <c r="F2918" t="s">
        <v>5727</v>
      </c>
      <c r="G2918" t="s">
        <v>5728</v>
      </c>
      <c r="H2918">
        <v>286200</v>
      </c>
      <c r="I2918" t="s">
        <v>4448</v>
      </c>
      <c r="N2918" t="str">
        <f t="shared" si="45"/>
        <v>"https://dapo.kemdikbud.go.id/sekolah/115575C0DEF8EF58445D",</v>
      </c>
    </row>
    <row r="2919" spans="1:14" x14ac:dyDescent="0.25">
      <c r="A2919" t="s">
        <v>31620</v>
      </c>
      <c r="B2919" t="s">
        <v>5861</v>
      </c>
      <c r="C2919" t="s">
        <v>5862</v>
      </c>
      <c r="D2919" t="s">
        <v>189</v>
      </c>
      <c r="E2919" t="s">
        <v>12</v>
      </c>
      <c r="F2919" t="s">
        <v>5727</v>
      </c>
      <c r="G2919" t="s">
        <v>5728</v>
      </c>
      <c r="H2919">
        <v>286200</v>
      </c>
      <c r="I2919" t="s">
        <v>4448</v>
      </c>
      <c r="N2919" t="str">
        <f t="shared" si="45"/>
        <v>"https://dapo.kemdikbud.go.id/sekolah/533BA45B1B1C1B4525BB",</v>
      </c>
    </row>
    <row r="2920" spans="1:14" x14ac:dyDescent="0.25">
      <c r="A2920" t="s">
        <v>31621</v>
      </c>
      <c r="B2920" t="s">
        <v>5863</v>
      </c>
      <c r="C2920" t="s">
        <v>5864</v>
      </c>
      <c r="D2920" t="s">
        <v>189</v>
      </c>
      <c r="E2920" t="s">
        <v>12</v>
      </c>
      <c r="F2920" t="s">
        <v>5727</v>
      </c>
      <c r="G2920" t="s">
        <v>5728</v>
      </c>
      <c r="H2920">
        <v>286200</v>
      </c>
      <c r="I2920" t="s">
        <v>4448</v>
      </c>
      <c r="N2920" t="str">
        <f t="shared" si="45"/>
        <v>"https://dapo.kemdikbud.go.id/sekolah/9E48D974CB9C4680B00D",</v>
      </c>
    </row>
    <row r="2921" spans="1:14" x14ac:dyDescent="0.25">
      <c r="A2921" t="s">
        <v>31622</v>
      </c>
      <c r="B2921" t="s">
        <v>5865</v>
      </c>
      <c r="C2921" t="s">
        <v>5866</v>
      </c>
      <c r="D2921" t="s">
        <v>189</v>
      </c>
      <c r="E2921" t="s">
        <v>12</v>
      </c>
      <c r="F2921" t="s">
        <v>5727</v>
      </c>
      <c r="G2921" t="s">
        <v>5728</v>
      </c>
      <c r="H2921">
        <v>286200</v>
      </c>
      <c r="I2921" t="s">
        <v>4448</v>
      </c>
      <c r="N2921" t="str">
        <f t="shared" si="45"/>
        <v>"https://dapo.kemdikbud.go.id/sekolah/534A7979336CEBE30A11",</v>
      </c>
    </row>
    <row r="2922" spans="1:14" x14ac:dyDescent="0.25">
      <c r="A2922" t="s">
        <v>31623</v>
      </c>
      <c r="B2922" t="s">
        <v>5867</v>
      </c>
      <c r="C2922" t="s">
        <v>5868</v>
      </c>
      <c r="D2922" t="s">
        <v>11</v>
      </c>
      <c r="E2922" t="s">
        <v>12</v>
      </c>
      <c r="F2922" t="s">
        <v>5869</v>
      </c>
      <c r="G2922" t="s">
        <v>5870</v>
      </c>
      <c r="H2922">
        <v>286200</v>
      </c>
      <c r="I2922" t="s">
        <v>4448</v>
      </c>
      <c r="N2922" t="str">
        <f t="shared" si="45"/>
        <v>"https://dapo.kemdikbud.go.id/sekolah/56CF3BCC150CC98B91BB",</v>
      </c>
    </row>
    <row r="2923" spans="1:14" x14ac:dyDescent="0.25">
      <c r="A2923" t="s">
        <v>31624</v>
      </c>
      <c r="B2923" t="s">
        <v>5871</v>
      </c>
      <c r="C2923" t="s">
        <v>5872</v>
      </c>
      <c r="D2923" t="s">
        <v>11</v>
      </c>
      <c r="E2923" t="s">
        <v>12</v>
      </c>
      <c r="F2923" t="s">
        <v>5869</v>
      </c>
      <c r="G2923" t="s">
        <v>5870</v>
      </c>
      <c r="H2923">
        <v>286200</v>
      </c>
      <c r="I2923" t="s">
        <v>4448</v>
      </c>
      <c r="N2923" t="str">
        <f t="shared" si="45"/>
        <v>"https://dapo.kemdikbud.go.id/sekolah/FF6D79C572291A786D50",</v>
      </c>
    </row>
    <row r="2924" spans="1:14" x14ac:dyDescent="0.25">
      <c r="A2924" t="s">
        <v>31625</v>
      </c>
      <c r="B2924" t="s">
        <v>5873</v>
      </c>
      <c r="C2924" t="s">
        <v>5874</v>
      </c>
      <c r="D2924" t="s">
        <v>11</v>
      </c>
      <c r="E2924" t="s">
        <v>12</v>
      </c>
      <c r="F2924" t="s">
        <v>5869</v>
      </c>
      <c r="G2924" t="s">
        <v>5870</v>
      </c>
      <c r="H2924">
        <v>286200</v>
      </c>
      <c r="I2924" t="s">
        <v>4448</v>
      </c>
      <c r="N2924" t="str">
        <f t="shared" si="45"/>
        <v>"https://dapo.kemdikbud.go.id/sekolah/FB4246034B3B2B9F034F",</v>
      </c>
    </row>
    <row r="2925" spans="1:14" x14ac:dyDescent="0.25">
      <c r="A2925" t="s">
        <v>31626</v>
      </c>
      <c r="B2925" t="s">
        <v>5875</v>
      </c>
      <c r="C2925" t="s">
        <v>5876</v>
      </c>
      <c r="D2925" t="s">
        <v>11</v>
      </c>
      <c r="E2925" t="s">
        <v>12</v>
      </c>
      <c r="F2925" t="s">
        <v>5869</v>
      </c>
      <c r="G2925" t="s">
        <v>5870</v>
      </c>
      <c r="H2925">
        <v>286200</v>
      </c>
      <c r="I2925" t="s">
        <v>4448</v>
      </c>
      <c r="N2925" t="str">
        <f t="shared" si="45"/>
        <v>"https://dapo.kemdikbud.go.id/sekolah/46941F27417E2ECE316A",</v>
      </c>
    </row>
    <row r="2926" spans="1:14" x14ac:dyDescent="0.25">
      <c r="A2926" t="s">
        <v>31627</v>
      </c>
      <c r="B2926" t="s">
        <v>5877</v>
      </c>
      <c r="C2926" t="s">
        <v>5878</v>
      </c>
      <c r="D2926" t="s">
        <v>11</v>
      </c>
      <c r="E2926" t="s">
        <v>12</v>
      </c>
      <c r="F2926" t="s">
        <v>5869</v>
      </c>
      <c r="G2926" t="s">
        <v>5870</v>
      </c>
      <c r="H2926">
        <v>286200</v>
      </c>
      <c r="I2926" t="s">
        <v>4448</v>
      </c>
      <c r="N2926" t="str">
        <f t="shared" si="45"/>
        <v>"https://dapo.kemdikbud.go.id/sekolah/C455A5ADC9057D490DA4",</v>
      </c>
    </row>
    <row r="2927" spans="1:14" x14ac:dyDescent="0.25">
      <c r="A2927" t="s">
        <v>31628</v>
      </c>
      <c r="B2927" t="s">
        <v>5879</v>
      </c>
      <c r="C2927" t="s">
        <v>5880</v>
      </c>
      <c r="D2927" t="s">
        <v>11</v>
      </c>
      <c r="E2927" t="s">
        <v>12</v>
      </c>
      <c r="F2927" t="s">
        <v>5869</v>
      </c>
      <c r="G2927" t="s">
        <v>5870</v>
      </c>
      <c r="H2927">
        <v>286200</v>
      </c>
      <c r="I2927" t="s">
        <v>4448</v>
      </c>
      <c r="N2927" t="str">
        <f t="shared" si="45"/>
        <v>"https://dapo.kemdikbud.go.id/sekolah/A14D75A861C03732C0AB",</v>
      </c>
    </row>
    <row r="2928" spans="1:14" x14ac:dyDescent="0.25">
      <c r="A2928" t="s">
        <v>31629</v>
      </c>
      <c r="B2928" t="s">
        <v>5881</v>
      </c>
      <c r="C2928" t="s">
        <v>5882</v>
      </c>
      <c r="D2928" t="s">
        <v>11</v>
      </c>
      <c r="E2928" t="s">
        <v>12</v>
      </c>
      <c r="F2928" t="s">
        <v>5869</v>
      </c>
      <c r="G2928" t="s">
        <v>5870</v>
      </c>
      <c r="H2928">
        <v>286200</v>
      </c>
      <c r="I2928" t="s">
        <v>4448</v>
      </c>
      <c r="N2928" t="str">
        <f t="shared" si="45"/>
        <v>"https://dapo.kemdikbud.go.id/sekolah/D6C6C8EF6A0FBED1609C",</v>
      </c>
    </row>
    <row r="2929" spans="1:14" x14ac:dyDescent="0.25">
      <c r="A2929" t="s">
        <v>31630</v>
      </c>
      <c r="B2929" t="s">
        <v>5883</v>
      </c>
      <c r="C2929" t="s">
        <v>5884</v>
      </c>
      <c r="D2929" t="s">
        <v>11</v>
      </c>
      <c r="E2929" t="s">
        <v>12</v>
      </c>
      <c r="F2929" t="s">
        <v>5869</v>
      </c>
      <c r="G2929" t="s">
        <v>5870</v>
      </c>
      <c r="H2929">
        <v>286200</v>
      </c>
      <c r="I2929" t="s">
        <v>4448</v>
      </c>
      <c r="N2929" t="str">
        <f t="shared" si="45"/>
        <v>"https://dapo.kemdikbud.go.id/sekolah/9F56AE9005A90C1FE719",</v>
      </c>
    </row>
    <row r="2930" spans="1:14" x14ac:dyDescent="0.25">
      <c r="A2930" t="s">
        <v>31631</v>
      </c>
      <c r="B2930" t="s">
        <v>5885</v>
      </c>
      <c r="C2930" t="s">
        <v>5886</v>
      </c>
      <c r="D2930" t="s">
        <v>11</v>
      </c>
      <c r="E2930" t="s">
        <v>12</v>
      </c>
      <c r="F2930" t="s">
        <v>5869</v>
      </c>
      <c r="G2930" t="s">
        <v>5870</v>
      </c>
      <c r="H2930">
        <v>286200</v>
      </c>
      <c r="I2930" t="s">
        <v>4448</v>
      </c>
      <c r="N2930" t="str">
        <f t="shared" si="45"/>
        <v>"https://dapo.kemdikbud.go.id/sekolah/1BC79F3D8BD51E9A009C",</v>
      </c>
    </row>
    <row r="2931" spans="1:14" x14ac:dyDescent="0.25">
      <c r="A2931" t="s">
        <v>31632</v>
      </c>
      <c r="B2931" t="s">
        <v>5887</v>
      </c>
      <c r="C2931" t="s">
        <v>5888</v>
      </c>
      <c r="D2931" t="s">
        <v>54</v>
      </c>
      <c r="E2931" t="s">
        <v>12</v>
      </c>
      <c r="F2931" t="s">
        <v>5869</v>
      </c>
      <c r="G2931" t="s">
        <v>5870</v>
      </c>
      <c r="H2931">
        <v>286200</v>
      </c>
      <c r="I2931" t="s">
        <v>4448</v>
      </c>
      <c r="N2931" t="str">
        <f t="shared" si="45"/>
        <v>"https://dapo.kemdikbud.go.id/sekolah/B991CC5E1D62DDF72814",</v>
      </c>
    </row>
    <row r="2932" spans="1:14" x14ac:dyDescent="0.25">
      <c r="A2932" t="s">
        <v>31633</v>
      </c>
      <c r="B2932" t="s">
        <v>5889</v>
      </c>
      <c r="C2932" t="s">
        <v>5890</v>
      </c>
      <c r="D2932" t="s">
        <v>54</v>
      </c>
      <c r="E2932" t="s">
        <v>12</v>
      </c>
      <c r="F2932" t="s">
        <v>5869</v>
      </c>
      <c r="G2932" t="s">
        <v>5870</v>
      </c>
      <c r="H2932">
        <v>286200</v>
      </c>
      <c r="I2932" t="s">
        <v>4448</v>
      </c>
      <c r="N2932" t="str">
        <f t="shared" si="45"/>
        <v>"https://dapo.kemdikbud.go.id/sekolah/DEE37521091DADD1E247",</v>
      </c>
    </row>
    <row r="2933" spans="1:14" x14ac:dyDescent="0.25">
      <c r="A2933" t="s">
        <v>31634</v>
      </c>
      <c r="B2933" t="s">
        <v>5891</v>
      </c>
      <c r="C2933" t="s">
        <v>5892</v>
      </c>
      <c r="D2933" t="s">
        <v>54</v>
      </c>
      <c r="E2933" t="s">
        <v>12</v>
      </c>
      <c r="F2933" t="s">
        <v>5869</v>
      </c>
      <c r="G2933" t="s">
        <v>5870</v>
      </c>
      <c r="H2933">
        <v>286200</v>
      </c>
      <c r="I2933" t="s">
        <v>4448</v>
      </c>
      <c r="N2933" t="str">
        <f t="shared" si="45"/>
        <v>"https://dapo.kemdikbud.go.id/sekolah/D170C88E718981F37D4E",</v>
      </c>
    </row>
    <row r="2934" spans="1:14" x14ac:dyDescent="0.25">
      <c r="A2934" t="s">
        <v>31635</v>
      </c>
      <c r="B2934" t="s">
        <v>5893</v>
      </c>
      <c r="C2934" t="s">
        <v>5894</v>
      </c>
      <c r="D2934" t="s">
        <v>54</v>
      </c>
      <c r="E2934" t="s">
        <v>12</v>
      </c>
      <c r="F2934" t="s">
        <v>5869</v>
      </c>
      <c r="G2934" t="s">
        <v>5870</v>
      </c>
      <c r="H2934">
        <v>286200</v>
      </c>
      <c r="I2934" t="s">
        <v>4448</v>
      </c>
      <c r="N2934" t="str">
        <f t="shared" si="45"/>
        <v>"https://dapo.kemdikbud.go.id/sekolah/C48A75B4180033DF1A20",</v>
      </c>
    </row>
    <row r="2935" spans="1:14" x14ac:dyDescent="0.25">
      <c r="A2935" t="s">
        <v>31636</v>
      </c>
      <c r="B2935" t="s">
        <v>5895</v>
      </c>
      <c r="C2935" t="s">
        <v>5896</v>
      </c>
      <c r="D2935" t="s">
        <v>54</v>
      </c>
      <c r="E2935" t="s">
        <v>12</v>
      </c>
      <c r="F2935" t="s">
        <v>5869</v>
      </c>
      <c r="G2935" t="s">
        <v>5870</v>
      </c>
      <c r="H2935">
        <v>286200</v>
      </c>
      <c r="I2935" t="s">
        <v>4448</v>
      </c>
      <c r="N2935" t="str">
        <f t="shared" si="45"/>
        <v>"https://dapo.kemdikbud.go.id/sekolah/D8219C668ABDAB033E18",</v>
      </c>
    </row>
    <row r="2936" spans="1:14" x14ac:dyDescent="0.25">
      <c r="A2936" t="s">
        <v>31637</v>
      </c>
      <c r="B2936" t="s">
        <v>5897</v>
      </c>
      <c r="C2936" t="s">
        <v>5898</v>
      </c>
      <c r="D2936" t="s">
        <v>54</v>
      </c>
      <c r="E2936" t="s">
        <v>12</v>
      </c>
      <c r="F2936" t="s">
        <v>5869</v>
      </c>
      <c r="G2936" t="s">
        <v>5870</v>
      </c>
      <c r="H2936">
        <v>286200</v>
      </c>
      <c r="I2936" t="s">
        <v>4448</v>
      </c>
      <c r="N2936" t="str">
        <f t="shared" si="45"/>
        <v>"https://dapo.kemdikbud.go.id/sekolah/88C0E9F1FFFD347DCF0E",</v>
      </c>
    </row>
    <row r="2937" spans="1:14" x14ac:dyDescent="0.25">
      <c r="A2937" t="s">
        <v>31638</v>
      </c>
      <c r="B2937" t="s">
        <v>5899</v>
      </c>
      <c r="C2937" t="s">
        <v>5900</v>
      </c>
      <c r="D2937" t="s">
        <v>54</v>
      </c>
      <c r="E2937" t="s">
        <v>12</v>
      </c>
      <c r="F2937" t="s">
        <v>5869</v>
      </c>
      <c r="G2937" t="s">
        <v>5870</v>
      </c>
      <c r="H2937">
        <v>286200</v>
      </c>
      <c r="I2937" t="s">
        <v>4448</v>
      </c>
      <c r="N2937" t="str">
        <f t="shared" si="45"/>
        <v>"https://dapo.kemdikbud.go.id/sekolah/4123185BD8D93D0E9218",</v>
      </c>
    </row>
    <row r="2938" spans="1:14" x14ac:dyDescent="0.25">
      <c r="A2938" t="s">
        <v>31639</v>
      </c>
      <c r="B2938" t="s">
        <v>5901</v>
      </c>
      <c r="C2938" t="s">
        <v>5902</v>
      </c>
      <c r="D2938" t="s">
        <v>54</v>
      </c>
      <c r="E2938" t="s">
        <v>12</v>
      </c>
      <c r="F2938" t="s">
        <v>5869</v>
      </c>
      <c r="G2938" t="s">
        <v>5870</v>
      </c>
      <c r="H2938">
        <v>286200</v>
      </c>
      <c r="I2938" t="s">
        <v>4448</v>
      </c>
      <c r="N2938" t="str">
        <f t="shared" si="45"/>
        <v>"https://dapo.kemdikbud.go.id/sekolah/8E1894C1EFA83E614915",</v>
      </c>
    </row>
    <row r="2939" spans="1:14" x14ac:dyDescent="0.25">
      <c r="A2939" t="s">
        <v>31640</v>
      </c>
      <c r="B2939" t="s">
        <v>5903</v>
      </c>
      <c r="C2939" t="s">
        <v>5904</v>
      </c>
      <c r="D2939" t="s">
        <v>54</v>
      </c>
      <c r="E2939" t="s">
        <v>12</v>
      </c>
      <c r="F2939" t="s">
        <v>5869</v>
      </c>
      <c r="G2939" t="s">
        <v>5870</v>
      </c>
      <c r="H2939">
        <v>286200</v>
      </c>
      <c r="I2939" t="s">
        <v>4448</v>
      </c>
      <c r="N2939" t="str">
        <f t="shared" si="45"/>
        <v>"https://dapo.kemdikbud.go.id/sekolah/7C6A737FF84E33ECD4C5",</v>
      </c>
    </row>
    <row r="2940" spans="1:14" x14ac:dyDescent="0.25">
      <c r="A2940" t="s">
        <v>31641</v>
      </c>
      <c r="B2940" t="s">
        <v>5905</v>
      </c>
      <c r="C2940" t="s">
        <v>5906</v>
      </c>
      <c r="D2940" t="s">
        <v>54</v>
      </c>
      <c r="E2940" t="s">
        <v>12</v>
      </c>
      <c r="F2940" t="s">
        <v>5869</v>
      </c>
      <c r="G2940" t="s">
        <v>5870</v>
      </c>
      <c r="H2940">
        <v>286200</v>
      </c>
      <c r="I2940" t="s">
        <v>4448</v>
      </c>
      <c r="N2940" t="str">
        <f t="shared" si="45"/>
        <v>"https://dapo.kemdikbud.go.id/sekolah/9BAEDDD0239EEDF293F8",</v>
      </c>
    </row>
    <row r="2941" spans="1:14" x14ac:dyDescent="0.25">
      <c r="A2941" t="s">
        <v>31642</v>
      </c>
      <c r="B2941" t="s">
        <v>5907</v>
      </c>
      <c r="C2941" t="s">
        <v>5908</v>
      </c>
      <c r="D2941" t="s">
        <v>54</v>
      </c>
      <c r="E2941" t="s">
        <v>12</v>
      </c>
      <c r="F2941" t="s">
        <v>5869</v>
      </c>
      <c r="G2941" t="s">
        <v>5870</v>
      </c>
      <c r="H2941">
        <v>286200</v>
      </c>
      <c r="I2941" t="s">
        <v>4448</v>
      </c>
      <c r="N2941" t="str">
        <f t="shared" si="45"/>
        <v>"https://dapo.kemdikbud.go.id/sekolah/15CA278660224A7E364D",</v>
      </c>
    </row>
    <row r="2942" spans="1:14" x14ac:dyDescent="0.25">
      <c r="A2942" t="s">
        <v>31643</v>
      </c>
      <c r="B2942" t="s">
        <v>1276</v>
      </c>
      <c r="C2942" t="s">
        <v>5909</v>
      </c>
      <c r="D2942" t="s">
        <v>54</v>
      </c>
      <c r="E2942" t="s">
        <v>12</v>
      </c>
      <c r="F2942" t="s">
        <v>5869</v>
      </c>
      <c r="G2942" t="s">
        <v>5870</v>
      </c>
      <c r="H2942">
        <v>286200</v>
      </c>
      <c r="I2942" t="s">
        <v>4448</v>
      </c>
      <c r="N2942" t="str">
        <f t="shared" si="45"/>
        <v>"https://dapo.kemdikbud.go.id/sekolah/F6F96DB98674FFCA0551",</v>
      </c>
    </row>
    <row r="2943" spans="1:14" x14ac:dyDescent="0.25">
      <c r="A2943" t="s">
        <v>31644</v>
      </c>
      <c r="B2943" t="s">
        <v>5910</v>
      </c>
      <c r="C2943" t="s">
        <v>5911</v>
      </c>
      <c r="D2943" t="s">
        <v>54</v>
      </c>
      <c r="E2943" t="s">
        <v>12</v>
      </c>
      <c r="F2943" t="s">
        <v>5869</v>
      </c>
      <c r="G2943" t="s">
        <v>5870</v>
      </c>
      <c r="H2943">
        <v>286200</v>
      </c>
      <c r="I2943" t="s">
        <v>4448</v>
      </c>
      <c r="N2943" t="str">
        <f t="shared" si="45"/>
        <v>"https://dapo.kemdikbud.go.id/sekolah/1B1D2BD27F923BDB5817",</v>
      </c>
    </row>
    <row r="2944" spans="1:14" x14ac:dyDescent="0.25">
      <c r="A2944" t="s">
        <v>31645</v>
      </c>
      <c r="B2944" t="s">
        <v>5912</v>
      </c>
      <c r="C2944" t="s">
        <v>5913</v>
      </c>
      <c r="D2944" t="s">
        <v>54</v>
      </c>
      <c r="E2944" t="s">
        <v>12</v>
      </c>
      <c r="F2944" t="s">
        <v>5869</v>
      </c>
      <c r="G2944" t="s">
        <v>5870</v>
      </c>
      <c r="H2944">
        <v>286200</v>
      </c>
      <c r="I2944" t="s">
        <v>4448</v>
      </c>
      <c r="N2944" t="str">
        <f t="shared" si="45"/>
        <v>"https://dapo.kemdikbud.go.id/sekolah/FE8C8F43488CC3A9715E",</v>
      </c>
    </row>
    <row r="2945" spans="1:14" x14ac:dyDescent="0.25">
      <c r="A2945" t="s">
        <v>31646</v>
      </c>
      <c r="B2945" t="s">
        <v>5914</v>
      </c>
      <c r="C2945" t="s">
        <v>5915</v>
      </c>
      <c r="D2945" t="s">
        <v>54</v>
      </c>
      <c r="E2945" t="s">
        <v>12</v>
      </c>
      <c r="F2945" t="s">
        <v>5869</v>
      </c>
      <c r="G2945" t="s">
        <v>5870</v>
      </c>
      <c r="H2945">
        <v>286200</v>
      </c>
      <c r="I2945" t="s">
        <v>4448</v>
      </c>
      <c r="N2945" t="str">
        <f t="shared" si="45"/>
        <v>"https://dapo.kemdikbud.go.id/sekolah/BB5CB6AC8B026D0014C2",</v>
      </c>
    </row>
    <row r="2946" spans="1:14" x14ac:dyDescent="0.25">
      <c r="A2946" t="s">
        <v>31647</v>
      </c>
      <c r="B2946" t="s">
        <v>2466</v>
      </c>
      <c r="C2946" t="s">
        <v>5916</v>
      </c>
      <c r="D2946" t="s">
        <v>54</v>
      </c>
      <c r="E2946" t="s">
        <v>12</v>
      </c>
      <c r="F2946" t="s">
        <v>5869</v>
      </c>
      <c r="G2946" t="s">
        <v>5870</v>
      </c>
      <c r="H2946">
        <v>286200</v>
      </c>
      <c r="I2946" t="s">
        <v>4448</v>
      </c>
      <c r="N2946" t="str">
        <f t="shared" si="45"/>
        <v>"https://dapo.kemdikbud.go.id/sekolah/283C3F574FEBFF4D2969",</v>
      </c>
    </row>
    <row r="2947" spans="1:14" x14ac:dyDescent="0.25">
      <c r="A2947" t="s">
        <v>31648</v>
      </c>
      <c r="B2947" t="s">
        <v>5917</v>
      </c>
      <c r="C2947" t="s">
        <v>5918</v>
      </c>
      <c r="D2947" t="s">
        <v>54</v>
      </c>
      <c r="E2947" t="s">
        <v>12</v>
      </c>
      <c r="F2947" t="s">
        <v>5869</v>
      </c>
      <c r="G2947" t="s">
        <v>5870</v>
      </c>
      <c r="H2947">
        <v>286200</v>
      </c>
      <c r="I2947" t="s">
        <v>4448</v>
      </c>
      <c r="N2947" t="str">
        <f t="shared" ref="N2947:N3010" si="46">CONCATENATE("""",A2947,""",")</f>
        <v>"https://dapo.kemdikbud.go.id/sekolah/C1B6F7B75164439D2E90",</v>
      </c>
    </row>
    <row r="2948" spans="1:14" x14ac:dyDescent="0.25">
      <c r="A2948" t="s">
        <v>31649</v>
      </c>
      <c r="B2948" t="s">
        <v>5919</v>
      </c>
      <c r="C2948" t="s">
        <v>5920</v>
      </c>
      <c r="D2948" t="s">
        <v>54</v>
      </c>
      <c r="E2948" t="s">
        <v>12</v>
      </c>
      <c r="F2948" t="s">
        <v>5869</v>
      </c>
      <c r="G2948" t="s">
        <v>5870</v>
      </c>
      <c r="H2948">
        <v>286200</v>
      </c>
      <c r="I2948" t="s">
        <v>4448</v>
      </c>
      <c r="N2948" t="str">
        <f t="shared" si="46"/>
        <v>"https://dapo.kemdikbud.go.id/sekolah/E0F9C0A774B23B0D558A",</v>
      </c>
    </row>
    <row r="2949" spans="1:14" x14ac:dyDescent="0.25">
      <c r="A2949" t="s">
        <v>31650</v>
      </c>
      <c r="B2949" t="s">
        <v>5921</v>
      </c>
      <c r="C2949" t="s">
        <v>5922</v>
      </c>
      <c r="D2949" t="s">
        <v>54</v>
      </c>
      <c r="E2949" t="s">
        <v>12</v>
      </c>
      <c r="F2949" t="s">
        <v>5869</v>
      </c>
      <c r="G2949" t="s">
        <v>5870</v>
      </c>
      <c r="H2949">
        <v>286200</v>
      </c>
      <c r="I2949" t="s">
        <v>4448</v>
      </c>
      <c r="N2949" t="str">
        <f t="shared" si="46"/>
        <v>"https://dapo.kemdikbud.go.id/sekolah/9215AC2F26FA1C2488EA",</v>
      </c>
    </row>
    <row r="2950" spans="1:14" x14ac:dyDescent="0.25">
      <c r="A2950" t="s">
        <v>31651</v>
      </c>
      <c r="B2950" t="s">
        <v>5923</v>
      </c>
      <c r="C2950" t="s">
        <v>5924</v>
      </c>
      <c r="D2950" t="s">
        <v>54</v>
      </c>
      <c r="E2950" t="s">
        <v>12</v>
      </c>
      <c r="F2950" t="s">
        <v>5869</v>
      </c>
      <c r="G2950" t="s">
        <v>5870</v>
      </c>
      <c r="H2950">
        <v>286200</v>
      </c>
      <c r="I2950" t="s">
        <v>4448</v>
      </c>
      <c r="N2950" t="str">
        <f t="shared" si="46"/>
        <v>"https://dapo.kemdikbud.go.id/sekolah/8BA2E254C36B65FE2520",</v>
      </c>
    </row>
    <row r="2951" spans="1:14" x14ac:dyDescent="0.25">
      <c r="A2951" t="s">
        <v>31652</v>
      </c>
      <c r="B2951" t="s">
        <v>5925</v>
      </c>
      <c r="C2951" t="s">
        <v>5926</v>
      </c>
      <c r="D2951" t="s">
        <v>54</v>
      </c>
      <c r="E2951" t="s">
        <v>12</v>
      </c>
      <c r="F2951" t="s">
        <v>5869</v>
      </c>
      <c r="G2951" t="s">
        <v>5870</v>
      </c>
      <c r="H2951">
        <v>286200</v>
      </c>
      <c r="I2951" t="s">
        <v>4448</v>
      </c>
      <c r="N2951" t="str">
        <f t="shared" si="46"/>
        <v>"https://dapo.kemdikbud.go.id/sekolah/9BF91F13483C91A9F532",</v>
      </c>
    </row>
    <row r="2952" spans="1:14" x14ac:dyDescent="0.25">
      <c r="A2952" t="s">
        <v>31653</v>
      </c>
      <c r="B2952" t="s">
        <v>5927</v>
      </c>
      <c r="C2952" t="s">
        <v>5928</v>
      </c>
      <c r="D2952" t="s">
        <v>54</v>
      </c>
      <c r="E2952" t="s">
        <v>12</v>
      </c>
      <c r="F2952" t="s">
        <v>5869</v>
      </c>
      <c r="G2952" t="s">
        <v>5870</v>
      </c>
      <c r="H2952">
        <v>286200</v>
      </c>
      <c r="I2952" t="s">
        <v>4448</v>
      </c>
      <c r="N2952" t="str">
        <f t="shared" si="46"/>
        <v>"https://dapo.kemdikbud.go.id/sekolah/B0032AE637FA5C208555",</v>
      </c>
    </row>
    <row r="2953" spans="1:14" x14ac:dyDescent="0.25">
      <c r="A2953" t="s">
        <v>31654</v>
      </c>
      <c r="B2953" t="s">
        <v>5929</v>
      </c>
      <c r="C2953" t="s">
        <v>5930</v>
      </c>
      <c r="D2953" t="s">
        <v>88</v>
      </c>
      <c r="E2953" t="s">
        <v>89</v>
      </c>
      <c r="F2953" t="s">
        <v>5869</v>
      </c>
      <c r="G2953" t="s">
        <v>5870</v>
      </c>
      <c r="H2953">
        <v>286200</v>
      </c>
      <c r="I2953" t="s">
        <v>4448</v>
      </c>
      <c r="N2953" t="str">
        <f t="shared" si="46"/>
        <v>"https://dapo.kemdikbud.go.id/sekolah/77842EEC3E980BA27F09",</v>
      </c>
    </row>
    <row r="2954" spans="1:14" x14ac:dyDescent="0.25">
      <c r="A2954" t="s">
        <v>31655</v>
      </c>
      <c r="B2954" t="s">
        <v>5931</v>
      </c>
      <c r="C2954" t="s">
        <v>5932</v>
      </c>
      <c r="D2954" t="s">
        <v>88</v>
      </c>
      <c r="E2954" t="s">
        <v>89</v>
      </c>
      <c r="F2954" t="s">
        <v>5869</v>
      </c>
      <c r="G2954" t="s">
        <v>5870</v>
      </c>
      <c r="H2954">
        <v>286200</v>
      </c>
      <c r="I2954" t="s">
        <v>4448</v>
      </c>
      <c r="N2954" t="str">
        <f t="shared" si="46"/>
        <v>"https://dapo.kemdikbud.go.id/sekolah/79DD263639AC5A8C941A",</v>
      </c>
    </row>
    <row r="2955" spans="1:14" x14ac:dyDescent="0.25">
      <c r="A2955" t="s">
        <v>31656</v>
      </c>
      <c r="B2955" t="s">
        <v>5933</v>
      </c>
      <c r="C2955" t="s">
        <v>5934</v>
      </c>
      <c r="D2955" t="s">
        <v>88</v>
      </c>
      <c r="E2955" t="s">
        <v>89</v>
      </c>
      <c r="F2955" t="s">
        <v>5869</v>
      </c>
      <c r="G2955" t="s">
        <v>5870</v>
      </c>
      <c r="H2955">
        <v>286200</v>
      </c>
      <c r="I2955" t="s">
        <v>4448</v>
      </c>
      <c r="N2955" t="str">
        <f t="shared" si="46"/>
        <v>"https://dapo.kemdikbud.go.id/sekolah/531C8BABC9F62DBEB06A",</v>
      </c>
    </row>
    <row r="2956" spans="1:14" x14ac:dyDescent="0.25">
      <c r="A2956" t="s">
        <v>31657</v>
      </c>
      <c r="B2956" t="s">
        <v>5935</v>
      </c>
      <c r="C2956" t="s">
        <v>5936</v>
      </c>
      <c r="D2956" t="s">
        <v>88</v>
      </c>
      <c r="E2956" t="s">
        <v>89</v>
      </c>
      <c r="F2956" t="s">
        <v>5869</v>
      </c>
      <c r="G2956" t="s">
        <v>5870</v>
      </c>
      <c r="H2956">
        <v>286200</v>
      </c>
      <c r="I2956" t="s">
        <v>4448</v>
      </c>
      <c r="N2956" t="str">
        <f t="shared" si="46"/>
        <v>"https://dapo.kemdikbud.go.id/sekolah/1B9BD5F1F87BE2354010",</v>
      </c>
    </row>
    <row r="2957" spans="1:14" x14ac:dyDescent="0.25">
      <c r="A2957" t="s">
        <v>31658</v>
      </c>
      <c r="B2957" t="s">
        <v>5937</v>
      </c>
      <c r="C2957" t="s">
        <v>5938</v>
      </c>
      <c r="D2957" t="s">
        <v>88</v>
      </c>
      <c r="E2957" t="s">
        <v>89</v>
      </c>
      <c r="F2957" t="s">
        <v>5869</v>
      </c>
      <c r="G2957" t="s">
        <v>5870</v>
      </c>
      <c r="H2957">
        <v>286200</v>
      </c>
      <c r="I2957" t="s">
        <v>4448</v>
      </c>
      <c r="N2957" t="str">
        <f t="shared" si="46"/>
        <v>"https://dapo.kemdikbud.go.id/sekolah/FDC1BC501EA27745886A",</v>
      </c>
    </row>
    <row r="2958" spans="1:14" x14ac:dyDescent="0.25">
      <c r="A2958" t="s">
        <v>31659</v>
      </c>
      <c r="B2958" t="s">
        <v>5939</v>
      </c>
      <c r="C2958" t="s">
        <v>5940</v>
      </c>
      <c r="D2958" t="s">
        <v>88</v>
      </c>
      <c r="E2958" t="s">
        <v>89</v>
      </c>
      <c r="F2958" t="s">
        <v>5869</v>
      </c>
      <c r="G2958" t="s">
        <v>5870</v>
      </c>
      <c r="H2958">
        <v>286200</v>
      </c>
      <c r="I2958" t="s">
        <v>4448</v>
      </c>
      <c r="N2958" t="str">
        <f t="shared" si="46"/>
        <v>"https://dapo.kemdikbud.go.id/sekolah/452340173FD590DBBA8F",</v>
      </c>
    </row>
    <row r="2959" spans="1:14" x14ac:dyDescent="0.25">
      <c r="A2959" t="s">
        <v>31660</v>
      </c>
      <c r="B2959" t="s">
        <v>5485</v>
      </c>
      <c r="C2959" t="s">
        <v>5941</v>
      </c>
      <c r="D2959" t="s">
        <v>88</v>
      </c>
      <c r="E2959" t="s">
        <v>89</v>
      </c>
      <c r="F2959" t="s">
        <v>5869</v>
      </c>
      <c r="G2959" t="s">
        <v>5870</v>
      </c>
      <c r="H2959">
        <v>286200</v>
      </c>
      <c r="I2959" t="s">
        <v>4448</v>
      </c>
      <c r="N2959" t="str">
        <f t="shared" si="46"/>
        <v>"https://dapo.kemdikbud.go.id/sekolah/5E4DCEF7EAE20AD22E98",</v>
      </c>
    </row>
    <row r="2960" spans="1:14" x14ac:dyDescent="0.25">
      <c r="A2960" t="s">
        <v>31661</v>
      </c>
      <c r="B2960" t="s">
        <v>5942</v>
      </c>
      <c r="C2960" t="s">
        <v>5943</v>
      </c>
      <c r="D2960" t="s">
        <v>88</v>
      </c>
      <c r="E2960" t="s">
        <v>89</v>
      </c>
      <c r="F2960" t="s">
        <v>5869</v>
      </c>
      <c r="G2960" t="s">
        <v>5870</v>
      </c>
      <c r="H2960">
        <v>286200</v>
      </c>
      <c r="I2960" t="s">
        <v>4448</v>
      </c>
      <c r="N2960" t="str">
        <f t="shared" si="46"/>
        <v>"https://dapo.kemdikbud.go.id/sekolah/ADB560F0E184A8FBD813",</v>
      </c>
    </row>
    <row r="2961" spans="1:14" x14ac:dyDescent="0.25">
      <c r="A2961" t="s">
        <v>31662</v>
      </c>
      <c r="B2961" t="s">
        <v>5944</v>
      </c>
      <c r="C2961" t="s">
        <v>5945</v>
      </c>
      <c r="D2961" t="s">
        <v>88</v>
      </c>
      <c r="E2961" t="s">
        <v>89</v>
      </c>
      <c r="F2961" t="s">
        <v>5869</v>
      </c>
      <c r="G2961" t="s">
        <v>5870</v>
      </c>
      <c r="H2961">
        <v>286200</v>
      </c>
      <c r="I2961" t="s">
        <v>4448</v>
      </c>
      <c r="N2961" t="str">
        <f t="shared" si="46"/>
        <v>"https://dapo.kemdikbud.go.id/sekolah/2FB37C67357A9A29C519",</v>
      </c>
    </row>
    <row r="2962" spans="1:14" x14ac:dyDescent="0.25">
      <c r="A2962" t="s">
        <v>31663</v>
      </c>
      <c r="B2962" t="s">
        <v>5946</v>
      </c>
      <c r="C2962" t="s">
        <v>5947</v>
      </c>
      <c r="D2962" t="s">
        <v>88</v>
      </c>
      <c r="E2962" t="s">
        <v>89</v>
      </c>
      <c r="F2962" t="s">
        <v>5869</v>
      </c>
      <c r="G2962" t="s">
        <v>5870</v>
      </c>
      <c r="H2962">
        <v>286200</v>
      </c>
      <c r="I2962" t="s">
        <v>4448</v>
      </c>
      <c r="N2962" t="str">
        <f t="shared" si="46"/>
        <v>"https://dapo.kemdikbud.go.id/sekolah/22640E224427DC5DFB0F",</v>
      </c>
    </row>
    <row r="2963" spans="1:14" x14ac:dyDescent="0.25">
      <c r="A2963" t="s">
        <v>31664</v>
      </c>
      <c r="B2963" t="s">
        <v>5948</v>
      </c>
      <c r="C2963" t="s">
        <v>5949</v>
      </c>
      <c r="D2963" t="s">
        <v>88</v>
      </c>
      <c r="E2963" t="s">
        <v>89</v>
      </c>
      <c r="F2963" t="s">
        <v>5869</v>
      </c>
      <c r="G2963" t="s">
        <v>5870</v>
      </c>
      <c r="H2963">
        <v>286200</v>
      </c>
      <c r="I2963" t="s">
        <v>4448</v>
      </c>
      <c r="N2963" t="str">
        <f t="shared" si="46"/>
        <v>"https://dapo.kemdikbud.go.id/sekolah/3D56E0675DA95386A9A1",</v>
      </c>
    </row>
    <row r="2964" spans="1:14" x14ac:dyDescent="0.25">
      <c r="A2964" t="s">
        <v>31665</v>
      </c>
      <c r="B2964" t="s">
        <v>5950</v>
      </c>
      <c r="C2964" t="s">
        <v>5951</v>
      </c>
      <c r="D2964" t="s">
        <v>88</v>
      </c>
      <c r="E2964" t="s">
        <v>89</v>
      </c>
      <c r="F2964" t="s">
        <v>5869</v>
      </c>
      <c r="G2964" t="s">
        <v>5870</v>
      </c>
      <c r="H2964">
        <v>286200</v>
      </c>
      <c r="I2964" t="s">
        <v>4448</v>
      </c>
      <c r="N2964" t="str">
        <f t="shared" si="46"/>
        <v>"https://dapo.kemdikbud.go.id/sekolah/E8918593AD666F2B5A08",</v>
      </c>
    </row>
    <row r="2965" spans="1:14" x14ac:dyDescent="0.25">
      <c r="A2965" t="s">
        <v>31666</v>
      </c>
      <c r="B2965" t="s">
        <v>5952</v>
      </c>
      <c r="C2965" t="s">
        <v>5953</v>
      </c>
      <c r="D2965" t="s">
        <v>88</v>
      </c>
      <c r="E2965" t="s">
        <v>89</v>
      </c>
      <c r="F2965" t="s">
        <v>5869</v>
      </c>
      <c r="G2965" t="s">
        <v>5870</v>
      </c>
      <c r="H2965">
        <v>286200</v>
      </c>
      <c r="I2965" t="s">
        <v>4448</v>
      </c>
      <c r="N2965" t="str">
        <f t="shared" si="46"/>
        <v>"https://dapo.kemdikbud.go.id/sekolah/94CD7C12F90F4600FC2B",</v>
      </c>
    </row>
    <row r="2966" spans="1:14" x14ac:dyDescent="0.25">
      <c r="A2966" t="s">
        <v>31667</v>
      </c>
      <c r="B2966" t="s">
        <v>5954</v>
      </c>
      <c r="C2966" t="s">
        <v>5955</v>
      </c>
      <c r="D2966" t="s">
        <v>88</v>
      </c>
      <c r="E2966" t="s">
        <v>89</v>
      </c>
      <c r="F2966" t="s">
        <v>5869</v>
      </c>
      <c r="G2966" t="s">
        <v>5870</v>
      </c>
      <c r="H2966">
        <v>286200</v>
      </c>
      <c r="I2966" t="s">
        <v>4448</v>
      </c>
      <c r="N2966" t="str">
        <f t="shared" si="46"/>
        <v>"https://dapo.kemdikbud.go.id/sekolah/E6C61339B7395B0722C9",</v>
      </c>
    </row>
    <row r="2967" spans="1:14" x14ac:dyDescent="0.25">
      <c r="A2967" t="s">
        <v>31668</v>
      </c>
      <c r="B2967" t="s">
        <v>5519</v>
      </c>
      <c r="C2967" t="s">
        <v>5956</v>
      </c>
      <c r="D2967" t="s">
        <v>88</v>
      </c>
      <c r="E2967" t="s">
        <v>89</v>
      </c>
      <c r="F2967" t="s">
        <v>5869</v>
      </c>
      <c r="G2967" t="s">
        <v>5870</v>
      </c>
      <c r="H2967">
        <v>286200</v>
      </c>
      <c r="I2967" t="s">
        <v>4448</v>
      </c>
      <c r="N2967" t="str">
        <f t="shared" si="46"/>
        <v>"https://dapo.kemdikbud.go.id/sekolah/C43223CBEE2DF28CD45A",</v>
      </c>
    </row>
    <row r="2968" spans="1:14" x14ac:dyDescent="0.25">
      <c r="A2968" t="s">
        <v>31669</v>
      </c>
      <c r="B2968" t="s">
        <v>5957</v>
      </c>
      <c r="C2968" t="s">
        <v>5958</v>
      </c>
      <c r="D2968" t="s">
        <v>88</v>
      </c>
      <c r="E2968" t="s">
        <v>89</v>
      </c>
      <c r="F2968" t="s">
        <v>5869</v>
      </c>
      <c r="G2968" t="s">
        <v>5870</v>
      </c>
      <c r="H2968">
        <v>286200</v>
      </c>
      <c r="I2968" t="s">
        <v>4448</v>
      </c>
      <c r="N2968" t="str">
        <f t="shared" si="46"/>
        <v>"https://dapo.kemdikbud.go.id/sekolah/A3121BF907CF307257BD",</v>
      </c>
    </row>
    <row r="2969" spans="1:14" x14ac:dyDescent="0.25">
      <c r="A2969" t="s">
        <v>31670</v>
      </c>
      <c r="B2969" t="s">
        <v>5959</v>
      </c>
      <c r="C2969" t="s">
        <v>5960</v>
      </c>
      <c r="D2969" t="s">
        <v>88</v>
      </c>
      <c r="E2969" t="s">
        <v>89</v>
      </c>
      <c r="F2969" t="s">
        <v>5869</v>
      </c>
      <c r="G2969" t="s">
        <v>5870</v>
      </c>
      <c r="H2969">
        <v>286200</v>
      </c>
      <c r="I2969" t="s">
        <v>4448</v>
      </c>
      <c r="N2969" t="str">
        <f t="shared" si="46"/>
        <v>"https://dapo.kemdikbud.go.id/sekolah/F6BF5FE937CA938BC4BD",</v>
      </c>
    </row>
    <row r="2970" spans="1:14" x14ac:dyDescent="0.25">
      <c r="A2970" t="s">
        <v>31671</v>
      </c>
      <c r="B2970" t="s">
        <v>5961</v>
      </c>
      <c r="C2970" t="s">
        <v>5962</v>
      </c>
      <c r="D2970" t="s">
        <v>88</v>
      </c>
      <c r="E2970" t="s">
        <v>89</v>
      </c>
      <c r="F2970" t="s">
        <v>5869</v>
      </c>
      <c r="G2970" t="s">
        <v>5870</v>
      </c>
      <c r="H2970">
        <v>286200</v>
      </c>
      <c r="I2970" t="s">
        <v>4448</v>
      </c>
      <c r="N2970" t="str">
        <f t="shared" si="46"/>
        <v>"https://dapo.kemdikbud.go.id/sekolah/CE874C757ED1F35F90AF",</v>
      </c>
    </row>
    <row r="2971" spans="1:14" x14ac:dyDescent="0.25">
      <c r="A2971" t="s">
        <v>31672</v>
      </c>
      <c r="B2971" t="s">
        <v>5963</v>
      </c>
      <c r="C2971" t="s">
        <v>5964</v>
      </c>
      <c r="D2971" t="s">
        <v>88</v>
      </c>
      <c r="E2971" t="s">
        <v>89</v>
      </c>
      <c r="F2971" t="s">
        <v>5869</v>
      </c>
      <c r="G2971" t="s">
        <v>5870</v>
      </c>
      <c r="H2971">
        <v>286200</v>
      </c>
      <c r="I2971" t="s">
        <v>4448</v>
      </c>
      <c r="N2971" t="str">
        <f t="shared" si="46"/>
        <v>"https://dapo.kemdikbud.go.id/sekolah/86D14981D78DA082959E",</v>
      </c>
    </row>
    <row r="2972" spans="1:14" x14ac:dyDescent="0.25">
      <c r="A2972" t="s">
        <v>31673</v>
      </c>
      <c r="B2972" t="s">
        <v>5965</v>
      </c>
      <c r="C2972" t="s">
        <v>5966</v>
      </c>
      <c r="D2972" t="s">
        <v>88</v>
      </c>
      <c r="E2972" t="s">
        <v>89</v>
      </c>
      <c r="F2972" t="s">
        <v>5869</v>
      </c>
      <c r="G2972" t="s">
        <v>5870</v>
      </c>
      <c r="H2972">
        <v>286200</v>
      </c>
      <c r="I2972" t="s">
        <v>4448</v>
      </c>
      <c r="N2972" t="str">
        <f t="shared" si="46"/>
        <v>"https://dapo.kemdikbud.go.id/sekolah/18E5161AD67CD4C419C1",</v>
      </c>
    </row>
    <row r="2973" spans="1:14" x14ac:dyDescent="0.25">
      <c r="A2973" t="s">
        <v>31674</v>
      </c>
      <c r="B2973" t="s">
        <v>5967</v>
      </c>
      <c r="C2973" t="s">
        <v>5968</v>
      </c>
      <c r="D2973" t="s">
        <v>88</v>
      </c>
      <c r="E2973" t="s">
        <v>89</v>
      </c>
      <c r="F2973" t="s">
        <v>5869</v>
      </c>
      <c r="G2973" t="s">
        <v>5870</v>
      </c>
      <c r="H2973">
        <v>286200</v>
      </c>
      <c r="I2973" t="s">
        <v>4448</v>
      </c>
      <c r="N2973" t="str">
        <f t="shared" si="46"/>
        <v>"https://dapo.kemdikbud.go.id/sekolah/238E2606C1B045D63EB2",</v>
      </c>
    </row>
    <row r="2974" spans="1:14" x14ac:dyDescent="0.25">
      <c r="A2974" t="s">
        <v>31675</v>
      </c>
      <c r="B2974" t="s">
        <v>5969</v>
      </c>
      <c r="C2974" t="s">
        <v>5970</v>
      </c>
      <c r="D2974" t="s">
        <v>88</v>
      </c>
      <c r="E2974" t="s">
        <v>89</v>
      </c>
      <c r="F2974" t="s">
        <v>5869</v>
      </c>
      <c r="G2974" t="s">
        <v>5870</v>
      </c>
      <c r="H2974">
        <v>286200</v>
      </c>
      <c r="I2974" t="s">
        <v>4448</v>
      </c>
      <c r="N2974" t="str">
        <f t="shared" si="46"/>
        <v>"https://dapo.kemdikbud.go.id/sekolah/C7716FF93931DAAD0050",</v>
      </c>
    </row>
    <row r="2975" spans="1:14" x14ac:dyDescent="0.25">
      <c r="A2975" t="s">
        <v>31676</v>
      </c>
      <c r="B2975" t="s">
        <v>5971</v>
      </c>
      <c r="C2975" t="s">
        <v>5972</v>
      </c>
      <c r="D2975" t="s">
        <v>88</v>
      </c>
      <c r="E2975" t="s">
        <v>89</v>
      </c>
      <c r="F2975" t="s">
        <v>5869</v>
      </c>
      <c r="G2975" t="s">
        <v>5870</v>
      </c>
      <c r="H2975">
        <v>286200</v>
      </c>
      <c r="I2975" t="s">
        <v>4448</v>
      </c>
      <c r="N2975" t="str">
        <f t="shared" si="46"/>
        <v>"https://dapo.kemdikbud.go.id/sekolah/6A2AA1D737F976C219EB",</v>
      </c>
    </row>
    <row r="2976" spans="1:14" x14ac:dyDescent="0.25">
      <c r="A2976" t="s">
        <v>31677</v>
      </c>
      <c r="B2976" t="s">
        <v>5973</v>
      </c>
      <c r="C2976" t="s">
        <v>5974</v>
      </c>
      <c r="D2976" t="s">
        <v>88</v>
      </c>
      <c r="E2976" t="s">
        <v>89</v>
      </c>
      <c r="F2976" t="s">
        <v>5869</v>
      </c>
      <c r="G2976" t="s">
        <v>5870</v>
      </c>
      <c r="H2976">
        <v>286200</v>
      </c>
      <c r="I2976" t="s">
        <v>4448</v>
      </c>
      <c r="N2976" t="str">
        <f t="shared" si="46"/>
        <v>"https://dapo.kemdikbud.go.id/sekolah/BD261F909DB0748B96EB",</v>
      </c>
    </row>
    <row r="2977" spans="1:14" x14ac:dyDescent="0.25">
      <c r="A2977" t="s">
        <v>31678</v>
      </c>
      <c r="B2977" t="s">
        <v>5975</v>
      </c>
      <c r="C2977" t="s">
        <v>5976</v>
      </c>
      <c r="D2977" t="s">
        <v>88</v>
      </c>
      <c r="E2977" t="s">
        <v>89</v>
      </c>
      <c r="F2977" t="s">
        <v>5869</v>
      </c>
      <c r="G2977" t="s">
        <v>5870</v>
      </c>
      <c r="H2977">
        <v>286200</v>
      </c>
      <c r="I2977" t="s">
        <v>4448</v>
      </c>
      <c r="N2977" t="str">
        <f t="shared" si="46"/>
        <v>"https://dapo.kemdikbud.go.id/sekolah/055C6A9E79D8D062157C",</v>
      </c>
    </row>
    <row r="2978" spans="1:14" x14ac:dyDescent="0.25">
      <c r="A2978" t="s">
        <v>31679</v>
      </c>
      <c r="B2978" t="s">
        <v>5977</v>
      </c>
      <c r="C2978" t="s">
        <v>5978</v>
      </c>
      <c r="D2978" t="s">
        <v>88</v>
      </c>
      <c r="E2978" t="s">
        <v>89</v>
      </c>
      <c r="F2978" t="s">
        <v>5869</v>
      </c>
      <c r="G2978" t="s">
        <v>5870</v>
      </c>
      <c r="H2978">
        <v>286200</v>
      </c>
      <c r="I2978" t="s">
        <v>4448</v>
      </c>
      <c r="N2978" t="str">
        <f t="shared" si="46"/>
        <v>"https://dapo.kemdikbud.go.id/sekolah/E9DBC95DA30888C2403F",</v>
      </c>
    </row>
    <row r="2979" spans="1:14" x14ac:dyDescent="0.25">
      <c r="A2979" t="s">
        <v>31680</v>
      </c>
      <c r="B2979" t="s">
        <v>5979</v>
      </c>
      <c r="C2979" t="s">
        <v>5980</v>
      </c>
      <c r="D2979" t="s">
        <v>88</v>
      </c>
      <c r="E2979" t="s">
        <v>89</v>
      </c>
      <c r="F2979" t="s">
        <v>5869</v>
      </c>
      <c r="G2979" t="s">
        <v>5870</v>
      </c>
      <c r="H2979">
        <v>286200</v>
      </c>
      <c r="I2979" t="s">
        <v>4448</v>
      </c>
      <c r="N2979" t="str">
        <f t="shared" si="46"/>
        <v>"https://dapo.kemdikbud.go.id/sekolah/873E8A4D9BB406D1B01D",</v>
      </c>
    </row>
    <row r="2980" spans="1:14" x14ac:dyDescent="0.25">
      <c r="A2980" t="s">
        <v>31681</v>
      </c>
      <c r="B2980" t="s">
        <v>5981</v>
      </c>
      <c r="C2980" t="s">
        <v>5982</v>
      </c>
      <c r="D2980" t="s">
        <v>134</v>
      </c>
      <c r="E2980" t="s">
        <v>89</v>
      </c>
      <c r="F2980" t="s">
        <v>5869</v>
      </c>
      <c r="G2980" t="s">
        <v>5870</v>
      </c>
      <c r="H2980">
        <v>286200</v>
      </c>
      <c r="I2980" t="s">
        <v>4448</v>
      </c>
      <c r="N2980" t="str">
        <f t="shared" si="46"/>
        <v>"https://dapo.kemdikbud.go.id/sekolah/40271CA0699581551604",</v>
      </c>
    </row>
    <row r="2981" spans="1:14" x14ac:dyDescent="0.25">
      <c r="A2981" t="s">
        <v>31682</v>
      </c>
      <c r="B2981" t="s">
        <v>5983</v>
      </c>
      <c r="C2981" t="s">
        <v>5984</v>
      </c>
      <c r="D2981" t="s">
        <v>134</v>
      </c>
      <c r="E2981" t="s">
        <v>89</v>
      </c>
      <c r="F2981" t="s">
        <v>5869</v>
      </c>
      <c r="G2981" t="s">
        <v>5870</v>
      </c>
      <c r="H2981">
        <v>286200</v>
      </c>
      <c r="I2981" t="s">
        <v>4448</v>
      </c>
      <c r="N2981" t="str">
        <f t="shared" si="46"/>
        <v>"https://dapo.kemdikbud.go.id/sekolah/E15737E4925C148EAD2B",</v>
      </c>
    </row>
    <row r="2982" spans="1:14" x14ac:dyDescent="0.25">
      <c r="A2982" t="s">
        <v>31683</v>
      </c>
      <c r="B2982" t="s">
        <v>5985</v>
      </c>
      <c r="C2982" t="s">
        <v>5986</v>
      </c>
      <c r="D2982" t="s">
        <v>134</v>
      </c>
      <c r="E2982" t="s">
        <v>89</v>
      </c>
      <c r="F2982" t="s">
        <v>5869</v>
      </c>
      <c r="G2982" t="s">
        <v>5870</v>
      </c>
      <c r="H2982">
        <v>286200</v>
      </c>
      <c r="I2982" t="s">
        <v>4448</v>
      </c>
      <c r="N2982" t="str">
        <f t="shared" si="46"/>
        <v>"https://dapo.kemdikbud.go.id/sekolah/64563062B319AFD6FE51",</v>
      </c>
    </row>
    <row r="2983" spans="1:14" x14ac:dyDescent="0.25">
      <c r="A2983" t="s">
        <v>31684</v>
      </c>
      <c r="B2983" t="s">
        <v>5987</v>
      </c>
      <c r="C2983" t="s">
        <v>5988</v>
      </c>
      <c r="D2983" t="s">
        <v>134</v>
      </c>
      <c r="E2983" t="s">
        <v>89</v>
      </c>
      <c r="F2983" t="s">
        <v>5869</v>
      </c>
      <c r="G2983" t="s">
        <v>5870</v>
      </c>
      <c r="H2983">
        <v>286200</v>
      </c>
      <c r="I2983" t="s">
        <v>4448</v>
      </c>
      <c r="N2983" t="str">
        <f t="shared" si="46"/>
        <v>"https://dapo.kemdikbud.go.id/sekolah/161E67B05991058BB12F",</v>
      </c>
    </row>
    <row r="2984" spans="1:14" x14ac:dyDescent="0.25">
      <c r="A2984" t="s">
        <v>31685</v>
      </c>
      <c r="B2984" t="s">
        <v>5989</v>
      </c>
      <c r="C2984" t="s">
        <v>5990</v>
      </c>
      <c r="D2984" t="s">
        <v>134</v>
      </c>
      <c r="E2984" t="s">
        <v>89</v>
      </c>
      <c r="F2984" t="s">
        <v>5869</v>
      </c>
      <c r="G2984" t="s">
        <v>5870</v>
      </c>
      <c r="H2984">
        <v>286200</v>
      </c>
      <c r="I2984" t="s">
        <v>4448</v>
      </c>
      <c r="N2984" t="str">
        <f t="shared" si="46"/>
        <v>"https://dapo.kemdikbud.go.id/sekolah/BDCBC0B8BBF94309C877",</v>
      </c>
    </row>
    <row r="2985" spans="1:14" x14ac:dyDescent="0.25">
      <c r="A2985" t="s">
        <v>31686</v>
      </c>
      <c r="B2985" t="s">
        <v>5991</v>
      </c>
      <c r="C2985" t="s">
        <v>5992</v>
      </c>
      <c r="D2985" t="s">
        <v>134</v>
      </c>
      <c r="E2985" t="s">
        <v>89</v>
      </c>
      <c r="F2985" t="s">
        <v>5869</v>
      </c>
      <c r="G2985" t="s">
        <v>5870</v>
      </c>
      <c r="H2985">
        <v>286200</v>
      </c>
      <c r="I2985" t="s">
        <v>4448</v>
      </c>
      <c r="N2985" t="str">
        <f t="shared" si="46"/>
        <v>"https://dapo.kemdikbud.go.id/sekolah/959B9A8548089798B640",</v>
      </c>
    </row>
    <row r="2986" spans="1:14" x14ac:dyDescent="0.25">
      <c r="A2986" t="s">
        <v>31687</v>
      </c>
      <c r="B2986" t="s">
        <v>5993</v>
      </c>
      <c r="C2986" t="s">
        <v>5994</v>
      </c>
      <c r="D2986" t="s">
        <v>161</v>
      </c>
      <c r="E2986" t="s">
        <v>89</v>
      </c>
      <c r="F2986" t="s">
        <v>5869</v>
      </c>
      <c r="G2986" t="s">
        <v>5870</v>
      </c>
      <c r="H2986">
        <v>286200</v>
      </c>
      <c r="I2986" t="s">
        <v>4448</v>
      </c>
      <c r="N2986" t="str">
        <f t="shared" si="46"/>
        <v>"https://dapo.kemdikbud.go.id/sekolah/6D38351616ADEA6B868A",</v>
      </c>
    </row>
    <row r="2987" spans="1:14" x14ac:dyDescent="0.25">
      <c r="A2987" t="s">
        <v>31688</v>
      </c>
      <c r="B2987" t="s">
        <v>5995</v>
      </c>
      <c r="C2987" t="s">
        <v>5996</v>
      </c>
      <c r="D2987" t="s">
        <v>170</v>
      </c>
      <c r="E2987" t="s">
        <v>12</v>
      </c>
      <c r="F2987" t="s">
        <v>5869</v>
      </c>
      <c r="G2987" t="s">
        <v>5870</v>
      </c>
      <c r="H2987">
        <v>286200</v>
      </c>
      <c r="I2987" t="s">
        <v>4448</v>
      </c>
      <c r="N2987" t="str">
        <f t="shared" si="46"/>
        <v>"https://dapo.kemdikbud.go.id/sekolah/D057DE7DE716EBAFCF7C",</v>
      </c>
    </row>
    <row r="2988" spans="1:14" x14ac:dyDescent="0.25">
      <c r="A2988" t="s">
        <v>31689</v>
      </c>
      <c r="B2988" t="s">
        <v>5997</v>
      </c>
      <c r="C2988" t="s">
        <v>5998</v>
      </c>
      <c r="D2988" t="s">
        <v>170</v>
      </c>
      <c r="E2988" t="s">
        <v>12</v>
      </c>
      <c r="F2988" t="s">
        <v>5869</v>
      </c>
      <c r="G2988" t="s">
        <v>5870</v>
      </c>
      <c r="H2988">
        <v>286200</v>
      </c>
      <c r="I2988" t="s">
        <v>4448</v>
      </c>
      <c r="N2988" t="str">
        <f t="shared" si="46"/>
        <v>"https://dapo.kemdikbud.go.id/sekolah/10E91BEDBE200457ACC2",</v>
      </c>
    </row>
    <row r="2989" spans="1:14" x14ac:dyDescent="0.25">
      <c r="A2989" t="s">
        <v>31690</v>
      </c>
      <c r="B2989" t="s">
        <v>5999</v>
      </c>
      <c r="C2989" t="s">
        <v>6000</v>
      </c>
      <c r="D2989" t="s">
        <v>189</v>
      </c>
      <c r="E2989" t="s">
        <v>12</v>
      </c>
      <c r="F2989" t="s">
        <v>5869</v>
      </c>
      <c r="G2989" t="s">
        <v>5870</v>
      </c>
      <c r="H2989">
        <v>286200</v>
      </c>
      <c r="I2989" t="s">
        <v>4448</v>
      </c>
      <c r="N2989" t="str">
        <f t="shared" si="46"/>
        <v>"https://dapo.kemdikbud.go.id/sekolah/F25BD446B8A7F2517CA3",</v>
      </c>
    </row>
    <row r="2990" spans="1:14" x14ac:dyDescent="0.25">
      <c r="A2990" t="s">
        <v>31691</v>
      </c>
      <c r="B2990" t="s">
        <v>4356</v>
      </c>
      <c r="C2990" t="s">
        <v>6001</v>
      </c>
      <c r="D2990" t="s">
        <v>11</v>
      </c>
      <c r="E2990" t="s">
        <v>89</v>
      </c>
      <c r="F2990" t="s">
        <v>6002</v>
      </c>
      <c r="G2990" t="s">
        <v>6003</v>
      </c>
      <c r="H2990">
        <v>286200</v>
      </c>
      <c r="I2990" t="s">
        <v>4448</v>
      </c>
      <c r="N2990" t="str">
        <f t="shared" si="46"/>
        <v>"https://dapo.kemdikbud.go.id/sekolah/651CB7D314E8A83A9474",</v>
      </c>
    </row>
    <row r="2991" spans="1:14" x14ac:dyDescent="0.25">
      <c r="A2991" t="s">
        <v>31692</v>
      </c>
      <c r="B2991" t="s">
        <v>6004</v>
      </c>
      <c r="C2991" t="s">
        <v>6005</v>
      </c>
      <c r="D2991" t="s">
        <v>11</v>
      </c>
      <c r="E2991" t="s">
        <v>89</v>
      </c>
      <c r="F2991" t="s">
        <v>6002</v>
      </c>
      <c r="G2991" t="s">
        <v>6003</v>
      </c>
      <c r="H2991">
        <v>286200</v>
      </c>
      <c r="I2991" t="s">
        <v>4448</v>
      </c>
      <c r="N2991" t="str">
        <f t="shared" si="46"/>
        <v>"https://dapo.kemdikbud.go.id/sekolah/C41F900D7CC9D84B274B",</v>
      </c>
    </row>
    <row r="2992" spans="1:14" x14ac:dyDescent="0.25">
      <c r="A2992" t="s">
        <v>31693</v>
      </c>
      <c r="B2992" t="s">
        <v>6006</v>
      </c>
      <c r="C2992" t="s">
        <v>6007</v>
      </c>
      <c r="D2992" t="s">
        <v>11</v>
      </c>
      <c r="E2992" t="s">
        <v>12</v>
      </c>
      <c r="F2992" t="s">
        <v>6002</v>
      </c>
      <c r="G2992" t="s">
        <v>6003</v>
      </c>
      <c r="H2992">
        <v>286200</v>
      </c>
      <c r="I2992" t="s">
        <v>4448</v>
      </c>
      <c r="N2992" t="str">
        <f t="shared" si="46"/>
        <v>"https://dapo.kemdikbud.go.id/sekolah/723C8479DBC8D23D5E4B",</v>
      </c>
    </row>
    <row r="2993" spans="1:14" x14ac:dyDescent="0.25">
      <c r="A2993" t="s">
        <v>31694</v>
      </c>
      <c r="B2993" t="s">
        <v>2735</v>
      </c>
      <c r="C2993" t="s">
        <v>6008</v>
      </c>
      <c r="D2993" t="s">
        <v>11</v>
      </c>
      <c r="E2993" t="s">
        <v>12</v>
      </c>
      <c r="F2993" t="s">
        <v>6002</v>
      </c>
      <c r="G2993" t="s">
        <v>6003</v>
      </c>
      <c r="H2993">
        <v>286200</v>
      </c>
      <c r="I2993" t="s">
        <v>4448</v>
      </c>
      <c r="N2993" t="str">
        <f t="shared" si="46"/>
        <v>"https://dapo.kemdikbud.go.id/sekolah/AE61D95C59D1E855D985",</v>
      </c>
    </row>
    <row r="2994" spans="1:14" x14ac:dyDescent="0.25">
      <c r="A2994" t="s">
        <v>31695</v>
      </c>
      <c r="B2994" t="s">
        <v>6009</v>
      </c>
      <c r="C2994" t="s">
        <v>6010</v>
      </c>
      <c r="D2994" t="s">
        <v>11</v>
      </c>
      <c r="E2994" t="s">
        <v>12</v>
      </c>
      <c r="F2994" t="s">
        <v>6002</v>
      </c>
      <c r="G2994" t="s">
        <v>6003</v>
      </c>
      <c r="H2994">
        <v>286200</v>
      </c>
      <c r="I2994" t="s">
        <v>4448</v>
      </c>
      <c r="N2994" t="str">
        <f t="shared" si="46"/>
        <v>"https://dapo.kemdikbud.go.id/sekolah/D98062C82B1325C5D544",</v>
      </c>
    </row>
    <row r="2995" spans="1:14" x14ac:dyDescent="0.25">
      <c r="A2995" t="s">
        <v>31696</v>
      </c>
      <c r="B2995" t="s">
        <v>6011</v>
      </c>
      <c r="C2995" t="s">
        <v>6012</v>
      </c>
      <c r="D2995" t="s">
        <v>54</v>
      </c>
      <c r="E2995" t="s">
        <v>12</v>
      </c>
      <c r="F2995" t="s">
        <v>6002</v>
      </c>
      <c r="G2995" t="s">
        <v>6003</v>
      </c>
      <c r="H2995">
        <v>286200</v>
      </c>
      <c r="I2995" t="s">
        <v>4448</v>
      </c>
      <c r="N2995" t="str">
        <f t="shared" si="46"/>
        <v>"https://dapo.kemdikbud.go.id/sekolah/0D73B4CFC932DC3BE70F",</v>
      </c>
    </row>
    <row r="2996" spans="1:14" x14ac:dyDescent="0.25">
      <c r="A2996" t="s">
        <v>31697</v>
      </c>
      <c r="B2996" t="s">
        <v>6013</v>
      </c>
      <c r="C2996" t="s">
        <v>6014</v>
      </c>
      <c r="D2996" t="s">
        <v>54</v>
      </c>
      <c r="E2996" t="s">
        <v>12</v>
      </c>
      <c r="F2996" t="s">
        <v>6002</v>
      </c>
      <c r="G2996" t="s">
        <v>6003</v>
      </c>
      <c r="H2996">
        <v>286200</v>
      </c>
      <c r="I2996" t="s">
        <v>4448</v>
      </c>
      <c r="N2996" t="str">
        <f t="shared" si="46"/>
        <v>"https://dapo.kemdikbud.go.id/sekolah/0253FD521A948E0881CA",</v>
      </c>
    </row>
    <row r="2997" spans="1:14" x14ac:dyDescent="0.25">
      <c r="A2997" t="s">
        <v>31698</v>
      </c>
      <c r="B2997" t="s">
        <v>6015</v>
      </c>
      <c r="C2997" t="s">
        <v>6016</v>
      </c>
      <c r="D2997" t="s">
        <v>54</v>
      </c>
      <c r="E2997" t="s">
        <v>12</v>
      </c>
      <c r="F2997" t="s">
        <v>6002</v>
      </c>
      <c r="G2997" t="s">
        <v>6003</v>
      </c>
      <c r="H2997">
        <v>286200</v>
      </c>
      <c r="I2997" t="s">
        <v>4448</v>
      </c>
      <c r="N2997" t="str">
        <f t="shared" si="46"/>
        <v>"https://dapo.kemdikbud.go.id/sekolah/08095AE51BFA5C1344C6",</v>
      </c>
    </row>
    <row r="2998" spans="1:14" x14ac:dyDescent="0.25">
      <c r="A2998" t="s">
        <v>31699</v>
      </c>
      <c r="B2998" t="s">
        <v>6017</v>
      </c>
      <c r="C2998" t="s">
        <v>6018</v>
      </c>
      <c r="D2998" t="s">
        <v>54</v>
      </c>
      <c r="E2998" t="s">
        <v>12</v>
      </c>
      <c r="F2998" t="s">
        <v>6002</v>
      </c>
      <c r="G2998" t="s">
        <v>6003</v>
      </c>
      <c r="H2998">
        <v>286200</v>
      </c>
      <c r="I2998" t="s">
        <v>4448</v>
      </c>
      <c r="N2998" t="str">
        <f t="shared" si="46"/>
        <v>"https://dapo.kemdikbud.go.id/sekolah/FCE37F9A0D5755915D2B",</v>
      </c>
    </row>
    <row r="2999" spans="1:14" x14ac:dyDescent="0.25">
      <c r="A2999" t="s">
        <v>31700</v>
      </c>
      <c r="B2999" t="s">
        <v>6019</v>
      </c>
      <c r="C2999" t="s">
        <v>6020</v>
      </c>
      <c r="D2999" t="s">
        <v>54</v>
      </c>
      <c r="E2999" t="s">
        <v>12</v>
      </c>
      <c r="F2999" t="s">
        <v>6002</v>
      </c>
      <c r="G2999" t="s">
        <v>6003</v>
      </c>
      <c r="H2999">
        <v>286200</v>
      </c>
      <c r="I2999" t="s">
        <v>4448</v>
      </c>
      <c r="N2999" t="str">
        <f t="shared" si="46"/>
        <v>"https://dapo.kemdikbud.go.id/sekolah/53F7507E54D75874B1CD",</v>
      </c>
    </row>
    <row r="3000" spans="1:14" x14ac:dyDescent="0.25">
      <c r="A3000" t="s">
        <v>31701</v>
      </c>
      <c r="B3000" t="s">
        <v>6021</v>
      </c>
      <c r="C3000" t="s">
        <v>6022</v>
      </c>
      <c r="D3000" t="s">
        <v>54</v>
      </c>
      <c r="E3000" t="s">
        <v>12</v>
      </c>
      <c r="F3000" t="s">
        <v>6002</v>
      </c>
      <c r="G3000" t="s">
        <v>6003</v>
      </c>
      <c r="H3000">
        <v>286200</v>
      </c>
      <c r="I3000" t="s">
        <v>4448</v>
      </c>
      <c r="N3000" t="str">
        <f t="shared" si="46"/>
        <v>"https://dapo.kemdikbud.go.id/sekolah/DA9D0C8A2362BBB0DB27",</v>
      </c>
    </row>
    <row r="3001" spans="1:14" x14ac:dyDescent="0.25">
      <c r="A3001" t="s">
        <v>31702</v>
      </c>
      <c r="B3001" t="s">
        <v>6023</v>
      </c>
      <c r="C3001" t="s">
        <v>6024</v>
      </c>
      <c r="D3001" t="s">
        <v>54</v>
      </c>
      <c r="E3001" t="s">
        <v>12</v>
      </c>
      <c r="F3001" t="s">
        <v>6002</v>
      </c>
      <c r="G3001" t="s">
        <v>6003</v>
      </c>
      <c r="H3001">
        <v>286200</v>
      </c>
      <c r="I3001" t="s">
        <v>4448</v>
      </c>
      <c r="N3001" t="str">
        <f t="shared" si="46"/>
        <v>"https://dapo.kemdikbud.go.id/sekolah/F98F632A170CC3E0AAD2",</v>
      </c>
    </row>
    <row r="3002" spans="1:14" x14ac:dyDescent="0.25">
      <c r="A3002" t="s">
        <v>31703</v>
      </c>
      <c r="B3002" t="s">
        <v>6025</v>
      </c>
      <c r="C3002" t="s">
        <v>6026</v>
      </c>
      <c r="D3002" t="s">
        <v>54</v>
      </c>
      <c r="E3002" t="s">
        <v>12</v>
      </c>
      <c r="F3002" t="s">
        <v>6002</v>
      </c>
      <c r="G3002" t="s">
        <v>6003</v>
      </c>
      <c r="H3002">
        <v>286200</v>
      </c>
      <c r="I3002" t="s">
        <v>4448</v>
      </c>
      <c r="N3002" t="str">
        <f t="shared" si="46"/>
        <v>"https://dapo.kemdikbud.go.id/sekolah/8EBCBB4A7E062D0B9808",</v>
      </c>
    </row>
    <row r="3003" spans="1:14" x14ac:dyDescent="0.25">
      <c r="A3003" t="s">
        <v>31704</v>
      </c>
      <c r="B3003" t="s">
        <v>6027</v>
      </c>
      <c r="C3003" t="s">
        <v>6028</v>
      </c>
      <c r="D3003" t="s">
        <v>54</v>
      </c>
      <c r="E3003" t="s">
        <v>12</v>
      </c>
      <c r="F3003" t="s">
        <v>6002</v>
      </c>
      <c r="G3003" t="s">
        <v>6003</v>
      </c>
      <c r="H3003">
        <v>286200</v>
      </c>
      <c r="I3003" t="s">
        <v>4448</v>
      </c>
      <c r="N3003" t="str">
        <f t="shared" si="46"/>
        <v>"https://dapo.kemdikbud.go.id/sekolah/325AA7B552FBB1CC5889",</v>
      </c>
    </row>
    <row r="3004" spans="1:14" x14ac:dyDescent="0.25">
      <c r="A3004" t="s">
        <v>31705</v>
      </c>
      <c r="B3004" t="s">
        <v>6029</v>
      </c>
      <c r="C3004" t="s">
        <v>6030</v>
      </c>
      <c r="D3004" t="s">
        <v>54</v>
      </c>
      <c r="E3004" t="s">
        <v>12</v>
      </c>
      <c r="F3004" t="s">
        <v>6002</v>
      </c>
      <c r="G3004" t="s">
        <v>6003</v>
      </c>
      <c r="H3004">
        <v>286200</v>
      </c>
      <c r="I3004" t="s">
        <v>4448</v>
      </c>
      <c r="N3004" t="str">
        <f t="shared" si="46"/>
        <v>"https://dapo.kemdikbud.go.id/sekolah/794ADFF85A3C7006C0BA",</v>
      </c>
    </row>
    <row r="3005" spans="1:14" x14ac:dyDescent="0.25">
      <c r="A3005" t="s">
        <v>31706</v>
      </c>
      <c r="B3005" t="s">
        <v>6031</v>
      </c>
      <c r="C3005" t="s">
        <v>6032</v>
      </c>
      <c r="D3005" t="s">
        <v>54</v>
      </c>
      <c r="E3005" t="s">
        <v>12</v>
      </c>
      <c r="F3005" t="s">
        <v>6002</v>
      </c>
      <c r="G3005" t="s">
        <v>6003</v>
      </c>
      <c r="H3005">
        <v>286200</v>
      </c>
      <c r="I3005" t="s">
        <v>4448</v>
      </c>
      <c r="N3005" t="str">
        <f t="shared" si="46"/>
        <v>"https://dapo.kemdikbud.go.id/sekolah/709506381E6AEE5CC6F5",</v>
      </c>
    </row>
    <row r="3006" spans="1:14" x14ac:dyDescent="0.25">
      <c r="A3006" t="s">
        <v>31707</v>
      </c>
      <c r="B3006" t="s">
        <v>71</v>
      </c>
      <c r="C3006" t="s">
        <v>6033</v>
      </c>
      <c r="D3006" t="s">
        <v>54</v>
      </c>
      <c r="E3006" t="s">
        <v>12</v>
      </c>
      <c r="F3006" t="s">
        <v>6002</v>
      </c>
      <c r="G3006" t="s">
        <v>6003</v>
      </c>
      <c r="H3006">
        <v>286200</v>
      </c>
      <c r="I3006" t="s">
        <v>4448</v>
      </c>
      <c r="N3006" t="str">
        <f t="shared" si="46"/>
        <v>"https://dapo.kemdikbud.go.id/sekolah/29B0ADFA413E06BA0BBF",</v>
      </c>
    </row>
    <row r="3007" spans="1:14" x14ac:dyDescent="0.25">
      <c r="A3007" t="s">
        <v>31708</v>
      </c>
      <c r="B3007" t="s">
        <v>6034</v>
      </c>
      <c r="C3007" t="s">
        <v>6035</v>
      </c>
      <c r="D3007" t="s">
        <v>54</v>
      </c>
      <c r="E3007" t="s">
        <v>12</v>
      </c>
      <c r="F3007" t="s">
        <v>6002</v>
      </c>
      <c r="G3007" t="s">
        <v>6003</v>
      </c>
      <c r="H3007">
        <v>286200</v>
      </c>
      <c r="I3007" t="s">
        <v>4448</v>
      </c>
      <c r="N3007" t="str">
        <f t="shared" si="46"/>
        <v>"https://dapo.kemdikbud.go.id/sekolah/EAF243FB0B08F9E271D8",</v>
      </c>
    </row>
    <row r="3008" spans="1:14" x14ac:dyDescent="0.25">
      <c r="A3008" t="s">
        <v>31709</v>
      </c>
      <c r="B3008" t="s">
        <v>6036</v>
      </c>
      <c r="C3008" t="s">
        <v>6037</v>
      </c>
      <c r="D3008" t="s">
        <v>54</v>
      </c>
      <c r="E3008" t="s">
        <v>12</v>
      </c>
      <c r="F3008" t="s">
        <v>6002</v>
      </c>
      <c r="G3008" t="s">
        <v>6003</v>
      </c>
      <c r="H3008">
        <v>286200</v>
      </c>
      <c r="I3008" t="s">
        <v>4448</v>
      </c>
      <c r="N3008" t="str">
        <f t="shared" si="46"/>
        <v>"https://dapo.kemdikbud.go.id/sekolah/A103BF37EDA65AAC6981",</v>
      </c>
    </row>
    <row r="3009" spans="1:14" x14ac:dyDescent="0.25">
      <c r="A3009" t="s">
        <v>31710</v>
      </c>
      <c r="B3009" t="s">
        <v>6038</v>
      </c>
      <c r="C3009" t="s">
        <v>6039</v>
      </c>
      <c r="D3009" t="s">
        <v>54</v>
      </c>
      <c r="E3009" t="s">
        <v>12</v>
      </c>
      <c r="F3009" t="s">
        <v>6002</v>
      </c>
      <c r="G3009" t="s">
        <v>6003</v>
      </c>
      <c r="H3009">
        <v>286200</v>
      </c>
      <c r="I3009" t="s">
        <v>4448</v>
      </c>
      <c r="N3009" t="str">
        <f t="shared" si="46"/>
        <v>"https://dapo.kemdikbud.go.id/sekolah/953020D686A25847579C",</v>
      </c>
    </row>
    <row r="3010" spans="1:14" x14ac:dyDescent="0.25">
      <c r="A3010" t="s">
        <v>31711</v>
      </c>
      <c r="B3010" t="s">
        <v>6040</v>
      </c>
      <c r="C3010" t="s">
        <v>6041</v>
      </c>
      <c r="D3010" t="s">
        <v>54</v>
      </c>
      <c r="E3010" t="s">
        <v>12</v>
      </c>
      <c r="F3010" t="s">
        <v>6002</v>
      </c>
      <c r="G3010" t="s">
        <v>6003</v>
      </c>
      <c r="H3010">
        <v>286200</v>
      </c>
      <c r="I3010" t="s">
        <v>4448</v>
      </c>
      <c r="N3010" t="str">
        <f t="shared" si="46"/>
        <v>"https://dapo.kemdikbud.go.id/sekolah/2DDD7AE7E2E728E07E98",</v>
      </c>
    </row>
    <row r="3011" spans="1:14" x14ac:dyDescent="0.25">
      <c r="A3011" t="s">
        <v>31712</v>
      </c>
      <c r="B3011" t="s">
        <v>6042</v>
      </c>
      <c r="C3011" t="s">
        <v>6043</v>
      </c>
      <c r="D3011" t="s">
        <v>54</v>
      </c>
      <c r="E3011" t="s">
        <v>12</v>
      </c>
      <c r="F3011" t="s">
        <v>6002</v>
      </c>
      <c r="G3011" t="s">
        <v>6003</v>
      </c>
      <c r="H3011">
        <v>286200</v>
      </c>
      <c r="I3011" t="s">
        <v>4448</v>
      </c>
      <c r="N3011" t="str">
        <f t="shared" ref="N3011:N3074" si="47">CONCATENATE("""",A3011,""",")</f>
        <v>"https://dapo.kemdikbud.go.id/sekolah/E04B59AD406537D23C06",</v>
      </c>
    </row>
    <row r="3012" spans="1:14" x14ac:dyDescent="0.25">
      <c r="A3012" t="s">
        <v>31713</v>
      </c>
      <c r="B3012" t="s">
        <v>6044</v>
      </c>
      <c r="C3012" t="s">
        <v>6045</v>
      </c>
      <c r="D3012" t="s">
        <v>54</v>
      </c>
      <c r="E3012" t="s">
        <v>12</v>
      </c>
      <c r="F3012" t="s">
        <v>6002</v>
      </c>
      <c r="G3012" t="s">
        <v>6003</v>
      </c>
      <c r="H3012">
        <v>286200</v>
      </c>
      <c r="I3012" t="s">
        <v>4448</v>
      </c>
      <c r="N3012" t="str">
        <f t="shared" si="47"/>
        <v>"https://dapo.kemdikbud.go.id/sekolah/E6AA13FCEA5570D8F3B2",</v>
      </c>
    </row>
    <row r="3013" spans="1:14" x14ac:dyDescent="0.25">
      <c r="A3013" t="s">
        <v>31714</v>
      </c>
      <c r="B3013" t="s">
        <v>6046</v>
      </c>
      <c r="C3013" t="s">
        <v>6047</v>
      </c>
      <c r="D3013" t="s">
        <v>54</v>
      </c>
      <c r="E3013" t="s">
        <v>12</v>
      </c>
      <c r="F3013" t="s">
        <v>6002</v>
      </c>
      <c r="G3013" t="s">
        <v>6003</v>
      </c>
      <c r="H3013">
        <v>286200</v>
      </c>
      <c r="I3013" t="s">
        <v>4448</v>
      </c>
      <c r="N3013" t="str">
        <f t="shared" si="47"/>
        <v>"https://dapo.kemdikbud.go.id/sekolah/B1B9E80BAA5CAA2A6E77",</v>
      </c>
    </row>
    <row r="3014" spans="1:14" x14ac:dyDescent="0.25">
      <c r="A3014" t="s">
        <v>31715</v>
      </c>
      <c r="B3014" t="s">
        <v>6048</v>
      </c>
      <c r="C3014" t="s">
        <v>6049</v>
      </c>
      <c r="D3014" t="s">
        <v>54</v>
      </c>
      <c r="E3014" t="s">
        <v>12</v>
      </c>
      <c r="F3014" t="s">
        <v>6002</v>
      </c>
      <c r="G3014" t="s">
        <v>6003</v>
      </c>
      <c r="H3014">
        <v>286200</v>
      </c>
      <c r="I3014" t="s">
        <v>4448</v>
      </c>
      <c r="N3014" t="str">
        <f t="shared" si="47"/>
        <v>"https://dapo.kemdikbud.go.id/sekolah/CA36ADE5FFF3BE603A88",</v>
      </c>
    </row>
    <row r="3015" spans="1:14" x14ac:dyDescent="0.25">
      <c r="A3015" t="s">
        <v>31716</v>
      </c>
      <c r="B3015" t="s">
        <v>6050</v>
      </c>
      <c r="C3015" t="s">
        <v>6051</v>
      </c>
      <c r="D3015" t="s">
        <v>54</v>
      </c>
      <c r="E3015" t="s">
        <v>12</v>
      </c>
      <c r="F3015" t="s">
        <v>6002</v>
      </c>
      <c r="G3015" t="s">
        <v>6003</v>
      </c>
      <c r="H3015">
        <v>286200</v>
      </c>
      <c r="I3015" t="s">
        <v>4448</v>
      </c>
      <c r="N3015" t="str">
        <f t="shared" si="47"/>
        <v>"https://dapo.kemdikbud.go.id/sekolah/04C93CB12FC6EFB1B1C1",</v>
      </c>
    </row>
    <row r="3016" spans="1:14" x14ac:dyDescent="0.25">
      <c r="A3016" t="s">
        <v>31717</v>
      </c>
      <c r="B3016" t="s">
        <v>6052</v>
      </c>
      <c r="C3016" t="s">
        <v>6053</v>
      </c>
      <c r="D3016" t="s">
        <v>54</v>
      </c>
      <c r="E3016" t="s">
        <v>12</v>
      </c>
      <c r="F3016" t="s">
        <v>6002</v>
      </c>
      <c r="G3016" t="s">
        <v>6003</v>
      </c>
      <c r="H3016">
        <v>286200</v>
      </c>
      <c r="I3016" t="s">
        <v>4448</v>
      </c>
      <c r="N3016" t="str">
        <f t="shared" si="47"/>
        <v>"https://dapo.kemdikbud.go.id/sekolah/05678C59CD809B2AAF6A",</v>
      </c>
    </row>
    <row r="3017" spans="1:14" x14ac:dyDescent="0.25">
      <c r="A3017" t="s">
        <v>31718</v>
      </c>
      <c r="B3017" t="s">
        <v>6054</v>
      </c>
      <c r="C3017" t="s">
        <v>6055</v>
      </c>
      <c r="D3017" t="s">
        <v>81</v>
      </c>
      <c r="E3017" t="s">
        <v>12</v>
      </c>
      <c r="F3017" t="s">
        <v>6002</v>
      </c>
      <c r="G3017" t="s">
        <v>6003</v>
      </c>
      <c r="H3017">
        <v>286200</v>
      </c>
      <c r="I3017" t="s">
        <v>4448</v>
      </c>
      <c r="N3017" t="str">
        <f t="shared" si="47"/>
        <v>"https://dapo.kemdikbud.go.id/sekolah/777B93BD02D41B0852BD",</v>
      </c>
    </row>
    <row r="3018" spans="1:14" x14ac:dyDescent="0.25">
      <c r="A3018" t="s">
        <v>31719</v>
      </c>
      <c r="B3018" t="s">
        <v>6056</v>
      </c>
      <c r="C3018" t="s">
        <v>6057</v>
      </c>
      <c r="D3018" t="s">
        <v>88</v>
      </c>
      <c r="E3018" t="s">
        <v>89</v>
      </c>
      <c r="F3018" t="s">
        <v>6002</v>
      </c>
      <c r="G3018" t="s">
        <v>6003</v>
      </c>
      <c r="H3018">
        <v>286200</v>
      </c>
      <c r="I3018" t="s">
        <v>4448</v>
      </c>
      <c r="N3018" t="str">
        <f t="shared" si="47"/>
        <v>"https://dapo.kemdikbud.go.id/sekolah/8B67D2A8622998A7905E",</v>
      </c>
    </row>
    <row r="3019" spans="1:14" x14ac:dyDescent="0.25">
      <c r="A3019" t="s">
        <v>31720</v>
      </c>
      <c r="B3019" t="s">
        <v>6058</v>
      </c>
      <c r="C3019" t="s">
        <v>6059</v>
      </c>
      <c r="D3019" t="s">
        <v>88</v>
      </c>
      <c r="E3019" t="s">
        <v>89</v>
      </c>
      <c r="F3019" t="s">
        <v>6002</v>
      </c>
      <c r="G3019" t="s">
        <v>6003</v>
      </c>
      <c r="H3019">
        <v>286200</v>
      </c>
      <c r="I3019" t="s">
        <v>4448</v>
      </c>
      <c r="N3019" t="str">
        <f t="shared" si="47"/>
        <v>"https://dapo.kemdikbud.go.id/sekolah/7ED2A3704300CD9CAC73",</v>
      </c>
    </row>
    <row r="3020" spans="1:14" x14ac:dyDescent="0.25">
      <c r="A3020" t="s">
        <v>31721</v>
      </c>
      <c r="B3020" t="s">
        <v>6060</v>
      </c>
      <c r="C3020" t="s">
        <v>6061</v>
      </c>
      <c r="D3020" t="s">
        <v>88</v>
      </c>
      <c r="E3020" t="s">
        <v>89</v>
      </c>
      <c r="F3020" t="s">
        <v>6002</v>
      </c>
      <c r="G3020" t="s">
        <v>6003</v>
      </c>
      <c r="H3020">
        <v>286200</v>
      </c>
      <c r="I3020" t="s">
        <v>4448</v>
      </c>
      <c r="N3020" t="str">
        <f t="shared" si="47"/>
        <v>"https://dapo.kemdikbud.go.id/sekolah/F4E48101C37E5D9963E6",</v>
      </c>
    </row>
    <row r="3021" spans="1:14" x14ac:dyDescent="0.25">
      <c r="A3021" t="s">
        <v>31722</v>
      </c>
      <c r="B3021" t="s">
        <v>6062</v>
      </c>
      <c r="C3021" t="s">
        <v>6063</v>
      </c>
      <c r="D3021" t="s">
        <v>88</v>
      </c>
      <c r="E3021" t="s">
        <v>89</v>
      </c>
      <c r="F3021" t="s">
        <v>6002</v>
      </c>
      <c r="G3021" t="s">
        <v>6003</v>
      </c>
      <c r="H3021">
        <v>286200</v>
      </c>
      <c r="I3021" t="s">
        <v>4448</v>
      </c>
      <c r="N3021" t="str">
        <f t="shared" si="47"/>
        <v>"https://dapo.kemdikbud.go.id/sekolah/B17D5D611B7D4DBCD7B9",</v>
      </c>
    </row>
    <row r="3022" spans="1:14" x14ac:dyDescent="0.25">
      <c r="A3022" t="s">
        <v>31723</v>
      </c>
      <c r="B3022" t="s">
        <v>6064</v>
      </c>
      <c r="C3022" t="s">
        <v>6065</v>
      </c>
      <c r="D3022" t="s">
        <v>88</v>
      </c>
      <c r="E3022" t="s">
        <v>89</v>
      </c>
      <c r="F3022" t="s">
        <v>6002</v>
      </c>
      <c r="G3022" t="s">
        <v>6003</v>
      </c>
      <c r="H3022">
        <v>286200</v>
      </c>
      <c r="I3022" t="s">
        <v>4448</v>
      </c>
      <c r="N3022" t="str">
        <f t="shared" si="47"/>
        <v>"https://dapo.kemdikbud.go.id/sekolah/B101905E2606F912F457",</v>
      </c>
    </row>
    <row r="3023" spans="1:14" x14ac:dyDescent="0.25">
      <c r="A3023" t="s">
        <v>31724</v>
      </c>
      <c r="B3023" t="s">
        <v>6066</v>
      </c>
      <c r="C3023" t="s">
        <v>6067</v>
      </c>
      <c r="D3023" t="s">
        <v>88</v>
      </c>
      <c r="E3023" t="s">
        <v>89</v>
      </c>
      <c r="F3023" t="s">
        <v>6002</v>
      </c>
      <c r="G3023" t="s">
        <v>6003</v>
      </c>
      <c r="H3023">
        <v>286200</v>
      </c>
      <c r="I3023" t="s">
        <v>4448</v>
      </c>
      <c r="N3023" t="str">
        <f t="shared" si="47"/>
        <v>"https://dapo.kemdikbud.go.id/sekolah/D70F385E426B4BF5F50F",</v>
      </c>
    </row>
    <row r="3024" spans="1:14" x14ac:dyDescent="0.25">
      <c r="A3024" t="s">
        <v>31725</v>
      </c>
      <c r="B3024" t="s">
        <v>6068</v>
      </c>
      <c r="C3024" t="s">
        <v>6069</v>
      </c>
      <c r="D3024" t="s">
        <v>88</v>
      </c>
      <c r="E3024" t="s">
        <v>89</v>
      </c>
      <c r="F3024" t="s">
        <v>6002</v>
      </c>
      <c r="G3024" t="s">
        <v>6003</v>
      </c>
      <c r="H3024">
        <v>286200</v>
      </c>
      <c r="I3024" t="s">
        <v>4448</v>
      </c>
      <c r="N3024" t="str">
        <f t="shared" si="47"/>
        <v>"https://dapo.kemdikbud.go.id/sekolah/4CE9BFEB9E7D4C00442D",</v>
      </c>
    </row>
    <row r="3025" spans="1:14" x14ac:dyDescent="0.25">
      <c r="A3025" t="s">
        <v>31726</v>
      </c>
      <c r="B3025" t="s">
        <v>6070</v>
      </c>
      <c r="C3025" t="s">
        <v>6071</v>
      </c>
      <c r="D3025" t="s">
        <v>88</v>
      </c>
      <c r="E3025" t="s">
        <v>89</v>
      </c>
      <c r="F3025" t="s">
        <v>6002</v>
      </c>
      <c r="G3025" t="s">
        <v>6003</v>
      </c>
      <c r="H3025">
        <v>286200</v>
      </c>
      <c r="I3025" t="s">
        <v>4448</v>
      </c>
      <c r="N3025" t="str">
        <f t="shared" si="47"/>
        <v>"https://dapo.kemdikbud.go.id/sekolah/8BDC05F04580AFE20C7E",</v>
      </c>
    </row>
    <row r="3026" spans="1:14" x14ac:dyDescent="0.25">
      <c r="A3026" t="s">
        <v>31727</v>
      </c>
      <c r="B3026" t="s">
        <v>6072</v>
      </c>
      <c r="C3026" t="s">
        <v>6073</v>
      </c>
      <c r="D3026" t="s">
        <v>88</v>
      </c>
      <c r="E3026" t="s">
        <v>89</v>
      </c>
      <c r="F3026" t="s">
        <v>6002</v>
      </c>
      <c r="G3026" t="s">
        <v>6003</v>
      </c>
      <c r="H3026">
        <v>286200</v>
      </c>
      <c r="I3026" t="s">
        <v>4448</v>
      </c>
      <c r="N3026" t="str">
        <f t="shared" si="47"/>
        <v>"https://dapo.kemdikbud.go.id/sekolah/DB839951B1A663A18230",</v>
      </c>
    </row>
    <row r="3027" spans="1:14" x14ac:dyDescent="0.25">
      <c r="A3027" t="s">
        <v>31728</v>
      </c>
      <c r="B3027" t="s">
        <v>6074</v>
      </c>
      <c r="C3027" t="s">
        <v>6075</v>
      </c>
      <c r="D3027" t="s">
        <v>88</v>
      </c>
      <c r="E3027" t="s">
        <v>89</v>
      </c>
      <c r="F3027" t="s">
        <v>6002</v>
      </c>
      <c r="G3027" t="s">
        <v>6003</v>
      </c>
      <c r="H3027">
        <v>286200</v>
      </c>
      <c r="I3027" t="s">
        <v>4448</v>
      </c>
      <c r="N3027" t="str">
        <f t="shared" si="47"/>
        <v>"https://dapo.kemdikbud.go.id/sekolah/0C19E1A9A3EA3A4D4911",</v>
      </c>
    </row>
    <row r="3028" spans="1:14" x14ac:dyDescent="0.25">
      <c r="A3028" t="s">
        <v>31729</v>
      </c>
      <c r="B3028" t="s">
        <v>6076</v>
      </c>
      <c r="C3028" t="s">
        <v>6077</v>
      </c>
      <c r="D3028" t="s">
        <v>88</v>
      </c>
      <c r="E3028" t="s">
        <v>89</v>
      </c>
      <c r="F3028" t="s">
        <v>6002</v>
      </c>
      <c r="G3028" t="s">
        <v>6003</v>
      </c>
      <c r="H3028">
        <v>286200</v>
      </c>
      <c r="I3028" t="s">
        <v>4448</v>
      </c>
      <c r="N3028" t="str">
        <f t="shared" si="47"/>
        <v>"https://dapo.kemdikbud.go.id/sekolah/2CB136310277B005BB8D",</v>
      </c>
    </row>
    <row r="3029" spans="1:14" x14ac:dyDescent="0.25">
      <c r="A3029" t="s">
        <v>31730</v>
      </c>
      <c r="B3029" t="s">
        <v>6078</v>
      </c>
      <c r="C3029" t="s">
        <v>6079</v>
      </c>
      <c r="D3029" t="s">
        <v>88</v>
      </c>
      <c r="E3029" t="s">
        <v>89</v>
      </c>
      <c r="F3029" t="s">
        <v>6002</v>
      </c>
      <c r="G3029" t="s">
        <v>6003</v>
      </c>
      <c r="H3029">
        <v>286200</v>
      </c>
      <c r="I3029" t="s">
        <v>4448</v>
      </c>
      <c r="N3029" t="str">
        <f t="shared" si="47"/>
        <v>"https://dapo.kemdikbud.go.id/sekolah/E6F130E69F5C832847B0",</v>
      </c>
    </row>
    <row r="3030" spans="1:14" x14ac:dyDescent="0.25">
      <c r="A3030" t="s">
        <v>31731</v>
      </c>
      <c r="B3030" t="s">
        <v>6080</v>
      </c>
      <c r="C3030" t="s">
        <v>6081</v>
      </c>
      <c r="D3030" t="s">
        <v>88</v>
      </c>
      <c r="E3030" t="s">
        <v>89</v>
      </c>
      <c r="F3030" t="s">
        <v>6002</v>
      </c>
      <c r="G3030" t="s">
        <v>6003</v>
      </c>
      <c r="H3030">
        <v>286200</v>
      </c>
      <c r="I3030" t="s">
        <v>4448</v>
      </c>
      <c r="N3030" t="str">
        <f t="shared" si="47"/>
        <v>"https://dapo.kemdikbud.go.id/sekolah/00A285E4E2A2AE807A05",</v>
      </c>
    </row>
    <row r="3031" spans="1:14" x14ac:dyDescent="0.25">
      <c r="A3031" t="s">
        <v>31732</v>
      </c>
      <c r="B3031" t="s">
        <v>6082</v>
      </c>
      <c r="C3031" t="s">
        <v>6083</v>
      </c>
      <c r="D3031" t="s">
        <v>88</v>
      </c>
      <c r="E3031" t="s">
        <v>89</v>
      </c>
      <c r="F3031" t="s">
        <v>6002</v>
      </c>
      <c r="G3031" t="s">
        <v>6003</v>
      </c>
      <c r="H3031">
        <v>286200</v>
      </c>
      <c r="I3031" t="s">
        <v>4448</v>
      </c>
      <c r="N3031" t="str">
        <f t="shared" si="47"/>
        <v>"https://dapo.kemdikbud.go.id/sekolah/02D8D23C4839BD5050F3",</v>
      </c>
    </row>
    <row r="3032" spans="1:14" x14ac:dyDescent="0.25">
      <c r="A3032" t="s">
        <v>31733</v>
      </c>
      <c r="B3032" t="s">
        <v>6084</v>
      </c>
      <c r="C3032" t="s">
        <v>6085</v>
      </c>
      <c r="D3032" t="s">
        <v>88</v>
      </c>
      <c r="E3032" t="s">
        <v>89</v>
      </c>
      <c r="F3032" t="s">
        <v>6002</v>
      </c>
      <c r="G3032" t="s">
        <v>6003</v>
      </c>
      <c r="H3032">
        <v>286200</v>
      </c>
      <c r="I3032" t="s">
        <v>4448</v>
      </c>
      <c r="N3032" t="str">
        <f t="shared" si="47"/>
        <v>"https://dapo.kemdikbud.go.id/sekolah/890C98EB672FBA279F5B",</v>
      </c>
    </row>
    <row r="3033" spans="1:14" x14ac:dyDescent="0.25">
      <c r="A3033" t="s">
        <v>31734</v>
      </c>
      <c r="B3033" t="s">
        <v>6086</v>
      </c>
      <c r="C3033" t="s">
        <v>6087</v>
      </c>
      <c r="D3033" t="s">
        <v>88</v>
      </c>
      <c r="E3033" t="s">
        <v>89</v>
      </c>
      <c r="F3033" t="s">
        <v>6002</v>
      </c>
      <c r="G3033" t="s">
        <v>6003</v>
      </c>
      <c r="H3033">
        <v>286200</v>
      </c>
      <c r="I3033" t="s">
        <v>4448</v>
      </c>
      <c r="N3033" t="str">
        <f t="shared" si="47"/>
        <v>"https://dapo.kemdikbud.go.id/sekolah/F96DF04EA30729F783A3",</v>
      </c>
    </row>
    <row r="3034" spans="1:14" x14ac:dyDescent="0.25">
      <c r="A3034" t="s">
        <v>31735</v>
      </c>
      <c r="B3034" t="s">
        <v>6088</v>
      </c>
      <c r="C3034" t="s">
        <v>6089</v>
      </c>
      <c r="D3034" t="s">
        <v>88</v>
      </c>
      <c r="E3034" t="s">
        <v>89</v>
      </c>
      <c r="F3034" t="s">
        <v>6002</v>
      </c>
      <c r="G3034" t="s">
        <v>6003</v>
      </c>
      <c r="H3034">
        <v>286200</v>
      </c>
      <c r="I3034" t="s">
        <v>4448</v>
      </c>
      <c r="N3034" t="str">
        <f t="shared" si="47"/>
        <v>"https://dapo.kemdikbud.go.id/sekolah/0D38EE18B0509E8F1EA6",</v>
      </c>
    </row>
    <row r="3035" spans="1:14" x14ac:dyDescent="0.25">
      <c r="A3035" t="s">
        <v>31736</v>
      </c>
      <c r="B3035" t="s">
        <v>6090</v>
      </c>
      <c r="C3035" t="s">
        <v>6091</v>
      </c>
      <c r="D3035" t="s">
        <v>88</v>
      </c>
      <c r="E3035" t="s">
        <v>89</v>
      </c>
      <c r="F3035" t="s">
        <v>6002</v>
      </c>
      <c r="G3035" t="s">
        <v>6003</v>
      </c>
      <c r="H3035">
        <v>286200</v>
      </c>
      <c r="I3035" t="s">
        <v>4448</v>
      </c>
      <c r="N3035" t="str">
        <f t="shared" si="47"/>
        <v>"https://dapo.kemdikbud.go.id/sekolah/CAB55ED9939B32DB8AB0",</v>
      </c>
    </row>
    <row r="3036" spans="1:14" x14ac:dyDescent="0.25">
      <c r="A3036" t="s">
        <v>31737</v>
      </c>
      <c r="B3036" t="s">
        <v>6092</v>
      </c>
      <c r="C3036" t="s">
        <v>6093</v>
      </c>
      <c r="D3036" t="s">
        <v>88</v>
      </c>
      <c r="E3036" t="s">
        <v>89</v>
      </c>
      <c r="F3036" t="s">
        <v>6002</v>
      </c>
      <c r="G3036" t="s">
        <v>6003</v>
      </c>
      <c r="H3036">
        <v>286200</v>
      </c>
      <c r="I3036" t="s">
        <v>4448</v>
      </c>
      <c r="N3036" t="str">
        <f t="shared" si="47"/>
        <v>"https://dapo.kemdikbud.go.id/sekolah/DEC57424AD0657DC23A4",</v>
      </c>
    </row>
    <row r="3037" spans="1:14" x14ac:dyDescent="0.25">
      <c r="A3037" t="s">
        <v>31738</v>
      </c>
      <c r="B3037" t="s">
        <v>6094</v>
      </c>
      <c r="C3037" t="s">
        <v>6095</v>
      </c>
      <c r="D3037" t="s">
        <v>88</v>
      </c>
      <c r="E3037" t="s">
        <v>89</v>
      </c>
      <c r="F3037" t="s">
        <v>6002</v>
      </c>
      <c r="G3037" t="s">
        <v>6003</v>
      </c>
      <c r="H3037">
        <v>286200</v>
      </c>
      <c r="I3037" t="s">
        <v>4448</v>
      </c>
      <c r="N3037" t="str">
        <f t="shared" si="47"/>
        <v>"https://dapo.kemdikbud.go.id/sekolah/73D2B6FF24F8AF8A4FB6",</v>
      </c>
    </row>
    <row r="3038" spans="1:14" x14ac:dyDescent="0.25">
      <c r="A3038" t="s">
        <v>31739</v>
      </c>
      <c r="B3038" t="s">
        <v>6096</v>
      </c>
      <c r="C3038" t="s">
        <v>6097</v>
      </c>
      <c r="D3038" t="s">
        <v>88</v>
      </c>
      <c r="E3038" t="s">
        <v>89</v>
      </c>
      <c r="F3038" t="s">
        <v>6002</v>
      </c>
      <c r="G3038" t="s">
        <v>6003</v>
      </c>
      <c r="H3038">
        <v>286200</v>
      </c>
      <c r="I3038" t="s">
        <v>4448</v>
      </c>
      <c r="N3038" t="str">
        <f t="shared" si="47"/>
        <v>"https://dapo.kemdikbud.go.id/sekolah/4B8C1BABE34600DFC583",</v>
      </c>
    </row>
    <row r="3039" spans="1:14" x14ac:dyDescent="0.25">
      <c r="A3039" t="s">
        <v>31740</v>
      </c>
      <c r="B3039" t="s">
        <v>6098</v>
      </c>
      <c r="C3039" t="s">
        <v>6099</v>
      </c>
      <c r="D3039" t="s">
        <v>88</v>
      </c>
      <c r="E3039" t="s">
        <v>89</v>
      </c>
      <c r="F3039" t="s">
        <v>6002</v>
      </c>
      <c r="G3039" t="s">
        <v>6003</v>
      </c>
      <c r="H3039">
        <v>286200</v>
      </c>
      <c r="I3039" t="s">
        <v>4448</v>
      </c>
      <c r="N3039" t="str">
        <f t="shared" si="47"/>
        <v>"https://dapo.kemdikbud.go.id/sekolah/469F8C3FDB52184450CB",</v>
      </c>
    </row>
    <row r="3040" spans="1:14" x14ac:dyDescent="0.25">
      <c r="A3040" t="s">
        <v>31741</v>
      </c>
      <c r="B3040" t="s">
        <v>6100</v>
      </c>
      <c r="C3040" t="s">
        <v>6101</v>
      </c>
      <c r="D3040" t="s">
        <v>88</v>
      </c>
      <c r="E3040" t="s">
        <v>89</v>
      </c>
      <c r="F3040" t="s">
        <v>6002</v>
      </c>
      <c r="G3040" t="s">
        <v>6003</v>
      </c>
      <c r="H3040">
        <v>286200</v>
      </c>
      <c r="I3040" t="s">
        <v>4448</v>
      </c>
      <c r="N3040" t="str">
        <f t="shared" si="47"/>
        <v>"https://dapo.kemdikbud.go.id/sekolah/C9B1F6B4EE6F1B2060ED",</v>
      </c>
    </row>
    <row r="3041" spans="1:14" x14ac:dyDescent="0.25">
      <c r="A3041" t="s">
        <v>31742</v>
      </c>
      <c r="B3041" t="s">
        <v>6102</v>
      </c>
      <c r="C3041" t="s">
        <v>6103</v>
      </c>
      <c r="D3041" t="s">
        <v>88</v>
      </c>
      <c r="E3041" t="s">
        <v>89</v>
      </c>
      <c r="F3041" t="s">
        <v>6002</v>
      </c>
      <c r="G3041" t="s">
        <v>6003</v>
      </c>
      <c r="H3041">
        <v>286200</v>
      </c>
      <c r="I3041" t="s">
        <v>4448</v>
      </c>
      <c r="N3041" t="str">
        <f t="shared" si="47"/>
        <v>"https://dapo.kemdikbud.go.id/sekolah/81F67DD27284290BF4AD",</v>
      </c>
    </row>
    <row r="3042" spans="1:14" x14ac:dyDescent="0.25">
      <c r="A3042" t="s">
        <v>31743</v>
      </c>
      <c r="B3042" t="s">
        <v>6104</v>
      </c>
      <c r="C3042" t="s">
        <v>6105</v>
      </c>
      <c r="D3042" t="s">
        <v>88</v>
      </c>
      <c r="E3042" t="s">
        <v>89</v>
      </c>
      <c r="F3042" t="s">
        <v>6002</v>
      </c>
      <c r="G3042" t="s">
        <v>6003</v>
      </c>
      <c r="H3042">
        <v>286200</v>
      </c>
      <c r="I3042" t="s">
        <v>4448</v>
      </c>
      <c r="N3042" t="str">
        <f t="shared" si="47"/>
        <v>"https://dapo.kemdikbud.go.id/sekolah/5211A026463B54C11CDD",</v>
      </c>
    </row>
    <row r="3043" spans="1:14" x14ac:dyDescent="0.25">
      <c r="A3043" t="s">
        <v>31744</v>
      </c>
      <c r="B3043" t="s">
        <v>6106</v>
      </c>
      <c r="C3043" t="s">
        <v>6107</v>
      </c>
      <c r="D3043" t="s">
        <v>88</v>
      </c>
      <c r="E3043" t="s">
        <v>12</v>
      </c>
      <c r="F3043" t="s">
        <v>6002</v>
      </c>
      <c r="G3043" t="s">
        <v>6003</v>
      </c>
      <c r="H3043">
        <v>286200</v>
      </c>
      <c r="I3043" t="s">
        <v>4448</v>
      </c>
      <c r="N3043" t="str">
        <f t="shared" si="47"/>
        <v>"https://dapo.kemdikbud.go.id/sekolah/5F6E7279E189B95BD79A",</v>
      </c>
    </row>
    <row r="3044" spans="1:14" x14ac:dyDescent="0.25">
      <c r="A3044" t="s">
        <v>31745</v>
      </c>
      <c r="B3044" t="s">
        <v>6108</v>
      </c>
      <c r="C3044" t="s">
        <v>6109</v>
      </c>
      <c r="D3044" t="s">
        <v>134</v>
      </c>
      <c r="E3044" t="s">
        <v>89</v>
      </c>
      <c r="F3044" t="s">
        <v>6002</v>
      </c>
      <c r="G3044" t="s">
        <v>6003</v>
      </c>
      <c r="H3044">
        <v>286200</v>
      </c>
      <c r="I3044" t="s">
        <v>4448</v>
      </c>
      <c r="N3044" t="str">
        <f t="shared" si="47"/>
        <v>"https://dapo.kemdikbud.go.id/sekolah/A02F6813092D5B124BC7",</v>
      </c>
    </row>
    <row r="3045" spans="1:14" x14ac:dyDescent="0.25">
      <c r="A3045" t="s">
        <v>31746</v>
      </c>
      <c r="B3045" t="s">
        <v>6110</v>
      </c>
      <c r="C3045" t="s">
        <v>6111</v>
      </c>
      <c r="D3045" t="s">
        <v>134</v>
      </c>
      <c r="E3045" t="s">
        <v>89</v>
      </c>
      <c r="F3045" t="s">
        <v>6002</v>
      </c>
      <c r="G3045" t="s">
        <v>6003</v>
      </c>
      <c r="H3045">
        <v>286200</v>
      </c>
      <c r="I3045" t="s">
        <v>4448</v>
      </c>
      <c r="N3045" t="str">
        <f t="shared" si="47"/>
        <v>"https://dapo.kemdikbud.go.id/sekolah/D537E5227F1C4D3343F3",</v>
      </c>
    </row>
    <row r="3046" spans="1:14" x14ac:dyDescent="0.25">
      <c r="A3046" t="s">
        <v>31747</v>
      </c>
      <c r="B3046" t="s">
        <v>6112</v>
      </c>
      <c r="C3046" t="s">
        <v>6113</v>
      </c>
      <c r="D3046" t="s">
        <v>134</v>
      </c>
      <c r="E3046" t="s">
        <v>89</v>
      </c>
      <c r="F3046" t="s">
        <v>6002</v>
      </c>
      <c r="G3046" t="s">
        <v>6003</v>
      </c>
      <c r="H3046">
        <v>286200</v>
      </c>
      <c r="I3046" t="s">
        <v>4448</v>
      </c>
      <c r="N3046" t="str">
        <f t="shared" si="47"/>
        <v>"https://dapo.kemdikbud.go.id/sekolah/603C28254E22EFB85350",</v>
      </c>
    </row>
    <row r="3047" spans="1:14" x14ac:dyDescent="0.25">
      <c r="A3047" t="s">
        <v>31748</v>
      </c>
      <c r="B3047" t="s">
        <v>6114</v>
      </c>
      <c r="C3047" t="s">
        <v>6115</v>
      </c>
      <c r="D3047" t="s">
        <v>134</v>
      </c>
      <c r="E3047" t="s">
        <v>89</v>
      </c>
      <c r="F3047" t="s">
        <v>6002</v>
      </c>
      <c r="G3047" t="s">
        <v>6003</v>
      </c>
      <c r="H3047">
        <v>286200</v>
      </c>
      <c r="I3047" t="s">
        <v>4448</v>
      </c>
      <c r="N3047" t="str">
        <f t="shared" si="47"/>
        <v>"https://dapo.kemdikbud.go.id/sekolah/36AD909275400C1C1449",</v>
      </c>
    </row>
    <row r="3048" spans="1:14" x14ac:dyDescent="0.25">
      <c r="A3048" t="s">
        <v>31749</v>
      </c>
      <c r="B3048" t="s">
        <v>6116</v>
      </c>
      <c r="C3048" t="s">
        <v>6117</v>
      </c>
      <c r="D3048" t="s">
        <v>134</v>
      </c>
      <c r="E3048" t="s">
        <v>89</v>
      </c>
      <c r="F3048" t="s">
        <v>6002</v>
      </c>
      <c r="G3048" t="s">
        <v>6003</v>
      </c>
      <c r="H3048">
        <v>286200</v>
      </c>
      <c r="I3048" t="s">
        <v>4448</v>
      </c>
      <c r="N3048" t="str">
        <f t="shared" si="47"/>
        <v>"https://dapo.kemdikbud.go.id/sekolah/FCF66762A4BDA9D58444",</v>
      </c>
    </row>
    <row r="3049" spans="1:14" x14ac:dyDescent="0.25">
      <c r="A3049" t="s">
        <v>31750</v>
      </c>
      <c r="B3049" t="s">
        <v>6118</v>
      </c>
      <c r="C3049" t="s">
        <v>6119</v>
      </c>
      <c r="D3049" t="s">
        <v>134</v>
      </c>
      <c r="E3049" t="s">
        <v>12</v>
      </c>
      <c r="F3049" t="s">
        <v>6002</v>
      </c>
      <c r="G3049" t="s">
        <v>6003</v>
      </c>
      <c r="H3049">
        <v>286200</v>
      </c>
      <c r="I3049" t="s">
        <v>4448</v>
      </c>
      <c r="N3049" t="str">
        <f t="shared" si="47"/>
        <v>"https://dapo.kemdikbud.go.id/sekolah/9FD3F3F47CA764E688D9",</v>
      </c>
    </row>
    <row r="3050" spans="1:14" x14ac:dyDescent="0.25">
      <c r="A3050" t="s">
        <v>31751</v>
      </c>
      <c r="B3050" t="s">
        <v>6120</v>
      </c>
      <c r="C3050" t="s">
        <v>6121</v>
      </c>
      <c r="D3050" t="s">
        <v>161</v>
      </c>
      <c r="E3050" t="s">
        <v>89</v>
      </c>
      <c r="F3050" t="s">
        <v>6002</v>
      </c>
      <c r="G3050" t="s">
        <v>6003</v>
      </c>
      <c r="H3050">
        <v>286200</v>
      </c>
      <c r="I3050" t="s">
        <v>4448</v>
      </c>
      <c r="N3050" t="str">
        <f t="shared" si="47"/>
        <v>"https://dapo.kemdikbud.go.id/sekolah/F32815056D2B9859C79D",</v>
      </c>
    </row>
    <row r="3051" spans="1:14" x14ac:dyDescent="0.25">
      <c r="A3051" t="s">
        <v>31752</v>
      </c>
      <c r="B3051" t="s">
        <v>6122</v>
      </c>
      <c r="C3051" t="s">
        <v>6123</v>
      </c>
      <c r="D3051" t="s">
        <v>170</v>
      </c>
      <c r="E3051" t="s">
        <v>12</v>
      </c>
      <c r="F3051" t="s">
        <v>6002</v>
      </c>
      <c r="G3051" t="s">
        <v>6003</v>
      </c>
      <c r="H3051">
        <v>286200</v>
      </c>
      <c r="I3051" t="s">
        <v>4448</v>
      </c>
      <c r="N3051" t="str">
        <f t="shared" si="47"/>
        <v>"https://dapo.kemdikbud.go.id/sekolah/844928ADE64E1E1B7042",</v>
      </c>
    </row>
    <row r="3052" spans="1:14" x14ac:dyDescent="0.25">
      <c r="A3052" t="s">
        <v>31753</v>
      </c>
      <c r="B3052" t="s">
        <v>6124</v>
      </c>
      <c r="C3052" t="s">
        <v>6125</v>
      </c>
      <c r="D3052" t="s">
        <v>11</v>
      </c>
      <c r="E3052" t="s">
        <v>12</v>
      </c>
      <c r="F3052" t="s">
        <v>6126</v>
      </c>
      <c r="G3052" t="s">
        <v>6127</v>
      </c>
      <c r="H3052">
        <v>286200</v>
      </c>
      <c r="I3052" t="s">
        <v>4448</v>
      </c>
      <c r="N3052" t="str">
        <f t="shared" si="47"/>
        <v>"https://dapo.kemdikbud.go.id/sekolah/66F4F9148FAAE00E6986",</v>
      </c>
    </row>
    <row r="3053" spans="1:14" x14ac:dyDescent="0.25">
      <c r="A3053" t="s">
        <v>31754</v>
      </c>
      <c r="B3053" t="s">
        <v>6128</v>
      </c>
      <c r="C3053" t="s">
        <v>6129</v>
      </c>
      <c r="D3053" t="s">
        <v>54</v>
      </c>
      <c r="E3053" t="s">
        <v>12</v>
      </c>
      <c r="F3053" t="s">
        <v>6126</v>
      </c>
      <c r="G3053" t="s">
        <v>6127</v>
      </c>
      <c r="H3053">
        <v>286200</v>
      </c>
      <c r="I3053" t="s">
        <v>4448</v>
      </c>
      <c r="N3053" t="str">
        <f t="shared" si="47"/>
        <v>"https://dapo.kemdikbud.go.id/sekolah/B7503943115BBE740D83",</v>
      </c>
    </row>
    <row r="3054" spans="1:14" x14ac:dyDescent="0.25">
      <c r="A3054" t="s">
        <v>31755</v>
      </c>
      <c r="B3054" t="s">
        <v>6130</v>
      </c>
      <c r="C3054" t="s">
        <v>6131</v>
      </c>
      <c r="D3054" t="s">
        <v>54</v>
      </c>
      <c r="E3054" t="s">
        <v>12</v>
      </c>
      <c r="F3054" t="s">
        <v>6126</v>
      </c>
      <c r="G3054" t="s">
        <v>6127</v>
      </c>
      <c r="H3054">
        <v>286200</v>
      </c>
      <c r="I3054" t="s">
        <v>4448</v>
      </c>
      <c r="N3054" t="str">
        <f t="shared" si="47"/>
        <v>"https://dapo.kemdikbud.go.id/sekolah/C866494C469DA48DF8A4",</v>
      </c>
    </row>
    <row r="3055" spans="1:14" x14ac:dyDescent="0.25">
      <c r="A3055" t="s">
        <v>31756</v>
      </c>
      <c r="B3055" t="s">
        <v>3286</v>
      </c>
      <c r="C3055" t="s">
        <v>6132</v>
      </c>
      <c r="D3055" t="s">
        <v>54</v>
      </c>
      <c r="E3055" t="s">
        <v>12</v>
      </c>
      <c r="F3055" t="s">
        <v>6126</v>
      </c>
      <c r="G3055" t="s">
        <v>6127</v>
      </c>
      <c r="H3055">
        <v>286200</v>
      </c>
      <c r="I3055" t="s">
        <v>4448</v>
      </c>
      <c r="N3055" t="str">
        <f t="shared" si="47"/>
        <v>"https://dapo.kemdikbud.go.id/sekolah/FF38774D4EDC51B2F2BD",</v>
      </c>
    </row>
    <row r="3056" spans="1:14" x14ac:dyDescent="0.25">
      <c r="A3056" t="s">
        <v>31757</v>
      </c>
      <c r="B3056" t="s">
        <v>6133</v>
      </c>
      <c r="C3056" t="s">
        <v>6134</v>
      </c>
      <c r="D3056" t="s">
        <v>54</v>
      </c>
      <c r="E3056" t="s">
        <v>12</v>
      </c>
      <c r="F3056" t="s">
        <v>6126</v>
      </c>
      <c r="G3056" t="s">
        <v>6127</v>
      </c>
      <c r="H3056">
        <v>286200</v>
      </c>
      <c r="I3056" t="s">
        <v>4448</v>
      </c>
      <c r="N3056" t="str">
        <f t="shared" si="47"/>
        <v>"https://dapo.kemdikbud.go.id/sekolah/87ACE5D5EFA414DDD949",</v>
      </c>
    </row>
    <row r="3057" spans="1:14" x14ac:dyDescent="0.25">
      <c r="A3057" t="s">
        <v>31758</v>
      </c>
      <c r="B3057" t="s">
        <v>6135</v>
      </c>
      <c r="C3057" t="s">
        <v>6136</v>
      </c>
      <c r="D3057" t="s">
        <v>54</v>
      </c>
      <c r="E3057" t="s">
        <v>12</v>
      </c>
      <c r="F3057" t="s">
        <v>6126</v>
      </c>
      <c r="G3057" t="s">
        <v>6127</v>
      </c>
      <c r="H3057">
        <v>286200</v>
      </c>
      <c r="I3057" t="s">
        <v>4448</v>
      </c>
      <c r="N3057" t="str">
        <f t="shared" si="47"/>
        <v>"https://dapo.kemdikbud.go.id/sekolah/949F2F8118505ABA0389",</v>
      </c>
    </row>
    <row r="3058" spans="1:14" x14ac:dyDescent="0.25">
      <c r="A3058" t="s">
        <v>31759</v>
      </c>
      <c r="B3058" t="s">
        <v>6137</v>
      </c>
      <c r="C3058" t="s">
        <v>6138</v>
      </c>
      <c r="D3058" t="s">
        <v>54</v>
      </c>
      <c r="E3058" t="s">
        <v>12</v>
      </c>
      <c r="F3058" t="s">
        <v>6126</v>
      </c>
      <c r="G3058" t="s">
        <v>6127</v>
      </c>
      <c r="H3058">
        <v>286200</v>
      </c>
      <c r="I3058" t="s">
        <v>4448</v>
      </c>
      <c r="N3058" t="str">
        <f t="shared" si="47"/>
        <v>"https://dapo.kemdikbud.go.id/sekolah/22424DEE20BEFABDB53C",</v>
      </c>
    </row>
    <row r="3059" spans="1:14" x14ac:dyDescent="0.25">
      <c r="A3059" t="s">
        <v>31760</v>
      </c>
      <c r="B3059" t="s">
        <v>6139</v>
      </c>
      <c r="C3059" t="s">
        <v>6140</v>
      </c>
      <c r="D3059" t="s">
        <v>54</v>
      </c>
      <c r="E3059" t="s">
        <v>12</v>
      </c>
      <c r="F3059" t="s">
        <v>6126</v>
      </c>
      <c r="G3059" t="s">
        <v>6127</v>
      </c>
      <c r="H3059">
        <v>286200</v>
      </c>
      <c r="I3059" t="s">
        <v>4448</v>
      </c>
      <c r="N3059" t="str">
        <f t="shared" si="47"/>
        <v>"https://dapo.kemdikbud.go.id/sekolah/1413AB09ED67C2103087",</v>
      </c>
    </row>
    <row r="3060" spans="1:14" x14ac:dyDescent="0.25">
      <c r="A3060" t="s">
        <v>31761</v>
      </c>
      <c r="B3060" t="s">
        <v>6141</v>
      </c>
      <c r="C3060" t="s">
        <v>6142</v>
      </c>
      <c r="D3060" t="s">
        <v>54</v>
      </c>
      <c r="E3060" t="s">
        <v>12</v>
      </c>
      <c r="F3060" t="s">
        <v>6126</v>
      </c>
      <c r="G3060" t="s">
        <v>6127</v>
      </c>
      <c r="H3060">
        <v>286200</v>
      </c>
      <c r="I3060" t="s">
        <v>4448</v>
      </c>
      <c r="N3060" t="str">
        <f t="shared" si="47"/>
        <v>"https://dapo.kemdikbud.go.id/sekolah/6EA464E241A0A69559FB",</v>
      </c>
    </row>
    <row r="3061" spans="1:14" x14ac:dyDescent="0.25">
      <c r="A3061" t="s">
        <v>31762</v>
      </c>
      <c r="B3061" t="s">
        <v>6143</v>
      </c>
      <c r="C3061" t="s">
        <v>6144</v>
      </c>
      <c r="D3061" t="s">
        <v>54</v>
      </c>
      <c r="E3061" t="s">
        <v>12</v>
      </c>
      <c r="F3061" t="s">
        <v>6126</v>
      </c>
      <c r="G3061" t="s">
        <v>6127</v>
      </c>
      <c r="H3061">
        <v>286200</v>
      </c>
      <c r="I3061" t="s">
        <v>4448</v>
      </c>
      <c r="N3061" t="str">
        <f t="shared" si="47"/>
        <v>"https://dapo.kemdikbud.go.id/sekolah/DC326D2A33E509DCF923",</v>
      </c>
    </row>
    <row r="3062" spans="1:14" x14ac:dyDescent="0.25">
      <c r="A3062" t="s">
        <v>31763</v>
      </c>
      <c r="B3062" t="s">
        <v>6145</v>
      </c>
      <c r="C3062" t="s">
        <v>6146</v>
      </c>
      <c r="D3062" t="s">
        <v>54</v>
      </c>
      <c r="E3062" t="s">
        <v>12</v>
      </c>
      <c r="F3062" t="s">
        <v>6126</v>
      </c>
      <c r="G3062" t="s">
        <v>6127</v>
      </c>
      <c r="H3062">
        <v>286200</v>
      </c>
      <c r="I3062" t="s">
        <v>4448</v>
      </c>
      <c r="N3062" t="str">
        <f t="shared" si="47"/>
        <v>"https://dapo.kemdikbud.go.id/sekolah/73761538EB3AA8B26905",</v>
      </c>
    </row>
    <row r="3063" spans="1:14" x14ac:dyDescent="0.25">
      <c r="A3063" t="s">
        <v>31764</v>
      </c>
      <c r="B3063" t="s">
        <v>6147</v>
      </c>
      <c r="C3063" t="s">
        <v>6148</v>
      </c>
      <c r="D3063" t="s">
        <v>54</v>
      </c>
      <c r="E3063" t="s">
        <v>12</v>
      </c>
      <c r="F3063" t="s">
        <v>6126</v>
      </c>
      <c r="G3063" t="s">
        <v>6127</v>
      </c>
      <c r="H3063">
        <v>286200</v>
      </c>
      <c r="I3063" t="s">
        <v>4448</v>
      </c>
      <c r="N3063" t="str">
        <f t="shared" si="47"/>
        <v>"https://dapo.kemdikbud.go.id/sekolah/55390F57220F20DF5C3D",</v>
      </c>
    </row>
    <row r="3064" spans="1:14" x14ac:dyDescent="0.25">
      <c r="A3064" t="s">
        <v>31765</v>
      </c>
      <c r="B3064" t="s">
        <v>6149</v>
      </c>
      <c r="C3064" t="s">
        <v>6150</v>
      </c>
      <c r="D3064" t="s">
        <v>54</v>
      </c>
      <c r="E3064" t="s">
        <v>12</v>
      </c>
      <c r="F3064" t="s">
        <v>6126</v>
      </c>
      <c r="G3064" t="s">
        <v>6127</v>
      </c>
      <c r="H3064">
        <v>286200</v>
      </c>
      <c r="I3064" t="s">
        <v>4448</v>
      </c>
      <c r="N3064" t="str">
        <f t="shared" si="47"/>
        <v>"https://dapo.kemdikbud.go.id/sekolah/081F197577C1D462F610",</v>
      </c>
    </row>
    <row r="3065" spans="1:14" x14ac:dyDescent="0.25">
      <c r="A3065" t="s">
        <v>31766</v>
      </c>
      <c r="B3065" t="s">
        <v>6151</v>
      </c>
      <c r="C3065" t="s">
        <v>6152</v>
      </c>
      <c r="D3065" t="s">
        <v>54</v>
      </c>
      <c r="E3065" t="s">
        <v>12</v>
      </c>
      <c r="F3065" t="s">
        <v>6126</v>
      </c>
      <c r="G3065" t="s">
        <v>6127</v>
      </c>
      <c r="H3065">
        <v>286200</v>
      </c>
      <c r="I3065" t="s">
        <v>4448</v>
      </c>
      <c r="N3065" t="str">
        <f t="shared" si="47"/>
        <v>"https://dapo.kemdikbud.go.id/sekolah/841756A3B36EAADF4C00",</v>
      </c>
    </row>
    <row r="3066" spans="1:14" x14ac:dyDescent="0.25">
      <c r="A3066" t="s">
        <v>31767</v>
      </c>
      <c r="B3066" t="s">
        <v>6153</v>
      </c>
      <c r="C3066" t="s">
        <v>6154</v>
      </c>
      <c r="D3066" t="s">
        <v>54</v>
      </c>
      <c r="E3066" t="s">
        <v>12</v>
      </c>
      <c r="F3066" t="s">
        <v>6126</v>
      </c>
      <c r="G3066" t="s">
        <v>6127</v>
      </c>
      <c r="H3066">
        <v>286200</v>
      </c>
      <c r="I3066" t="s">
        <v>4448</v>
      </c>
      <c r="N3066" t="str">
        <f t="shared" si="47"/>
        <v>"https://dapo.kemdikbud.go.id/sekolah/63AD70C924C05A145BF6",</v>
      </c>
    </row>
    <row r="3067" spans="1:14" x14ac:dyDescent="0.25">
      <c r="A3067" t="s">
        <v>31768</v>
      </c>
      <c r="B3067" t="s">
        <v>6155</v>
      </c>
      <c r="C3067" t="s">
        <v>6156</v>
      </c>
      <c r="D3067" t="s">
        <v>54</v>
      </c>
      <c r="E3067" t="s">
        <v>12</v>
      </c>
      <c r="F3067" t="s">
        <v>6126</v>
      </c>
      <c r="G3067" t="s">
        <v>6127</v>
      </c>
      <c r="H3067">
        <v>286200</v>
      </c>
      <c r="I3067" t="s">
        <v>4448</v>
      </c>
      <c r="N3067" t="str">
        <f t="shared" si="47"/>
        <v>"https://dapo.kemdikbud.go.id/sekolah/F3ADEEA1C8D371658530",</v>
      </c>
    </row>
    <row r="3068" spans="1:14" x14ac:dyDescent="0.25">
      <c r="A3068" t="s">
        <v>31769</v>
      </c>
      <c r="B3068" t="s">
        <v>6157</v>
      </c>
      <c r="C3068" t="s">
        <v>6158</v>
      </c>
      <c r="D3068" t="s">
        <v>54</v>
      </c>
      <c r="E3068" t="s">
        <v>12</v>
      </c>
      <c r="F3068" t="s">
        <v>6126</v>
      </c>
      <c r="G3068" t="s">
        <v>6127</v>
      </c>
      <c r="H3068">
        <v>286200</v>
      </c>
      <c r="I3068" t="s">
        <v>4448</v>
      </c>
      <c r="N3068" t="str">
        <f t="shared" si="47"/>
        <v>"https://dapo.kemdikbud.go.id/sekolah/2D99D777858319E7BA51",</v>
      </c>
    </row>
    <row r="3069" spans="1:14" x14ac:dyDescent="0.25">
      <c r="A3069" t="s">
        <v>31770</v>
      </c>
      <c r="B3069" t="s">
        <v>6159</v>
      </c>
      <c r="C3069" t="s">
        <v>6160</v>
      </c>
      <c r="D3069" t="s">
        <v>88</v>
      </c>
      <c r="E3069" t="s">
        <v>89</v>
      </c>
      <c r="F3069" t="s">
        <v>6126</v>
      </c>
      <c r="G3069" t="s">
        <v>6127</v>
      </c>
      <c r="H3069">
        <v>286200</v>
      </c>
      <c r="I3069" t="s">
        <v>4448</v>
      </c>
      <c r="N3069" t="str">
        <f t="shared" si="47"/>
        <v>"https://dapo.kemdikbud.go.id/sekolah/E6DAB196C16677C2365D",</v>
      </c>
    </row>
    <row r="3070" spans="1:14" x14ac:dyDescent="0.25">
      <c r="A3070" t="s">
        <v>31771</v>
      </c>
      <c r="B3070" t="s">
        <v>6161</v>
      </c>
      <c r="C3070" t="s">
        <v>6162</v>
      </c>
      <c r="D3070" t="s">
        <v>88</v>
      </c>
      <c r="E3070" t="s">
        <v>89</v>
      </c>
      <c r="F3070" t="s">
        <v>6126</v>
      </c>
      <c r="G3070" t="s">
        <v>6127</v>
      </c>
      <c r="H3070">
        <v>286200</v>
      </c>
      <c r="I3070" t="s">
        <v>4448</v>
      </c>
      <c r="N3070" t="str">
        <f t="shared" si="47"/>
        <v>"https://dapo.kemdikbud.go.id/sekolah/D18D75F583548BAD535E",</v>
      </c>
    </row>
    <row r="3071" spans="1:14" x14ac:dyDescent="0.25">
      <c r="A3071" t="s">
        <v>31772</v>
      </c>
      <c r="B3071" t="s">
        <v>6163</v>
      </c>
      <c r="C3071" t="s">
        <v>6164</v>
      </c>
      <c r="D3071" t="s">
        <v>88</v>
      </c>
      <c r="E3071" t="s">
        <v>89</v>
      </c>
      <c r="F3071" t="s">
        <v>6126</v>
      </c>
      <c r="G3071" t="s">
        <v>6127</v>
      </c>
      <c r="H3071">
        <v>286200</v>
      </c>
      <c r="I3071" t="s">
        <v>4448</v>
      </c>
      <c r="N3071" t="str">
        <f t="shared" si="47"/>
        <v>"https://dapo.kemdikbud.go.id/sekolah/D487C93197A0A2E200A8",</v>
      </c>
    </row>
    <row r="3072" spans="1:14" x14ac:dyDescent="0.25">
      <c r="A3072" t="s">
        <v>31773</v>
      </c>
      <c r="B3072" t="s">
        <v>6165</v>
      </c>
      <c r="C3072" t="s">
        <v>6166</v>
      </c>
      <c r="D3072" t="s">
        <v>88</v>
      </c>
      <c r="E3072" t="s">
        <v>89</v>
      </c>
      <c r="F3072" t="s">
        <v>6126</v>
      </c>
      <c r="G3072" t="s">
        <v>6127</v>
      </c>
      <c r="H3072">
        <v>286200</v>
      </c>
      <c r="I3072" t="s">
        <v>4448</v>
      </c>
      <c r="N3072" t="str">
        <f t="shared" si="47"/>
        <v>"https://dapo.kemdikbud.go.id/sekolah/F958BEFC3E31B6C46817",</v>
      </c>
    </row>
    <row r="3073" spans="1:14" x14ac:dyDescent="0.25">
      <c r="A3073" t="s">
        <v>31774</v>
      </c>
      <c r="B3073" t="s">
        <v>6167</v>
      </c>
      <c r="C3073" t="s">
        <v>6168</v>
      </c>
      <c r="D3073" t="s">
        <v>88</v>
      </c>
      <c r="E3073" t="s">
        <v>89</v>
      </c>
      <c r="F3073" t="s">
        <v>6126</v>
      </c>
      <c r="G3073" t="s">
        <v>6127</v>
      </c>
      <c r="H3073">
        <v>286200</v>
      </c>
      <c r="I3073" t="s">
        <v>4448</v>
      </c>
      <c r="N3073" t="str">
        <f t="shared" si="47"/>
        <v>"https://dapo.kemdikbud.go.id/sekolah/D192E3976BF9D3DEB265",</v>
      </c>
    </row>
    <row r="3074" spans="1:14" x14ac:dyDescent="0.25">
      <c r="A3074" t="s">
        <v>31775</v>
      </c>
      <c r="B3074" t="s">
        <v>6169</v>
      </c>
      <c r="C3074" t="s">
        <v>6170</v>
      </c>
      <c r="D3074" t="s">
        <v>88</v>
      </c>
      <c r="E3074" t="s">
        <v>89</v>
      </c>
      <c r="F3074" t="s">
        <v>6126</v>
      </c>
      <c r="G3074" t="s">
        <v>6127</v>
      </c>
      <c r="H3074">
        <v>286200</v>
      </c>
      <c r="I3074" t="s">
        <v>4448</v>
      </c>
      <c r="N3074" t="str">
        <f t="shared" si="47"/>
        <v>"https://dapo.kemdikbud.go.id/sekolah/E573C05AF5C09E1C5A89",</v>
      </c>
    </row>
    <row r="3075" spans="1:14" x14ac:dyDescent="0.25">
      <c r="A3075" t="s">
        <v>31776</v>
      </c>
      <c r="B3075" t="s">
        <v>6171</v>
      </c>
      <c r="C3075" t="s">
        <v>6172</v>
      </c>
      <c r="D3075" t="s">
        <v>88</v>
      </c>
      <c r="E3075" t="s">
        <v>89</v>
      </c>
      <c r="F3075" t="s">
        <v>6126</v>
      </c>
      <c r="G3075" t="s">
        <v>6127</v>
      </c>
      <c r="H3075">
        <v>286200</v>
      </c>
      <c r="I3075" t="s">
        <v>4448</v>
      </c>
      <c r="N3075" t="str">
        <f t="shared" ref="N3075:N3138" si="48">CONCATENATE("""",A3075,""",")</f>
        <v>"https://dapo.kemdikbud.go.id/sekolah/25B04177B3A6595DA1F1",</v>
      </c>
    </row>
    <row r="3076" spans="1:14" x14ac:dyDescent="0.25">
      <c r="A3076" t="s">
        <v>31777</v>
      </c>
      <c r="B3076" t="s">
        <v>6173</v>
      </c>
      <c r="C3076" t="s">
        <v>6174</v>
      </c>
      <c r="D3076" t="s">
        <v>88</v>
      </c>
      <c r="E3076" t="s">
        <v>89</v>
      </c>
      <c r="F3076" t="s">
        <v>6126</v>
      </c>
      <c r="G3076" t="s">
        <v>6127</v>
      </c>
      <c r="H3076">
        <v>286200</v>
      </c>
      <c r="I3076" t="s">
        <v>4448</v>
      </c>
      <c r="N3076" t="str">
        <f t="shared" si="48"/>
        <v>"https://dapo.kemdikbud.go.id/sekolah/2CEDDEFA0CCFD11BC5EC",</v>
      </c>
    </row>
    <row r="3077" spans="1:14" x14ac:dyDescent="0.25">
      <c r="A3077" t="s">
        <v>31778</v>
      </c>
      <c r="B3077" t="s">
        <v>6175</v>
      </c>
      <c r="C3077" t="s">
        <v>6176</v>
      </c>
      <c r="D3077" t="s">
        <v>88</v>
      </c>
      <c r="E3077" t="s">
        <v>89</v>
      </c>
      <c r="F3077" t="s">
        <v>6126</v>
      </c>
      <c r="G3077" t="s">
        <v>6127</v>
      </c>
      <c r="H3077">
        <v>286200</v>
      </c>
      <c r="I3077" t="s">
        <v>4448</v>
      </c>
      <c r="N3077" t="str">
        <f t="shared" si="48"/>
        <v>"https://dapo.kemdikbud.go.id/sekolah/B0018A93579FD576FEE7",</v>
      </c>
    </row>
    <row r="3078" spans="1:14" x14ac:dyDescent="0.25">
      <c r="A3078" t="s">
        <v>31779</v>
      </c>
      <c r="B3078" t="s">
        <v>6177</v>
      </c>
      <c r="C3078" t="s">
        <v>6178</v>
      </c>
      <c r="D3078" t="s">
        <v>88</v>
      </c>
      <c r="E3078" t="s">
        <v>89</v>
      </c>
      <c r="F3078" t="s">
        <v>6126</v>
      </c>
      <c r="G3078" t="s">
        <v>6127</v>
      </c>
      <c r="H3078">
        <v>286200</v>
      </c>
      <c r="I3078" t="s">
        <v>4448</v>
      </c>
      <c r="N3078" t="str">
        <f t="shared" si="48"/>
        <v>"https://dapo.kemdikbud.go.id/sekolah/9CC56A568D499B5923C7",</v>
      </c>
    </row>
    <row r="3079" spans="1:14" x14ac:dyDescent="0.25">
      <c r="A3079" t="s">
        <v>31780</v>
      </c>
      <c r="B3079" t="s">
        <v>6179</v>
      </c>
      <c r="C3079" t="s">
        <v>6180</v>
      </c>
      <c r="D3079" t="s">
        <v>88</v>
      </c>
      <c r="E3079" t="s">
        <v>89</v>
      </c>
      <c r="F3079" t="s">
        <v>6126</v>
      </c>
      <c r="G3079" t="s">
        <v>6127</v>
      </c>
      <c r="H3079">
        <v>286200</v>
      </c>
      <c r="I3079" t="s">
        <v>4448</v>
      </c>
      <c r="N3079" t="str">
        <f t="shared" si="48"/>
        <v>"https://dapo.kemdikbud.go.id/sekolah/CB53C9669888B2B18188",</v>
      </c>
    </row>
    <row r="3080" spans="1:14" x14ac:dyDescent="0.25">
      <c r="A3080" t="s">
        <v>31781</v>
      </c>
      <c r="B3080" t="s">
        <v>6181</v>
      </c>
      <c r="C3080" t="s">
        <v>6182</v>
      </c>
      <c r="D3080" t="s">
        <v>88</v>
      </c>
      <c r="E3080" t="s">
        <v>89</v>
      </c>
      <c r="F3080" t="s">
        <v>6126</v>
      </c>
      <c r="G3080" t="s">
        <v>6127</v>
      </c>
      <c r="H3080">
        <v>286200</v>
      </c>
      <c r="I3080" t="s">
        <v>4448</v>
      </c>
      <c r="N3080" t="str">
        <f t="shared" si="48"/>
        <v>"https://dapo.kemdikbud.go.id/sekolah/332E4111A718448912C0",</v>
      </c>
    </row>
    <row r="3081" spans="1:14" x14ac:dyDescent="0.25">
      <c r="A3081" t="s">
        <v>31782</v>
      </c>
      <c r="B3081" t="s">
        <v>6183</v>
      </c>
      <c r="C3081" t="s">
        <v>6184</v>
      </c>
      <c r="D3081" t="s">
        <v>88</v>
      </c>
      <c r="E3081" t="s">
        <v>89</v>
      </c>
      <c r="F3081" t="s">
        <v>6126</v>
      </c>
      <c r="G3081" t="s">
        <v>6127</v>
      </c>
      <c r="H3081">
        <v>286200</v>
      </c>
      <c r="I3081" t="s">
        <v>4448</v>
      </c>
      <c r="N3081" t="str">
        <f t="shared" si="48"/>
        <v>"https://dapo.kemdikbud.go.id/sekolah/65AC8ADE4C4E83D8EB5C",</v>
      </c>
    </row>
    <row r="3082" spans="1:14" x14ac:dyDescent="0.25">
      <c r="A3082" t="s">
        <v>31783</v>
      </c>
      <c r="B3082" t="s">
        <v>6185</v>
      </c>
      <c r="C3082" t="s">
        <v>6186</v>
      </c>
      <c r="D3082" t="s">
        <v>134</v>
      </c>
      <c r="E3082" t="s">
        <v>89</v>
      </c>
      <c r="F3082" t="s">
        <v>6126</v>
      </c>
      <c r="G3082" t="s">
        <v>6127</v>
      </c>
      <c r="H3082">
        <v>286200</v>
      </c>
      <c r="I3082" t="s">
        <v>4448</v>
      </c>
      <c r="N3082" t="str">
        <f t="shared" si="48"/>
        <v>"https://dapo.kemdikbud.go.id/sekolah/665120ED3E2D3DB9172F",</v>
      </c>
    </row>
    <row r="3083" spans="1:14" x14ac:dyDescent="0.25">
      <c r="A3083" t="s">
        <v>31784</v>
      </c>
      <c r="B3083" t="s">
        <v>6187</v>
      </c>
      <c r="C3083" t="s">
        <v>6188</v>
      </c>
      <c r="D3083" t="s">
        <v>134</v>
      </c>
      <c r="E3083" t="s">
        <v>89</v>
      </c>
      <c r="F3083" t="s">
        <v>6126</v>
      </c>
      <c r="G3083" t="s">
        <v>6127</v>
      </c>
      <c r="H3083">
        <v>286200</v>
      </c>
      <c r="I3083" t="s">
        <v>4448</v>
      </c>
      <c r="N3083" t="str">
        <f t="shared" si="48"/>
        <v>"https://dapo.kemdikbud.go.id/sekolah/581D893439A566F24657",</v>
      </c>
    </row>
    <row r="3084" spans="1:14" x14ac:dyDescent="0.25">
      <c r="A3084" t="s">
        <v>31785</v>
      </c>
      <c r="B3084" t="s">
        <v>6189</v>
      </c>
      <c r="C3084" t="s">
        <v>6190</v>
      </c>
      <c r="D3084" t="s">
        <v>134</v>
      </c>
      <c r="E3084" t="s">
        <v>89</v>
      </c>
      <c r="F3084" t="s">
        <v>6126</v>
      </c>
      <c r="G3084" t="s">
        <v>6127</v>
      </c>
      <c r="H3084">
        <v>286200</v>
      </c>
      <c r="I3084" t="s">
        <v>4448</v>
      </c>
      <c r="N3084" t="str">
        <f t="shared" si="48"/>
        <v>"https://dapo.kemdikbud.go.id/sekolah/6F72CCF3AF9EDEC5C8AB",</v>
      </c>
    </row>
    <row r="3085" spans="1:14" x14ac:dyDescent="0.25">
      <c r="A3085" t="s">
        <v>31786</v>
      </c>
      <c r="B3085" t="s">
        <v>6191</v>
      </c>
      <c r="C3085" t="s">
        <v>6192</v>
      </c>
      <c r="D3085" t="s">
        <v>134</v>
      </c>
      <c r="E3085" t="s">
        <v>89</v>
      </c>
      <c r="F3085" t="s">
        <v>6126</v>
      </c>
      <c r="G3085" t="s">
        <v>6127</v>
      </c>
      <c r="H3085">
        <v>286200</v>
      </c>
      <c r="I3085" t="s">
        <v>4448</v>
      </c>
      <c r="N3085" t="str">
        <f t="shared" si="48"/>
        <v>"https://dapo.kemdikbud.go.id/sekolah/74CFD1024504A1CAB660",</v>
      </c>
    </row>
    <row r="3086" spans="1:14" x14ac:dyDescent="0.25">
      <c r="A3086" t="s">
        <v>31787</v>
      </c>
      <c r="B3086" t="s">
        <v>6193</v>
      </c>
      <c r="C3086" t="s">
        <v>6194</v>
      </c>
      <c r="D3086" t="s">
        <v>161</v>
      </c>
      <c r="E3086" t="s">
        <v>89</v>
      </c>
      <c r="F3086" t="s">
        <v>6126</v>
      </c>
      <c r="G3086" t="s">
        <v>6127</v>
      </c>
      <c r="H3086">
        <v>286200</v>
      </c>
      <c r="I3086" t="s">
        <v>4448</v>
      </c>
      <c r="N3086" t="str">
        <f t="shared" si="48"/>
        <v>"https://dapo.kemdikbud.go.id/sekolah/F869ADD5C7E389FDE6D7",</v>
      </c>
    </row>
    <row r="3087" spans="1:14" x14ac:dyDescent="0.25">
      <c r="A3087" t="s">
        <v>31788</v>
      </c>
      <c r="B3087" t="s">
        <v>6195</v>
      </c>
      <c r="C3087" t="s">
        <v>6196</v>
      </c>
      <c r="D3087" t="s">
        <v>189</v>
      </c>
      <c r="E3087" t="s">
        <v>12</v>
      </c>
      <c r="F3087" t="s">
        <v>6126</v>
      </c>
      <c r="G3087" t="s">
        <v>6127</v>
      </c>
      <c r="H3087">
        <v>286200</v>
      </c>
      <c r="I3087" t="s">
        <v>4448</v>
      </c>
      <c r="N3087" t="str">
        <f t="shared" si="48"/>
        <v>"https://dapo.kemdikbud.go.id/sekolah/923C6E6EE335F6FE898F",</v>
      </c>
    </row>
    <row r="3088" spans="1:14" x14ac:dyDescent="0.25">
      <c r="A3088" t="s">
        <v>31789</v>
      </c>
      <c r="B3088" t="s">
        <v>6197</v>
      </c>
      <c r="C3088" t="s">
        <v>6198</v>
      </c>
      <c r="D3088" t="s">
        <v>189</v>
      </c>
      <c r="E3088" t="s">
        <v>12</v>
      </c>
      <c r="F3088" t="s">
        <v>6126</v>
      </c>
      <c r="G3088" t="s">
        <v>6127</v>
      </c>
      <c r="H3088">
        <v>286200</v>
      </c>
      <c r="I3088" t="s">
        <v>4448</v>
      </c>
      <c r="N3088" t="str">
        <f t="shared" si="48"/>
        <v>"https://dapo.kemdikbud.go.id/sekolah/425A6F296B7186FD5176",</v>
      </c>
    </row>
    <row r="3089" spans="1:14" x14ac:dyDescent="0.25">
      <c r="A3089" t="s">
        <v>31790</v>
      </c>
      <c r="B3089" t="s">
        <v>6199</v>
      </c>
      <c r="C3089" t="s">
        <v>6200</v>
      </c>
      <c r="D3089" t="s">
        <v>189</v>
      </c>
      <c r="E3089" t="s">
        <v>12</v>
      </c>
      <c r="F3089" t="s">
        <v>6126</v>
      </c>
      <c r="G3089" t="s">
        <v>6127</v>
      </c>
      <c r="H3089">
        <v>286200</v>
      </c>
      <c r="I3089" t="s">
        <v>4448</v>
      </c>
      <c r="N3089" t="str">
        <f t="shared" si="48"/>
        <v>"https://dapo.kemdikbud.go.id/sekolah/FF98CB3A5CB98F66264A",</v>
      </c>
    </row>
    <row r="3090" spans="1:14" x14ac:dyDescent="0.25">
      <c r="A3090" t="s">
        <v>31791</v>
      </c>
      <c r="B3090" t="s">
        <v>6201</v>
      </c>
      <c r="C3090" t="s">
        <v>6202</v>
      </c>
      <c r="D3090" t="s">
        <v>11</v>
      </c>
      <c r="E3090" t="s">
        <v>89</v>
      </c>
      <c r="F3090" t="s">
        <v>6203</v>
      </c>
      <c r="G3090" t="s">
        <v>6204</v>
      </c>
      <c r="H3090">
        <v>286200</v>
      </c>
      <c r="I3090" t="s">
        <v>4448</v>
      </c>
      <c r="N3090" t="str">
        <f t="shared" si="48"/>
        <v>"https://dapo.kemdikbud.go.id/sekolah/FF0E0940AA281CD162DA",</v>
      </c>
    </row>
    <row r="3091" spans="1:14" x14ac:dyDescent="0.25">
      <c r="A3091" t="s">
        <v>31792</v>
      </c>
      <c r="B3091" t="s">
        <v>6205</v>
      </c>
      <c r="C3091" t="s">
        <v>6206</v>
      </c>
      <c r="D3091" t="s">
        <v>11</v>
      </c>
      <c r="E3091" t="s">
        <v>12</v>
      </c>
      <c r="F3091" t="s">
        <v>6203</v>
      </c>
      <c r="G3091" t="s">
        <v>6204</v>
      </c>
      <c r="H3091">
        <v>286200</v>
      </c>
      <c r="I3091" t="s">
        <v>4448</v>
      </c>
      <c r="N3091" t="str">
        <f t="shared" si="48"/>
        <v>"https://dapo.kemdikbud.go.id/sekolah/3746CC64B7337FAFB5D6",</v>
      </c>
    </row>
    <row r="3092" spans="1:14" x14ac:dyDescent="0.25">
      <c r="A3092" t="s">
        <v>31793</v>
      </c>
      <c r="B3092" t="s">
        <v>6207</v>
      </c>
      <c r="C3092" t="s">
        <v>6208</v>
      </c>
      <c r="D3092" t="s">
        <v>11</v>
      </c>
      <c r="E3092" t="s">
        <v>12</v>
      </c>
      <c r="F3092" t="s">
        <v>6203</v>
      </c>
      <c r="G3092" t="s">
        <v>6204</v>
      </c>
      <c r="H3092">
        <v>286200</v>
      </c>
      <c r="I3092" t="s">
        <v>4448</v>
      </c>
      <c r="N3092" t="str">
        <f t="shared" si="48"/>
        <v>"https://dapo.kemdikbud.go.id/sekolah/295751F3AC7116D12CC9",</v>
      </c>
    </row>
    <row r="3093" spans="1:14" x14ac:dyDescent="0.25">
      <c r="A3093" t="s">
        <v>31794</v>
      </c>
      <c r="B3093" t="s">
        <v>6209</v>
      </c>
      <c r="C3093" t="s">
        <v>6210</v>
      </c>
      <c r="D3093" t="s">
        <v>11</v>
      </c>
      <c r="E3093" t="s">
        <v>12</v>
      </c>
      <c r="F3093" t="s">
        <v>6203</v>
      </c>
      <c r="G3093" t="s">
        <v>6204</v>
      </c>
      <c r="H3093">
        <v>286200</v>
      </c>
      <c r="I3093" t="s">
        <v>4448</v>
      </c>
      <c r="N3093" t="str">
        <f t="shared" si="48"/>
        <v>"https://dapo.kemdikbud.go.id/sekolah/CE0CFD5F55973DF5077B",</v>
      </c>
    </row>
    <row r="3094" spans="1:14" x14ac:dyDescent="0.25">
      <c r="A3094" t="s">
        <v>31795</v>
      </c>
      <c r="B3094" t="s">
        <v>6211</v>
      </c>
      <c r="C3094" t="s">
        <v>6212</v>
      </c>
      <c r="D3094" t="s">
        <v>11</v>
      </c>
      <c r="E3094" t="s">
        <v>12</v>
      </c>
      <c r="F3094" t="s">
        <v>6203</v>
      </c>
      <c r="G3094" t="s">
        <v>6204</v>
      </c>
      <c r="H3094">
        <v>286200</v>
      </c>
      <c r="I3094" t="s">
        <v>4448</v>
      </c>
      <c r="N3094" t="str">
        <f t="shared" si="48"/>
        <v>"https://dapo.kemdikbud.go.id/sekolah/66A966FA24CAECC955AB",</v>
      </c>
    </row>
    <row r="3095" spans="1:14" x14ac:dyDescent="0.25">
      <c r="A3095" t="s">
        <v>31796</v>
      </c>
      <c r="B3095" t="s">
        <v>6213</v>
      </c>
      <c r="C3095" t="s">
        <v>6214</v>
      </c>
      <c r="D3095" t="s">
        <v>11</v>
      </c>
      <c r="E3095" t="s">
        <v>12</v>
      </c>
      <c r="F3095" t="s">
        <v>6203</v>
      </c>
      <c r="G3095" t="s">
        <v>6204</v>
      </c>
      <c r="H3095">
        <v>286200</v>
      </c>
      <c r="I3095" t="s">
        <v>4448</v>
      </c>
      <c r="N3095" t="str">
        <f t="shared" si="48"/>
        <v>"https://dapo.kemdikbud.go.id/sekolah/3F4A0C81016A63954813",</v>
      </c>
    </row>
    <row r="3096" spans="1:14" x14ac:dyDescent="0.25">
      <c r="A3096" t="s">
        <v>31797</v>
      </c>
      <c r="B3096" t="s">
        <v>6215</v>
      </c>
      <c r="C3096" t="s">
        <v>6216</v>
      </c>
      <c r="D3096" t="s">
        <v>11</v>
      </c>
      <c r="E3096" t="s">
        <v>12</v>
      </c>
      <c r="F3096" t="s">
        <v>6203</v>
      </c>
      <c r="G3096" t="s">
        <v>6204</v>
      </c>
      <c r="H3096">
        <v>286200</v>
      </c>
      <c r="I3096" t="s">
        <v>4448</v>
      </c>
      <c r="N3096" t="str">
        <f t="shared" si="48"/>
        <v>"https://dapo.kemdikbud.go.id/sekolah/EC6145970CDF5FEFDF66",</v>
      </c>
    </row>
    <row r="3097" spans="1:14" x14ac:dyDescent="0.25">
      <c r="A3097" t="s">
        <v>31798</v>
      </c>
      <c r="B3097" t="s">
        <v>3767</v>
      </c>
      <c r="C3097" t="s">
        <v>6217</v>
      </c>
      <c r="D3097" t="s">
        <v>11</v>
      </c>
      <c r="E3097" t="s">
        <v>12</v>
      </c>
      <c r="F3097" t="s">
        <v>6203</v>
      </c>
      <c r="G3097" t="s">
        <v>6204</v>
      </c>
      <c r="H3097">
        <v>286200</v>
      </c>
      <c r="I3097" t="s">
        <v>4448</v>
      </c>
      <c r="N3097" t="str">
        <f t="shared" si="48"/>
        <v>"https://dapo.kemdikbud.go.id/sekolah/C11415C52DB30F994E1F",</v>
      </c>
    </row>
    <row r="3098" spans="1:14" x14ac:dyDescent="0.25">
      <c r="A3098" t="s">
        <v>31799</v>
      </c>
      <c r="B3098" t="s">
        <v>6218</v>
      </c>
      <c r="C3098" t="s">
        <v>6219</v>
      </c>
      <c r="D3098" t="s">
        <v>11</v>
      </c>
      <c r="E3098" t="s">
        <v>12</v>
      </c>
      <c r="F3098" t="s">
        <v>6203</v>
      </c>
      <c r="G3098" t="s">
        <v>6204</v>
      </c>
      <c r="H3098">
        <v>286200</v>
      </c>
      <c r="I3098" t="s">
        <v>4448</v>
      </c>
      <c r="N3098" t="str">
        <f t="shared" si="48"/>
        <v>"https://dapo.kemdikbud.go.id/sekolah/1A12C23A8FCC9D9DE8DA",</v>
      </c>
    </row>
    <row r="3099" spans="1:14" x14ac:dyDescent="0.25">
      <c r="A3099" t="s">
        <v>31800</v>
      </c>
      <c r="B3099" t="s">
        <v>6220</v>
      </c>
      <c r="C3099" t="s">
        <v>6221</v>
      </c>
      <c r="D3099" t="s">
        <v>11</v>
      </c>
      <c r="E3099" t="s">
        <v>12</v>
      </c>
      <c r="F3099" t="s">
        <v>6203</v>
      </c>
      <c r="G3099" t="s">
        <v>6204</v>
      </c>
      <c r="H3099">
        <v>286200</v>
      </c>
      <c r="I3099" t="s">
        <v>4448</v>
      </c>
      <c r="N3099" t="str">
        <f t="shared" si="48"/>
        <v>"https://dapo.kemdikbud.go.id/sekolah/C8AF952691F0201F1EB7",</v>
      </c>
    </row>
    <row r="3100" spans="1:14" x14ac:dyDescent="0.25">
      <c r="A3100" t="s">
        <v>31801</v>
      </c>
      <c r="B3100" t="s">
        <v>6222</v>
      </c>
      <c r="C3100" t="s">
        <v>6223</v>
      </c>
      <c r="D3100" t="s">
        <v>11</v>
      </c>
      <c r="E3100" t="s">
        <v>12</v>
      </c>
      <c r="F3100" t="s">
        <v>6203</v>
      </c>
      <c r="G3100" t="s">
        <v>6204</v>
      </c>
      <c r="H3100">
        <v>286200</v>
      </c>
      <c r="I3100" t="s">
        <v>4448</v>
      </c>
      <c r="N3100" t="str">
        <f t="shared" si="48"/>
        <v>"https://dapo.kemdikbud.go.id/sekolah/A7151C40FEB6DEB69890",</v>
      </c>
    </row>
    <row r="3101" spans="1:14" x14ac:dyDescent="0.25">
      <c r="A3101" t="s">
        <v>31802</v>
      </c>
      <c r="B3101" t="s">
        <v>6224</v>
      </c>
      <c r="C3101" t="s">
        <v>6225</v>
      </c>
      <c r="D3101" t="s">
        <v>11</v>
      </c>
      <c r="E3101" t="s">
        <v>12</v>
      </c>
      <c r="F3101" t="s">
        <v>6203</v>
      </c>
      <c r="G3101" t="s">
        <v>6204</v>
      </c>
      <c r="H3101">
        <v>286200</v>
      </c>
      <c r="I3101" t="s">
        <v>4448</v>
      </c>
      <c r="N3101" t="str">
        <f t="shared" si="48"/>
        <v>"https://dapo.kemdikbud.go.id/sekolah/7D1C26D2D85B9BE9E37B",</v>
      </c>
    </row>
    <row r="3102" spans="1:14" x14ac:dyDescent="0.25">
      <c r="A3102" t="s">
        <v>31803</v>
      </c>
      <c r="B3102" t="s">
        <v>6226</v>
      </c>
      <c r="C3102" t="s">
        <v>6227</v>
      </c>
      <c r="D3102" t="s">
        <v>11</v>
      </c>
      <c r="E3102" t="s">
        <v>12</v>
      </c>
      <c r="F3102" t="s">
        <v>6203</v>
      </c>
      <c r="G3102" t="s">
        <v>6204</v>
      </c>
      <c r="H3102">
        <v>286200</v>
      </c>
      <c r="I3102" t="s">
        <v>4448</v>
      </c>
      <c r="N3102" t="str">
        <f t="shared" si="48"/>
        <v>"https://dapo.kemdikbud.go.id/sekolah/974139B12C9538F28983",</v>
      </c>
    </row>
    <row r="3103" spans="1:14" x14ac:dyDescent="0.25">
      <c r="A3103" t="s">
        <v>31804</v>
      </c>
      <c r="B3103" t="s">
        <v>6228</v>
      </c>
      <c r="C3103" t="s">
        <v>6229</v>
      </c>
      <c r="D3103" t="s">
        <v>11</v>
      </c>
      <c r="E3103" t="s">
        <v>12</v>
      </c>
      <c r="F3103" t="s">
        <v>6203</v>
      </c>
      <c r="G3103" t="s">
        <v>6204</v>
      </c>
      <c r="H3103">
        <v>286200</v>
      </c>
      <c r="I3103" t="s">
        <v>4448</v>
      </c>
      <c r="N3103" t="str">
        <f t="shared" si="48"/>
        <v>"https://dapo.kemdikbud.go.id/sekolah/764FD0310201796682E1",</v>
      </c>
    </row>
    <row r="3104" spans="1:14" x14ac:dyDescent="0.25">
      <c r="A3104" t="s">
        <v>31805</v>
      </c>
      <c r="B3104" t="s">
        <v>2148</v>
      </c>
      <c r="C3104" t="s">
        <v>6230</v>
      </c>
      <c r="D3104" t="s">
        <v>11</v>
      </c>
      <c r="E3104" t="s">
        <v>12</v>
      </c>
      <c r="F3104" t="s">
        <v>6203</v>
      </c>
      <c r="G3104" t="s">
        <v>6204</v>
      </c>
      <c r="H3104">
        <v>286200</v>
      </c>
      <c r="I3104" t="s">
        <v>4448</v>
      </c>
      <c r="N3104" t="str">
        <f t="shared" si="48"/>
        <v>"https://dapo.kemdikbud.go.id/sekolah/7668806E760E2587C471",</v>
      </c>
    </row>
    <row r="3105" spans="1:14" x14ac:dyDescent="0.25">
      <c r="A3105" t="s">
        <v>31806</v>
      </c>
      <c r="B3105" t="s">
        <v>4619</v>
      </c>
      <c r="C3105" t="s">
        <v>6231</v>
      </c>
      <c r="D3105" t="s">
        <v>11</v>
      </c>
      <c r="E3105" t="s">
        <v>12</v>
      </c>
      <c r="F3105" t="s">
        <v>6203</v>
      </c>
      <c r="G3105" t="s">
        <v>6204</v>
      </c>
      <c r="H3105">
        <v>286200</v>
      </c>
      <c r="I3105" t="s">
        <v>4448</v>
      </c>
      <c r="N3105" t="str">
        <f t="shared" si="48"/>
        <v>"https://dapo.kemdikbud.go.id/sekolah/922B348AC490A29542D9",</v>
      </c>
    </row>
    <row r="3106" spans="1:14" x14ac:dyDescent="0.25">
      <c r="A3106" t="s">
        <v>31807</v>
      </c>
      <c r="B3106" t="s">
        <v>6232</v>
      </c>
      <c r="C3106" t="s">
        <v>6233</v>
      </c>
      <c r="D3106" t="s">
        <v>11</v>
      </c>
      <c r="E3106" t="s">
        <v>12</v>
      </c>
      <c r="F3106" t="s">
        <v>6203</v>
      </c>
      <c r="G3106" t="s">
        <v>6204</v>
      </c>
      <c r="H3106">
        <v>286200</v>
      </c>
      <c r="I3106" t="s">
        <v>4448</v>
      </c>
      <c r="N3106" t="str">
        <f t="shared" si="48"/>
        <v>"https://dapo.kemdikbud.go.id/sekolah/292927EE355EB4FB7F21",</v>
      </c>
    </row>
    <row r="3107" spans="1:14" x14ac:dyDescent="0.25">
      <c r="A3107" t="s">
        <v>31808</v>
      </c>
      <c r="B3107" t="s">
        <v>6234</v>
      </c>
      <c r="C3107" t="s">
        <v>6235</v>
      </c>
      <c r="D3107" t="s">
        <v>11</v>
      </c>
      <c r="E3107" t="s">
        <v>12</v>
      </c>
      <c r="F3107" t="s">
        <v>6203</v>
      </c>
      <c r="G3107" t="s">
        <v>6204</v>
      </c>
      <c r="H3107">
        <v>286200</v>
      </c>
      <c r="I3107" t="s">
        <v>4448</v>
      </c>
      <c r="N3107" t="str">
        <f t="shared" si="48"/>
        <v>"https://dapo.kemdikbud.go.id/sekolah/CF69E28160E1E8D0C008",</v>
      </c>
    </row>
    <row r="3108" spans="1:14" x14ac:dyDescent="0.25">
      <c r="A3108" t="s">
        <v>31809</v>
      </c>
      <c r="B3108" t="s">
        <v>6236</v>
      </c>
      <c r="C3108" t="s">
        <v>6237</v>
      </c>
      <c r="D3108" t="s">
        <v>11</v>
      </c>
      <c r="E3108" t="s">
        <v>12</v>
      </c>
      <c r="F3108" t="s">
        <v>6203</v>
      </c>
      <c r="G3108" t="s">
        <v>6204</v>
      </c>
      <c r="H3108">
        <v>286200</v>
      </c>
      <c r="I3108" t="s">
        <v>4448</v>
      </c>
      <c r="N3108" t="str">
        <f t="shared" si="48"/>
        <v>"https://dapo.kemdikbud.go.id/sekolah/27E1D74DBE567A739B34",</v>
      </c>
    </row>
    <row r="3109" spans="1:14" x14ac:dyDescent="0.25">
      <c r="A3109" t="s">
        <v>31810</v>
      </c>
      <c r="B3109" t="s">
        <v>6238</v>
      </c>
      <c r="C3109" t="s">
        <v>6239</v>
      </c>
      <c r="D3109" t="s">
        <v>11</v>
      </c>
      <c r="E3109" t="s">
        <v>12</v>
      </c>
      <c r="F3109" t="s">
        <v>6203</v>
      </c>
      <c r="G3109" t="s">
        <v>6204</v>
      </c>
      <c r="H3109">
        <v>286200</v>
      </c>
      <c r="I3109" t="s">
        <v>4448</v>
      </c>
      <c r="N3109" t="str">
        <f t="shared" si="48"/>
        <v>"https://dapo.kemdikbud.go.id/sekolah/C98EA300A63B702B24BF",</v>
      </c>
    </row>
    <row r="3110" spans="1:14" x14ac:dyDescent="0.25">
      <c r="A3110" t="s">
        <v>31811</v>
      </c>
      <c r="B3110" t="s">
        <v>6240</v>
      </c>
      <c r="C3110" t="s">
        <v>6241</v>
      </c>
      <c r="D3110" t="s">
        <v>11</v>
      </c>
      <c r="E3110" t="s">
        <v>12</v>
      </c>
      <c r="F3110" t="s">
        <v>6203</v>
      </c>
      <c r="G3110" t="s">
        <v>6204</v>
      </c>
      <c r="H3110">
        <v>286200</v>
      </c>
      <c r="I3110" t="s">
        <v>4448</v>
      </c>
      <c r="N3110" t="str">
        <f t="shared" si="48"/>
        <v>"https://dapo.kemdikbud.go.id/sekolah/10E6F95C58A32052583E",</v>
      </c>
    </row>
    <row r="3111" spans="1:14" x14ac:dyDescent="0.25">
      <c r="A3111" t="s">
        <v>31812</v>
      </c>
      <c r="B3111" t="s">
        <v>6242</v>
      </c>
      <c r="C3111" t="s">
        <v>6243</v>
      </c>
      <c r="D3111" t="s">
        <v>54</v>
      </c>
      <c r="E3111" t="s">
        <v>12</v>
      </c>
      <c r="F3111" t="s">
        <v>6203</v>
      </c>
      <c r="G3111" t="s">
        <v>6204</v>
      </c>
      <c r="H3111">
        <v>286200</v>
      </c>
      <c r="I3111" t="s">
        <v>4448</v>
      </c>
      <c r="N3111" t="str">
        <f t="shared" si="48"/>
        <v>"https://dapo.kemdikbud.go.id/sekolah/2029ED5F48D3C43286E2",</v>
      </c>
    </row>
    <row r="3112" spans="1:14" x14ac:dyDescent="0.25">
      <c r="A3112" t="s">
        <v>31813</v>
      </c>
      <c r="B3112" t="s">
        <v>6244</v>
      </c>
      <c r="C3112" t="s">
        <v>6245</v>
      </c>
      <c r="D3112" t="s">
        <v>54</v>
      </c>
      <c r="E3112" t="s">
        <v>12</v>
      </c>
      <c r="F3112" t="s">
        <v>6203</v>
      </c>
      <c r="G3112" t="s">
        <v>6204</v>
      </c>
      <c r="H3112">
        <v>286200</v>
      </c>
      <c r="I3112" t="s">
        <v>4448</v>
      </c>
      <c r="N3112" t="str">
        <f t="shared" si="48"/>
        <v>"https://dapo.kemdikbud.go.id/sekolah/1157CB6829DA322F4885",</v>
      </c>
    </row>
    <row r="3113" spans="1:14" x14ac:dyDescent="0.25">
      <c r="A3113" t="s">
        <v>31814</v>
      </c>
      <c r="B3113" t="s">
        <v>6246</v>
      </c>
      <c r="C3113" t="s">
        <v>6247</v>
      </c>
      <c r="D3113" t="s">
        <v>54</v>
      </c>
      <c r="E3113" t="s">
        <v>12</v>
      </c>
      <c r="F3113" t="s">
        <v>6203</v>
      </c>
      <c r="G3113" t="s">
        <v>6204</v>
      </c>
      <c r="H3113">
        <v>286200</v>
      </c>
      <c r="I3113" t="s">
        <v>4448</v>
      </c>
      <c r="N3113" t="str">
        <f t="shared" si="48"/>
        <v>"https://dapo.kemdikbud.go.id/sekolah/7183D4C02D2182F40C08",</v>
      </c>
    </row>
    <row r="3114" spans="1:14" x14ac:dyDescent="0.25">
      <c r="A3114" t="s">
        <v>31815</v>
      </c>
      <c r="B3114" t="s">
        <v>6248</v>
      </c>
      <c r="C3114" t="s">
        <v>6249</v>
      </c>
      <c r="D3114" t="s">
        <v>54</v>
      </c>
      <c r="E3114" t="s">
        <v>12</v>
      </c>
      <c r="F3114" t="s">
        <v>6203</v>
      </c>
      <c r="G3114" t="s">
        <v>6204</v>
      </c>
      <c r="H3114">
        <v>286200</v>
      </c>
      <c r="I3114" t="s">
        <v>4448</v>
      </c>
      <c r="N3114" t="str">
        <f t="shared" si="48"/>
        <v>"https://dapo.kemdikbud.go.id/sekolah/C593A870723543E84005",</v>
      </c>
    </row>
    <row r="3115" spans="1:14" x14ac:dyDescent="0.25">
      <c r="A3115" t="s">
        <v>31816</v>
      </c>
      <c r="B3115" t="s">
        <v>6250</v>
      </c>
      <c r="C3115" t="s">
        <v>6251</v>
      </c>
      <c r="D3115" t="s">
        <v>54</v>
      </c>
      <c r="E3115" t="s">
        <v>12</v>
      </c>
      <c r="F3115" t="s">
        <v>6203</v>
      </c>
      <c r="G3115" t="s">
        <v>6204</v>
      </c>
      <c r="H3115">
        <v>286200</v>
      </c>
      <c r="I3115" t="s">
        <v>4448</v>
      </c>
      <c r="N3115" t="str">
        <f t="shared" si="48"/>
        <v>"https://dapo.kemdikbud.go.id/sekolah/FD886ACECD4C572806AF",</v>
      </c>
    </row>
    <row r="3116" spans="1:14" x14ac:dyDescent="0.25">
      <c r="A3116" t="s">
        <v>31817</v>
      </c>
      <c r="B3116" t="s">
        <v>6252</v>
      </c>
      <c r="C3116" t="s">
        <v>6253</v>
      </c>
      <c r="D3116" t="s">
        <v>54</v>
      </c>
      <c r="E3116" t="s">
        <v>12</v>
      </c>
      <c r="F3116" t="s">
        <v>6203</v>
      </c>
      <c r="G3116" t="s">
        <v>6204</v>
      </c>
      <c r="H3116">
        <v>286200</v>
      </c>
      <c r="I3116" t="s">
        <v>4448</v>
      </c>
      <c r="N3116" t="str">
        <f t="shared" si="48"/>
        <v>"https://dapo.kemdikbud.go.id/sekolah/571D25D26AF7484D199F",</v>
      </c>
    </row>
    <row r="3117" spans="1:14" x14ac:dyDescent="0.25">
      <c r="A3117" t="s">
        <v>31818</v>
      </c>
      <c r="B3117" t="s">
        <v>6254</v>
      </c>
      <c r="C3117" t="s">
        <v>6255</v>
      </c>
      <c r="D3117" t="s">
        <v>54</v>
      </c>
      <c r="E3117" t="s">
        <v>12</v>
      </c>
      <c r="F3117" t="s">
        <v>6203</v>
      </c>
      <c r="G3117" t="s">
        <v>6204</v>
      </c>
      <c r="H3117">
        <v>286200</v>
      </c>
      <c r="I3117" t="s">
        <v>4448</v>
      </c>
      <c r="N3117" t="str">
        <f t="shared" si="48"/>
        <v>"https://dapo.kemdikbud.go.id/sekolah/BDC92E304DA1E1A864FA",</v>
      </c>
    </row>
    <row r="3118" spans="1:14" x14ac:dyDescent="0.25">
      <c r="A3118" t="s">
        <v>31819</v>
      </c>
      <c r="B3118" t="s">
        <v>6256</v>
      </c>
      <c r="C3118" t="s">
        <v>6257</v>
      </c>
      <c r="D3118" t="s">
        <v>54</v>
      </c>
      <c r="E3118" t="s">
        <v>12</v>
      </c>
      <c r="F3118" t="s">
        <v>6203</v>
      </c>
      <c r="G3118" t="s">
        <v>6204</v>
      </c>
      <c r="H3118">
        <v>286200</v>
      </c>
      <c r="I3118" t="s">
        <v>4448</v>
      </c>
      <c r="N3118" t="str">
        <f t="shared" si="48"/>
        <v>"https://dapo.kemdikbud.go.id/sekolah/F9705FCE6FA37E07274A",</v>
      </c>
    </row>
    <row r="3119" spans="1:14" x14ac:dyDescent="0.25">
      <c r="A3119" t="s">
        <v>31820</v>
      </c>
      <c r="B3119" t="s">
        <v>6258</v>
      </c>
      <c r="C3119" t="s">
        <v>6259</v>
      </c>
      <c r="D3119" t="s">
        <v>54</v>
      </c>
      <c r="E3119" t="s">
        <v>12</v>
      </c>
      <c r="F3119" t="s">
        <v>6203</v>
      </c>
      <c r="G3119" t="s">
        <v>6204</v>
      </c>
      <c r="H3119">
        <v>286200</v>
      </c>
      <c r="I3119" t="s">
        <v>4448</v>
      </c>
      <c r="N3119" t="str">
        <f t="shared" si="48"/>
        <v>"https://dapo.kemdikbud.go.id/sekolah/1200CF2821ABB33BF2E8",</v>
      </c>
    </row>
    <row r="3120" spans="1:14" x14ac:dyDescent="0.25">
      <c r="A3120" t="s">
        <v>31821</v>
      </c>
      <c r="B3120" t="s">
        <v>6260</v>
      </c>
      <c r="C3120" t="s">
        <v>6261</v>
      </c>
      <c r="D3120" t="s">
        <v>54</v>
      </c>
      <c r="E3120" t="s">
        <v>12</v>
      </c>
      <c r="F3120" t="s">
        <v>6203</v>
      </c>
      <c r="G3120" t="s">
        <v>6204</v>
      </c>
      <c r="H3120">
        <v>286200</v>
      </c>
      <c r="I3120" t="s">
        <v>4448</v>
      </c>
      <c r="N3120" t="str">
        <f t="shared" si="48"/>
        <v>"https://dapo.kemdikbud.go.id/sekolah/FEDD9B7AEA8ACA866524",</v>
      </c>
    </row>
    <row r="3121" spans="1:14" x14ac:dyDescent="0.25">
      <c r="A3121" t="s">
        <v>31822</v>
      </c>
      <c r="B3121" t="s">
        <v>6262</v>
      </c>
      <c r="C3121" t="s">
        <v>6263</v>
      </c>
      <c r="D3121" t="s">
        <v>54</v>
      </c>
      <c r="E3121" t="s">
        <v>12</v>
      </c>
      <c r="F3121" t="s">
        <v>6203</v>
      </c>
      <c r="G3121" t="s">
        <v>6204</v>
      </c>
      <c r="H3121">
        <v>286200</v>
      </c>
      <c r="I3121" t="s">
        <v>4448</v>
      </c>
      <c r="N3121" t="str">
        <f t="shared" si="48"/>
        <v>"https://dapo.kemdikbud.go.id/sekolah/9C7BFC668D5B25ECE4F2",</v>
      </c>
    </row>
    <row r="3122" spans="1:14" x14ac:dyDescent="0.25">
      <c r="A3122" t="s">
        <v>31823</v>
      </c>
      <c r="B3122" t="s">
        <v>4562</v>
      </c>
      <c r="C3122" t="s">
        <v>6264</v>
      </c>
      <c r="D3122" t="s">
        <v>88</v>
      </c>
      <c r="E3122" t="s">
        <v>89</v>
      </c>
      <c r="F3122" t="s">
        <v>6203</v>
      </c>
      <c r="G3122" t="s">
        <v>6204</v>
      </c>
      <c r="H3122">
        <v>286200</v>
      </c>
      <c r="I3122" t="s">
        <v>4448</v>
      </c>
      <c r="N3122" t="str">
        <f t="shared" si="48"/>
        <v>"https://dapo.kemdikbud.go.id/sekolah/A3F2F7E91B1E5B88C352",</v>
      </c>
    </row>
    <row r="3123" spans="1:14" x14ac:dyDescent="0.25">
      <c r="A3123" t="s">
        <v>31824</v>
      </c>
      <c r="B3123" t="s">
        <v>6265</v>
      </c>
      <c r="C3123" t="s">
        <v>6266</v>
      </c>
      <c r="D3123" t="s">
        <v>88</v>
      </c>
      <c r="E3123" t="s">
        <v>89</v>
      </c>
      <c r="F3123" t="s">
        <v>6203</v>
      </c>
      <c r="G3123" t="s">
        <v>6204</v>
      </c>
      <c r="H3123">
        <v>286200</v>
      </c>
      <c r="I3123" t="s">
        <v>4448</v>
      </c>
      <c r="N3123" t="str">
        <f t="shared" si="48"/>
        <v>"https://dapo.kemdikbud.go.id/sekolah/46BEF79C6D0FF0AFD9A2",</v>
      </c>
    </row>
    <row r="3124" spans="1:14" x14ac:dyDescent="0.25">
      <c r="A3124" t="s">
        <v>31825</v>
      </c>
      <c r="B3124" t="s">
        <v>6267</v>
      </c>
      <c r="C3124" t="s">
        <v>6268</v>
      </c>
      <c r="D3124" t="s">
        <v>88</v>
      </c>
      <c r="E3124" t="s">
        <v>89</v>
      </c>
      <c r="F3124" t="s">
        <v>6203</v>
      </c>
      <c r="G3124" t="s">
        <v>6204</v>
      </c>
      <c r="H3124">
        <v>286200</v>
      </c>
      <c r="I3124" t="s">
        <v>4448</v>
      </c>
      <c r="N3124" t="str">
        <f t="shared" si="48"/>
        <v>"https://dapo.kemdikbud.go.id/sekolah/3560D10F7AD51FA63CB0",</v>
      </c>
    </row>
    <row r="3125" spans="1:14" x14ac:dyDescent="0.25">
      <c r="A3125" t="s">
        <v>31826</v>
      </c>
      <c r="B3125" t="s">
        <v>6269</v>
      </c>
      <c r="C3125" t="s">
        <v>6270</v>
      </c>
      <c r="D3125" t="s">
        <v>88</v>
      </c>
      <c r="E3125" t="s">
        <v>89</v>
      </c>
      <c r="F3125" t="s">
        <v>6203</v>
      </c>
      <c r="G3125" t="s">
        <v>6204</v>
      </c>
      <c r="H3125">
        <v>286200</v>
      </c>
      <c r="I3125" t="s">
        <v>4448</v>
      </c>
      <c r="N3125" t="str">
        <f t="shared" si="48"/>
        <v>"https://dapo.kemdikbud.go.id/sekolah/08F5DBA010566A4AFF17",</v>
      </c>
    </row>
    <row r="3126" spans="1:14" x14ac:dyDescent="0.25">
      <c r="A3126" t="s">
        <v>31827</v>
      </c>
      <c r="B3126" t="s">
        <v>6271</v>
      </c>
      <c r="C3126" t="s">
        <v>6272</v>
      </c>
      <c r="D3126" t="s">
        <v>88</v>
      </c>
      <c r="E3126" t="s">
        <v>89</v>
      </c>
      <c r="F3126" t="s">
        <v>6203</v>
      </c>
      <c r="G3126" t="s">
        <v>6204</v>
      </c>
      <c r="H3126">
        <v>286200</v>
      </c>
      <c r="I3126" t="s">
        <v>4448</v>
      </c>
      <c r="N3126" t="str">
        <f t="shared" si="48"/>
        <v>"https://dapo.kemdikbud.go.id/sekolah/8D08FDF0D8F8400FB783",</v>
      </c>
    </row>
    <row r="3127" spans="1:14" x14ac:dyDescent="0.25">
      <c r="A3127" t="s">
        <v>31828</v>
      </c>
      <c r="B3127" t="s">
        <v>6273</v>
      </c>
      <c r="C3127" t="s">
        <v>6274</v>
      </c>
      <c r="D3127" t="s">
        <v>88</v>
      </c>
      <c r="E3127" t="s">
        <v>89</v>
      </c>
      <c r="F3127" t="s">
        <v>6203</v>
      </c>
      <c r="G3127" t="s">
        <v>6204</v>
      </c>
      <c r="H3127">
        <v>286200</v>
      </c>
      <c r="I3127" t="s">
        <v>4448</v>
      </c>
      <c r="N3127" t="str">
        <f t="shared" si="48"/>
        <v>"https://dapo.kemdikbud.go.id/sekolah/4453282F22656B16954A",</v>
      </c>
    </row>
    <row r="3128" spans="1:14" x14ac:dyDescent="0.25">
      <c r="A3128" t="s">
        <v>31829</v>
      </c>
      <c r="B3128" t="s">
        <v>4997</v>
      </c>
      <c r="C3128" t="s">
        <v>6275</v>
      </c>
      <c r="D3128" t="s">
        <v>88</v>
      </c>
      <c r="E3128" t="s">
        <v>89</v>
      </c>
      <c r="F3128" t="s">
        <v>6203</v>
      </c>
      <c r="G3128" t="s">
        <v>6204</v>
      </c>
      <c r="H3128">
        <v>286200</v>
      </c>
      <c r="I3128" t="s">
        <v>4448</v>
      </c>
      <c r="N3128" t="str">
        <f t="shared" si="48"/>
        <v>"https://dapo.kemdikbud.go.id/sekolah/739CFCC84F3ACC42F824",</v>
      </c>
    </row>
    <row r="3129" spans="1:14" x14ac:dyDescent="0.25">
      <c r="A3129" t="s">
        <v>31830</v>
      </c>
      <c r="B3129" t="s">
        <v>6276</v>
      </c>
      <c r="C3129" t="s">
        <v>6277</v>
      </c>
      <c r="D3129" t="s">
        <v>88</v>
      </c>
      <c r="E3129" t="s">
        <v>89</v>
      </c>
      <c r="F3129" t="s">
        <v>6203</v>
      </c>
      <c r="G3129" t="s">
        <v>6204</v>
      </c>
      <c r="H3129">
        <v>286200</v>
      </c>
      <c r="I3129" t="s">
        <v>4448</v>
      </c>
      <c r="N3129" t="str">
        <f t="shared" si="48"/>
        <v>"https://dapo.kemdikbud.go.id/sekolah/4B30228B7CE2BA457621",</v>
      </c>
    </row>
    <row r="3130" spans="1:14" x14ac:dyDescent="0.25">
      <c r="A3130" t="s">
        <v>31831</v>
      </c>
      <c r="B3130" t="s">
        <v>5503</v>
      </c>
      <c r="C3130" t="s">
        <v>6278</v>
      </c>
      <c r="D3130" t="s">
        <v>88</v>
      </c>
      <c r="E3130" t="s">
        <v>89</v>
      </c>
      <c r="F3130" t="s">
        <v>6203</v>
      </c>
      <c r="G3130" t="s">
        <v>6204</v>
      </c>
      <c r="H3130">
        <v>286200</v>
      </c>
      <c r="I3130" t="s">
        <v>4448</v>
      </c>
      <c r="N3130" t="str">
        <f t="shared" si="48"/>
        <v>"https://dapo.kemdikbud.go.id/sekolah/07CC38874695AB9B2EFA",</v>
      </c>
    </row>
    <row r="3131" spans="1:14" x14ac:dyDescent="0.25">
      <c r="A3131" t="s">
        <v>31832</v>
      </c>
      <c r="B3131" t="s">
        <v>6279</v>
      </c>
      <c r="C3131" t="s">
        <v>6280</v>
      </c>
      <c r="D3131" t="s">
        <v>88</v>
      </c>
      <c r="E3131" t="s">
        <v>89</v>
      </c>
      <c r="F3131" t="s">
        <v>6203</v>
      </c>
      <c r="G3131" t="s">
        <v>6204</v>
      </c>
      <c r="H3131">
        <v>286200</v>
      </c>
      <c r="I3131" t="s">
        <v>4448</v>
      </c>
      <c r="N3131" t="str">
        <f t="shared" si="48"/>
        <v>"https://dapo.kemdikbud.go.id/sekolah/4F017A03151D095CAFFB",</v>
      </c>
    </row>
    <row r="3132" spans="1:14" x14ac:dyDescent="0.25">
      <c r="A3132" t="s">
        <v>31833</v>
      </c>
      <c r="B3132" t="s">
        <v>6281</v>
      </c>
      <c r="C3132" t="s">
        <v>6282</v>
      </c>
      <c r="D3132" t="s">
        <v>88</v>
      </c>
      <c r="E3132" t="s">
        <v>89</v>
      </c>
      <c r="F3132" t="s">
        <v>6203</v>
      </c>
      <c r="G3132" t="s">
        <v>6204</v>
      </c>
      <c r="H3132">
        <v>286200</v>
      </c>
      <c r="I3132" t="s">
        <v>4448</v>
      </c>
      <c r="N3132" t="str">
        <f t="shared" si="48"/>
        <v>"https://dapo.kemdikbud.go.id/sekolah/6185F2540B9F82FD7ACD",</v>
      </c>
    </row>
    <row r="3133" spans="1:14" x14ac:dyDescent="0.25">
      <c r="A3133" t="s">
        <v>31834</v>
      </c>
      <c r="B3133" t="s">
        <v>6283</v>
      </c>
      <c r="C3133" t="s">
        <v>6284</v>
      </c>
      <c r="D3133" t="s">
        <v>88</v>
      </c>
      <c r="E3133" t="s">
        <v>89</v>
      </c>
      <c r="F3133" t="s">
        <v>6203</v>
      </c>
      <c r="G3133" t="s">
        <v>6204</v>
      </c>
      <c r="H3133">
        <v>286200</v>
      </c>
      <c r="I3133" t="s">
        <v>4448</v>
      </c>
      <c r="N3133" t="str">
        <f t="shared" si="48"/>
        <v>"https://dapo.kemdikbud.go.id/sekolah/37267964298C6AD69355",</v>
      </c>
    </row>
    <row r="3134" spans="1:14" x14ac:dyDescent="0.25">
      <c r="A3134" t="s">
        <v>31835</v>
      </c>
      <c r="B3134" t="s">
        <v>4574</v>
      </c>
      <c r="C3134" t="s">
        <v>6285</v>
      </c>
      <c r="D3134" t="s">
        <v>88</v>
      </c>
      <c r="E3134" t="s">
        <v>89</v>
      </c>
      <c r="F3134" t="s">
        <v>6203</v>
      </c>
      <c r="G3134" t="s">
        <v>6204</v>
      </c>
      <c r="H3134">
        <v>286200</v>
      </c>
      <c r="I3134" t="s">
        <v>4448</v>
      </c>
      <c r="N3134" t="str">
        <f t="shared" si="48"/>
        <v>"https://dapo.kemdikbud.go.id/sekolah/A822A5EEE1E6A5F2D52A",</v>
      </c>
    </row>
    <row r="3135" spans="1:14" x14ac:dyDescent="0.25">
      <c r="A3135" t="s">
        <v>31836</v>
      </c>
      <c r="B3135" t="s">
        <v>6286</v>
      </c>
      <c r="C3135" t="s">
        <v>6287</v>
      </c>
      <c r="D3135" t="s">
        <v>88</v>
      </c>
      <c r="E3135" t="s">
        <v>89</v>
      </c>
      <c r="F3135" t="s">
        <v>6203</v>
      </c>
      <c r="G3135" t="s">
        <v>6204</v>
      </c>
      <c r="H3135">
        <v>286200</v>
      </c>
      <c r="I3135" t="s">
        <v>4448</v>
      </c>
      <c r="N3135" t="str">
        <f t="shared" si="48"/>
        <v>"https://dapo.kemdikbud.go.id/sekolah/04AD050DADC4123CEFEA",</v>
      </c>
    </row>
    <row r="3136" spans="1:14" x14ac:dyDescent="0.25">
      <c r="A3136" t="s">
        <v>31837</v>
      </c>
      <c r="B3136" t="s">
        <v>6288</v>
      </c>
      <c r="C3136" t="s">
        <v>6289</v>
      </c>
      <c r="D3136" t="s">
        <v>88</v>
      </c>
      <c r="E3136" t="s">
        <v>89</v>
      </c>
      <c r="F3136" t="s">
        <v>6203</v>
      </c>
      <c r="G3136" t="s">
        <v>6204</v>
      </c>
      <c r="H3136">
        <v>286200</v>
      </c>
      <c r="I3136" t="s">
        <v>4448</v>
      </c>
      <c r="N3136" t="str">
        <f t="shared" si="48"/>
        <v>"https://dapo.kemdikbud.go.id/sekolah/4F7F74C3BC5D897769F4",</v>
      </c>
    </row>
    <row r="3137" spans="1:14" x14ac:dyDescent="0.25">
      <c r="A3137" t="s">
        <v>31838</v>
      </c>
      <c r="B3137" t="s">
        <v>6290</v>
      </c>
      <c r="C3137" t="s">
        <v>6291</v>
      </c>
      <c r="D3137" t="s">
        <v>88</v>
      </c>
      <c r="E3137" t="s">
        <v>89</v>
      </c>
      <c r="F3137" t="s">
        <v>6203</v>
      </c>
      <c r="G3137" t="s">
        <v>6204</v>
      </c>
      <c r="H3137">
        <v>286200</v>
      </c>
      <c r="I3137" t="s">
        <v>4448</v>
      </c>
      <c r="N3137" t="str">
        <f t="shared" si="48"/>
        <v>"https://dapo.kemdikbud.go.id/sekolah/3E63DDC7DB3DBAEF2AE0",</v>
      </c>
    </row>
    <row r="3138" spans="1:14" x14ac:dyDescent="0.25">
      <c r="A3138" t="s">
        <v>31839</v>
      </c>
      <c r="B3138" t="s">
        <v>6292</v>
      </c>
      <c r="C3138" t="s">
        <v>6293</v>
      </c>
      <c r="D3138" t="s">
        <v>88</v>
      </c>
      <c r="E3138" t="s">
        <v>89</v>
      </c>
      <c r="F3138" t="s">
        <v>6203</v>
      </c>
      <c r="G3138" t="s">
        <v>6204</v>
      </c>
      <c r="H3138">
        <v>286200</v>
      </c>
      <c r="I3138" t="s">
        <v>4448</v>
      </c>
      <c r="N3138" t="str">
        <f t="shared" si="48"/>
        <v>"https://dapo.kemdikbud.go.id/sekolah/97FB12980EC23CE9A3E9",</v>
      </c>
    </row>
    <row r="3139" spans="1:14" x14ac:dyDescent="0.25">
      <c r="A3139" t="s">
        <v>31840</v>
      </c>
      <c r="B3139" t="s">
        <v>6294</v>
      </c>
      <c r="C3139" t="s">
        <v>6295</v>
      </c>
      <c r="D3139" t="s">
        <v>88</v>
      </c>
      <c r="E3139" t="s">
        <v>89</v>
      </c>
      <c r="F3139" t="s">
        <v>6203</v>
      </c>
      <c r="G3139" t="s">
        <v>6204</v>
      </c>
      <c r="H3139">
        <v>286200</v>
      </c>
      <c r="I3139" t="s">
        <v>4448</v>
      </c>
      <c r="N3139" t="str">
        <f t="shared" ref="N3139:N3202" si="49">CONCATENATE("""",A3139,""",")</f>
        <v>"https://dapo.kemdikbud.go.id/sekolah/F47439238DF509D30BBE",</v>
      </c>
    </row>
    <row r="3140" spans="1:14" x14ac:dyDescent="0.25">
      <c r="A3140" t="s">
        <v>31841</v>
      </c>
      <c r="B3140" t="s">
        <v>6296</v>
      </c>
      <c r="C3140" t="s">
        <v>6297</v>
      </c>
      <c r="D3140" t="s">
        <v>88</v>
      </c>
      <c r="E3140" t="s">
        <v>89</v>
      </c>
      <c r="F3140" t="s">
        <v>6203</v>
      </c>
      <c r="G3140" t="s">
        <v>6204</v>
      </c>
      <c r="H3140">
        <v>286200</v>
      </c>
      <c r="I3140" t="s">
        <v>4448</v>
      </c>
      <c r="N3140" t="str">
        <f t="shared" si="49"/>
        <v>"https://dapo.kemdikbud.go.id/sekolah/99013EFBF833273412DA",</v>
      </c>
    </row>
    <row r="3141" spans="1:14" x14ac:dyDescent="0.25">
      <c r="A3141" t="s">
        <v>31842</v>
      </c>
      <c r="B3141" t="s">
        <v>5651</v>
      </c>
      <c r="C3141" t="s">
        <v>6298</v>
      </c>
      <c r="D3141" t="s">
        <v>88</v>
      </c>
      <c r="E3141" t="s">
        <v>89</v>
      </c>
      <c r="F3141" t="s">
        <v>6203</v>
      </c>
      <c r="G3141" t="s">
        <v>6204</v>
      </c>
      <c r="H3141">
        <v>286200</v>
      </c>
      <c r="I3141" t="s">
        <v>4448</v>
      </c>
      <c r="N3141" t="str">
        <f t="shared" si="49"/>
        <v>"https://dapo.kemdikbud.go.id/sekolah/B71EC5B0A81781CF4792",</v>
      </c>
    </row>
    <row r="3142" spans="1:14" x14ac:dyDescent="0.25">
      <c r="A3142" t="s">
        <v>31843</v>
      </c>
      <c r="B3142" t="s">
        <v>6299</v>
      </c>
      <c r="C3142" t="s">
        <v>6300</v>
      </c>
      <c r="D3142" t="s">
        <v>88</v>
      </c>
      <c r="E3142" t="s">
        <v>89</v>
      </c>
      <c r="F3142" t="s">
        <v>6203</v>
      </c>
      <c r="G3142" t="s">
        <v>6204</v>
      </c>
      <c r="H3142">
        <v>286200</v>
      </c>
      <c r="I3142" t="s">
        <v>4448</v>
      </c>
      <c r="N3142" t="str">
        <f t="shared" si="49"/>
        <v>"https://dapo.kemdikbud.go.id/sekolah/42943F78A52EAD9B5D7F",</v>
      </c>
    </row>
    <row r="3143" spans="1:14" x14ac:dyDescent="0.25">
      <c r="A3143" t="s">
        <v>31844</v>
      </c>
      <c r="B3143" t="s">
        <v>6301</v>
      </c>
      <c r="C3143" t="s">
        <v>6302</v>
      </c>
      <c r="D3143" t="s">
        <v>88</v>
      </c>
      <c r="E3143" t="s">
        <v>89</v>
      </c>
      <c r="F3143" t="s">
        <v>6203</v>
      </c>
      <c r="G3143" t="s">
        <v>6204</v>
      </c>
      <c r="H3143">
        <v>286200</v>
      </c>
      <c r="I3143" t="s">
        <v>4448</v>
      </c>
      <c r="N3143" t="str">
        <f t="shared" si="49"/>
        <v>"https://dapo.kemdikbud.go.id/sekolah/A3FA0EF620C9783D8C1F",</v>
      </c>
    </row>
    <row r="3144" spans="1:14" x14ac:dyDescent="0.25">
      <c r="A3144" t="s">
        <v>31845</v>
      </c>
      <c r="B3144" t="s">
        <v>6303</v>
      </c>
      <c r="C3144" t="s">
        <v>6304</v>
      </c>
      <c r="D3144" t="s">
        <v>88</v>
      </c>
      <c r="E3144" t="s">
        <v>89</v>
      </c>
      <c r="F3144" t="s">
        <v>6203</v>
      </c>
      <c r="G3144" t="s">
        <v>6204</v>
      </c>
      <c r="H3144">
        <v>286200</v>
      </c>
      <c r="I3144" t="s">
        <v>4448</v>
      </c>
      <c r="N3144" t="str">
        <f t="shared" si="49"/>
        <v>"https://dapo.kemdikbud.go.id/sekolah/4F35D72CD53CC44C41A0",</v>
      </c>
    </row>
    <row r="3145" spans="1:14" x14ac:dyDescent="0.25">
      <c r="A3145" t="s">
        <v>31846</v>
      </c>
      <c r="B3145" t="s">
        <v>6305</v>
      </c>
      <c r="C3145" t="s">
        <v>6306</v>
      </c>
      <c r="D3145" t="s">
        <v>88</v>
      </c>
      <c r="E3145" t="s">
        <v>89</v>
      </c>
      <c r="F3145" t="s">
        <v>6203</v>
      </c>
      <c r="G3145" t="s">
        <v>6204</v>
      </c>
      <c r="H3145">
        <v>286200</v>
      </c>
      <c r="I3145" t="s">
        <v>4448</v>
      </c>
      <c r="N3145" t="str">
        <f t="shared" si="49"/>
        <v>"https://dapo.kemdikbud.go.id/sekolah/418D01C66D345241C57A",</v>
      </c>
    </row>
    <row r="3146" spans="1:14" x14ac:dyDescent="0.25">
      <c r="A3146" t="s">
        <v>31847</v>
      </c>
      <c r="B3146" t="s">
        <v>6307</v>
      </c>
      <c r="C3146" t="s">
        <v>6308</v>
      </c>
      <c r="D3146" t="s">
        <v>88</v>
      </c>
      <c r="E3146" t="s">
        <v>89</v>
      </c>
      <c r="F3146" t="s">
        <v>6203</v>
      </c>
      <c r="G3146" t="s">
        <v>6204</v>
      </c>
      <c r="H3146">
        <v>286200</v>
      </c>
      <c r="I3146" t="s">
        <v>4448</v>
      </c>
      <c r="N3146" t="str">
        <f t="shared" si="49"/>
        <v>"https://dapo.kemdikbud.go.id/sekolah/A9F6259CD76EF12FE930",</v>
      </c>
    </row>
    <row r="3147" spans="1:14" x14ac:dyDescent="0.25">
      <c r="A3147" t="s">
        <v>31848</v>
      </c>
      <c r="B3147" t="s">
        <v>6309</v>
      </c>
      <c r="C3147" t="s">
        <v>6310</v>
      </c>
      <c r="D3147" t="s">
        <v>88</v>
      </c>
      <c r="E3147" t="s">
        <v>89</v>
      </c>
      <c r="F3147" t="s">
        <v>6203</v>
      </c>
      <c r="G3147" t="s">
        <v>6204</v>
      </c>
      <c r="H3147">
        <v>286200</v>
      </c>
      <c r="I3147" t="s">
        <v>4448</v>
      </c>
      <c r="N3147" t="str">
        <f t="shared" si="49"/>
        <v>"https://dapo.kemdikbud.go.id/sekolah/417DABDD3A321CC68212",</v>
      </c>
    </row>
    <row r="3148" spans="1:14" x14ac:dyDescent="0.25">
      <c r="A3148" t="s">
        <v>31849</v>
      </c>
      <c r="B3148" t="s">
        <v>6311</v>
      </c>
      <c r="C3148" t="s">
        <v>6312</v>
      </c>
      <c r="D3148" t="s">
        <v>88</v>
      </c>
      <c r="E3148" t="s">
        <v>89</v>
      </c>
      <c r="F3148" t="s">
        <v>6203</v>
      </c>
      <c r="G3148" t="s">
        <v>6204</v>
      </c>
      <c r="H3148">
        <v>286200</v>
      </c>
      <c r="I3148" t="s">
        <v>4448</v>
      </c>
      <c r="N3148" t="str">
        <f t="shared" si="49"/>
        <v>"https://dapo.kemdikbud.go.id/sekolah/6098DB6FC4952AF3A132",</v>
      </c>
    </row>
    <row r="3149" spans="1:14" x14ac:dyDescent="0.25">
      <c r="A3149" t="s">
        <v>31850</v>
      </c>
      <c r="B3149" t="s">
        <v>6313</v>
      </c>
      <c r="C3149" t="s">
        <v>6314</v>
      </c>
      <c r="D3149" t="s">
        <v>88</v>
      </c>
      <c r="E3149" t="s">
        <v>89</v>
      </c>
      <c r="F3149" t="s">
        <v>6203</v>
      </c>
      <c r="G3149" t="s">
        <v>6204</v>
      </c>
      <c r="H3149">
        <v>286200</v>
      </c>
      <c r="I3149" t="s">
        <v>4448</v>
      </c>
      <c r="N3149" t="str">
        <f t="shared" si="49"/>
        <v>"https://dapo.kemdikbud.go.id/sekolah/595AEB6A1F390445CCEE",</v>
      </c>
    </row>
    <row r="3150" spans="1:14" x14ac:dyDescent="0.25">
      <c r="A3150" t="s">
        <v>31851</v>
      </c>
      <c r="B3150" t="s">
        <v>6315</v>
      </c>
      <c r="C3150" t="s">
        <v>6316</v>
      </c>
      <c r="D3150" t="s">
        <v>88</v>
      </c>
      <c r="E3150" t="s">
        <v>89</v>
      </c>
      <c r="F3150" t="s">
        <v>6203</v>
      </c>
      <c r="G3150" t="s">
        <v>6204</v>
      </c>
      <c r="H3150">
        <v>286200</v>
      </c>
      <c r="I3150" t="s">
        <v>4448</v>
      </c>
      <c r="N3150" t="str">
        <f t="shared" si="49"/>
        <v>"https://dapo.kemdikbud.go.id/sekolah/50BBAC40F9689BBA0659",</v>
      </c>
    </row>
    <row r="3151" spans="1:14" x14ac:dyDescent="0.25">
      <c r="A3151" t="s">
        <v>31852</v>
      </c>
      <c r="B3151" t="s">
        <v>6317</v>
      </c>
      <c r="C3151" t="s">
        <v>6318</v>
      </c>
      <c r="D3151" t="s">
        <v>88</v>
      </c>
      <c r="E3151" t="s">
        <v>89</v>
      </c>
      <c r="F3151" t="s">
        <v>6203</v>
      </c>
      <c r="G3151" t="s">
        <v>6204</v>
      </c>
      <c r="H3151">
        <v>286200</v>
      </c>
      <c r="I3151" t="s">
        <v>4448</v>
      </c>
      <c r="N3151" t="str">
        <f t="shared" si="49"/>
        <v>"https://dapo.kemdikbud.go.id/sekolah/A94F7350915838A3C9F9",</v>
      </c>
    </row>
    <row r="3152" spans="1:14" x14ac:dyDescent="0.25">
      <c r="A3152" t="s">
        <v>31853</v>
      </c>
      <c r="B3152" t="s">
        <v>6319</v>
      </c>
      <c r="C3152" t="s">
        <v>6320</v>
      </c>
      <c r="D3152" t="s">
        <v>88</v>
      </c>
      <c r="E3152" t="s">
        <v>89</v>
      </c>
      <c r="F3152" t="s">
        <v>6203</v>
      </c>
      <c r="G3152" t="s">
        <v>6204</v>
      </c>
      <c r="H3152">
        <v>286200</v>
      </c>
      <c r="I3152" t="s">
        <v>4448</v>
      </c>
      <c r="N3152" t="str">
        <f t="shared" si="49"/>
        <v>"https://dapo.kemdikbud.go.id/sekolah/0537ECB1D684619BD9C3",</v>
      </c>
    </row>
    <row r="3153" spans="1:14" x14ac:dyDescent="0.25">
      <c r="A3153" t="s">
        <v>31854</v>
      </c>
      <c r="B3153" t="s">
        <v>6321</v>
      </c>
      <c r="C3153" t="s">
        <v>6322</v>
      </c>
      <c r="D3153" t="s">
        <v>134</v>
      </c>
      <c r="E3153" t="s">
        <v>89</v>
      </c>
      <c r="F3153" t="s">
        <v>6203</v>
      </c>
      <c r="G3153" t="s">
        <v>6204</v>
      </c>
      <c r="H3153">
        <v>286200</v>
      </c>
      <c r="I3153" t="s">
        <v>4448</v>
      </c>
      <c r="N3153" t="str">
        <f t="shared" si="49"/>
        <v>"https://dapo.kemdikbud.go.id/sekolah/AEB713078CADF8BBB2B5",</v>
      </c>
    </row>
    <row r="3154" spans="1:14" x14ac:dyDescent="0.25">
      <c r="A3154" t="s">
        <v>31855</v>
      </c>
      <c r="B3154" t="s">
        <v>6323</v>
      </c>
      <c r="C3154" t="s">
        <v>6324</v>
      </c>
      <c r="D3154" t="s">
        <v>134</v>
      </c>
      <c r="E3154" t="s">
        <v>89</v>
      </c>
      <c r="F3154" t="s">
        <v>6203</v>
      </c>
      <c r="G3154" t="s">
        <v>6204</v>
      </c>
      <c r="H3154">
        <v>286200</v>
      </c>
      <c r="I3154" t="s">
        <v>4448</v>
      </c>
      <c r="N3154" t="str">
        <f t="shared" si="49"/>
        <v>"https://dapo.kemdikbud.go.id/sekolah/C031263C8474816D976C",</v>
      </c>
    </row>
    <row r="3155" spans="1:14" x14ac:dyDescent="0.25">
      <c r="A3155" t="s">
        <v>31856</v>
      </c>
      <c r="B3155" t="s">
        <v>6325</v>
      </c>
      <c r="C3155" t="s">
        <v>6326</v>
      </c>
      <c r="D3155" t="s">
        <v>134</v>
      </c>
      <c r="E3155" t="s">
        <v>89</v>
      </c>
      <c r="F3155" t="s">
        <v>6203</v>
      </c>
      <c r="G3155" t="s">
        <v>6204</v>
      </c>
      <c r="H3155">
        <v>286200</v>
      </c>
      <c r="I3155" t="s">
        <v>4448</v>
      </c>
      <c r="N3155" t="str">
        <f t="shared" si="49"/>
        <v>"https://dapo.kemdikbud.go.id/sekolah/D8447EE8F88BF8802A1B",</v>
      </c>
    </row>
    <row r="3156" spans="1:14" x14ac:dyDescent="0.25">
      <c r="A3156" t="s">
        <v>31857</v>
      </c>
      <c r="B3156" t="s">
        <v>6327</v>
      </c>
      <c r="C3156" t="s">
        <v>6328</v>
      </c>
      <c r="D3156" t="s">
        <v>134</v>
      </c>
      <c r="E3156" t="s">
        <v>89</v>
      </c>
      <c r="F3156" t="s">
        <v>6203</v>
      </c>
      <c r="G3156" t="s">
        <v>6204</v>
      </c>
      <c r="H3156">
        <v>286200</v>
      </c>
      <c r="I3156" t="s">
        <v>4448</v>
      </c>
      <c r="N3156" t="str">
        <f t="shared" si="49"/>
        <v>"https://dapo.kemdikbud.go.id/sekolah/A8B7046814BEAE47883B",</v>
      </c>
    </row>
    <row r="3157" spans="1:14" x14ac:dyDescent="0.25">
      <c r="A3157" t="s">
        <v>31858</v>
      </c>
      <c r="B3157" t="s">
        <v>6329</v>
      </c>
      <c r="C3157" t="s">
        <v>6330</v>
      </c>
      <c r="D3157" t="s">
        <v>134</v>
      </c>
      <c r="E3157" t="s">
        <v>89</v>
      </c>
      <c r="F3157" t="s">
        <v>6203</v>
      </c>
      <c r="G3157" t="s">
        <v>6204</v>
      </c>
      <c r="H3157">
        <v>286200</v>
      </c>
      <c r="I3157" t="s">
        <v>4448</v>
      </c>
      <c r="N3157" t="str">
        <f t="shared" si="49"/>
        <v>"https://dapo.kemdikbud.go.id/sekolah/21536895EC4BA2CE2CAC",</v>
      </c>
    </row>
    <row r="3158" spans="1:14" x14ac:dyDescent="0.25">
      <c r="A3158" t="s">
        <v>31859</v>
      </c>
      <c r="B3158" t="s">
        <v>6331</v>
      </c>
      <c r="C3158" t="s">
        <v>6332</v>
      </c>
      <c r="D3158" t="s">
        <v>134</v>
      </c>
      <c r="E3158" t="s">
        <v>89</v>
      </c>
      <c r="F3158" t="s">
        <v>6203</v>
      </c>
      <c r="G3158" t="s">
        <v>6204</v>
      </c>
      <c r="H3158">
        <v>286200</v>
      </c>
      <c r="I3158" t="s">
        <v>4448</v>
      </c>
      <c r="N3158" t="str">
        <f t="shared" si="49"/>
        <v>"https://dapo.kemdikbud.go.id/sekolah/54DE0F785F0442479F72",</v>
      </c>
    </row>
    <row r="3159" spans="1:14" x14ac:dyDescent="0.25">
      <c r="A3159" t="s">
        <v>31860</v>
      </c>
      <c r="B3159" t="s">
        <v>6333</v>
      </c>
      <c r="C3159" t="s">
        <v>6334</v>
      </c>
      <c r="D3159" t="s">
        <v>134</v>
      </c>
      <c r="E3159" t="s">
        <v>12</v>
      </c>
      <c r="F3159" t="s">
        <v>6203</v>
      </c>
      <c r="G3159" t="s">
        <v>6204</v>
      </c>
      <c r="H3159">
        <v>286200</v>
      </c>
      <c r="I3159" t="s">
        <v>4448</v>
      </c>
      <c r="N3159" t="str">
        <f t="shared" si="49"/>
        <v>"https://dapo.kemdikbud.go.id/sekolah/3DB01E7DF19E2C49A96E",</v>
      </c>
    </row>
    <row r="3160" spans="1:14" x14ac:dyDescent="0.25">
      <c r="A3160" t="s">
        <v>31861</v>
      </c>
      <c r="B3160" t="s">
        <v>6335</v>
      </c>
      <c r="C3160" t="s">
        <v>6336</v>
      </c>
      <c r="D3160" t="s">
        <v>161</v>
      </c>
      <c r="E3160" t="s">
        <v>89</v>
      </c>
      <c r="F3160" t="s">
        <v>6203</v>
      </c>
      <c r="G3160" t="s">
        <v>6204</v>
      </c>
      <c r="H3160">
        <v>286200</v>
      </c>
      <c r="I3160" t="s">
        <v>4448</v>
      </c>
      <c r="N3160" t="str">
        <f t="shared" si="49"/>
        <v>"https://dapo.kemdikbud.go.id/sekolah/DD929481C060189888D1",</v>
      </c>
    </row>
    <row r="3161" spans="1:14" x14ac:dyDescent="0.25">
      <c r="A3161" t="s">
        <v>31862</v>
      </c>
      <c r="B3161" t="s">
        <v>6337</v>
      </c>
      <c r="C3161" t="s">
        <v>6338</v>
      </c>
      <c r="D3161" t="s">
        <v>170</v>
      </c>
      <c r="E3161" t="s">
        <v>89</v>
      </c>
      <c r="F3161" t="s">
        <v>6203</v>
      </c>
      <c r="G3161" t="s">
        <v>6204</v>
      </c>
      <c r="H3161">
        <v>286200</v>
      </c>
      <c r="I3161" t="s">
        <v>4448</v>
      </c>
      <c r="N3161" t="str">
        <f t="shared" si="49"/>
        <v>"https://dapo.kemdikbud.go.id/sekolah/3B5DA29F69C785CEA176",</v>
      </c>
    </row>
    <row r="3162" spans="1:14" x14ac:dyDescent="0.25">
      <c r="A3162" t="s">
        <v>31863</v>
      </c>
      <c r="B3162" t="s">
        <v>6339</v>
      </c>
      <c r="C3162" t="s">
        <v>6340</v>
      </c>
      <c r="D3162" t="s">
        <v>170</v>
      </c>
      <c r="E3162" t="s">
        <v>12</v>
      </c>
      <c r="F3162" t="s">
        <v>6203</v>
      </c>
      <c r="G3162" t="s">
        <v>6204</v>
      </c>
      <c r="H3162">
        <v>286200</v>
      </c>
      <c r="I3162" t="s">
        <v>4448</v>
      </c>
      <c r="N3162" t="str">
        <f t="shared" si="49"/>
        <v>"https://dapo.kemdikbud.go.id/sekolah/08671EFB6A53C021DB67",</v>
      </c>
    </row>
    <row r="3163" spans="1:14" x14ac:dyDescent="0.25">
      <c r="A3163" t="s">
        <v>31864</v>
      </c>
      <c r="B3163" t="s">
        <v>6341</v>
      </c>
      <c r="C3163" t="s">
        <v>6342</v>
      </c>
      <c r="D3163" t="s">
        <v>170</v>
      </c>
      <c r="E3163" t="s">
        <v>12</v>
      </c>
      <c r="F3163" t="s">
        <v>6203</v>
      </c>
      <c r="G3163" t="s">
        <v>6204</v>
      </c>
      <c r="H3163">
        <v>286200</v>
      </c>
      <c r="I3163" t="s">
        <v>4448</v>
      </c>
      <c r="N3163" t="str">
        <f t="shared" si="49"/>
        <v>"https://dapo.kemdikbud.go.id/sekolah/690B292A3ABCC34B7983",</v>
      </c>
    </row>
    <row r="3164" spans="1:14" x14ac:dyDescent="0.25">
      <c r="A3164" t="s">
        <v>31865</v>
      </c>
      <c r="B3164" t="s">
        <v>6343</v>
      </c>
      <c r="C3164" t="s">
        <v>6344</v>
      </c>
      <c r="D3164" t="s">
        <v>170</v>
      </c>
      <c r="E3164" t="s">
        <v>12</v>
      </c>
      <c r="F3164" t="s">
        <v>6203</v>
      </c>
      <c r="G3164" t="s">
        <v>6204</v>
      </c>
      <c r="H3164">
        <v>286200</v>
      </c>
      <c r="I3164" t="s">
        <v>4448</v>
      </c>
      <c r="N3164" t="str">
        <f t="shared" si="49"/>
        <v>"https://dapo.kemdikbud.go.id/sekolah/7FFCDD75B012080CAE02",</v>
      </c>
    </row>
    <row r="3165" spans="1:14" x14ac:dyDescent="0.25">
      <c r="A3165" t="s">
        <v>31866</v>
      </c>
      <c r="B3165" t="s">
        <v>6345</v>
      </c>
      <c r="C3165" t="s">
        <v>6346</v>
      </c>
      <c r="D3165" t="s">
        <v>170</v>
      </c>
      <c r="E3165" t="s">
        <v>12</v>
      </c>
      <c r="F3165" t="s">
        <v>6203</v>
      </c>
      <c r="G3165" t="s">
        <v>6204</v>
      </c>
      <c r="H3165">
        <v>286200</v>
      </c>
      <c r="I3165" t="s">
        <v>4448</v>
      </c>
      <c r="N3165" t="str">
        <f t="shared" si="49"/>
        <v>"https://dapo.kemdikbud.go.id/sekolah/67D60EC4DC6DC27A33D9",</v>
      </c>
    </row>
    <row r="3166" spans="1:14" x14ac:dyDescent="0.25">
      <c r="A3166" t="s">
        <v>31867</v>
      </c>
      <c r="B3166" t="s">
        <v>6347</v>
      </c>
      <c r="C3166" t="s">
        <v>6348</v>
      </c>
      <c r="D3166" t="s">
        <v>11</v>
      </c>
      <c r="E3166" t="s">
        <v>12</v>
      </c>
      <c r="F3166" t="s">
        <v>6349</v>
      </c>
      <c r="G3166" t="s">
        <v>6350</v>
      </c>
      <c r="H3166">
        <v>286200</v>
      </c>
      <c r="I3166" t="s">
        <v>4448</v>
      </c>
      <c r="N3166" t="str">
        <f t="shared" si="49"/>
        <v>"https://dapo.kemdikbud.go.id/sekolah/04336FF63F69E24A9149",</v>
      </c>
    </row>
    <row r="3167" spans="1:14" x14ac:dyDescent="0.25">
      <c r="A3167" t="s">
        <v>31868</v>
      </c>
      <c r="B3167" t="s">
        <v>1845</v>
      </c>
      <c r="C3167" t="s">
        <v>6351</v>
      </c>
      <c r="D3167" t="s">
        <v>11</v>
      </c>
      <c r="E3167" t="s">
        <v>12</v>
      </c>
      <c r="F3167" t="s">
        <v>6349</v>
      </c>
      <c r="G3167" t="s">
        <v>6350</v>
      </c>
      <c r="H3167">
        <v>286200</v>
      </c>
      <c r="I3167" t="s">
        <v>4448</v>
      </c>
      <c r="N3167" t="str">
        <f t="shared" si="49"/>
        <v>"https://dapo.kemdikbud.go.id/sekolah/CCA72E2557203C572498",</v>
      </c>
    </row>
    <row r="3168" spans="1:14" x14ac:dyDescent="0.25">
      <c r="A3168" t="s">
        <v>31869</v>
      </c>
      <c r="B3168" t="s">
        <v>6352</v>
      </c>
      <c r="C3168" t="s">
        <v>6353</v>
      </c>
      <c r="D3168" t="s">
        <v>11</v>
      </c>
      <c r="E3168" t="s">
        <v>12</v>
      </c>
      <c r="F3168" t="s">
        <v>6349</v>
      </c>
      <c r="G3168" t="s">
        <v>6350</v>
      </c>
      <c r="H3168">
        <v>286200</v>
      </c>
      <c r="I3168" t="s">
        <v>4448</v>
      </c>
      <c r="N3168" t="str">
        <f t="shared" si="49"/>
        <v>"https://dapo.kemdikbud.go.id/sekolah/391601285F09A4B18675",</v>
      </c>
    </row>
    <row r="3169" spans="1:14" x14ac:dyDescent="0.25">
      <c r="A3169" t="s">
        <v>31870</v>
      </c>
      <c r="B3169" t="s">
        <v>4619</v>
      </c>
      <c r="C3169" t="s">
        <v>6354</v>
      </c>
      <c r="D3169" t="s">
        <v>11</v>
      </c>
      <c r="E3169" t="s">
        <v>12</v>
      </c>
      <c r="F3169" t="s">
        <v>6349</v>
      </c>
      <c r="G3169" t="s">
        <v>6350</v>
      </c>
      <c r="H3169">
        <v>286200</v>
      </c>
      <c r="I3169" t="s">
        <v>4448</v>
      </c>
      <c r="N3169" t="str">
        <f t="shared" si="49"/>
        <v>"https://dapo.kemdikbud.go.id/sekolah/29930E85D5F9B45C76F6",</v>
      </c>
    </row>
    <row r="3170" spans="1:14" x14ac:dyDescent="0.25">
      <c r="A3170" t="s">
        <v>31871</v>
      </c>
      <c r="B3170" t="s">
        <v>6355</v>
      </c>
      <c r="C3170" t="s">
        <v>6356</v>
      </c>
      <c r="D3170" t="s">
        <v>11</v>
      </c>
      <c r="E3170" t="s">
        <v>12</v>
      </c>
      <c r="F3170" t="s">
        <v>6349</v>
      </c>
      <c r="G3170" t="s">
        <v>6350</v>
      </c>
      <c r="H3170">
        <v>286200</v>
      </c>
      <c r="I3170" t="s">
        <v>4448</v>
      </c>
      <c r="N3170" t="str">
        <f t="shared" si="49"/>
        <v>"https://dapo.kemdikbud.go.id/sekolah/88578639F933B9441101",</v>
      </c>
    </row>
    <row r="3171" spans="1:14" x14ac:dyDescent="0.25">
      <c r="A3171" t="s">
        <v>31872</v>
      </c>
      <c r="B3171" t="s">
        <v>6357</v>
      </c>
      <c r="C3171" t="s">
        <v>6358</v>
      </c>
      <c r="D3171" t="s">
        <v>54</v>
      </c>
      <c r="E3171" t="s">
        <v>12</v>
      </c>
      <c r="F3171" t="s">
        <v>6349</v>
      </c>
      <c r="G3171" t="s">
        <v>6350</v>
      </c>
      <c r="H3171">
        <v>286200</v>
      </c>
      <c r="I3171" t="s">
        <v>4448</v>
      </c>
      <c r="N3171" t="str">
        <f t="shared" si="49"/>
        <v>"https://dapo.kemdikbud.go.id/sekolah/C5968427180BB36DED86",</v>
      </c>
    </row>
    <row r="3172" spans="1:14" x14ac:dyDescent="0.25">
      <c r="A3172" t="s">
        <v>31873</v>
      </c>
      <c r="B3172" t="s">
        <v>5462</v>
      </c>
      <c r="C3172" t="s">
        <v>6359</v>
      </c>
      <c r="D3172" t="s">
        <v>54</v>
      </c>
      <c r="E3172" t="s">
        <v>12</v>
      </c>
      <c r="F3172" t="s">
        <v>6349</v>
      </c>
      <c r="G3172" t="s">
        <v>6350</v>
      </c>
      <c r="H3172">
        <v>286200</v>
      </c>
      <c r="I3172" t="s">
        <v>4448</v>
      </c>
      <c r="N3172" t="str">
        <f t="shared" si="49"/>
        <v>"https://dapo.kemdikbud.go.id/sekolah/CC2DF85F885A88AB9DD7",</v>
      </c>
    </row>
    <row r="3173" spans="1:14" x14ac:dyDescent="0.25">
      <c r="A3173" t="s">
        <v>31874</v>
      </c>
      <c r="B3173" t="s">
        <v>6360</v>
      </c>
      <c r="C3173" t="s">
        <v>6361</v>
      </c>
      <c r="D3173" t="s">
        <v>54</v>
      </c>
      <c r="E3173" t="s">
        <v>12</v>
      </c>
      <c r="F3173" t="s">
        <v>6349</v>
      </c>
      <c r="G3173" t="s">
        <v>6350</v>
      </c>
      <c r="H3173">
        <v>286200</v>
      </c>
      <c r="I3173" t="s">
        <v>4448</v>
      </c>
      <c r="N3173" t="str">
        <f t="shared" si="49"/>
        <v>"https://dapo.kemdikbud.go.id/sekolah/95EB0F4161C54B9A28D2",</v>
      </c>
    </row>
    <row r="3174" spans="1:14" x14ac:dyDescent="0.25">
      <c r="A3174" t="s">
        <v>31875</v>
      </c>
      <c r="B3174" t="s">
        <v>6362</v>
      </c>
      <c r="C3174" t="s">
        <v>6363</v>
      </c>
      <c r="D3174" t="s">
        <v>54</v>
      </c>
      <c r="E3174" t="s">
        <v>12</v>
      </c>
      <c r="F3174" t="s">
        <v>6349</v>
      </c>
      <c r="G3174" t="s">
        <v>6350</v>
      </c>
      <c r="H3174">
        <v>286200</v>
      </c>
      <c r="I3174" t="s">
        <v>4448</v>
      </c>
      <c r="N3174" t="str">
        <f t="shared" si="49"/>
        <v>"https://dapo.kemdikbud.go.id/sekolah/CF7F7545919AA8363C36",</v>
      </c>
    </row>
    <row r="3175" spans="1:14" x14ac:dyDescent="0.25">
      <c r="A3175" t="s">
        <v>31876</v>
      </c>
      <c r="B3175" t="s">
        <v>1877</v>
      </c>
      <c r="C3175" t="s">
        <v>6364</v>
      </c>
      <c r="D3175" t="s">
        <v>54</v>
      </c>
      <c r="E3175" t="s">
        <v>12</v>
      </c>
      <c r="F3175" t="s">
        <v>6349</v>
      </c>
      <c r="G3175" t="s">
        <v>6350</v>
      </c>
      <c r="H3175">
        <v>286200</v>
      </c>
      <c r="I3175" t="s">
        <v>4448</v>
      </c>
      <c r="N3175" t="str">
        <f t="shared" si="49"/>
        <v>"https://dapo.kemdikbud.go.id/sekolah/A9D17C7E1A191928956A",</v>
      </c>
    </row>
    <row r="3176" spans="1:14" x14ac:dyDescent="0.25">
      <c r="A3176" t="s">
        <v>31877</v>
      </c>
      <c r="B3176" t="s">
        <v>6137</v>
      </c>
      <c r="C3176" t="s">
        <v>6365</v>
      </c>
      <c r="D3176" t="s">
        <v>54</v>
      </c>
      <c r="E3176" t="s">
        <v>12</v>
      </c>
      <c r="F3176" t="s">
        <v>6349</v>
      </c>
      <c r="G3176" t="s">
        <v>6350</v>
      </c>
      <c r="H3176">
        <v>286200</v>
      </c>
      <c r="I3176" t="s">
        <v>4448</v>
      </c>
      <c r="N3176" t="str">
        <f t="shared" si="49"/>
        <v>"https://dapo.kemdikbud.go.id/sekolah/31FF0B409DDB43546935",</v>
      </c>
    </row>
    <row r="3177" spans="1:14" x14ac:dyDescent="0.25">
      <c r="A3177" t="s">
        <v>31878</v>
      </c>
      <c r="B3177" t="s">
        <v>6366</v>
      </c>
      <c r="C3177" t="s">
        <v>6367</v>
      </c>
      <c r="D3177" t="s">
        <v>54</v>
      </c>
      <c r="E3177" t="s">
        <v>12</v>
      </c>
      <c r="F3177" t="s">
        <v>6349</v>
      </c>
      <c r="G3177" t="s">
        <v>6350</v>
      </c>
      <c r="H3177">
        <v>286200</v>
      </c>
      <c r="I3177" t="s">
        <v>4448</v>
      </c>
      <c r="N3177" t="str">
        <f t="shared" si="49"/>
        <v>"https://dapo.kemdikbud.go.id/sekolah/F9CDC112F9EE3228476B",</v>
      </c>
    </row>
    <row r="3178" spans="1:14" x14ac:dyDescent="0.25">
      <c r="A3178" t="s">
        <v>31879</v>
      </c>
      <c r="B3178" t="s">
        <v>6368</v>
      </c>
      <c r="C3178" t="s">
        <v>6369</v>
      </c>
      <c r="D3178" t="s">
        <v>54</v>
      </c>
      <c r="E3178" t="s">
        <v>12</v>
      </c>
      <c r="F3178" t="s">
        <v>6349</v>
      </c>
      <c r="G3178" t="s">
        <v>6350</v>
      </c>
      <c r="H3178">
        <v>286200</v>
      </c>
      <c r="I3178" t="s">
        <v>4448</v>
      </c>
      <c r="N3178" t="str">
        <f t="shared" si="49"/>
        <v>"https://dapo.kemdikbud.go.id/sekolah/F3E585A41BD1586BBCC7",</v>
      </c>
    </row>
    <row r="3179" spans="1:14" x14ac:dyDescent="0.25">
      <c r="A3179" t="s">
        <v>31880</v>
      </c>
      <c r="B3179" t="s">
        <v>6370</v>
      </c>
      <c r="C3179" t="s">
        <v>6371</v>
      </c>
      <c r="D3179" t="s">
        <v>54</v>
      </c>
      <c r="E3179" t="s">
        <v>12</v>
      </c>
      <c r="F3179" t="s">
        <v>6349</v>
      </c>
      <c r="G3179" t="s">
        <v>6350</v>
      </c>
      <c r="H3179">
        <v>286200</v>
      </c>
      <c r="I3179" t="s">
        <v>4448</v>
      </c>
      <c r="N3179" t="str">
        <f t="shared" si="49"/>
        <v>"https://dapo.kemdikbud.go.id/sekolah/2BAB5A903D027441172C",</v>
      </c>
    </row>
    <row r="3180" spans="1:14" x14ac:dyDescent="0.25">
      <c r="A3180" t="s">
        <v>31881</v>
      </c>
      <c r="B3180" t="s">
        <v>6372</v>
      </c>
      <c r="C3180" t="s">
        <v>6373</v>
      </c>
      <c r="D3180" t="s">
        <v>54</v>
      </c>
      <c r="E3180" t="s">
        <v>12</v>
      </c>
      <c r="F3180" t="s">
        <v>6349</v>
      </c>
      <c r="G3180" t="s">
        <v>6350</v>
      </c>
      <c r="H3180">
        <v>286200</v>
      </c>
      <c r="I3180" t="s">
        <v>4448</v>
      </c>
      <c r="N3180" t="str">
        <f t="shared" si="49"/>
        <v>"https://dapo.kemdikbud.go.id/sekolah/F7C1ACFD3AD99F735DFB",</v>
      </c>
    </row>
    <row r="3181" spans="1:14" x14ac:dyDescent="0.25">
      <c r="A3181" t="s">
        <v>31882</v>
      </c>
      <c r="B3181" t="s">
        <v>6374</v>
      </c>
      <c r="C3181" t="s">
        <v>6375</v>
      </c>
      <c r="D3181" t="s">
        <v>54</v>
      </c>
      <c r="E3181" t="s">
        <v>12</v>
      </c>
      <c r="F3181" t="s">
        <v>6349</v>
      </c>
      <c r="G3181" t="s">
        <v>6350</v>
      </c>
      <c r="H3181">
        <v>286200</v>
      </c>
      <c r="I3181" t="s">
        <v>4448</v>
      </c>
      <c r="N3181" t="str">
        <f t="shared" si="49"/>
        <v>"https://dapo.kemdikbud.go.id/sekolah/80EEDA316727A15E1250",</v>
      </c>
    </row>
    <row r="3182" spans="1:14" x14ac:dyDescent="0.25">
      <c r="A3182" t="s">
        <v>31883</v>
      </c>
      <c r="B3182" t="s">
        <v>6376</v>
      </c>
      <c r="C3182" t="s">
        <v>6377</v>
      </c>
      <c r="D3182" t="s">
        <v>54</v>
      </c>
      <c r="E3182" t="s">
        <v>12</v>
      </c>
      <c r="F3182" t="s">
        <v>6349</v>
      </c>
      <c r="G3182" t="s">
        <v>6350</v>
      </c>
      <c r="H3182">
        <v>286200</v>
      </c>
      <c r="I3182" t="s">
        <v>4448</v>
      </c>
      <c r="N3182" t="str">
        <f t="shared" si="49"/>
        <v>"https://dapo.kemdikbud.go.id/sekolah/17120D3C38C1888E641C",</v>
      </c>
    </row>
    <row r="3183" spans="1:14" x14ac:dyDescent="0.25">
      <c r="A3183" t="s">
        <v>31884</v>
      </c>
      <c r="B3183" t="s">
        <v>1881</v>
      </c>
      <c r="C3183" t="s">
        <v>6378</v>
      </c>
      <c r="D3183" t="s">
        <v>54</v>
      </c>
      <c r="E3183" t="s">
        <v>12</v>
      </c>
      <c r="F3183" t="s">
        <v>6349</v>
      </c>
      <c r="G3183" t="s">
        <v>6350</v>
      </c>
      <c r="H3183">
        <v>286200</v>
      </c>
      <c r="I3183" t="s">
        <v>4448</v>
      </c>
      <c r="N3183" t="str">
        <f t="shared" si="49"/>
        <v>"https://dapo.kemdikbud.go.id/sekolah/86733E3E169F96B74367",</v>
      </c>
    </row>
    <row r="3184" spans="1:14" x14ac:dyDescent="0.25">
      <c r="A3184" t="s">
        <v>31885</v>
      </c>
      <c r="B3184" t="s">
        <v>6379</v>
      </c>
      <c r="C3184" t="s">
        <v>6380</v>
      </c>
      <c r="D3184" t="s">
        <v>54</v>
      </c>
      <c r="E3184" t="s">
        <v>12</v>
      </c>
      <c r="F3184" t="s">
        <v>6349</v>
      </c>
      <c r="G3184" t="s">
        <v>6350</v>
      </c>
      <c r="H3184">
        <v>286200</v>
      </c>
      <c r="I3184" t="s">
        <v>4448</v>
      </c>
      <c r="N3184" t="str">
        <f t="shared" si="49"/>
        <v>"https://dapo.kemdikbud.go.id/sekolah/464421A467ADF837FE67",</v>
      </c>
    </row>
    <row r="3185" spans="1:14" x14ac:dyDescent="0.25">
      <c r="A3185" t="s">
        <v>31886</v>
      </c>
      <c r="B3185" t="s">
        <v>6381</v>
      </c>
      <c r="C3185" t="s">
        <v>6382</v>
      </c>
      <c r="D3185" t="s">
        <v>54</v>
      </c>
      <c r="E3185" t="s">
        <v>12</v>
      </c>
      <c r="F3185" t="s">
        <v>6349</v>
      </c>
      <c r="G3185" t="s">
        <v>6350</v>
      </c>
      <c r="H3185">
        <v>286200</v>
      </c>
      <c r="I3185" t="s">
        <v>4448</v>
      </c>
      <c r="N3185" t="str">
        <f t="shared" si="49"/>
        <v>"https://dapo.kemdikbud.go.id/sekolah/C6D1FBB8C1A3B13AA895",</v>
      </c>
    </row>
    <row r="3186" spans="1:14" x14ac:dyDescent="0.25">
      <c r="A3186" t="s">
        <v>31887</v>
      </c>
      <c r="B3186" t="s">
        <v>6383</v>
      </c>
      <c r="C3186" t="s">
        <v>6384</v>
      </c>
      <c r="D3186" t="s">
        <v>54</v>
      </c>
      <c r="E3186" t="s">
        <v>12</v>
      </c>
      <c r="F3186" t="s">
        <v>6349</v>
      </c>
      <c r="G3186" t="s">
        <v>6350</v>
      </c>
      <c r="H3186">
        <v>286200</v>
      </c>
      <c r="I3186" t="s">
        <v>4448</v>
      </c>
      <c r="N3186" t="str">
        <f t="shared" si="49"/>
        <v>"https://dapo.kemdikbud.go.id/sekolah/4283F101F0E80C3AF7BE",</v>
      </c>
    </row>
    <row r="3187" spans="1:14" x14ac:dyDescent="0.25">
      <c r="A3187" t="s">
        <v>31888</v>
      </c>
      <c r="B3187" t="s">
        <v>6385</v>
      </c>
      <c r="C3187" t="s">
        <v>6386</v>
      </c>
      <c r="D3187" t="s">
        <v>54</v>
      </c>
      <c r="E3187" t="s">
        <v>12</v>
      </c>
      <c r="F3187" t="s">
        <v>6349</v>
      </c>
      <c r="G3187" t="s">
        <v>6350</v>
      </c>
      <c r="H3187">
        <v>286200</v>
      </c>
      <c r="I3187" t="s">
        <v>4448</v>
      </c>
      <c r="N3187" t="str">
        <f t="shared" si="49"/>
        <v>"https://dapo.kemdikbud.go.id/sekolah/B654E1107B4775627DF0",</v>
      </c>
    </row>
    <row r="3188" spans="1:14" x14ac:dyDescent="0.25">
      <c r="A3188" t="s">
        <v>31889</v>
      </c>
      <c r="B3188" t="s">
        <v>6387</v>
      </c>
      <c r="C3188" t="s">
        <v>6388</v>
      </c>
      <c r="D3188" t="s">
        <v>54</v>
      </c>
      <c r="E3188" t="s">
        <v>12</v>
      </c>
      <c r="F3188" t="s">
        <v>6349</v>
      </c>
      <c r="G3188" t="s">
        <v>6350</v>
      </c>
      <c r="H3188">
        <v>286200</v>
      </c>
      <c r="I3188" t="s">
        <v>4448</v>
      </c>
      <c r="N3188" t="str">
        <f t="shared" si="49"/>
        <v>"https://dapo.kemdikbud.go.id/sekolah/3C7D7578965A767E5904",</v>
      </c>
    </row>
    <row r="3189" spans="1:14" x14ac:dyDescent="0.25">
      <c r="A3189" t="s">
        <v>31890</v>
      </c>
      <c r="B3189" t="s">
        <v>1891</v>
      </c>
      <c r="C3189" t="s">
        <v>6389</v>
      </c>
      <c r="D3189" t="s">
        <v>54</v>
      </c>
      <c r="E3189" t="s">
        <v>12</v>
      </c>
      <c r="F3189" t="s">
        <v>6349</v>
      </c>
      <c r="G3189" t="s">
        <v>6350</v>
      </c>
      <c r="H3189">
        <v>286200</v>
      </c>
      <c r="I3189" t="s">
        <v>4448</v>
      </c>
      <c r="N3189" t="str">
        <f t="shared" si="49"/>
        <v>"https://dapo.kemdikbud.go.id/sekolah/9459B336D3F12299CFCD",</v>
      </c>
    </row>
    <row r="3190" spans="1:14" x14ac:dyDescent="0.25">
      <c r="A3190" t="s">
        <v>31891</v>
      </c>
      <c r="B3190" t="s">
        <v>6390</v>
      </c>
      <c r="C3190" t="s">
        <v>6391</v>
      </c>
      <c r="D3190" t="s">
        <v>54</v>
      </c>
      <c r="E3190" t="s">
        <v>12</v>
      </c>
      <c r="F3190" t="s">
        <v>6349</v>
      </c>
      <c r="G3190" t="s">
        <v>6350</v>
      </c>
      <c r="H3190">
        <v>286200</v>
      </c>
      <c r="I3190" t="s">
        <v>4448</v>
      </c>
      <c r="N3190" t="str">
        <f t="shared" si="49"/>
        <v>"https://dapo.kemdikbud.go.id/sekolah/EAD962AF8CB31E7B531E",</v>
      </c>
    </row>
    <row r="3191" spans="1:14" x14ac:dyDescent="0.25">
      <c r="A3191" t="s">
        <v>31892</v>
      </c>
      <c r="B3191" t="s">
        <v>6392</v>
      </c>
      <c r="C3191" t="s">
        <v>6393</v>
      </c>
      <c r="D3191" t="s">
        <v>54</v>
      </c>
      <c r="E3191" t="s">
        <v>12</v>
      </c>
      <c r="F3191" t="s">
        <v>6349</v>
      </c>
      <c r="G3191" t="s">
        <v>6350</v>
      </c>
      <c r="H3191">
        <v>286200</v>
      </c>
      <c r="I3191" t="s">
        <v>4448</v>
      </c>
      <c r="N3191" t="str">
        <f t="shared" si="49"/>
        <v>"https://dapo.kemdikbud.go.id/sekolah/6718141E6C46DF6419A1",</v>
      </c>
    </row>
    <row r="3192" spans="1:14" x14ac:dyDescent="0.25">
      <c r="A3192" t="s">
        <v>31893</v>
      </c>
      <c r="B3192" t="s">
        <v>6394</v>
      </c>
      <c r="C3192" t="s">
        <v>6395</v>
      </c>
      <c r="D3192" t="s">
        <v>54</v>
      </c>
      <c r="E3192" t="s">
        <v>12</v>
      </c>
      <c r="F3192" t="s">
        <v>6349</v>
      </c>
      <c r="G3192" t="s">
        <v>6350</v>
      </c>
      <c r="H3192">
        <v>286200</v>
      </c>
      <c r="I3192" t="s">
        <v>4448</v>
      </c>
      <c r="N3192" t="str">
        <f t="shared" si="49"/>
        <v>"https://dapo.kemdikbud.go.id/sekolah/AF665A5886C56D79796B",</v>
      </c>
    </row>
    <row r="3193" spans="1:14" x14ac:dyDescent="0.25">
      <c r="A3193" t="s">
        <v>31894</v>
      </c>
      <c r="B3193" t="s">
        <v>6396</v>
      </c>
      <c r="C3193" t="s">
        <v>6397</v>
      </c>
      <c r="D3193" t="s">
        <v>54</v>
      </c>
      <c r="E3193" t="s">
        <v>12</v>
      </c>
      <c r="F3193" t="s">
        <v>6349</v>
      </c>
      <c r="G3193" t="s">
        <v>6350</v>
      </c>
      <c r="H3193">
        <v>286200</v>
      </c>
      <c r="I3193" t="s">
        <v>4448</v>
      </c>
      <c r="N3193" t="str">
        <f t="shared" si="49"/>
        <v>"https://dapo.kemdikbud.go.id/sekolah/FB127C9AF1DB5EB94820",</v>
      </c>
    </row>
    <row r="3194" spans="1:14" x14ac:dyDescent="0.25">
      <c r="A3194" t="s">
        <v>31895</v>
      </c>
      <c r="B3194" t="s">
        <v>6398</v>
      </c>
      <c r="C3194" t="s">
        <v>6399</v>
      </c>
      <c r="D3194" t="s">
        <v>54</v>
      </c>
      <c r="E3194" t="s">
        <v>12</v>
      </c>
      <c r="F3194" t="s">
        <v>6349</v>
      </c>
      <c r="G3194" t="s">
        <v>6350</v>
      </c>
      <c r="H3194">
        <v>286200</v>
      </c>
      <c r="I3194" t="s">
        <v>4448</v>
      </c>
      <c r="N3194" t="str">
        <f t="shared" si="49"/>
        <v>"https://dapo.kemdikbud.go.id/sekolah/03D1EA319F7597BCADC1",</v>
      </c>
    </row>
    <row r="3195" spans="1:14" x14ac:dyDescent="0.25">
      <c r="A3195" t="s">
        <v>31896</v>
      </c>
      <c r="B3195" t="s">
        <v>6400</v>
      </c>
      <c r="C3195" t="s">
        <v>6401</v>
      </c>
      <c r="D3195" t="s">
        <v>54</v>
      </c>
      <c r="E3195" t="s">
        <v>12</v>
      </c>
      <c r="F3195" t="s">
        <v>6349</v>
      </c>
      <c r="G3195" t="s">
        <v>6350</v>
      </c>
      <c r="H3195">
        <v>286200</v>
      </c>
      <c r="I3195" t="s">
        <v>4448</v>
      </c>
      <c r="N3195" t="str">
        <f t="shared" si="49"/>
        <v>"https://dapo.kemdikbud.go.id/sekolah/754D7E15064292204029",</v>
      </c>
    </row>
    <row r="3196" spans="1:14" x14ac:dyDescent="0.25">
      <c r="A3196" t="s">
        <v>31897</v>
      </c>
      <c r="B3196" t="s">
        <v>6402</v>
      </c>
      <c r="C3196" t="s">
        <v>6403</v>
      </c>
      <c r="D3196" t="s">
        <v>54</v>
      </c>
      <c r="E3196" t="s">
        <v>12</v>
      </c>
      <c r="F3196" t="s">
        <v>6349</v>
      </c>
      <c r="G3196" t="s">
        <v>6350</v>
      </c>
      <c r="H3196">
        <v>286200</v>
      </c>
      <c r="I3196" t="s">
        <v>4448</v>
      </c>
      <c r="N3196" t="str">
        <f t="shared" si="49"/>
        <v>"https://dapo.kemdikbud.go.id/sekolah/5D51DF9A18FEB5431301",</v>
      </c>
    </row>
    <row r="3197" spans="1:14" x14ac:dyDescent="0.25">
      <c r="A3197" t="s">
        <v>31898</v>
      </c>
      <c r="B3197" t="s">
        <v>6404</v>
      </c>
      <c r="C3197" t="s">
        <v>6405</v>
      </c>
      <c r="D3197" t="s">
        <v>54</v>
      </c>
      <c r="E3197" t="s">
        <v>12</v>
      </c>
      <c r="F3197" t="s">
        <v>6349</v>
      </c>
      <c r="G3197" t="s">
        <v>6350</v>
      </c>
      <c r="H3197">
        <v>286200</v>
      </c>
      <c r="I3197" t="s">
        <v>4448</v>
      </c>
      <c r="N3197" t="str">
        <f t="shared" si="49"/>
        <v>"https://dapo.kemdikbud.go.id/sekolah/D04DEEE6B10A52222C34",</v>
      </c>
    </row>
    <row r="3198" spans="1:14" x14ac:dyDescent="0.25">
      <c r="A3198" t="s">
        <v>31899</v>
      </c>
      <c r="B3198" t="s">
        <v>391</v>
      </c>
      <c r="C3198" t="s">
        <v>6406</v>
      </c>
      <c r="D3198" t="s">
        <v>54</v>
      </c>
      <c r="E3198" t="s">
        <v>12</v>
      </c>
      <c r="F3198" t="s">
        <v>6349</v>
      </c>
      <c r="G3198" t="s">
        <v>6350</v>
      </c>
      <c r="H3198">
        <v>286200</v>
      </c>
      <c r="I3198" t="s">
        <v>4448</v>
      </c>
      <c r="N3198" t="str">
        <f t="shared" si="49"/>
        <v>"https://dapo.kemdikbud.go.id/sekolah/E4746C063CF42EF267C3",</v>
      </c>
    </row>
    <row r="3199" spans="1:14" x14ac:dyDescent="0.25">
      <c r="A3199" t="s">
        <v>31900</v>
      </c>
      <c r="B3199" t="s">
        <v>6407</v>
      </c>
      <c r="C3199" t="s">
        <v>6408</v>
      </c>
      <c r="D3199" t="s">
        <v>54</v>
      </c>
      <c r="E3199" t="s">
        <v>12</v>
      </c>
      <c r="F3199" t="s">
        <v>6349</v>
      </c>
      <c r="G3199" t="s">
        <v>6350</v>
      </c>
      <c r="H3199">
        <v>286200</v>
      </c>
      <c r="I3199" t="s">
        <v>4448</v>
      </c>
      <c r="N3199" t="str">
        <f t="shared" si="49"/>
        <v>"https://dapo.kemdikbud.go.id/sekolah/CD97DBE4C96674C6B7AF",</v>
      </c>
    </row>
    <row r="3200" spans="1:14" x14ac:dyDescent="0.25">
      <c r="A3200" t="s">
        <v>31901</v>
      </c>
      <c r="B3200" t="s">
        <v>6409</v>
      </c>
      <c r="C3200" t="s">
        <v>6410</v>
      </c>
      <c r="D3200" t="s">
        <v>54</v>
      </c>
      <c r="E3200" t="s">
        <v>12</v>
      </c>
      <c r="F3200" t="s">
        <v>6349</v>
      </c>
      <c r="G3200" t="s">
        <v>6350</v>
      </c>
      <c r="H3200">
        <v>286200</v>
      </c>
      <c r="I3200" t="s">
        <v>4448</v>
      </c>
      <c r="N3200" t="str">
        <f t="shared" si="49"/>
        <v>"https://dapo.kemdikbud.go.id/sekolah/BB8024EBB66A7FD1F968",</v>
      </c>
    </row>
    <row r="3201" spans="1:14" x14ac:dyDescent="0.25">
      <c r="A3201" t="s">
        <v>31902</v>
      </c>
      <c r="B3201" t="s">
        <v>6411</v>
      </c>
      <c r="C3201" t="s">
        <v>6412</v>
      </c>
      <c r="D3201" t="s">
        <v>54</v>
      </c>
      <c r="E3201" t="s">
        <v>12</v>
      </c>
      <c r="F3201" t="s">
        <v>6349</v>
      </c>
      <c r="G3201" t="s">
        <v>6350</v>
      </c>
      <c r="H3201">
        <v>286200</v>
      </c>
      <c r="I3201" t="s">
        <v>4448</v>
      </c>
      <c r="N3201" t="str">
        <f t="shared" si="49"/>
        <v>"https://dapo.kemdikbud.go.id/sekolah/371053AF0999A4A6E08D",</v>
      </c>
    </row>
    <row r="3202" spans="1:14" x14ac:dyDescent="0.25">
      <c r="A3202" t="s">
        <v>31903</v>
      </c>
      <c r="B3202" t="s">
        <v>6413</v>
      </c>
      <c r="C3202" t="s">
        <v>6414</v>
      </c>
      <c r="D3202" t="s">
        <v>54</v>
      </c>
      <c r="E3202" t="s">
        <v>12</v>
      </c>
      <c r="F3202" t="s">
        <v>6349</v>
      </c>
      <c r="G3202" t="s">
        <v>6350</v>
      </c>
      <c r="H3202">
        <v>286200</v>
      </c>
      <c r="I3202" t="s">
        <v>4448</v>
      </c>
      <c r="N3202" t="str">
        <f t="shared" si="49"/>
        <v>"https://dapo.kemdikbud.go.id/sekolah/A88645A47258A3AA803C",</v>
      </c>
    </row>
    <row r="3203" spans="1:14" x14ac:dyDescent="0.25">
      <c r="A3203" t="s">
        <v>31904</v>
      </c>
      <c r="B3203" t="s">
        <v>6415</v>
      </c>
      <c r="C3203" t="s">
        <v>6416</v>
      </c>
      <c r="D3203" t="s">
        <v>54</v>
      </c>
      <c r="E3203" t="s">
        <v>12</v>
      </c>
      <c r="F3203" t="s">
        <v>6349</v>
      </c>
      <c r="G3203" t="s">
        <v>6350</v>
      </c>
      <c r="H3203">
        <v>286200</v>
      </c>
      <c r="I3203" t="s">
        <v>4448</v>
      </c>
      <c r="N3203" t="str">
        <f t="shared" ref="N3203:N3266" si="50">CONCATENATE("""",A3203,""",")</f>
        <v>"https://dapo.kemdikbud.go.id/sekolah/508589E8F5E5790ACD82",</v>
      </c>
    </row>
    <row r="3204" spans="1:14" x14ac:dyDescent="0.25">
      <c r="A3204" t="s">
        <v>31905</v>
      </c>
      <c r="B3204" t="s">
        <v>6417</v>
      </c>
      <c r="C3204" t="s">
        <v>6418</v>
      </c>
      <c r="D3204" t="s">
        <v>88</v>
      </c>
      <c r="E3204" t="s">
        <v>89</v>
      </c>
      <c r="F3204" t="s">
        <v>6349</v>
      </c>
      <c r="G3204" t="s">
        <v>6350</v>
      </c>
      <c r="H3204">
        <v>286200</v>
      </c>
      <c r="I3204" t="s">
        <v>4448</v>
      </c>
      <c r="N3204" t="str">
        <f t="shared" si="50"/>
        <v>"https://dapo.kemdikbud.go.id/sekolah/1258FB93B6D4EC62C57C",</v>
      </c>
    </row>
    <row r="3205" spans="1:14" x14ac:dyDescent="0.25">
      <c r="A3205" t="s">
        <v>31906</v>
      </c>
      <c r="B3205" t="s">
        <v>6419</v>
      </c>
      <c r="C3205" t="s">
        <v>6420</v>
      </c>
      <c r="D3205" t="s">
        <v>88</v>
      </c>
      <c r="E3205" t="s">
        <v>89</v>
      </c>
      <c r="F3205" t="s">
        <v>6349</v>
      </c>
      <c r="G3205" t="s">
        <v>6350</v>
      </c>
      <c r="H3205">
        <v>286200</v>
      </c>
      <c r="I3205" t="s">
        <v>4448</v>
      </c>
      <c r="N3205" t="str">
        <f t="shared" si="50"/>
        <v>"https://dapo.kemdikbud.go.id/sekolah/80085A3128A1413E274F",</v>
      </c>
    </row>
    <row r="3206" spans="1:14" x14ac:dyDescent="0.25">
      <c r="A3206" t="s">
        <v>31907</v>
      </c>
      <c r="B3206" t="s">
        <v>6421</v>
      </c>
      <c r="C3206" t="s">
        <v>6422</v>
      </c>
      <c r="D3206" t="s">
        <v>88</v>
      </c>
      <c r="E3206" t="s">
        <v>89</v>
      </c>
      <c r="F3206" t="s">
        <v>6349</v>
      </c>
      <c r="G3206" t="s">
        <v>6350</v>
      </c>
      <c r="H3206">
        <v>286200</v>
      </c>
      <c r="I3206" t="s">
        <v>4448</v>
      </c>
      <c r="N3206" t="str">
        <f t="shared" si="50"/>
        <v>"https://dapo.kemdikbud.go.id/sekolah/991D57094EA8D7B67F42",</v>
      </c>
    </row>
    <row r="3207" spans="1:14" x14ac:dyDescent="0.25">
      <c r="A3207" t="s">
        <v>31908</v>
      </c>
      <c r="B3207" t="s">
        <v>6423</v>
      </c>
      <c r="C3207" t="s">
        <v>6424</v>
      </c>
      <c r="D3207" t="s">
        <v>88</v>
      </c>
      <c r="E3207" t="s">
        <v>89</v>
      </c>
      <c r="F3207" t="s">
        <v>6349</v>
      </c>
      <c r="G3207" t="s">
        <v>6350</v>
      </c>
      <c r="H3207">
        <v>286200</v>
      </c>
      <c r="I3207" t="s">
        <v>4448</v>
      </c>
      <c r="N3207" t="str">
        <f t="shared" si="50"/>
        <v>"https://dapo.kemdikbud.go.id/sekolah/5333AD48BF1BEFF50C81",</v>
      </c>
    </row>
    <row r="3208" spans="1:14" x14ac:dyDescent="0.25">
      <c r="A3208" t="s">
        <v>31909</v>
      </c>
      <c r="B3208" t="s">
        <v>6425</v>
      </c>
      <c r="C3208" t="s">
        <v>6426</v>
      </c>
      <c r="D3208" t="s">
        <v>88</v>
      </c>
      <c r="E3208" t="s">
        <v>89</v>
      </c>
      <c r="F3208" t="s">
        <v>6349</v>
      </c>
      <c r="G3208" t="s">
        <v>6350</v>
      </c>
      <c r="H3208">
        <v>286200</v>
      </c>
      <c r="I3208" t="s">
        <v>4448</v>
      </c>
      <c r="N3208" t="str">
        <f t="shared" si="50"/>
        <v>"https://dapo.kemdikbud.go.id/sekolah/F7EF3F25B77707BFEAB8",</v>
      </c>
    </row>
    <row r="3209" spans="1:14" x14ac:dyDescent="0.25">
      <c r="A3209" t="s">
        <v>31910</v>
      </c>
      <c r="B3209" t="s">
        <v>6427</v>
      </c>
      <c r="C3209" t="s">
        <v>6428</v>
      </c>
      <c r="D3209" t="s">
        <v>88</v>
      </c>
      <c r="E3209" t="s">
        <v>89</v>
      </c>
      <c r="F3209" t="s">
        <v>6349</v>
      </c>
      <c r="G3209" t="s">
        <v>6350</v>
      </c>
      <c r="H3209">
        <v>286200</v>
      </c>
      <c r="I3209" t="s">
        <v>4448</v>
      </c>
      <c r="N3209" t="str">
        <f t="shared" si="50"/>
        <v>"https://dapo.kemdikbud.go.id/sekolah/0B7B8CAB125701AEA9BC",</v>
      </c>
    </row>
    <row r="3210" spans="1:14" x14ac:dyDescent="0.25">
      <c r="A3210" t="s">
        <v>31911</v>
      </c>
      <c r="B3210" t="s">
        <v>6429</v>
      </c>
      <c r="C3210" t="s">
        <v>6430</v>
      </c>
      <c r="D3210" t="s">
        <v>88</v>
      </c>
      <c r="E3210" t="s">
        <v>89</v>
      </c>
      <c r="F3210" t="s">
        <v>6349</v>
      </c>
      <c r="G3210" t="s">
        <v>6350</v>
      </c>
      <c r="H3210">
        <v>286200</v>
      </c>
      <c r="I3210" t="s">
        <v>4448</v>
      </c>
      <c r="N3210" t="str">
        <f t="shared" si="50"/>
        <v>"https://dapo.kemdikbud.go.id/sekolah/D0B492F3F9E4922819B6",</v>
      </c>
    </row>
    <row r="3211" spans="1:14" x14ac:dyDescent="0.25">
      <c r="A3211" t="s">
        <v>31912</v>
      </c>
      <c r="B3211" t="s">
        <v>6431</v>
      </c>
      <c r="C3211" t="s">
        <v>6432</v>
      </c>
      <c r="D3211" t="s">
        <v>88</v>
      </c>
      <c r="E3211" t="s">
        <v>89</v>
      </c>
      <c r="F3211" t="s">
        <v>6349</v>
      </c>
      <c r="G3211" t="s">
        <v>6350</v>
      </c>
      <c r="H3211">
        <v>286200</v>
      </c>
      <c r="I3211" t="s">
        <v>4448</v>
      </c>
      <c r="N3211" t="str">
        <f t="shared" si="50"/>
        <v>"https://dapo.kemdikbud.go.id/sekolah/9AB6CE3AC65199CED96C",</v>
      </c>
    </row>
    <row r="3212" spans="1:14" x14ac:dyDescent="0.25">
      <c r="A3212" t="s">
        <v>31913</v>
      </c>
      <c r="B3212" t="s">
        <v>6433</v>
      </c>
      <c r="C3212" t="s">
        <v>6434</v>
      </c>
      <c r="D3212" t="s">
        <v>88</v>
      </c>
      <c r="E3212" t="s">
        <v>89</v>
      </c>
      <c r="F3212" t="s">
        <v>6349</v>
      </c>
      <c r="G3212" t="s">
        <v>6350</v>
      </c>
      <c r="H3212">
        <v>286200</v>
      </c>
      <c r="I3212" t="s">
        <v>4448</v>
      </c>
      <c r="N3212" t="str">
        <f t="shared" si="50"/>
        <v>"https://dapo.kemdikbud.go.id/sekolah/39F4724F87D94AA0E587",</v>
      </c>
    </row>
    <row r="3213" spans="1:14" x14ac:dyDescent="0.25">
      <c r="A3213" t="s">
        <v>31914</v>
      </c>
      <c r="B3213" t="s">
        <v>6435</v>
      </c>
      <c r="C3213" t="s">
        <v>6436</v>
      </c>
      <c r="D3213" t="s">
        <v>88</v>
      </c>
      <c r="E3213" t="s">
        <v>89</v>
      </c>
      <c r="F3213" t="s">
        <v>6349</v>
      </c>
      <c r="G3213" t="s">
        <v>6350</v>
      </c>
      <c r="H3213">
        <v>286200</v>
      </c>
      <c r="I3213" t="s">
        <v>4448</v>
      </c>
      <c r="N3213" t="str">
        <f t="shared" si="50"/>
        <v>"https://dapo.kemdikbud.go.id/sekolah/350B39348EE00DDC8179",</v>
      </c>
    </row>
    <row r="3214" spans="1:14" x14ac:dyDescent="0.25">
      <c r="A3214" t="s">
        <v>31915</v>
      </c>
      <c r="B3214" t="s">
        <v>6437</v>
      </c>
      <c r="C3214" t="s">
        <v>6438</v>
      </c>
      <c r="D3214" t="s">
        <v>88</v>
      </c>
      <c r="E3214" t="s">
        <v>89</v>
      </c>
      <c r="F3214" t="s">
        <v>6349</v>
      </c>
      <c r="G3214" t="s">
        <v>6350</v>
      </c>
      <c r="H3214">
        <v>286200</v>
      </c>
      <c r="I3214" t="s">
        <v>4448</v>
      </c>
      <c r="N3214" t="str">
        <f t="shared" si="50"/>
        <v>"https://dapo.kemdikbud.go.id/sekolah/D0FDEC6492AC4EF9252B",</v>
      </c>
    </row>
    <row r="3215" spans="1:14" x14ac:dyDescent="0.25">
      <c r="A3215" t="s">
        <v>31916</v>
      </c>
      <c r="B3215" t="s">
        <v>6439</v>
      </c>
      <c r="C3215" t="s">
        <v>6440</v>
      </c>
      <c r="D3215" t="s">
        <v>88</v>
      </c>
      <c r="E3215" t="s">
        <v>89</v>
      </c>
      <c r="F3215" t="s">
        <v>6349</v>
      </c>
      <c r="G3215" t="s">
        <v>6350</v>
      </c>
      <c r="H3215">
        <v>286200</v>
      </c>
      <c r="I3215" t="s">
        <v>4448</v>
      </c>
      <c r="N3215" t="str">
        <f t="shared" si="50"/>
        <v>"https://dapo.kemdikbud.go.id/sekolah/153975CF8C1F8648420A",</v>
      </c>
    </row>
    <row r="3216" spans="1:14" x14ac:dyDescent="0.25">
      <c r="A3216" t="s">
        <v>31917</v>
      </c>
      <c r="B3216" t="s">
        <v>6441</v>
      </c>
      <c r="C3216" t="s">
        <v>6442</v>
      </c>
      <c r="D3216" t="s">
        <v>88</v>
      </c>
      <c r="E3216" t="s">
        <v>89</v>
      </c>
      <c r="F3216" t="s">
        <v>6349</v>
      </c>
      <c r="G3216" t="s">
        <v>6350</v>
      </c>
      <c r="H3216">
        <v>286200</v>
      </c>
      <c r="I3216" t="s">
        <v>4448</v>
      </c>
      <c r="N3216" t="str">
        <f t="shared" si="50"/>
        <v>"https://dapo.kemdikbud.go.id/sekolah/75D37838F48CF01DE50D",</v>
      </c>
    </row>
    <row r="3217" spans="1:14" x14ac:dyDescent="0.25">
      <c r="A3217" t="s">
        <v>31918</v>
      </c>
      <c r="B3217" t="s">
        <v>6443</v>
      </c>
      <c r="C3217" t="s">
        <v>6444</v>
      </c>
      <c r="D3217" t="s">
        <v>88</v>
      </c>
      <c r="E3217" t="s">
        <v>89</v>
      </c>
      <c r="F3217" t="s">
        <v>6349</v>
      </c>
      <c r="G3217" t="s">
        <v>6350</v>
      </c>
      <c r="H3217">
        <v>286200</v>
      </c>
      <c r="I3217" t="s">
        <v>4448</v>
      </c>
      <c r="N3217" t="str">
        <f t="shared" si="50"/>
        <v>"https://dapo.kemdikbud.go.id/sekolah/F92105F514F1B1D55B37",</v>
      </c>
    </row>
    <row r="3218" spans="1:14" x14ac:dyDescent="0.25">
      <c r="A3218" t="s">
        <v>31919</v>
      </c>
      <c r="B3218" t="s">
        <v>6445</v>
      </c>
      <c r="C3218" t="s">
        <v>6446</v>
      </c>
      <c r="D3218" t="s">
        <v>88</v>
      </c>
      <c r="E3218" t="s">
        <v>89</v>
      </c>
      <c r="F3218" t="s">
        <v>6349</v>
      </c>
      <c r="G3218" t="s">
        <v>6350</v>
      </c>
      <c r="H3218">
        <v>286200</v>
      </c>
      <c r="I3218" t="s">
        <v>4448</v>
      </c>
      <c r="N3218" t="str">
        <f t="shared" si="50"/>
        <v>"https://dapo.kemdikbud.go.id/sekolah/6D98660FEC24FE706E3E",</v>
      </c>
    </row>
    <row r="3219" spans="1:14" x14ac:dyDescent="0.25">
      <c r="A3219" t="s">
        <v>31920</v>
      </c>
      <c r="B3219" t="s">
        <v>6447</v>
      </c>
      <c r="C3219" t="s">
        <v>6448</v>
      </c>
      <c r="D3219" t="s">
        <v>88</v>
      </c>
      <c r="E3219" t="s">
        <v>89</v>
      </c>
      <c r="F3219" t="s">
        <v>6349</v>
      </c>
      <c r="G3219" t="s">
        <v>6350</v>
      </c>
      <c r="H3219">
        <v>286200</v>
      </c>
      <c r="I3219" t="s">
        <v>4448</v>
      </c>
      <c r="N3219" t="str">
        <f t="shared" si="50"/>
        <v>"https://dapo.kemdikbud.go.id/sekolah/6D230959A540A7716122",</v>
      </c>
    </row>
    <row r="3220" spans="1:14" x14ac:dyDescent="0.25">
      <c r="A3220" t="s">
        <v>31921</v>
      </c>
      <c r="B3220" t="s">
        <v>6449</v>
      </c>
      <c r="C3220" t="s">
        <v>6450</v>
      </c>
      <c r="D3220" t="s">
        <v>88</v>
      </c>
      <c r="E3220" t="s">
        <v>89</v>
      </c>
      <c r="F3220" t="s">
        <v>6349</v>
      </c>
      <c r="G3220" t="s">
        <v>6350</v>
      </c>
      <c r="H3220">
        <v>286200</v>
      </c>
      <c r="I3220" t="s">
        <v>4448</v>
      </c>
      <c r="N3220" t="str">
        <f t="shared" si="50"/>
        <v>"https://dapo.kemdikbud.go.id/sekolah/D8603B095ADBC63B18F7",</v>
      </c>
    </row>
    <row r="3221" spans="1:14" x14ac:dyDescent="0.25">
      <c r="A3221" t="s">
        <v>31922</v>
      </c>
      <c r="B3221" t="s">
        <v>6451</v>
      </c>
      <c r="C3221" t="s">
        <v>6452</v>
      </c>
      <c r="D3221" t="s">
        <v>88</v>
      </c>
      <c r="E3221" t="s">
        <v>89</v>
      </c>
      <c r="F3221" t="s">
        <v>6349</v>
      </c>
      <c r="G3221" t="s">
        <v>6350</v>
      </c>
      <c r="H3221">
        <v>286200</v>
      </c>
      <c r="I3221" t="s">
        <v>4448</v>
      </c>
      <c r="N3221" t="str">
        <f t="shared" si="50"/>
        <v>"https://dapo.kemdikbud.go.id/sekolah/7FBE5FAB48429A6AC5EE",</v>
      </c>
    </row>
    <row r="3222" spans="1:14" x14ac:dyDescent="0.25">
      <c r="A3222" t="s">
        <v>31923</v>
      </c>
      <c r="B3222" t="s">
        <v>6453</v>
      </c>
      <c r="C3222" t="s">
        <v>6454</v>
      </c>
      <c r="D3222" t="s">
        <v>88</v>
      </c>
      <c r="E3222" t="s">
        <v>89</v>
      </c>
      <c r="F3222" t="s">
        <v>6349</v>
      </c>
      <c r="G3222" t="s">
        <v>6350</v>
      </c>
      <c r="H3222">
        <v>286200</v>
      </c>
      <c r="I3222" t="s">
        <v>4448</v>
      </c>
      <c r="N3222" t="str">
        <f t="shared" si="50"/>
        <v>"https://dapo.kemdikbud.go.id/sekolah/1CD1FC36F1FECF40CE80",</v>
      </c>
    </row>
    <row r="3223" spans="1:14" x14ac:dyDescent="0.25">
      <c r="A3223" t="s">
        <v>31924</v>
      </c>
      <c r="B3223" t="s">
        <v>6455</v>
      </c>
      <c r="C3223" t="s">
        <v>6456</v>
      </c>
      <c r="D3223" t="s">
        <v>88</v>
      </c>
      <c r="E3223" t="s">
        <v>89</v>
      </c>
      <c r="F3223" t="s">
        <v>6349</v>
      </c>
      <c r="G3223" t="s">
        <v>6350</v>
      </c>
      <c r="H3223">
        <v>286200</v>
      </c>
      <c r="I3223" t="s">
        <v>4448</v>
      </c>
      <c r="N3223" t="str">
        <f t="shared" si="50"/>
        <v>"https://dapo.kemdikbud.go.id/sekolah/E94538B0F7A152B814CD",</v>
      </c>
    </row>
    <row r="3224" spans="1:14" x14ac:dyDescent="0.25">
      <c r="A3224" t="s">
        <v>31925</v>
      </c>
      <c r="B3224" t="s">
        <v>6457</v>
      </c>
      <c r="C3224" t="s">
        <v>6458</v>
      </c>
      <c r="D3224" t="s">
        <v>88</v>
      </c>
      <c r="E3224" t="s">
        <v>89</v>
      </c>
      <c r="F3224" t="s">
        <v>6349</v>
      </c>
      <c r="G3224" t="s">
        <v>6350</v>
      </c>
      <c r="H3224">
        <v>286200</v>
      </c>
      <c r="I3224" t="s">
        <v>4448</v>
      </c>
      <c r="N3224" t="str">
        <f t="shared" si="50"/>
        <v>"https://dapo.kemdikbud.go.id/sekolah/478D89CBA44500D0814E",</v>
      </c>
    </row>
    <row r="3225" spans="1:14" x14ac:dyDescent="0.25">
      <c r="A3225" t="s">
        <v>31926</v>
      </c>
      <c r="B3225" t="s">
        <v>6459</v>
      </c>
      <c r="C3225" t="s">
        <v>6460</v>
      </c>
      <c r="D3225" t="s">
        <v>88</v>
      </c>
      <c r="E3225" t="s">
        <v>89</v>
      </c>
      <c r="F3225" t="s">
        <v>6349</v>
      </c>
      <c r="G3225" t="s">
        <v>6350</v>
      </c>
      <c r="H3225">
        <v>286200</v>
      </c>
      <c r="I3225" t="s">
        <v>4448</v>
      </c>
      <c r="N3225" t="str">
        <f t="shared" si="50"/>
        <v>"https://dapo.kemdikbud.go.id/sekolah/332ADF58006559E613F3",</v>
      </c>
    </row>
    <row r="3226" spans="1:14" x14ac:dyDescent="0.25">
      <c r="A3226" t="s">
        <v>31927</v>
      </c>
      <c r="B3226" t="s">
        <v>6461</v>
      </c>
      <c r="C3226" t="s">
        <v>6462</v>
      </c>
      <c r="D3226" t="s">
        <v>88</v>
      </c>
      <c r="E3226" t="s">
        <v>89</v>
      </c>
      <c r="F3226" t="s">
        <v>6349</v>
      </c>
      <c r="G3226" t="s">
        <v>6350</v>
      </c>
      <c r="H3226">
        <v>286200</v>
      </c>
      <c r="I3226" t="s">
        <v>4448</v>
      </c>
      <c r="N3226" t="str">
        <f t="shared" si="50"/>
        <v>"https://dapo.kemdikbud.go.id/sekolah/1064DA5EE72599616230",</v>
      </c>
    </row>
    <row r="3227" spans="1:14" x14ac:dyDescent="0.25">
      <c r="A3227" t="s">
        <v>31928</v>
      </c>
      <c r="B3227" t="s">
        <v>6463</v>
      </c>
      <c r="C3227" t="s">
        <v>6464</v>
      </c>
      <c r="D3227" t="s">
        <v>88</v>
      </c>
      <c r="E3227" t="s">
        <v>89</v>
      </c>
      <c r="F3227" t="s">
        <v>6349</v>
      </c>
      <c r="G3227" t="s">
        <v>6350</v>
      </c>
      <c r="H3227">
        <v>286200</v>
      </c>
      <c r="I3227" t="s">
        <v>4448</v>
      </c>
      <c r="N3227" t="str">
        <f t="shared" si="50"/>
        <v>"https://dapo.kemdikbud.go.id/sekolah/E2B4C65B8A5D79DDEE37",</v>
      </c>
    </row>
    <row r="3228" spans="1:14" x14ac:dyDescent="0.25">
      <c r="A3228" t="s">
        <v>31929</v>
      </c>
      <c r="B3228" t="s">
        <v>6465</v>
      </c>
      <c r="C3228" t="s">
        <v>6466</v>
      </c>
      <c r="D3228" t="s">
        <v>88</v>
      </c>
      <c r="E3228" t="s">
        <v>89</v>
      </c>
      <c r="F3228" t="s">
        <v>6349</v>
      </c>
      <c r="G3228" t="s">
        <v>6350</v>
      </c>
      <c r="H3228">
        <v>286200</v>
      </c>
      <c r="I3228" t="s">
        <v>4448</v>
      </c>
      <c r="N3228" t="str">
        <f t="shared" si="50"/>
        <v>"https://dapo.kemdikbud.go.id/sekolah/7D6CCCFAB345A884E291",</v>
      </c>
    </row>
    <row r="3229" spans="1:14" x14ac:dyDescent="0.25">
      <c r="A3229" t="s">
        <v>31930</v>
      </c>
      <c r="B3229" t="s">
        <v>6467</v>
      </c>
      <c r="C3229" t="s">
        <v>6468</v>
      </c>
      <c r="D3229" t="s">
        <v>88</v>
      </c>
      <c r="E3229" t="s">
        <v>89</v>
      </c>
      <c r="F3229" t="s">
        <v>6349</v>
      </c>
      <c r="G3229" t="s">
        <v>6350</v>
      </c>
      <c r="H3229">
        <v>286200</v>
      </c>
      <c r="I3229" t="s">
        <v>4448</v>
      </c>
      <c r="N3229" t="str">
        <f t="shared" si="50"/>
        <v>"https://dapo.kemdikbud.go.id/sekolah/0D815E48460E73703199",</v>
      </c>
    </row>
    <row r="3230" spans="1:14" x14ac:dyDescent="0.25">
      <c r="A3230" t="s">
        <v>31931</v>
      </c>
      <c r="B3230" t="s">
        <v>6469</v>
      </c>
      <c r="C3230" t="s">
        <v>6470</v>
      </c>
      <c r="D3230" t="s">
        <v>88</v>
      </c>
      <c r="E3230" t="s">
        <v>89</v>
      </c>
      <c r="F3230" t="s">
        <v>6349</v>
      </c>
      <c r="G3230" t="s">
        <v>6350</v>
      </c>
      <c r="H3230">
        <v>286200</v>
      </c>
      <c r="I3230" t="s">
        <v>4448</v>
      </c>
      <c r="N3230" t="str">
        <f t="shared" si="50"/>
        <v>"https://dapo.kemdikbud.go.id/sekolah/D72E56E4639427DB5BDB",</v>
      </c>
    </row>
    <row r="3231" spans="1:14" x14ac:dyDescent="0.25">
      <c r="A3231" t="s">
        <v>31932</v>
      </c>
      <c r="B3231" t="s">
        <v>6471</v>
      </c>
      <c r="C3231" t="s">
        <v>6472</v>
      </c>
      <c r="D3231" t="s">
        <v>88</v>
      </c>
      <c r="E3231" t="s">
        <v>89</v>
      </c>
      <c r="F3231" t="s">
        <v>6349</v>
      </c>
      <c r="G3231" t="s">
        <v>6350</v>
      </c>
      <c r="H3231">
        <v>286200</v>
      </c>
      <c r="I3231" t="s">
        <v>4448</v>
      </c>
      <c r="N3231" t="str">
        <f t="shared" si="50"/>
        <v>"https://dapo.kemdikbud.go.id/sekolah/7F82F0D145DE236F1071",</v>
      </c>
    </row>
    <row r="3232" spans="1:14" x14ac:dyDescent="0.25">
      <c r="A3232" t="s">
        <v>31933</v>
      </c>
      <c r="B3232" t="s">
        <v>6473</v>
      </c>
      <c r="C3232" t="s">
        <v>6474</v>
      </c>
      <c r="D3232" t="s">
        <v>88</v>
      </c>
      <c r="E3232" t="s">
        <v>89</v>
      </c>
      <c r="F3232" t="s">
        <v>6349</v>
      </c>
      <c r="G3232" t="s">
        <v>6350</v>
      </c>
      <c r="H3232">
        <v>286200</v>
      </c>
      <c r="I3232" t="s">
        <v>4448</v>
      </c>
      <c r="N3232" t="str">
        <f t="shared" si="50"/>
        <v>"https://dapo.kemdikbud.go.id/sekolah/AA2C396DDD358CB36012",</v>
      </c>
    </row>
    <row r="3233" spans="1:14" x14ac:dyDescent="0.25">
      <c r="A3233" t="s">
        <v>31934</v>
      </c>
      <c r="B3233" t="s">
        <v>6475</v>
      </c>
      <c r="C3233" t="s">
        <v>6476</v>
      </c>
      <c r="D3233" t="s">
        <v>88</v>
      </c>
      <c r="E3233" t="s">
        <v>89</v>
      </c>
      <c r="F3233" t="s">
        <v>6349</v>
      </c>
      <c r="G3233" t="s">
        <v>6350</v>
      </c>
      <c r="H3233">
        <v>286200</v>
      </c>
      <c r="I3233" t="s">
        <v>4448</v>
      </c>
      <c r="N3233" t="str">
        <f t="shared" si="50"/>
        <v>"https://dapo.kemdikbud.go.id/sekolah/6A4CCF8D245257FB5607",</v>
      </c>
    </row>
    <row r="3234" spans="1:14" x14ac:dyDescent="0.25">
      <c r="A3234" t="s">
        <v>31935</v>
      </c>
      <c r="B3234" t="s">
        <v>6477</v>
      </c>
      <c r="C3234" t="s">
        <v>6478</v>
      </c>
      <c r="D3234" t="s">
        <v>88</v>
      </c>
      <c r="E3234" t="s">
        <v>89</v>
      </c>
      <c r="F3234" t="s">
        <v>6349</v>
      </c>
      <c r="G3234" t="s">
        <v>6350</v>
      </c>
      <c r="H3234">
        <v>286200</v>
      </c>
      <c r="I3234" t="s">
        <v>4448</v>
      </c>
      <c r="N3234" t="str">
        <f t="shared" si="50"/>
        <v>"https://dapo.kemdikbud.go.id/sekolah/37E689BA253191E3FB99",</v>
      </c>
    </row>
    <row r="3235" spans="1:14" x14ac:dyDescent="0.25">
      <c r="A3235" t="s">
        <v>31936</v>
      </c>
      <c r="B3235" t="s">
        <v>6479</v>
      </c>
      <c r="C3235" t="s">
        <v>6480</v>
      </c>
      <c r="D3235" t="s">
        <v>88</v>
      </c>
      <c r="E3235" t="s">
        <v>89</v>
      </c>
      <c r="F3235" t="s">
        <v>6349</v>
      </c>
      <c r="G3235" t="s">
        <v>6350</v>
      </c>
      <c r="H3235">
        <v>286200</v>
      </c>
      <c r="I3235" t="s">
        <v>4448</v>
      </c>
      <c r="N3235" t="str">
        <f t="shared" si="50"/>
        <v>"https://dapo.kemdikbud.go.id/sekolah/5E4AEC35449B4DCB601B",</v>
      </c>
    </row>
    <row r="3236" spans="1:14" x14ac:dyDescent="0.25">
      <c r="A3236" t="s">
        <v>31937</v>
      </c>
      <c r="B3236" t="s">
        <v>6481</v>
      </c>
      <c r="C3236" t="s">
        <v>6482</v>
      </c>
      <c r="D3236" t="s">
        <v>88</v>
      </c>
      <c r="E3236" t="s">
        <v>89</v>
      </c>
      <c r="F3236" t="s">
        <v>6349</v>
      </c>
      <c r="G3236" t="s">
        <v>6350</v>
      </c>
      <c r="H3236">
        <v>286200</v>
      </c>
      <c r="I3236" t="s">
        <v>4448</v>
      </c>
      <c r="N3236" t="str">
        <f t="shared" si="50"/>
        <v>"https://dapo.kemdikbud.go.id/sekolah/7B28275662645C081A59",</v>
      </c>
    </row>
    <row r="3237" spans="1:14" x14ac:dyDescent="0.25">
      <c r="A3237" t="s">
        <v>31938</v>
      </c>
      <c r="B3237" t="s">
        <v>6483</v>
      </c>
      <c r="C3237" t="s">
        <v>6484</v>
      </c>
      <c r="D3237" t="s">
        <v>88</v>
      </c>
      <c r="E3237" t="s">
        <v>89</v>
      </c>
      <c r="F3237" t="s">
        <v>6349</v>
      </c>
      <c r="G3237" t="s">
        <v>6350</v>
      </c>
      <c r="H3237">
        <v>286200</v>
      </c>
      <c r="I3237" t="s">
        <v>4448</v>
      </c>
      <c r="N3237" t="str">
        <f t="shared" si="50"/>
        <v>"https://dapo.kemdikbud.go.id/sekolah/34CB309316C8B4753E9D",</v>
      </c>
    </row>
    <row r="3238" spans="1:14" x14ac:dyDescent="0.25">
      <c r="A3238" t="s">
        <v>31939</v>
      </c>
      <c r="B3238" t="s">
        <v>6485</v>
      </c>
      <c r="C3238" t="s">
        <v>6486</v>
      </c>
      <c r="D3238" t="s">
        <v>88</v>
      </c>
      <c r="E3238" t="s">
        <v>89</v>
      </c>
      <c r="F3238" t="s">
        <v>6349</v>
      </c>
      <c r="G3238" t="s">
        <v>6350</v>
      </c>
      <c r="H3238">
        <v>286200</v>
      </c>
      <c r="I3238" t="s">
        <v>4448</v>
      </c>
      <c r="N3238" t="str">
        <f t="shared" si="50"/>
        <v>"https://dapo.kemdikbud.go.id/sekolah/F44BC0926C21E28655C7",</v>
      </c>
    </row>
    <row r="3239" spans="1:14" x14ac:dyDescent="0.25">
      <c r="A3239" t="s">
        <v>31940</v>
      </c>
      <c r="B3239" t="s">
        <v>6487</v>
      </c>
      <c r="C3239" t="s">
        <v>6488</v>
      </c>
      <c r="D3239" t="s">
        <v>88</v>
      </c>
      <c r="E3239" t="s">
        <v>89</v>
      </c>
      <c r="F3239" t="s">
        <v>6349</v>
      </c>
      <c r="G3239" t="s">
        <v>6350</v>
      </c>
      <c r="H3239">
        <v>286200</v>
      </c>
      <c r="I3239" t="s">
        <v>4448</v>
      </c>
      <c r="N3239" t="str">
        <f t="shared" si="50"/>
        <v>"https://dapo.kemdikbud.go.id/sekolah/5DD911DFC716C86FF63D",</v>
      </c>
    </row>
    <row r="3240" spans="1:14" x14ac:dyDescent="0.25">
      <c r="A3240" t="s">
        <v>31941</v>
      </c>
      <c r="B3240" t="s">
        <v>6489</v>
      </c>
      <c r="C3240" t="s">
        <v>6490</v>
      </c>
      <c r="D3240" t="s">
        <v>88</v>
      </c>
      <c r="E3240" t="s">
        <v>89</v>
      </c>
      <c r="F3240" t="s">
        <v>6349</v>
      </c>
      <c r="G3240" t="s">
        <v>6350</v>
      </c>
      <c r="H3240">
        <v>286200</v>
      </c>
      <c r="I3240" t="s">
        <v>4448</v>
      </c>
      <c r="N3240" t="str">
        <f t="shared" si="50"/>
        <v>"https://dapo.kemdikbud.go.id/sekolah/EE2868A27F749C504E09",</v>
      </c>
    </row>
    <row r="3241" spans="1:14" x14ac:dyDescent="0.25">
      <c r="A3241" t="s">
        <v>31942</v>
      </c>
      <c r="B3241" t="s">
        <v>6491</v>
      </c>
      <c r="C3241" t="s">
        <v>6492</v>
      </c>
      <c r="D3241" t="s">
        <v>88</v>
      </c>
      <c r="E3241" t="s">
        <v>89</v>
      </c>
      <c r="F3241" t="s">
        <v>6349</v>
      </c>
      <c r="G3241" t="s">
        <v>6350</v>
      </c>
      <c r="H3241">
        <v>286200</v>
      </c>
      <c r="I3241" t="s">
        <v>4448</v>
      </c>
      <c r="N3241" t="str">
        <f t="shared" si="50"/>
        <v>"https://dapo.kemdikbud.go.id/sekolah/A698F925E8361EB51380",</v>
      </c>
    </row>
    <row r="3242" spans="1:14" x14ac:dyDescent="0.25">
      <c r="A3242" t="s">
        <v>31943</v>
      </c>
      <c r="B3242" t="s">
        <v>6493</v>
      </c>
      <c r="C3242" t="s">
        <v>6494</v>
      </c>
      <c r="D3242" t="s">
        <v>88</v>
      </c>
      <c r="E3242" t="s">
        <v>89</v>
      </c>
      <c r="F3242" t="s">
        <v>6349</v>
      </c>
      <c r="G3242" t="s">
        <v>6350</v>
      </c>
      <c r="H3242">
        <v>286200</v>
      </c>
      <c r="I3242" t="s">
        <v>4448</v>
      </c>
      <c r="N3242" t="str">
        <f t="shared" si="50"/>
        <v>"https://dapo.kemdikbud.go.id/sekolah/5144D44896AD421715B1",</v>
      </c>
    </row>
    <row r="3243" spans="1:14" x14ac:dyDescent="0.25">
      <c r="A3243" t="s">
        <v>31944</v>
      </c>
      <c r="B3243" t="s">
        <v>6495</v>
      </c>
      <c r="C3243" t="s">
        <v>6496</v>
      </c>
      <c r="D3243" t="s">
        <v>88</v>
      </c>
      <c r="E3243" t="s">
        <v>89</v>
      </c>
      <c r="F3243" t="s">
        <v>6349</v>
      </c>
      <c r="G3243" t="s">
        <v>6350</v>
      </c>
      <c r="H3243">
        <v>286200</v>
      </c>
      <c r="I3243" t="s">
        <v>4448</v>
      </c>
      <c r="N3243" t="str">
        <f t="shared" si="50"/>
        <v>"https://dapo.kemdikbud.go.id/sekolah/C287791BBA18D2247BD6",</v>
      </c>
    </row>
    <row r="3244" spans="1:14" x14ac:dyDescent="0.25">
      <c r="A3244" t="s">
        <v>31945</v>
      </c>
      <c r="B3244" t="s">
        <v>6497</v>
      </c>
      <c r="C3244" t="s">
        <v>6498</v>
      </c>
      <c r="D3244" t="s">
        <v>88</v>
      </c>
      <c r="E3244" t="s">
        <v>89</v>
      </c>
      <c r="F3244" t="s">
        <v>6349</v>
      </c>
      <c r="G3244" t="s">
        <v>6350</v>
      </c>
      <c r="H3244">
        <v>286200</v>
      </c>
      <c r="I3244" t="s">
        <v>4448</v>
      </c>
      <c r="N3244" t="str">
        <f t="shared" si="50"/>
        <v>"https://dapo.kemdikbud.go.id/sekolah/02F55821F60C382AB4B9",</v>
      </c>
    </row>
    <row r="3245" spans="1:14" x14ac:dyDescent="0.25">
      <c r="A3245" t="s">
        <v>31946</v>
      </c>
      <c r="B3245" t="s">
        <v>6499</v>
      </c>
      <c r="C3245" t="s">
        <v>6500</v>
      </c>
      <c r="D3245" t="s">
        <v>88</v>
      </c>
      <c r="E3245" t="s">
        <v>89</v>
      </c>
      <c r="F3245" t="s">
        <v>6349</v>
      </c>
      <c r="G3245" t="s">
        <v>6350</v>
      </c>
      <c r="H3245">
        <v>286200</v>
      </c>
      <c r="I3245" t="s">
        <v>4448</v>
      </c>
      <c r="N3245" t="str">
        <f t="shared" si="50"/>
        <v>"https://dapo.kemdikbud.go.id/sekolah/D405B3E470A0682D8538",</v>
      </c>
    </row>
    <row r="3246" spans="1:14" x14ac:dyDescent="0.25">
      <c r="A3246" t="s">
        <v>31947</v>
      </c>
      <c r="B3246" t="s">
        <v>6501</v>
      </c>
      <c r="C3246" t="s">
        <v>6502</v>
      </c>
      <c r="D3246" t="s">
        <v>134</v>
      </c>
      <c r="E3246" t="s">
        <v>89</v>
      </c>
      <c r="F3246" t="s">
        <v>6349</v>
      </c>
      <c r="G3246" t="s">
        <v>6350</v>
      </c>
      <c r="H3246">
        <v>286200</v>
      </c>
      <c r="I3246" t="s">
        <v>4448</v>
      </c>
      <c r="N3246" t="str">
        <f t="shared" si="50"/>
        <v>"https://dapo.kemdikbud.go.id/sekolah/8C3F74C3E7DD237544C7",</v>
      </c>
    </row>
    <row r="3247" spans="1:14" x14ac:dyDescent="0.25">
      <c r="A3247" t="s">
        <v>31948</v>
      </c>
      <c r="B3247" t="s">
        <v>6503</v>
      </c>
      <c r="C3247" t="s">
        <v>6504</v>
      </c>
      <c r="D3247" t="s">
        <v>134</v>
      </c>
      <c r="E3247" t="s">
        <v>89</v>
      </c>
      <c r="F3247" t="s">
        <v>6349</v>
      </c>
      <c r="G3247" t="s">
        <v>6350</v>
      </c>
      <c r="H3247">
        <v>286200</v>
      </c>
      <c r="I3247" t="s">
        <v>4448</v>
      </c>
      <c r="N3247" t="str">
        <f t="shared" si="50"/>
        <v>"https://dapo.kemdikbud.go.id/sekolah/A498B60C964803244A12",</v>
      </c>
    </row>
    <row r="3248" spans="1:14" x14ac:dyDescent="0.25">
      <c r="A3248" t="s">
        <v>31949</v>
      </c>
      <c r="B3248" t="s">
        <v>6505</v>
      </c>
      <c r="C3248" t="s">
        <v>6506</v>
      </c>
      <c r="D3248" t="s">
        <v>134</v>
      </c>
      <c r="E3248" t="s">
        <v>89</v>
      </c>
      <c r="F3248" t="s">
        <v>6349</v>
      </c>
      <c r="G3248" t="s">
        <v>6350</v>
      </c>
      <c r="H3248">
        <v>286200</v>
      </c>
      <c r="I3248" t="s">
        <v>4448</v>
      </c>
      <c r="N3248" t="str">
        <f t="shared" si="50"/>
        <v>"https://dapo.kemdikbud.go.id/sekolah/780FEFA1292AEAE5F924",</v>
      </c>
    </row>
    <row r="3249" spans="1:14" x14ac:dyDescent="0.25">
      <c r="A3249" t="s">
        <v>31950</v>
      </c>
      <c r="B3249" t="s">
        <v>6507</v>
      </c>
      <c r="C3249" t="s">
        <v>6508</v>
      </c>
      <c r="D3249" t="s">
        <v>134</v>
      </c>
      <c r="E3249" t="s">
        <v>89</v>
      </c>
      <c r="F3249" t="s">
        <v>6349</v>
      </c>
      <c r="G3249" t="s">
        <v>6350</v>
      </c>
      <c r="H3249">
        <v>286200</v>
      </c>
      <c r="I3249" t="s">
        <v>4448</v>
      </c>
      <c r="N3249" t="str">
        <f t="shared" si="50"/>
        <v>"https://dapo.kemdikbud.go.id/sekolah/5C8C2AB9E8B28ECA8655",</v>
      </c>
    </row>
    <row r="3250" spans="1:14" x14ac:dyDescent="0.25">
      <c r="A3250" t="s">
        <v>31951</v>
      </c>
      <c r="B3250" t="s">
        <v>6509</v>
      </c>
      <c r="C3250" t="s">
        <v>6510</v>
      </c>
      <c r="D3250" t="s">
        <v>134</v>
      </c>
      <c r="E3250" t="s">
        <v>89</v>
      </c>
      <c r="F3250" t="s">
        <v>6349</v>
      </c>
      <c r="G3250" t="s">
        <v>6350</v>
      </c>
      <c r="H3250">
        <v>286200</v>
      </c>
      <c r="I3250" t="s">
        <v>4448</v>
      </c>
      <c r="N3250" t="str">
        <f t="shared" si="50"/>
        <v>"https://dapo.kemdikbud.go.id/sekolah/E75229FC1BF585E4EC6E",</v>
      </c>
    </row>
    <row r="3251" spans="1:14" x14ac:dyDescent="0.25">
      <c r="A3251" t="s">
        <v>31952</v>
      </c>
      <c r="B3251" t="s">
        <v>6511</v>
      </c>
      <c r="C3251" t="s">
        <v>6512</v>
      </c>
      <c r="D3251" t="s">
        <v>134</v>
      </c>
      <c r="E3251" t="s">
        <v>89</v>
      </c>
      <c r="F3251" t="s">
        <v>6349</v>
      </c>
      <c r="G3251" t="s">
        <v>6350</v>
      </c>
      <c r="H3251">
        <v>286200</v>
      </c>
      <c r="I3251" t="s">
        <v>4448</v>
      </c>
      <c r="N3251" t="str">
        <f t="shared" si="50"/>
        <v>"https://dapo.kemdikbud.go.id/sekolah/CF08D362C45BC4357D46",</v>
      </c>
    </row>
    <row r="3252" spans="1:14" x14ac:dyDescent="0.25">
      <c r="A3252" t="s">
        <v>31953</v>
      </c>
      <c r="B3252" t="s">
        <v>6513</v>
      </c>
      <c r="C3252" t="s">
        <v>6514</v>
      </c>
      <c r="D3252" t="s">
        <v>134</v>
      </c>
      <c r="E3252" t="s">
        <v>89</v>
      </c>
      <c r="F3252" t="s">
        <v>6349</v>
      </c>
      <c r="G3252" t="s">
        <v>6350</v>
      </c>
      <c r="H3252">
        <v>286200</v>
      </c>
      <c r="I3252" t="s">
        <v>4448</v>
      </c>
      <c r="N3252" t="str">
        <f t="shared" si="50"/>
        <v>"https://dapo.kemdikbud.go.id/sekolah/7467516E9935844F61B6",</v>
      </c>
    </row>
    <row r="3253" spans="1:14" x14ac:dyDescent="0.25">
      <c r="A3253" t="s">
        <v>31954</v>
      </c>
      <c r="B3253" t="s">
        <v>6515</v>
      </c>
      <c r="C3253" t="s">
        <v>6516</v>
      </c>
      <c r="D3253" t="s">
        <v>134</v>
      </c>
      <c r="E3253" t="s">
        <v>89</v>
      </c>
      <c r="F3253" t="s">
        <v>6349</v>
      </c>
      <c r="G3253" t="s">
        <v>6350</v>
      </c>
      <c r="H3253">
        <v>286200</v>
      </c>
      <c r="I3253" t="s">
        <v>4448</v>
      </c>
      <c r="N3253" t="str">
        <f t="shared" si="50"/>
        <v>"https://dapo.kemdikbud.go.id/sekolah/0A620B28CB9F179386ED",</v>
      </c>
    </row>
    <row r="3254" spans="1:14" x14ac:dyDescent="0.25">
      <c r="A3254" t="s">
        <v>31955</v>
      </c>
      <c r="B3254" t="s">
        <v>6517</v>
      </c>
      <c r="C3254" t="s">
        <v>6518</v>
      </c>
      <c r="D3254" t="s">
        <v>134</v>
      </c>
      <c r="E3254" t="s">
        <v>89</v>
      </c>
      <c r="F3254" t="s">
        <v>6349</v>
      </c>
      <c r="G3254" t="s">
        <v>6350</v>
      </c>
      <c r="H3254">
        <v>286200</v>
      </c>
      <c r="I3254" t="s">
        <v>4448</v>
      </c>
      <c r="N3254" t="str">
        <f t="shared" si="50"/>
        <v>"https://dapo.kemdikbud.go.id/sekolah/2338C6B99050CD8B918F",</v>
      </c>
    </row>
    <row r="3255" spans="1:14" x14ac:dyDescent="0.25">
      <c r="A3255" t="s">
        <v>31956</v>
      </c>
      <c r="B3255" t="s">
        <v>6519</v>
      </c>
      <c r="C3255" t="s">
        <v>6520</v>
      </c>
      <c r="D3255" t="s">
        <v>161</v>
      </c>
      <c r="E3255" t="s">
        <v>89</v>
      </c>
      <c r="F3255" t="s">
        <v>6349</v>
      </c>
      <c r="G3255" t="s">
        <v>6350</v>
      </c>
      <c r="H3255">
        <v>286200</v>
      </c>
      <c r="I3255" t="s">
        <v>4448</v>
      </c>
      <c r="N3255" t="str">
        <f t="shared" si="50"/>
        <v>"https://dapo.kemdikbud.go.id/sekolah/EC6E6EAB7C67964E8519",</v>
      </c>
    </row>
    <row r="3256" spans="1:14" x14ac:dyDescent="0.25">
      <c r="A3256" t="s">
        <v>31957</v>
      </c>
      <c r="B3256" t="s">
        <v>6521</v>
      </c>
      <c r="C3256" t="s">
        <v>6522</v>
      </c>
      <c r="D3256" t="s">
        <v>161</v>
      </c>
      <c r="E3256" t="s">
        <v>89</v>
      </c>
      <c r="F3256" t="s">
        <v>6349</v>
      </c>
      <c r="G3256" t="s">
        <v>6350</v>
      </c>
      <c r="H3256">
        <v>286200</v>
      </c>
      <c r="I3256" t="s">
        <v>4448</v>
      </c>
      <c r="N3256" t="str">
        <f t="shared" si="50"/>
        <v>"https://dapo.kemdikbud.go.id/sekolah/D8C621C3CA1AD4A17107",</v>
      </c>
    </row>
    <row r="3257" spans="1:14" x14ac:dyDescent="0.25">
      <c r="A3257" t="s">
        <v>31958</v>
      </c>
      <c r="B3257" t="s">
        <v>6523</v>
      </c>
      <c r="C3257" t="s">
        <v>6524</v>
      </c>
      <c r="D3257" t="s">
        <v>170</v>
      </c>
      <c r="E3257" t="s">
        <v>12</v>
      </c>
      <c r="F3257" t="s">
        <v>6349</v>
      </c>
      <c r="G3257" t="s">
        <v>6350</v>
      </c>
      <c r="H3257">
        <v>286200</v>
      </c>
      <c r="I3257" t="s">
        <v>4448</v>
      </c>
      <c r="N3257" t="str">
        <f t="shared" si="50"/>
        <v>"https://dapo.kemdikbud.go.id/sekolah/2609C2ABB0F96D812928",</v>
      </c>
    </row>
    <row r="3258" spans="1:14" x14ac:dyDescent="0.25">
      <c r="A3258" t="s">
        <v>31959</v>
      </c>
      <c r="B3258" t="s">
        <v>6525</v>
      </c>
      <c r="C3258" t="s">
        <v>6526</v>
      </c>
      <c r="D3258" t="s">
        <v>170</v>
      </c>
      <c r="E3258" t="s">
        <v>12</v>
      </c>
      <c r="F3258" t="s">
        <v>6349</v>
      </c>
      <c r="G3258" t="s">
        <v>6350</v>
      </c>
      <c r="H3258">
        <v>286200</v>
      </c>
      <c r="I3258" t="s">
        <v>4448</v>
      </c>
      <c r="N3258" t="str">
        <f t="shared" si="50"/>
        <v>"https://dapo.kemdikbud.go.id/sekolah/098DC6DA2D34882A03AA",</v>
      </c>
    </row>
    <row r="3259" spans="1:14" x14ac:dyDescent="0.25">
      <c r="A3259" t="s">
        <v>31960</v>
      </c>
      <c r="B3259" t="s">
        <v>6527</v>
      </c>
      <c r="C3259" t="s">
        <v>6528</v>
      </c>
      <c r="D3259" t="s">
        <v>170</v>
      </c>
      <c r="E3259" t="s">
        <v>12</v>
      </c>
      <c r="F3259" t="s">
        <v>6349</v>
      </c>
      <c r="G3259" t="s">
        <v>6350</v>
      </c>
      <c r="H3259">
        <v>286200</v>
      </c>
      <c r="I3259" t="s">
        <v>4448</v>
      </c>
      <c r="N3259" t="str">
        <f t="shared" si="50"/>
        <v>"https://dapo.kemdikbud.go.id/sekolah/3FD2E1019BA0EDB0034D",</v>
      </c>
    </row>
    <row r="3260" spans="1:14" x14ac:dyDescent="0.25">
      <c r="A3260" t="s">
        <v>31961</v>
      </c>
      <c r="B3260" t="s">
        <v>6529</v>
      </c>
      <c r="C3260" t="s">
        <v>6530</v>
      </c>
      <c r="D3260" t="s">
        <v>170</v>
      </c>
      <c r="E3260" t="s">
        <v>12</v>
      </c>
      <c r="F3260" t="s">
        <v>6349</v>
      </c>
      <c r="G3260" t="s">
        <v>6350</v>
      </c>
      <c r="H3260">
        <v>286200</v>
      </c>
      <c r="I3260" t="s">
        <v>4448</v>
      </c>
      <c r="N3260" t="str">
        <f t="shared" si="50"/>
        <v>"https://dapo.kemdikbud.go.id/sekolah/657F74C2495B3AB733AB",</v>
      </c>
    </row>
    <row r="3261" spans="1:14" x14ac:dyDescent="0.25">
      <c r="A3261" t="s">
        <v>31962</v>
      </c>
      <c r="B3261" t="s">
        <v>6531</v>
      </c>
      <c r="C3261" t="s">
        <v>6532</v>
      </c>
      <c r="D3261" t="s">
        <v>189</v>
      </c>
      <c r="E3261" t="s">
        <v>12</v>
      </c>
      <c r="F3261" t="s">
        <v>6349</v>
      </c>
      <c r="G3261" t="s">
        <v>6350</v>
      </c>
      <c r="H3261">
        <v>286200</v>
      </c>
      <c r="I3261" t="s">
        <v>4448</v>
      </c>
      <c r="N3261" t="str">
        <f t="shared" si="50"/>
        <v>"https://dapo.kemdikbud.go.id/sekolah/E8E61C2F88B0CA0163BF",</v>
      </c>
    </row>
    <row r="3262" spans="1:14" x14ac:dyDescent="0.25">
      <c r="A3262" t="s">
        <v>31963</v>
      </c>
      <c r="B3262" t="s">
        <v>6533</v>
      </c>
      <c r="C3262" t="s">
        <v>6534</v>
      </c>
      <c r="D3262" t="s">
        <v>189</v>
      </c>
      <c r="E3262" t="s">
        <v>12</v>
      </c>
      <c r="F3262" t="s">
        <v>6349</v>
      </c>
      <c r="G3262" t="s">
        <v>6350</v>
      </c>
      <c r="H3262">
        <v>286200</v>
      </c>
      <c r="I3262" t="s">
        <v>4448</v>
      </c>
      <c r="N3262" t="str">
        <f t="shared" si="50"/>
        <v>"https://dapo.kemdikbud.go.id/sekolah/9C8B1791606A91E234A9",</v>
      </c>
    </row>
    <row r="3263" spans="1:14" x14ac:dyDescent="0.25">
      <c r="A3263" t="s">
        <v>31964</v>
      </c>
      <c r="B3263" t="s">
        <v>6535</v>
      </c>
      <c r="C3263" t="s">
        <v>6536</v>
      </c>
      <c r="D3263" t="s">
        <v>918</v>
      </c>
      <c r="E3263" t="s">
        <v>12</v>
      </c>
      <c r="F3263" t="s">
        <v>6349</v>
      </c>
      <c r="G3263" t="s">
        <v>6350</v>
      </c>
      <c r="H3263">
        <v>286200</v>
      </c>
      <c r="I3263" t="s">
        <v>4448</v>
      </c>
      <c r="N3263" t="str">
        <f t="shared" si="50"/>
        <v>"https://dapo.kemdikbud.go.id/sekolah/6C497A6D692571E20184",</v>
      </c>
    </row>
    <row r="3264" spans="1:14" x14ac:dyDescent="0.25">
      <c r="A3264" t="s">
        <v>31965</v>
      </c>
      <c r="B3264" t="s">
        <v>6537</v>
      </c>
      <c r="C3264" t="s">
        <v>6538</v>
      </c>
      <c r="D3264" t="s">
        <v>11</v>
      </c>
      <c r="E3264" t="s">
        <v>12</v>
      </c>
      <c r="F3264" t="s">
        <v>6539</v>
      </c>
      <c r="G3264" t="s">
        <v>6540</v>
      </c>
      <c r="H3264">
        <v>286200</v>
      </c>
      <c r="I3264" t="s">
        <v>4448</v>
      </c>
      <c r="N3264" t="str">
        <f t="shared" si="50"/>
        <v>"https://dapo.kemdikbud.go.id/sekolah/CA96A0D8193F167813AD",</v>
      </c>
    </row>
    <row r="3265" spans="1:14" x14ac:dyDescent="0.25">
      <c r="A3265" t="s">
        <v>31966</v>
      </c>
      <c r="B3265" t="s">
        <v>4616</v>
      </c>
      <c r="C3265" t="s">
        <v>6541</v>
      </c>
      <c r="D3265" t="s">
        <v>11</v>
      </c>
      <c r="E3265" t="s">
        <v>12</v>
      </c>
      <c r="F3265" t="s">
        <v>6539</v>
      </c>
      <c r="G3265" t="s">
        <v>6540</v>
      </c>
      <c r="H3265">
        <v>286200</v>
      </c>
      <c r="I3265" t="s">
        <v>4448</v>
      </c>
      <c r="N3265" t="str">
        <f t="shared" si="50"/>
        <v>"https://dapo.kemdikbud.go.id/sekolah/32AEDDF31FF34BB05F69",</v>
      </c>
    </row>
    <row r="3266" spans="1:14" x14ac:dyDescent="0.25">
      <c r="A3266" t="s">
        <v>31967</v>
      </c>
      <c r="B3266" t="s">
        <v>6542</v>
      </c>
      <c r="C3266" t="s">
        <v>6543</v>
      </c>
      <c r="D3266" t="s">
        <v>11</v>
      </c>
      <c r="E3266" t="s">
        <v>12</v>
      </c>
      <c r="F3266" t="s">
        <v>6539</v>
      </c>
      <c r="G3266" t="s">
        <v>6540</v>
      </c>
      <c r="H3266">
        <v>286200</v>
      </c>
      <c r="I3266" t="s">
        <v>4448</v>
      </c>
      <c r="N3266" t="str">
        <f t="shared" si="50"/>
        <v>"https://dapo.kemdikbud.go.id/sekolah/8239DA3E860325A3AB50",</v>
      </c>
    </row>
    <row r="3267" spans="1:14" x14ac:dyDescent="0.25">
      <c r="A3267" t="s">
        <v>31968</v>
      </c>
      <c r="B3267" t="s">
        <v>6544</v>
      </c>
      <c r="C3267" t="s">
        <v>6545</v>
      </c>
      <c r="D3267" t="s">
        <v>11</v>
      </c>
      <c r="E3267" t="s">
        <v>12</v>
      </c>
      <c r="F3267" t="s">
        <v>6539</v>
      </c>
      <c r="G3267" t="s">
        <v>6540</v>
      </c>
      <c r="H3267">
        <v>286200</v>
      </c>
      <c r="I3267" t="s">
        <v>4448</v>
      </c>
      <c r="N3267" t="str">
        <f t="shared" ref="N3267:N3330" si="51">CONCATENATE("""",A3267,""",")</f>
        <v>"https://dapo.kemdikbud.go.id/sekolah/CB84921F7B1D49E129D4",</v>
      </c>
    </row>
    <row r="3268" spans="1:14" x14ac:dyDescent="0.25">
      <c r="A3268" t="s">
        <v>31969</v>
      </c>
      <c r="B3268" t="s">
        <v>6546</v>
      </c>
      <c r="C3268" t="s">
        <v>6547</v>
      </c>
      <c r="D3268" t="s">
        <v>54</v>
      </c>
      <c r="E3268" t="s">
        <v>12</v>
      </c>
      <c r="F3268" t="s">
        <v>6539</v>
      </c>
      <c r="G3268" t="s">
        <v>6540</v>
      </c>
      <c r="H3268">
        <v>286200</v>
      </c>
      <c r="I3268" t="s">
        <v>4448</v>
      </c>
      <c r="N3268" t="str">
        <f t="shared" si="51"/>
        <v>"https://dapo.kemdikbud.go.id/sekolah/72ACE4AB75F2D050F9F5",</v>
      </c>
    </row>
    <row r="3269" spans="1:14" x14ac:dyDescent="0.25">
      <c r="A3269" t="s">
        <v>31970</v>
      </c>
      <c r="B3269" t="s">
        <v>6548</v>
      </c>
      <c r="C3269" t="s">
        <v>6549</v>
      </c>
      <c r="D3269" t="s">
        <v>54</v>
      </c>
      <c r="E3269" t="s">
        <v>12</v>
      </c>
      <c r="F3269" t="s">
        <v>6539</v>
      </c>
      <c r="G3269" t="s">
        <v>6540</v>
      </c>
      <c r="H3269">
        <v>286200</v>
      </c>
      <c r="I3269" t="s">
        <v>4448</v>
      </c>
      <c r="N3269" t="str">
        <f t="shared" si="51"/>
        <v>"https://dapo.kemdikbud.go.id/sekolah/B249E5465CB67DEAAFA8",</v>
      </c>
    </row>
    <row r="3270" spans="1:14" x14ac:dyDescent="0.25">
      <c r="A3270" t="s">
        <v>31971</v>
      </c>
      <c r="B3270" t="s">
        <v>6550</v>
      </c>
      <c r="C3270" t="s">
        <v>6551</v>
      </c>
      <c r="D3270" t="s">
        <v>54</v>
      </c>
      <c r="E3270" t="s">
        <v>12</v>
      </c>
      <c r="F3270" t="s">
        <v>6539</v>
      </c>
      <c r="G3270" t="s">
        <v>6540</v>
      </c>
      <c r="H3270">
        <v>286200</v>
      </c>
      <c r="I3270" t="s">
        <v>4448</v>
      </c>
      <c r="N3270" t="str">
        <f t="shared" si="51"/>
        <v>"https://dapo.kemdikbud.go.id/sekolah/A3BC7EBB510626F9E3F5",</v>
      </c>
    </row>
    <row r="3271" spans="1:14" x14ac:dyDescent="0.25">
      <c r="A3271" t="s">
        <v>31972</v>
      </c>
      <c r="B3271" t="s">
        <v>6552</v>
      </c>
      <c r="C3271" t="s">
        <v>6553</v>
      </c>
      <c r="D3271" t="s">
        <v>54</v>
      </c>
      <c r="E3271" t="s">
        <v>12</v>
      </c>
      <c r="F3271" t="s">
        <v>6539</v>
      </c>
      <c r="G3271" t="s">
        <v>6540</v>
      </c>
      <c r="H3271">
        <v>286200</v>
      </c>
      <c r="I3271" t="s">
        <v>4448</v>
      </c>
      <c r="N3271" t="str">
        <f t="shared" si="51"/>
        <v>"https://dapo.kemdikbud.go.id/sekolah/B7621F3EC3A16DE58153",</v>
      </c>
    </row>
    <row r="3272" spans="1:14" x14ac:dyDescent="0.25">
      <c r="A3272" t="s">
        <v>31973</v>
      </c>
      <c r="B3272" t="s">
        <v>6554</v>
      </c>
      <c r="C3272" t="s">
        <v>6555</v>
      </c>
      <c r="D3272" t="s">
        <v>54</v>
      </c>
      <c r="E3272" t="s">
        <v>12</v>
      </c>
      <c r="F3272" t="s">
        <v>6539</v>
      </c>
      <c r="G3272" t="s">
        <v>6540</v>
      </c>
      <c r="H3272">
        <v>286200</v>
      </c>
      <c r="I3272" t="s">
        <v>4448</v>
      </c>
      <c r="N3272" t="str">
        <f t="shared" si="51"/>
        <v>"https://dapo.kemdikbud.go.id/sekolah/C1531F9D14B585DBB8DE",</v>
      </c>
    </row>
    <row r="3273" spans="1:14" x14ac:dyDescent="0.25">
      <c r="A3273" t="s">
        <v>31974</v>
      </c>
      <c r="B3273" t="s">
        <v>6556</v>
      </c>
      <c r="C3273" t="s">
        <v>6557</v>
      </c>
      <c r="D3273" t="s">
        <v>54</v>
      </c>
      <c r="E3273" t="s">
        <v>12</v>
      </c>
      <c r="F3273" t="s">
        <v>6539</v>
      </c>
      <c r="G3273" t="s">
        <v>6540</v>
      </c>
      <c r="H3273">
        <v>286200</v>
      </c>
      <c r="I3273" t="s">
        <v>4448</v>
      </c>
      <c r="N3273" t="str">
        <f t="shared" si="51"/>
        <v>"https://dapo.kemdikbud.go.id/sekolah/EB6237B8974B90491DB3",</v>
      </c>
    </row>
    <row r="3274" spans="1:14" x14ac:dyDescent="0.25">
      <c r="A3274" t="s">
        <v>31975</v>
      </c>
      <c r="B3274" t="s">
        <v>6558</v>
      </c>
      <c r="C3274" t="s">
        <v>6559</v>
      </c>
      <c r="D3274" t="s">
        <v>54</v>
      </c>
      <c r="E3274" t="s">
        <v>12</v>
      </c>
      <c r="F3274" t="s">
        <v>6539</v>
      </c>
      <c r="G3274" t="s">
        <v>6540</v>
      </c>
      <c r="H3274">
        <v>286200</v>
      </c>
      <c r="I3274" t="s">
        <v>4448</v>
      </c>
      <c r="N3274" t="str">
        <f t="shared" si="51"/>
        <v>"https://dapo.kemdikbud.go.id/sekolah/1749B42647425B8502EC",</v>
      </c>
    </row>
    <row r="3275" spans="1:14" x14ac:dyDescent="0.25">
      <c r="A3275" t="s">
        <v>31976</v>
      </c>
      <c r="B3275" t="s">
        <v>6560</v>
      </c>
      <c r="C3275" t="s">
        <v>6561</v>
      </c>
      <c r="D3275" t="s">
        <v>54</v>
      </c>
      <c r="E3275" t="s">
        <v>12</v>
      </c>
      <c r="F3275" t="s">
        <v>6539</v>
      </c>
      <c r="G3275" t="s">
        <v>6540</v>
      </c>
      <c r="H3275">
        <v>286200</v>
      </c>
      <c r="I3275" t="s">
        <v>4448</v>
      </c>
      <c r="N3275" t="str">
        <f t="shared" si="51"/>
        <v>"https://dapo.kemdikbud.go.id/sekolah/9AFF8B164AE5BA9755FE",</v>
      </c>
    </row>
    <row r="3276" spans="1:14" x14ac:dyDescent="0.25">
      <c r="A3276" t="s">
        <v>31977</v>
      </c>
      <c r="B3276" t="s">
        <v>6562</v>
      </c>
      <c r="C3276" t="s">
        <v>6563</v>
      </c>
      <c r="D3276" t="s">
        <v>54</v>
      </c>
      <c r="E3276" t="s">
        <v>12</v>
      </c>
      <c r="F3276" t="s">
        <v>6539</v>
      </c>
      <c r="G3276" t="s">
        <v>6540</v>
      </c>
      <c r="H3276">
        <v>286200</v>
      </c>
      <c r="I3276" t="s">
        <v>4448</v>
      </c>
      <c r="N3276" t="str">
        <f t="shared" si="51"/>
        <v>"https://dapo.kemdikbud.go.id/sekolah/308B8A1D0C84E0EE8F70",</v>
      </c>
    </row>
    <row r="3277" spans="1:14" x14ac:dyDescent="0.25">
      <c r="A3277" t="s">
        <v>31978</v>
      </c>
      <c r="B3277" t="s">
        <v>6564</v>
      </c>
      <c r="C3277" t="s">
        <v>6565</v>
      </c>
      <c r="D3277" t="s">
        <v>54</v>
      </c>
      <c r="E3277" t="s">
        <v>12</v>
      </c>
      <c r="F3277" t="s">
        <v>6539</v>
      </c>
      <c r="G3277" t="s">
        <v>6540</v>
      </c>
      <c r="H3277">
        <v>286200</v>
      </c>
      <c r="I3277" t="s">
        <v>4448</v>
      </c>
      <c r="N3277" t="str">
        <f t="shared" si="51"/>
        <v>"https://dapo.kemdikbud.go.id/sekolah/380E40CF8DDF7AA13DA8",</v>
      </c>
    </row>
    <row r="3278" spans="1:14" x14ac:dyDescent="0.25">
      <c r="A3278" t="s">
        <v>31979</v>
      </c>
      <c r="B3278" t="s">
        <v>6566</v>
      </c>
      <c r="C3278" t="s">
        <v>6567</v>
      </c>
      <c r="D3278" t="s">
        <v>54</v>
      </c>
      <c r="E3278" t="s">
        <v>12</v>
      </c>
      <c r="F3278" t="s">
        <v>6539</v>
      </c>
      <c r="G3278" t="s">
        <v>6540</v>
      </c>
      <c r="H3278">
        <v>286200</v>
      </c>
      <c r="I3278" t="s">
        <v>4448</v>
      </c>
      <c r="N3278" t="str">
        <f t="shared" si="51"/>
        <v>"https://dapo.kemdikbud.go.id/sekolah/2A384FCE12AD1BE21781",</v>
      </c>
    </row>
    <row r="3279" spans="1:14" x14ac:dyDescent="0.25">
      <c r="A3279" t="s">
        <v>31980</v>
      </c>
      <c r="B3279" t="s">
        <v>6568</v>
      </c>
      <c r="C3279" t="s">
        <v>6569</v>
      </c>
      <c r="D3279" t="s">
        <v>54</v>
      </c>
      <c r="E3279" t="s">
        <v>12</v>
      </c>
      <c r="F3279" t="s">
        <v>6539</v>
      </c>
      <c r="G3279" t="s">
        <v>6540</v>
      </c>
      <c r="H3279">
        <v>286200</v>
      </c>
      <c r="I3279" t="s">
        <v>4448</v>
      </c>
      <c r="N3279" t="str">
        <f t="shared" si="51"/>
        <v>"https://dapo.kemdikbud.go.id/sekolah/85829B7AE9559B26E357",</v>
      </c>
    </row>
    <row r="3280" spans="1:14" x14ac:dyDescent="0.25">
      <c r="A3280" t="s">
        <v>31981</v>
      </c>
      <c r="B3280" t="s">
        <v>6570</v>
      </c>
      <c r="C3280" t="s">
        <v>6571</v>
      </c>
      <c r="D3280" t="s">
        <v>54</v>
      </c>
      <c r="E3280" t="s">
        <v>12</v>
      </c>
      <c r="F3280" t="s">
        <v>6539</v>
      </c>
      <c r="G3280" t="s">
        <v>6540</v>
      </c>
      <c r="H3280">
        <v>286200</v>
      </c>
      <c r="I3280" t="s">
        <v>4448</v>
      </c>
      <c r="N3280" t="str">
        <f t="shared" si="51"/>
        <v>"https://dapo.kemdikbud.go.id/sekolah/530695C6D9B78DA6C91A",</v>
      </c>
    </row>
    <row r="3281" spans="1:14" x14ac:dyDescent="0.25">
      <c r="A3281" t="s">
        <v>31982</v>
      </c>
      <c r="B3281" t="s">
        <v>4800</v>
      </c>
      <c r="C3281" t="s">
        <v>6572</v>
      </c>
      <c r="D3281" t="s">
        <v>54</v>
      </c>
      <c r="E3281" t="s">
        <v>12</v>
      </c>
      <c r="F3281" t="s">
        <v>6539</v>
      </c>
      <c r="G3281" t="s">
        <v>6540</v>
      </c>
      <c r="H3281">
        <v>286200</v>
      </c>
      <c r="I3281" t="s">
        <v>4448</v>
      </c>
      <c r="N3281" t="str">
        <f t="shared" si="51"/>
        <v>"https://dapo.kemdikbud.go.id/sekolah/BED1147540CE24B5FCB7",</v>
      </c>
    </row>
    <row r="3282" spans="1:14" x14ac:dyDescent="0.25">
      <c r="A3282" t="s">
        <v>31983</v>
      </c>
      <c r="B3282" t="s">
        <v>4914</v>
      </c>
      <c r="C3282" t="s">
        <v>6573</v>
      </c>
      <c r="D3282" t="s">
        <v>54</v>
      </c>
      <c r="E3282" t="s">
        <v>12</v>
      </c>
      <c r="F3282" t="s">
        <v>6539</v>
      </c>
      <c r="G3282" t="s">
        <v>6540</v>
      </c>
      <c r="H3282">
        <v>286200</v>
      </c>
      <c r="I3282" t="s">
        <v>4448</v>
      </c>
      <c r="N3282" t="str">
        <f t="shared" si="51"/>
        <v>"https://dapo.kemdikbud.go.id/sekolah/724175D673EB2F6C5A11",</v>
      </c>
    </row>
    <row r="3283" spans="1:14" x14ac:dyDescent="0.25">
      <c r="A3283" t="s">
        <v>31984</v>
      </c>
      <c r="B3283" t="s">
        <v>1881</v>
      </c>
      <c r="C3283" t="s">
        <v>6574</v>
      </c>
      <c r="D3283" t="s">
        <v>54</v>
      </c>
      <c r="E3283" t="s">
        <v>12</v>
      </c>
      <c r="F3283" t="s">
        <v>6539</v>
      </c>
      <c r="G3283" t="s">
        <v>6540</v>
      </c>
      <c r="H3283">
        <v>286200</v>
      </c>
      <c r="I3283" t="s">
        <v>4448</v>
      </c>
      <c r="N3283" t="str">
        <f t="shared" si="51"/>
        <v>"https://dapo.kemdikbud.go.id/sekolah/65B472D35E6854DFAA68",</v>
      </c>
    </row>
    <row r="3284" spans="1:14" x14ac:dyDescent="0.25">
      <c r="A3284" t="s">
        <v>31985</v>
      </c>
      <c r="B3284" t="s">
        <v>6575</v>
      </c>
      <c r="C3284" t="s">
        <v>6576</v>
      </c>
      <c r="D3284" t="s">
        <v>54</v>
      </c>
      <c r="E3284" t="s">
        <v>12</v>
      </c>
      <c r="F3284" t="s">
        <v>6539</v>
      </c>
      <c r="G3284" t="s">
        <v>6540</v>
      </c>
      <c r="H3284">
        <v>286200</v>
      </c>
      <c r="I3284" t="s">
        <v>4448</v>
      </c>
      <c r="N3284" t="str">
        <f t="shared" si="51"/>
        <v>"https://dapo.kemdikbud.go.id/sekolah/E9F5FB1710216F520DF2",</v>
      </c>
    </row>
    <row r="3285" spans="1:14" x14ac:dyDescent="0.25">
      <c r="A3285" t="s">
        <v>31986</v>
      </c>
      <c r="B3285" t="s">
        <v>1556</v>
      </c>
      <c r="C3285" t="s">
        <v>6577</v>
      </c>
      <c r="D3285" t="s">
        <v>54</v>
      </c>
      <c r="E3285" t="s">
        <v>12</v>
      </c>
      <c r="F3285" t="s">
        <v>6539</v>
      </c>
      <c r="G3285" t="s">
        <v>6540</v>
      </c>
      <c r="H3285">
        <v>286200</v>
      </c>
      <c r="I3285" t="s">
        <v>4448</v>
      </c>
      <c r="N3285" t="str">
        <f t="shared" si="51"/>
        <v>"https://dapo.kemdikbud.go.id/sekolah/871E7C5BB17C26CD326C",</v>
      </c>
    </row>
    <row r="3286" spans="1:14" x14ac:dyDescent="0.25">
      <c r="A3286" t="s">
        <v>31987</v>
      </c>
      <c r="B3286" t="s">
        <v>6578</v>
      </c>
      <c r="C3286" t="s">
        <v>6579</v>
      </c>
      <c r="D3286" t="s">
        <v>54</v>
      </c>
      <c r="E3286" t="s">
        <v>12</v>
      </c>
      <c r="F3286" t="s">
        <v>6539</v>
      </c>
      <c r="G3286" t="s">
        <v>6540</v>
      </c>
      <c r="H3286">
        <v>286200</v>
      </c>
      <c r="I3286" t="s">
        <v>4448</v>
      </c>
      <c r="N3286" t="str">
        <f t="shared" si="51"/>
        <v>"https://dapo.kemdikbud.go.id/sekolah/C62F78A2B58154F4A4FC",</v>
      </c>
    </row>
    <row r="3287" spans="1:14" x14ac:dyDescent="0.25">
      <c r="A3287" t="s">
        <v>31988</v>
      </c>
      <c r="B3287" t="s">
        <v>6580</v>
      </c>
      <c r="C3287" t="s">
        <v>6581</v>
      </c>
      <c r="D3287" t="s">
        <v>54</v>
      </c>
      <c r="E3287" t="s">
        <v>12</v>
      </c>
      <c r="F3287" t="s">
        <v>6539</v>
      </c>
      <c r="G3287" t="s">
        <v>6540</v>
      </c>
      <c r="H3287">
        <v>286200</v>
      </c>
      <c r="I3287" t="s">
        <v>4448</v>
      </c>
      <c r="N3287" t="str">
        <f t="shared" si="51"/>
        <v>"https://dapo.kemdikbud.go.id/sekolah/97786F11DD84576C0518",</v>
      </c>
    </row>
    <row r="3288" spans="1:14" x14ac:dyDescent="0.25">
      <c r="A3288" t="s">
        <v>31989</v>
      </c>
      <c r="B3288" t="s">
        <v>6582</v>
      </c>
      <c r="C3288" t="s">
        <v>6583</v>
      </c>
      <c r="D3288" t="s">
        <v>54</v>
      </c>
      <c r="E3288" t="s">
        <v>12</v>
      </c>
      <c r="F3288" t="s">
        <v>6539</v>
      </c>
      <c r="G3288" t="s">
        <v>6540</v>
      </c>
      <c r="H3288">
        <v>286200</v>
      </c>
      <c r="I3288" t="s">
        <v>4448</v>
      </c>
      <c r="N3288" t="str">
        <f t="shared" si="51"/>
        <v>"https://dapo.kemdikbud.go.id/sekolah/9E0E619BE4AD620D1CC1",</v>
      </c>
    </row>
    <row r="3289" spans="1:14" x14ac:dyDescent="0.25">
      <c r="A3289" t="s">
        <v>31990</v>
      </c>
      <c r="B3289" t="s">
        <v>6584</v>
      </c>
      <c r="C3289" t="s">
        <v>6585</v>
      </c>
      <c r="D3289" t="s">
        <v>54</v>
      </c>
      <c r="E3289" t="s">
        <v>12</v>
      </c>
      <c r="F3289" t="s">
        <v>6539</v>
      </c>
      <c r="G3289" t="s">
        <v>6540</v>
      </c>
      <c r="H3289">
        <v>286200</v>
      </c>
      <c r="I3289" t="s">
        <v>4448</v>
      </c>
      <c r="N3289" t="str">
        <f t="shared" si="51"/>
        <v>"https://dapo.kemdikbud.go.id/sekolah/174FCBF54F032F57C78A",</v>
      </c>
    </row>
    <row r="3290" spans="1:14" x14ac:dyDescent="0.25">
      <c r="A3290" t="s">
        <v>31991</v>
      </c>
      <c r="B3290" t="s">
        <v>6586</v>
      </c>
      <c r="C3290" t="s">
        <v>6587</v>
      </c>
      <c r="D3290" t="s">
        <v>88</v>
      </c>
      <c r="E3290" t="s">
        <v>89</v>
      </c>
      <c r="F3290" t="s">
        <v>6539</v>
      </c>
      <c r="G3290" t="s">
        <v>6540</v>
      </c>
      <c r="H3290">
        <v>286200</v>
      </c>
      <c r="I3290" t="s">
        <v>4448</v>
      </c>
      <c r="N3290" t="str">
        <f t="shared" si="51"/>
        <v>"https://dapo.kemdikbud.go.id/sekolah/1DA8ED8F5DD538D3C773",</v>
      </c>
    </row>
    <row r="3291" spans="1:14" x14ac:dyDescent="0.25">
      <c r="A3291" t="s">
        <v>31992</v>
      </c>
      <c r="B3291" t="s">
        <v>6588</v>
      </c>
      <c r="C3291" t="s">
        <v>6589</v>
      </c>
      <c r="D3291" t="s">
        <v>88</v>
      </c>
      <c r="E3291" t="s">
        <v>89</v>
      </c>
      <c r="F3291" t="s">
        <v>6539</v>
      </c>
      <c r="G3291" t="s">
        <v>6540</v>
      </c>
      <c r="H3291">
        <v>286200</v>
      </c>
      <c r="I3291" t="s">
        <v>4448</v>
      </c>
      <c r="N3291" t="str">
        <f t="shared" si="51"/>
        <v>"https://dapo.kemdikbud.go.id/sekolah/7BCD62033EF80892EA72",</v>
      </c>
    </row>
    <row r="3292" spans="1:14" x14ac:dyDescent="0.25">
      <c r="A3292" t="s">
        <v>31993</v>
      </c>
      <c r="B3292" t="s">
        <v>6590</v>
      </c>
      <c r="C3292" t="s">
        <v>6591</v>
      </c>
      <c r="D3292" t="s">
        <v>88</v>
      </c>
      <c r="E3292" t="s">
        <v>89</v>
      </c>
      <c r="F3292" t="s">
        <v>6539</v>
      </c>
      <c r="G3292" t="s">
        <v>6540</v>
      </c>
      <c r="H3292">
        <v>286200</v>
      </c>
      <c r="I3292" t="s">
        <v>4448</v>
      </c>
      <c r="N3292" t="str">
        <f t="shared" si="51"/>
        <v>"https://dapo.kemdikbud.go.id/sekolah/6D79B40AFCA94D99621B",</v>
      </c>
    </row>
    <row r="3293" spans="1:14" x14ac:dyDescent="0.25">
      <c r="A3293" t="s">
        <v>31994</v>
      </c>
      <c r="B3293" t="s">
        <v>6592</v>
      </c>
      <c r="C3293" t="s">
        <v>6593</v>
      </c>
      <c r="D3293" t="s">
        <v>88</v>
      </c>
      <c r="E3293" t="s">
        <v>89</v>
      </c>
      <c r="F3293" t="s">
        <v>6539</v>
      </c>
      <c r="G3293" t="s">
        <v>6540</v>
      </c>
      <c r="H3293">
        <v>286200</v>
      </c>
      <c r="I3293" t="s">
        <v>4448</v>
      </c>
      <c r="N3293" t="str">
        <f t="shared" si="51"/>
        <v>"https://dapo.kemdikbud.go.id/sekolah/A102C9C0C0F8898D827F",</v>
      </c>
    </row>
    <row r="3294" spans="1:14" x14ac:dyDescent="0.25">
      <c r="A3294" t="s">
        <v>31995</v>
      </c>
      <c r="B3294" t="s">
        <v>6594</v>
      </c>
      <c r="C3294" t="s">
        <v>6595</v>
      </c>
      <c r="D3294" t="s">
        <v>88</v>
      </c>
      <c r="E3294" t="s">
        <v>89</v>
      </c>
      <c r="F3294" t="s">
        <v>6539</v>
      </c>
      <c r="G3294" t="s">
        <v>6540</v>
      </c>
      <c r="H3294">
        <v>286200</v>
      </c>
      <c r="I3294" t="s">
        <v>4448</v>
      </c>
      <c r="N3294" t="str">
        <f t="shared" si="51"/>
        <v>"https://dapo.kemdikbud.go.id/sekolah/600EEC9240517B21B3AF",</v>
      </c>
    </row>
    <row r="3295" spans="1:14" x14ac:dyDescent="0.25">
      <c r="A3295" t="s">
        <v>31996</v>
      </c>
      <c r="B3295" t="s">
        <v>6596</v>
      </c>
      <c r="C3295" t="s">
        <v>6597</v>
      </c>
      <c r="D3295" t="s">
        <v>88</v>
      </c>
      <c r="E3295" t="s">
        <v>89</v>
      </c>
      <c r="F3295" t="s">
        <v>6539</v>
      </c>
      <c r="G3295" t="s">
        <v>6540</v>
      </c>
      <c r="H3295">
        <v>286200</v>
      </c>
      <c r="I3295" t="s">
        <v>4448</v>
      </c>
      <c r="N3295" t="str">
        <f t="shared" si="51"/>
        <v>"https://dapo.kemdikbud.go.id/sekolah/678A2A3C299ED05C8CCD",</v>
      </c>
    </row>
    <row r="3296" spans="1:14" x14ac:dyDescent="0.25">
      <c r="A3296" t="s">
        <v>31997</v>
      </c>
      <c r="B3296" t="s">
        <v>6598</v>
      </c>
      <c r="C3296" t="s">
        <v>6599</v>
      </c>
      <c r="D3296" t="s">
        <v>88</v>
      </c>
      <c r="E3296" t="s">
        <v>89</v>
      </c>
      <c r="F3296" t="s">
        <v>6539</v>
      </c>
      <c r="G3296" t="s">
        <v>6540</v>
      </c>
      <c r="H3296">
        <v>286200</v>
      </c>
      <c r="I3296" t="s">
        <v>4448</v>
      </c>
      <c r="N3296" t="str">
        <f t="shared" si="51"/>
        <v>"https://dapo.kemdikbud.go.id/sekolah/0361F0902992D76529FC",</v>
      </c>
    </row>
    <row r="3297" spans="1:14" x14ac:dyDescent="0.25">
      <c r="A3297" t="s">
        <v>31998</v>
      </c>
      <c r="B3297" t="s">
        <v>6600</v>
      </c>
      <c r="C3297" t="s">
        <v>6601</v>
      </c>
      <c r="D3297" t="s">
        <v>88</v>
      </c>
      <c r="E3297" t="s">
        <v>89</v>
      </c>
      <c r="F3297" t="s">
        <v>6539</v>
      </c>
      <c r="G3297" t="s">
        <v>6540</v>
      </c>
      <c r="H3297">
        <v>286200</v>
      </c>
      <c r="I3297" t="s">
        <v>4448</v>
      </c>
      <c r="N3297" t="str">
        <f t="shared" si="51"/>
        <v>"https://dapo.kemdikbud.go.id/sekolah/10BDCB86C458885A0BB8",</v>
      </c>
    </row>
    <row r="3298" spans="1:14" x14ac:dyDescent="0.25">
      <c r="A3298" t="s">
        <v>31999</v>
      </c>
      <c r="B3298" t="s">
        <v>6602</v>
      </c>
      <c r="C3298" t="s">
        <v>6603</v>
      </c>
      <c r="D3298" t="s">
        <v>88</v>
      </c>
      <c r="E3298" t="s">
        <v>89</v>
      </c>
      <c r="F3298" t="s">
        <v>6539</v>
      </c>
      <c r="G3298" t="s">
        <v>6540</v>
      </c>
      <c r="H3298">
        <v>286200</v>
      </c>
      <c r="I3298" t="s">
        <v>4448</v>
      </c>
      <c r="N3298" t="str">
        <f t="shared" si="51"/>
        <v>"https://dapo.kemdikbud.go.id/sekolah/7EAD4B48BC6D928F66F3",</v>
      </c>
    </row>
    <row r="3299" spans="1:14" x14ac:dyDescent="0.25">
      <c r="A3299" t="s">
        <v>32000</v>
      </c>
      <c r="B3299" t="s">
        <v>6604</v>
      </c>
      <c r="C3299" t="s">
        <v>6605</v>
      </c>
      <c r="D3299" t="s">
        <v>88</v>
      </c>
      <c r="E3299" t="s">
        <v>89</v>
      </c>
      <c r="F3299" t="s">
        <v>6539</v>
      </c>
      <c r="G3299" t="s">
        <v>6540</v>
      </c>
      <c r="H3299">
        <v>286200</v>
      </c>
      <c r="I3299" t="s">
        <v>4448</v>
      </c>
      <c r="N3299" t="str">
        <f t="shared" si="51"/>
        <v>"https://dapo.kemdikbud.go.id/sekolah/6A04A995DD4D7D7CFB86",</v>
      </c>
    </row>
    <row r="3300" spans="1:14" x14ac:dyDescent="0.25">
      <c r="A3300" t="s">
        <v>32001</v>
      </c>
      <c r="B3300" t="s">
        <v>6606</v>
      </c>
      <c r="C3300" t="s">
        <v>6607</v>
      </c>
      <c r="D3300" t="s">
        <v>88</v>
      </c>
      <c r="E3300" t="s">
        <v>89</v>
      </c>
      <c r="F3300" t="s">
        <v>6539</v>
      </c>
      <c r="G3300" t="s">
        <v>6540</v>
      </c>
      <c r="H3300">
        <v>286200</v>
      </c>
      <c r="I3300" t="s">
        <v>4448</v>
      </c>
      <c r="N3300" t="str">
        <f t="shared" si="51"/>
        <v>"https://dapo.kemdikbud.go.id/sekolah/678C02EFCB11BA1330FA",</v>
      </c>
    </row>
    <row r="3301" spans="1:14" x14ac:dyDescent="0.25">
      <c r="A3301" t="s">
        <v>32002</v>
      </c>
      <c r="B3301" t="s">
        <v>6608</v>
      </c>
      <c r="C3301" t="s">
        <v>6609</v>
      </c>
      <c r="D3301" t="s">
        <v>88</v>
      </c>
      <c r="E3301" t="s">
        <v>89</v>
      </c>
      <c r="F3301" t="s">
        <v>6539</v>
      </c>
      <c r="G3301" t="s">
        <v>6540</v>
      </c>
      <c r="H3301">
        <v>286200</v>
      </c>
      <c r="I3301" t="s">
        <v>4448</v>
      </c>
      <c r="N3301" t="str">
        <f t="shared" si="51"/>
        <v>"https://dapo.kemdikbud.go.id/sekolah/9B0CF2FAF5FC8EDB245B",</v>
      </c>
    </row>
    <row r="3302" spans="1:14" x14ac:dyDescent="0.25">
      <c r="A3302" t="s">
        <v>32003</v>
      </c>
      <c r="B3302" t="s">
        <v>6610</v>
      </c>
      <c r="C3302" t="s">
        <v>6611</v>
      </c>
      <c r="D3302" t="s">
        <v>88</v>
      </c>
      <c r="E3302" t="s">
        <v>89</v>
      </c>
      <c r="F3302" t="s">
        <v>6539</v>
      </c>
      <c r="G3302" t="s">
        <v>6540</v>
      </c>
      <c r="H3302">
        <v>286200</v>
      </c>
      <c r="I3302" t="s">
        <v>4448</v>
      </c>
      <c r="N3302" t="str">
        <f t="shared" si="51"/>
        <v>"https://dapo.kemdikbud.go.id/sekolah/341679D126A0A4729795",</v>
      </c>
    </row>
    <row r="3303" spans="1:14" x14ac:dyDescent="0.25">
      <c r="A3303" t="s">
        <v>32004</v>
      </c>
      <c r="B3303" t="s">
        <v>6612</v>
      </c>
      <c r="C3303" t="s">
        <v>6613</v>
      </c>
      <c r="D3303" t="s">
        <v>88</v>
      </c>
      <c r="E3303" t="s">
        <v>89</v>
      </c>
      <c r="F3303" t="s">
        <v>6539</v>
      </c>
      <c r="G3303" t="s">
        <v>6540</v>
      </c>
      <c r="H3303">
        <v>286200</v>
      </c>
      <c r="I3303" t="s">
        <v>4448</v>
      </c>
      <c r="N3303" t="str">
        <f t="shared" si="51"/>
        <v>"https://dapo.kemdikbud.go.id/sekolah/0C0FEEC4E41AE9A3DA08",</v>
      </c>
    </row>
    <row r="3304" spans="1:14" x14ac:dyDescent="0.25">
      <c r="A3304" t="s">
        <v>32005</v>
      </c>
      <c r="B3304" t="s">
        <v>6614</v>
      </c>
      <c r="C3304" t="s">
        <v>6615</v>
      </c>
      <c r="D3304" t="s">
        <v>88</v>
      </c>
      <c r="E3304" t="s">
        <v>89</v>
      </c>
      <c r="F3304" t="s">
        <v>6539</v>
      </c>
      <c r="G3304" t="s">
        <v>6540</v>
      </c>
      <c r="H3304">
        <v>286200</v>
      </c>
      <c r="I3304" t="s">
        <v>4448</v>
      </c>
      <c r="N3304" t="str">
        <f t="shared" si="51"/>
        <v>"https://dapo.kemdikbud.go.id/sekolah/39E677BF563C522FA77D",</v>
      </c>
    </row>
    <row r="3305" spans="1:14" x14ac:dyDescent="0.25">
      <c r="A3305" t="s">
        <v>32006</v>
      </c>
      <c r="B3305" t="s">
        <v>6616</v>
      </c>
      <c r="C3305" t="s">
        <v>6617</v>
      </c>
      <c r="D3305" t="s">
        <v>88</v>
      </c>
      <c r="E3305" t="s">
        <v>89</v>
      </c>
      <c r="F3305" t="s">
        <v>6539</v>
      </c>
      <c r="G3305" t="s">
        <v>6540</v>
      </c>
      <c r="H3305">
        <v>286200</v>
      </c>
      <c r="I3305" t="s">
        <v>4448</v>
      </c>
      <c r="N3305" t="str">
        <f t="shared" si="51"/>
        <v>"https://dapo.kemdikbud.go.id/sekolah/5853CB3C45263C4AA72B",</v>
      </c>
    </row>
    <row r="3306" spans="1:14" x14ac:dyDescent="0.25">
      <c r="A3306" t="s">
        <v>32007</v>
      </c>
      <c r="B3306" t="s">
        <v>6618</v>
      </c>
      <c r="C3306" t="s">
        <v>6619</v>
      </c>
      <c r="D3306" t="s">
        <v>88</v>
      </c>
      <c r="E3306" t="s">
        <v>89</v>
      </c>
      <c r="F3306" t="s">
        <v>6539</v>
      </c>
      <c r="G3306" t="s">
        <v>6540</v>
      </c>
      <c r="H3306">
        <v>286200</v>
      </c>
      <c r="I3306" t="s">
        <v>4448</v>
      </c>
      <c r="N3306" t="str">
        <f t="shared" si="51"/>
        <v>"https://dapo.kemdikbud.go.id/sekolah/E5DCC582D10E32D5CDA3",</v>
      </c>
    </row>
    <row r="3307" spans="1:14" x14ac:dyDescent="0.25">
      <c r="A3307" t="s">
        <v>32008</v>
      </c>
      <c r="B3307" t="s">
        <v>6620</v>
      </c>
      <c r="C3307" t="s">
        <v>6621</v>
      </c>
      <c r="D3307" t="s">
        <v>88</v>
      </c>
      <c r="E3307" t="s">
        <v>89</v>
      </c>
      <c r="F3307" t="s">
        <v>6539</v>
      </c>
      <c r="G3307" t="s">
        <v>6540</v>
      </c>
      <c r="H3307">
        <v>286200</v>
      </c>
      <c r="I3307" t="s">
        <v>4448</v>
      </c>
      <c r="N3307" t="str">
        <f t="shared" si="51"/>
        <v>"https://dapo.kemdikbud.go.id/sekolah/21449E27F9F57578D728",</v>
      </c>
    </row>
    <row r="3308" spans="1:14" x14ac:dyDescent="0.25">
      <c r="A3308" t="s">
        <v>32009</v>
      </c>
      <c r="B3308" t="s">
        <v>6622</v>
      </c>
      <c r="C3308" t="s">
        <v>6623</v>
      </c>
      <c r="D3308" t="s">
        <v>88</v>
      </c>
      <c r="E3308" t="s">
        <v>89</v>
      </c>
      <c r="F3308" t="s">
        <v>6539</v>
      </c>
      <c r="G3308" t="s">
        <v>6540</v>
      </c>
      <c r="H3308">
        <v>286200</v>
      </c>
      <c r="I3308" t="s">
        <v>4448</v>
      </c>
      <c r="N3308" t="str">
        <f t="shared" si="51"/>
        <v>"https://dapo.kemdikbud.go.id/sekolah/9F4985F1C9C410FABFC1",</v>
      </c>
    </row>
    <row r="3309" spans="1:14" x14ac:dyDescent="0.25">
      <c r="A3309" t="s">
        <v>32010</v>
      </c>
      <c r="B3309" t="s">
        <v>6624</v>
      </c>
      <c r="C3309" t="s">
        <v>6625</v>
      </c>
      <c r="D3309" t="s">
        <v>88</v>
      </c>
      <c r="E3309" t="s">
        <v>89</v>
      </c>
      <c r="F3309" t="s">
        <v>6539</v>
      </c>
      <c r="G3309" t="s">
        <v>6540</v>
      </c>
      <c r="H3309">
        <v>286200</v>
      </c>
      <c r="I3309" t="s">
        <v>4448</v>
      </c>
      <c r="N3309" t="str">
        <f t="shared" si="51"/>
        <v>"https://dapo.kemdikbud.go.id/sekolah/F990051FE968AF15079C",</v>
      </c>
    </row>
    <row r="3310" spans="1:14" x14ac:dyDescent="0.25">
      <c r="A3310" t="s">
        <v>32011</v>
      </c>
      <c r="B3310" t="s">
        <v>6626</v>
      </c>
      <c r="C3310" t="s">
        <v>6627</v>
      </c>
      <c r="D3310" t="s">
        <v>88</v>
      </c>
      <c r="E3310" t="s">
        <v>89</v>
      </c>
      <c r="F3310" t="s">
        <v>6539</v>
      </c>
      <c r="G3310" t="s">
        <v>6540</v>
      </c>
      <c r="H3310">
        <v>286200</v>
      </c>
      <c r="I3310" t="s">
        <v>4448</v>
      </c>
      <c r="N3310" t="str">
        <f t="shared" si="51"/>
        <v>"https://dapo.kemdikbud.go.id/sekolah/D149635260F5BE165BA7",</v>
      </c>
    </row>
    <row r="3311" spans="1:14" x14ac:dyDescent="0.25">
      <c r="A3311" t="s">
        <v>32012</v>
      </c>
      <c r="B3311" t="s">
        <v>6628</v>
      </c>
      <c r="C3311" t="s">
        <v>6629</v>
      </c>
      <c r="D3311" t="s">
        <v>88</v>
      </c>
      <c r="E3311" t="s">
        <v>89</v>
      </c>
      <c r="F3311" t="s">
        <v>6539</v>
      </c>
      <c r="G3311" t="s">
        <v>6540</v>
      </c>
      <c r="H3311">
        <v>286200</v>
      </c>
      <c r="I3311" t="s">
        <v>4448</v>
      </c>
      <c r="N3311" t="str">
        <f t="shared" si="51"/>
        <v>"https://dapo.kemdikbud.go.id/sekolah/0BD7065EFB4F21D14FFD",</v>
      </c>
    </row>
    <row r="3312" spans="1:14" x14ac:dyDescent="0.25">
      <c r="A3312" t="s">
        <v>32013</v>
      </c>
      <c r="B3312" t="s">
        <v>6630</v>
      </c>
      <c r="C3312" t="s">
        <v>6631</v>
      </c>
      <c r="D3312" t="s">
        <v>88</v>
      </c>
      <c r="E3312" t="s">
        <v>89</v>
      </c>
      <c r="F3312" t="s">
        <v>6539</v>
      </c>
      <c r="G3312" t="s">
        <v>6540</v>
      </c>
      <c r="H3312">
        <v>286200</v>
      </c>
      <c r="I3312" t="s">
        <v>4448</v>
      </c>
      <c r="N3312" t="str">
        <f t="shared" si="51"/>
        <v>"https://dapo.kemdikbud.go.id/sekolah/C37A326AD972BB89261D",</v>
      </c>
    </row>
    <row r="3313" spans="1:14" x14ac:dyDescent="0.25">
      <c r="A3313" t="s">
        <v>32014</v>
      </c>
      <c r="B3313" t="s">
        <v>6632</v>
      </c>
      <c r="C3313" t="s">
        <v>6633</v>
      </c>
      <c r="D3313" t="s">
        <v>88</v>
      </c>
      <c r="E3313" t="s">
        <v>89</v>
      </c>
      <c r="F3313" t="s">
        <v>6539</v>
      </c>
      <c r="G3313" t="s">
        <v>6540</v>
      </c>
      <c r="H3313">
        <v>286200</v>
      </c>
      <c r="I3313" t="s">
        <v>4448</v>
      </c>
      <c r="N3313" t="str">
        <f t="shared" si="51"/>
        <v>"https://dapo.kemdikbud.go.id/sekolah/C4D975136696FFB86C12",</v>
      </c>
    </row>
    <row r="3314" spans="1:14" x14ac:dyDescent="0.25">
      <c r="A3314" t="s">
        <v>32015</v>
      </c>
      <c r="B3314" t="s">
        <v>6634</v>
      </c>
      <c r="C3314" t="s">
        <v>6635</v>
      </c>
      <c r="D3314" t="s">
        <v>88</v>
      </c>
      <c r="E3314" t="s">
        <v>89</v>
      </c>
      <c r="F3314" t="s">
        <v>6539</v>
      </c>
      <c r="G3314" t="s">
        <v>6540</v>
      </c>
      <c r="H3314">
        <v>286200</v>
      </c>
      <c r="I3314" t="s">
        <v>4448</v>
      </c>
      <c r="N3314" t="str">
        <f t="shared" si="51"/>
        <v>"https://dapo.kemdikbud.go.id/sekolah/72BA7E5182CECF1E131D",</v>
      </c>
    </row>
    <row r="3315" spans="1:14" x14ac:dyDescent="0.25">
      <c r="A3315" t="s">
        <v>32016</v>
      </c>
      <c r="B3315" t="s">
        <v>6636</v>
      </c>
      <c r="C3315" t="s">
        <v>6637</v>
      </c>
      <c r="D3315" t="s">
        <v>88</v>
      </c>
      <c r="E3315" t="s">
        <v>12</v>
      </c>
      <c r="F3315" t="s">
        <v>6539</v>
      </c>
      <c r="G3315" t="s">
        <v>6540</v>
      </c>
      <c r="H3315">
        <v>286200</v>
      </c>
      <c r="I3315" t="s">
        <v>4448</v>
      </c>
      <c r="N3315" t="str">
        <f t="shared" si="51"/>
        <v>"https://dapo.kemdikbud.go.id/sekolah/8C44FE856873B70A5ADE",</v>
      </c>
    </row>
    <row r="3316" spans="1:14" x14ac:dyDescent="0.25">
      <c r="A3316" t="s">
        <v>32017</v>
      </c>
      <c r="B3316" t="s">
        <v>6638</v>
      </c>
      <c r="C3316" t="s">
        <v>6639</v>
      </c>
      <c r="D3316" t="s">
        <v>134</v>
      </c>
      <c r="E3316" t="s">
        <v>89</v>
      </c>
      <c r="F3316" t="s">
        <v>6539</v>
      </c>
      <c r="G3316" t="s">
        <v>6540</v>
      </c>
      <c r="H3316">
        <v>286200</v>
      </c>
      <c r="I3316" t="s">
        <v>4448</v>
      </c>
      <c r="N3316" t="str">
        <f t="shared" si="51"/>
        <v>"https://dapo.kemdikbud.go.id/sekolah/EA218CE117820DB1CC10",</v>
      </c>
    </row>
    <row r="3317" spans="1:14" x14ac:dyDescent="0.25">
      <c r="A3317" t="s">
        <v>32018</v>
      </c>
      <c r="B3317" t="s">
        <v>6640</v>
      </c>
      <c r="C3317" t="s">
        <v>6641</v>
      </c>
      <c r="D3317" t="s">
        <v>134</v>
      </c>
      <c r="E3317" t="s">
        <v>89</v>
      </c>
      <c r="F3317" t="s">
        <v>6539</v>
      </c>
      <c r="G3317" t="s">
        <v>6540</v>
      </c>
      <c r="H3317">
        <v>286200</v>
      </c>
      <c r="I3317" t="s">
        <v>4448</v>
      </c>
      <c r="N3317" t="str">
        <f t="shared" si="51"/>
        <v>"https://dapo.kemdikbud.go.id/sekolah/BE907ABF5F9831964859",</v>
      </c>
    </row>
    <row r="3318" spans="1:14" x14ac:dyDescent="0.25">
      <c r="A3318" t="s">
        <v>32019</v>
      </c>
      <c r="B3318" t="s">
        <v>6642</v>
      </c>
      <c r="C3318" t="s">
        <v>6643</v>
      </c>
      <c r="D3318" t="s">
        <v>134</v>
      </c>
      <c r="E3318" t="s">
        <v>89</v>
      </c>
      <c r="F3318" t="s">
        <v>6539</v>
      </c>
      <c r="G3318" t="s">
        <v>6540</v>
      </c>
      <c r="H3318">
        <v>286200</v>
      </c>
      <c r="I3318" t="s">
        <v>4448</v>
      </c>
      <c r="N3318" t="str">
        <f t="shared" si="51"/>
        <v>"https://dapo.kemdikbud.go.id/sekolah/7BFF26226352B040167B",</v>
      </c>
    </row>
    <row r="3319" spans="1:14" x14ac:dyDescent="0.25">
      <c r="A3319" t="s">
        <v>32020</v>
      </c>
      <c r="B3319" t="s">
        <v>6644</v>
      </c>
      <c r="C3319" t="s">
        <v>6645</v>
      </c>
      <c r="D3319" t="s">
        <v>134</v>
      </c>
      <c r="E3319" t="s">
        <v>89</v>
      </c>
      <c r="F3319" t="s">
        <v>6539</v>
      </c>
      <c r="G3319" t="s">
        <v>6540</v>
      </c>
      <c r="H3319">
        <v>286200</v>
      </c>
      <c r="I3319" t="s">
        <v>4448</v>
      </c>
      <c r="N3319" t="str">
        <f t="shared" si="51"/>
        <v>"https://dapo.kemdikbud.go.id/sekolah/A4B7CCF9B6A880874600",</v>
      </c>
    </row>
    <row r="3320" spans="1:14" x14ac:dyDescent="0.25">
      <c r="A3320" t="s">
        <v>32021</v>
      </c>
      <c r="B3320" t="s">
        <v>6646</v>
      </c>
      <c r="C3320" t="s">
        <v>6647</v>
      </c>
      <c r="D3320" t="s">
        <v>134</v>
      </c>
      <c r="E3320" t="s">
        <v>89</v>
      </c>
      <c r="F3320" t="s">
        <v>6539</v>
      </c>
      <c r="G3320" t="s">
        <v>6540</v>
      </c>
      <c r="H3320">
        <v>286200</v>
      </c>
      <c r="I3320" t="s">
        <v>4448</v>
      </c>
      <c r="N3320" t="str">
        <f t="shared" si="51"/>
        <v>"https://dapo.kemdikbud.go.id/sekolah/231A7C76941FC3DBF0DD",</v>
      </c>
    </row>
    <row r="3321" spans="1:14" x14ac:dyDescent="0.25">
      <c r="A3321" t="s">
        <v>32022</v>
      </c>
      <c r="B3321" t="s">
        <v>6648</v>
      </c>
      <c r="C3321" t="s">
        <v>6649</v>
      </c>
      <c r="D3321" t="s">
        <v>134</v>
      </c>
      <c r="E3321" t="s">
        <v>89</v>
      </c>
      <c r="F3321" t="s">
        <v>6539</v>
      </c>
      <c r="G3321" t="s">
        <v>6540</v>
      </c>
      <c r="H3321">
        <v>286200</v>
      </c>
      <c r="I3321" t="s">
        <v>4448</v>
      </c>
      <c r="N3321" t="str">
        <f t="shared" si="51"/>
        <v>"https://dapo.kemdikbud.go.id/sekolah/A2947A37ADB83B06442D",</v>
      </c>
    </row>
    <row r="3322" spans="1:14" x14ac:dyDescent="0.25">
      <c r="A3322" t="s">
        <v>32023</v>
      </c>
      <c r="B3322" t="s">
        <v>6650</v>
      </c>
      <c r="C3322" t="s">
        <v>6651</v>
      </c>
      <c r="D3322" t="s">
        <v>161</v>
      </c>
      <c r="E3322" t="s">
        <v>89</v>
      </c>
      <c r="F3322" t="s">
        <v>6539</v>
      </c>
      <c r="G3322" t="s">
        <v>6540</v>
      </c>
      <c r="H3322">
        <v>286200</v>
      </c>
      <c r="I3322" t="s">
        <v>4448</v>
      </c>
      <c r="N3322" t="str">
        <f t="shared" si="51"/>
        <v>"https://dapo.kemdikbud.go.id/sekolah/C85A126E98FFD43E1F7D",</v>
      </c>
    </row>
    <row r="3323" spans="1:14" x14ac:dyDescent="0.25">
      <c r="A3323" t="s">
        <v>32024</v>
      </c>
      <c r="B3323" t="s">
        <v>6652</v>
      </c>
      <c r="C3323" t="s">
        <v>6653</v>
      </c>
      <c r="D3323" t="s">
        <v>161</v>
      </c>
      <c r="E3323" t="s">
        <v>89</v>
      </c>
      <c r="F3323" t="s">
        <v>6539</v>
      </c>
      <c r="G3323" t="s">
        <v>6540</v>
      </c>
      <c r="H3323">
        <v>286200</v>
      </c>
      <c r="I3323" t="s">
        <v>4448</v>
      </c>
      <c r="N3323" t="str">
        <f t="shared" si="51"/>
        <v>"https://dapo.kemdikbud.go.id/sekolah/534DED362B869FA7FCA9",</v>
      </c>
    </row>
    <row r="3324" spans="1:14" x14ac:dyDescent="0.25">
      <c r="A3324" t="s">
        <v>32025</v>
      </c>
      <c r="B3324" t="s">
        <v>6654</v>
      </c>
      <c r="C3324" t="s">
        <v>6655</v>
      </c>
      <c r="D3324" t="s">
        <v>170</v>
      </c>
      <c r="E3324" t="s">
        <v>89</v>
      </c>
      <c r="F3324" t="s">
        <v>6539</v>
      </c>
      <c r="G3324" t="s">
        <v>6540</v>
      </c>
      <c r="H3324">
        <v>286200</v>
      </c>
      <c r="I3324" t="s">
        <v>4448</v>
      </c>
      <c r="N3324" t="str">
        <f t="shared" si="51"/>
        <v>"https://dapo.kemdikbud.go.id/sekolah/BC27BBEC1E15A1DB440E",</v>
      </c>
    </row>
    <row r="3325" spans="1:14" x14ac:dyDescent="0.25">
      <c r="A3325" t="s">
        <v>32026</v>
      </c>
      <c r="B3325" t="s">
        <v>6656</v>
      </c>
      <c r="C3325" t="s">
        <v>6657</v>
      </c>
      <c r="D3325" t="s">
        <v>170</v>
      </c>
      <c r="E3325" t="s">
        <v>12</v>
      </c>
      <c r="F3325" t="s">
        <v>6539</v>
      </c>
      <c r="G3325" t="s">
        <v>6540</v>
      </c>
      <c r="H3325">
        <v>286200</v>
      </c>
      <c r="I3325" t="s">
        <v>4448</v>
      </c>
      <c r="N3325" t="str">
        <f t="shared" si="51"/>
        <v>"https://dapo.kemdikbud.go.id/sekolah/56C44656F1AB351AB205",</v>
      </c>
    </row>
    <row r="3326" spans="1:14" x14ac:dyDescent="0.25">
      <c r="A3326" t="s">
        <v>32027</v>
      </c>
      <c r="B3326" t="s">
        <v>6658</v>
      </c>
      <c r="C3326" t="s">
        <v>6659</v>
      </c>
      <c r="D3326" t="s">
        <v>189</v>
      </c>
      <c r="E3326" t="s">
        <v>12</v>
      </c>
      <c r="F3326" t="s">
        <v>6539</v>
      </c>
      <c r="G3326" t="s">
        <v>6540</v>
      </c>
      <c r="H3326">
        <v>286200</v>
      </c>
      <c r="I3326" t="s">
        <v>4448</v>
      </c>
      <c r="N3326" t="str">
        <f t="shared" si="51"/>
        <v>"https://dapo.kemdikbud.go.id/sekolah/BB9FB9B2966FA0E73AA8",</v>
      </c>
    </row>
    <row r="3327" spans="1:14" x14ac:dyDescent="0.25">
      <c r="A3327" t="s">
        <v>32028</v>
      </c>
      <c r="B3327" t="s">
        <v>6660</v>
      </c>
      <c r="C3327" t="s">
        <v>6661</v>
      </c>
      <c r="D3327" t="s">
        <v>11</v>
      </c>
      <c r="E3327" t="s">
        <v>12</v>
      </c>
      <c r="F3327" t="s">
        <v>6662</v>
      </c>
      <c r="G3327" t="s">
        <v>6663</v>
      </c>
      <c r="H3327">
        <v>286200</v>
      </c>
      <c r="I3327" t="s">
        <v>4448</v>
      </c>
      <c r="N3327" t="str">
        <f t="shared" si="51"/>
        <v>"https://dapo.kemdikbud.go.id/sekolah/C8E453B224830C914B19",</v>
      </c>
    </row>
    <row r="3328" spans="1:14" x14ac:dyDescent="0.25">
      <c r="A3328" t="s">
        <v>32029</v>
      </c>
      <c r="B3328" t="s">
        <v>6664</v>
      </c>
      <c r="C3328" t="s">
        <v>6665</v>
      </c>
      <c r="D3328" t="s">
        <v>11</v>
      </c>
      <c r="E3328" t="s">
        <v>12</v>
      </c>
      <c r="F3328" t="s">
        <v>6662</v>
      </c>
      <c r="G3328" t="s">
        <v>6663</v>
      </c>
      <c r="H3328">
        <v>286200</v>
      </c>
      <c r="I3328" t="s">
        <v>4448</v>
      </c>
      <c r="N3328" t="str">
        <f t="shared" si="51"/>
        <v>"https://dapo.kemdikbud.go.id/sekolah/4436CC64BCDAA9546A1D",</v>
      </c>
    </row>
    <row r="3329" spans="1:14" x14ac:dyDescent="0.25">
      <c r="A3329" t="s">
        <v>32030</v>
      </c>
      <c r="B3329" t="s">
        <v>6666</v>
      </c>
      <c r="C3329" t="s">
        <v>6667</v>
      </c>
      <c r="D3329" t="s">
        <v>11</v>
      </c>
      <c r="E3329" t="s">
        <v>12</v>
      </c>
      <c r="F3329" t="s">
        <v>6662</v>
      </c>
      <c r="G3329" t="s">
        <v>6663</v>
      </c>
      <c r="H3329">
        <v>286200</v>
      </c>
      <c r="I3329" t="s">
        <v>4448</v>
      </c>
      <c r="N3329" t="str">
        <f t="shared" si="51"/>
        <v>"https://dapo.kemdikbud.go.id/sekolah/AC129A0E822EF119273E",</v>
      </c>
    </row>
    <row r="3330" spans="1:14" x14ac:dyDescent="0.25">
      <c r="A3330" t="s">
        <v>32031</v>
      </c>
      <c r="B3330" t="s">
        <v>6668</v>
      </c>
      <c r="C3330" t="s">
        <v>6669</v>
      </c>
      <c r="D3330" t="s">
        <v>54</v>
      </c>
      <c r="E3330" t="s">
        <v>12</v>
      </c>
      <c r="F3330" t="s">
        <v>6662</v>
      </c>
      <c r="G3330" t="s">
        <v>6663</v>
      </c>
      <c r="H3330">
        <v>286200</v>
      </c>
      <c r="I3330" t="s">
        <v>4448</v>
      </c>
      <c r="N3330" t="str">
        <f t="shared" si="51"/>
        <v>"https://dapo.kemdikbud.go.id/sekolah/46EA6502A5E64F9ABF90",</v>
      </c>
    </row>
    <row r="3331" spans="1:14" x14ac:dyDescent="0.25">
      <c r="A3331" t="s">
        <v>32032</v>
      </c>
      <c r="B3331" t="s">
        <v>6670</v>
      </c>
      <c r="C3331" t="s">
        <v>6671</v>
      </c>
      <c r="D3331" t="s">
        <v>54</v>
      </c>
      <c r="E3331" t="s">
        <v>12</v>
      </c>
      <c r="F3331" t="s">
        <v>6662</v>
      </c>
      <c r="G3331" t="s">
        <v>6663</v>
      </c>
      <c r="H3331">
        <v>286200</v>
      </c>
      <c r="I3331" t="s">
        <v>4448</v>
      </c>
      <c r="N3331" t="str">
        <f t="shared" ref="N3331:N3394" si="52">CONCATENATE("""",A3331,""",")</f>
        <v>"https://dapo.kemdikbud.go.id/sekolah/7371A69BA5553D470821",</v>
      </c>
    </row>
    <row r="3332" spans="1:14" x14ac:dyDescent="0.25">
      <c r="A3332" t="s">
        <v>32033</v>
      </c>
      <c r="B3332" t="s">
        <v>6672</v>
      </c>
      <c r="C3332" t="s">
        <v>6673</v>
      </c>
      <c r="D3332" t="s">
        <v>54</v>
      </c>
      <c r="E3332" t="s">
        <v>12</v>
      </c>
      <c r="F3332" t="s">
        <v>6662</v>
      </c>
      <c r="G3332" t="s">
        <v>6663</v>
      </c>
      <c r="H3332">
        <v>286200</v>
      </c>
      <c r="I3332" t="s">
        <v>4448</v>
      </c>
      <c r="N3332" t="str">
        <f t="shared" si="52"/>
        <v>"https://dapo.kemdikbud.go.id/sekolah/E087D5DDCF1149A2301E",</v>
      </c>
    </row>
    <row r="3333" spans="1:14" x14ac:dyDescent="0.25">
      <c r="A3333" t="s">
        <v>32034</v>
      </c>
      <c r="B3333" t="s">
        <v>6674</v>
      </c>
      <c r="C3333" t="s">
        <v>6675</v>
      </c>
      <c r="D3333" t="s">
        <v>54</v>
      </c>
      <c r="E3333" t="s">
        <v>12</v>
      </c>
      <c r="F3333" t="s">
        <v>6662</v>
      </c>
      <c r="G3333" t="s">
        <v>6663</v>
      </c>
      <c r="H3333">
        <v>286200</v>
      </c>
      <c r="I3333" t="s">
        <v>4448</v>
      </c>
      <c r="N3333" t="str">
        <f t="shared" si="52"/>
        <v>"https://dapo.kemdikbud.go.id/sekolah/1D72131E18701CCB4FD7",</v>
      </c>
    </row>
    <row r="3334" spans="1:14" x14ac:dyDescent="0.25">
      <c r="A3334" t="s">
        <v>32035</v>
      </c>
      <c r="B3334" t="s">
        <v>6676</v>
      </c>
      <c r="C3334" t="s">
        <v>6677</v>
      </c>
      <c r="D3334" t="s">
        <v>54</v>
      </c>
      <c r="E3334" t="s">
        <v>12</v>
      </c>
      <c r="F3334" t="s">
        <v>6662</v>
      </c>
      <c r="G3334" t="s">
        <v>6663</v>
      </c>
      <c r="H3334">
        <v>286200</v>
      </c>
      <c r="I3334" t="s">
        <v>4448</v>
      </c>
      <c r="N3334" t="str">
        <f t="shared" si="52"/>
        <v>"https://dapo.kemdikbud.go.id/sekolah/E3A232A766C900DCF595",</v>
      </c>
    </row>
    <row r="3335" spans="1:14" x14ac:dyDescent="0.25">
      <c r="A3335" t="s">
        <v>32036</v>
      </c>
      <c r="B3335" t="s">
        <v>6678</v>
      </c>
      <c r="C3335" t="s">
        <v>6679</v>
      </c>
      <c r="D3335" t="s">
        <v>54</v>
      </c>
      <c r="E3335" t="s">
        <v>12</v>
      </c>
      <c r="F3335" t="s">
        <v>6662</v>
      </c>
      <c r="G3335" t="s">
        <v>6663</v>
      </c>
      <c r="H3335">
        <v>286200</v>
      </c>
      <c r="I3335" t="s">
        <v>4448</v>
      </c>
      <c r="N3335" t="str">
        <f t="shared" si="52"/>
        <v>"https://dapo.kemdikbud.go.id/sekolah/88BF2DD747857ED66695",</v>
      </c>
    </row>
    <row r="3336" spans="1:14" x14ac:dyDescent="0.25">
      <c r="A3336" t="s">
        <v>32037</v>
      </c>
      <c r="B3336" t="s">
        <v>4650</v>
      </c>
      <c r="C3336" t="s">
        <v>6680</v>
      </c>
      <c r="D3336" t="s">
        <v>54</v>
      </c>
      <c r="E3336" t="s">
        <v>12</v>
      </c>
      <c r="F3336" t="s">
        <v>6662</v>
      </c>
      <c r="G3336" t="s">
        <v>6663</v>
      </c>
      <c r="H3336">
        <v>286200</v>
      </c>
      <c r="I3336" t="s">
        <v>4448</v>
      </c>
      <c r="N3336" t="str">
        <f t="shared" si="52"/>
        <v>"https://dapo.kemdikbud.go.id/sekolah/29AB017973BB71824B62",</v>
      </c>
    </row>
    <row r="3337" spans="1:14" x14ac:dyDescent="0.25">
      <c r="A3337" t="s">
        <v>32038</v>
      </c>
      <c r="B3337" t="s">
        <v>6681</v>
      </c>
      <c r="C3337" t="s">
        <v>6682</v>
      </c>
      <c r="D3337" t="s">
        <v>54</v>
      </c>
      <c r="E3337" t="s">
        <v>12</v>
      </c>
      <c r="F3337" t="s">
        <v>6662</v>
      </c>
      <c r="G3337" t="s">
        <v>6663</v>
      </c>
      <c r="H3337">
        <v>286200</v>
      </c>
      <c r="I3337" t="s">
        <v>4448</v>
      </c>
      <c r="N3337" t="str">
        <f t="shared" si="52"/>
        <v>"https://dapo.kemdikbud.go.id/sekolah/89866C93F30750D5C50A",</v>
      </c>
    </row>
    <row r="3338" spans="1:14" x14ac:dyDescent="0.25">
      <c r="A3338" t="s">
        <v>32039</v>
      </c>
      <c r="B3338" t="s">
        <v>6683</v>
      </c>
      <c r="C3338" t="s">
        <v>6684</v>
      </c>
      <c r="D3338" t="s">
        <v>54</v>
      </c>
      <c r="E3338" t="s">
        <v>12</v>
      </c>
      <c r="F3338" t="s">
        <v>6662</v>
      </c>
      <c r="G3338" t="s">
        <v>6663</v>
      </c>
      <c r="H3338">
        <v>286200</v>
      </c>
      <c r="I3338" t="s">
        <v>4448</v>
      </c>
      <c r="N3338" t="str">
        <f t="shared" si="52"/>
        <v>"https://dapo.kemdikbud.go.id/sekolah/9FC618A4645A9BEA67BE",</v>
      </c>
    </row>
    <row r="3339" spans="1:14" x14ac:dyDescent="0.25">
      <c r="A3339" t="s">
        <v>32040</v>
      </c>
      <c r="B3339" t="s">
        <v>6685</v>
      </c>
      <c r="C3339" t="s">
        <v>6686</v>
      </c>
      <c r="D3339" t="s">
        <v>54</v>
      </c>
      <c r="E3339" t="s">
        <v>12</v>
      </c>
      <c r="F3339" t="s">
        <v>6662</v>
      </c>
      <c r="G3339" t="s">
        <v>6663</v>
      </c>
      <c r="H3339">
        <v>286200</v>
      </c>
      <c r="I3339" t="s">
        <v>4448</v>
      </c>
      <c r="N3339" t="str">
        <f t="shared" si="52"/>
        <v>"https://dapo.kemdikbud.go.id/sekolah/F22217AB23D40E30B521",</v>
      </c>
    </row>
    <row r="3340" spans="1:14" x14ac:dyDescent="0.25">
      <c r="A3340" t="s">
        <v>32041</v>
      </c>
      <c r="B3340" t="s">
        <v>6687</v>
      </c>
      <c r="C3340" t="s">
        <v>6688</v>
      </c>
      <c r="D3340" t="s">
        <v>54</v>
      </c>
      <c r="E3340" t="s">
        <v>12</v>
      </c>
      <c r="F3340" t="s">
        <v>6662</v>
      </c>
      <c r="G3340" t="s">
        <v>6663</v>
      </c>
      <c r="H3340">
        <v>286200</v>
      </c>
      <c r="I3340" t="s">
        <v>4448</v>
      </c>
      <c r="N3340" t="str">
        <f t="shared" si="52"/>
        <v>"https://dapo.kemdikbud.go.id/sekolah/A88F0B0E97C7AAD92831",</v>
      </c>
    </row>
    <row r="3341" spans="1:14" x14ac:dyDescent="0.25">
      <c r="A3341" t="s">
        <v>32042</v>
      </c>
      <c r="B3341" t="s">
        <v>6689</v>
      </c>
      <c r="C3341" t="s">
        <v>6690</v>
      </c>
      <c r="D3341" t="s">
        <v>54</v>
      </c>
      <c r="E3341" t="s">
        <v>12</v>
      </c>
      <c r="F3341" t="s">
        <v>6662</v>
      </c>
      <c r="G3341" t="s">
        <v>6663</v>
      </c>
      <c r="H3341">
        <v>286200</v>
      </c>
      <c r="I3341" t="s">
        <v>4448</v>
      </c>
      <c r="N3341" t="str">
        <f t="shared" si="52"/>
        <v>"https://dapo.kemdikbud.go.id/sekolah/208B4CE0671D3AF30325",</v>
      </c>
    </row>
    <row r="3342" spans="1:14" x14ac:dyDescent="0.25">
      <c r="A3342" t="s">
        <v>32043</v>
      </c>
      <c r="B3342" t="s">
        <v>6691</v>
      </c>
      <c r="C3342" t="s">
        <v>6692</v>
      </c>
      <c r="D3342" t="s">
        <v>54</v>
      </c>
      <c r="E3342" t="s">
        <v>12</v>
      </c>
      <c r="F3342" t="s">
        <v>6662</v>
      </c>
      <c r="G3342" t="s">
        <v>6663</v>
      </c>
      <c r="H3342">
        <v>286200</v>
      </c>
      <c r="I3342" t="s">
        <v>4448</v>
      </c>
      <c r="N3342" t="str">
        <f t="shared" si="52"/>
        <v>"https://dapo.kemdikbud.go.id/sekolah/41DBBBC48EE963BF75CC",</v>
      </c>
    </row>
    <row r="3343" spans="1:14" x14ac:dyDescent="0.25">
      <c r="A3343" t="s">
        <v>32044</v>
      </c>
      <c r="B3343" t="s">
        <v>3127</v>
      </c>
      <c r="C3343" t="s">
        <v>6693</v>
      </c>
      <c r="D3343" t="s">
        <v>54</v>
      </c>
      <c r="E3343" t="s">
        <v>12</v>
      </c>
      <c r="F3343" t="s">
        <v>6662</v>
      </c>
      <c r="G3343" t="s">
        <v>6663</v>
      </c>
      <c r="H3343">
        <v>286200</v>
      </c>
      <c r="I3343" t="s">
        <v>4448</v>
      </c>
      <c r="N3343" t="str">
        <f t="shared" si="52"/>
        <v>"https://dapo.kemdikbud.go.id/sekolah/5E3E6B18A932B09ADDD3",</v>
      </c>
    </row>
    <row r="3344" spans="1:14" x14ac:dyDescent="0.25">
      <c r="A3344" t="s">
        <v>32045</v>
      </c>
      <c r="B3344" t="s">
        <v>5921</v>
      </c>
      <c r="C3344" t="s">
        <v>6694</v>
      </c>
      <c r="D3344" t="s">
        <v>54</v>
      </c>
      <c r="E3344" t="s">
        <v>12</v>
      </c>
      <c r="F3344" t="s">
        <v>6662</v>
      </c>
      <c r="G3344" t="s">
        <v>6663</v>
      </c>
      <c r="H3344">
        <v>286200</v>
      </c>
      <c r="I3344" t="s">
        <v>4448</v>
      </c>
      <c r="N3344" t="str">
        <f t="shared" si="52"/>
        <v>"https://dapo.kemdikbud.go.id/sekolah/433981476AEA925E4244",</v>
      </c>
    </row>
    <row r="3345" spans="1:14" x14ac:dyDescent="0.25">
      <c r="A3345" t="s">
        <v>32046</v>
      </c>
      <c r="B3345" t="s">
        <v>6695</v>
      </c>
      <c r="C3345" t="s">
        <v>6696</v>
      </c>
      <c r="D3345" t="s">
        <v>54</v>
      </c>
      <c r="E3345" t="s">
        <v>12</v>
      </c>
      <c r="F3345" t="s">
        <v>6662</v>
      </c>
      <c r="G3345" t="s">
        <v>6663</v>
      </c>
      <c r="H3345">
        <v>286200</v>
      </c>
      <c r="I3345" t="s">
        <v>4448</v>
      </c>
      <c r="N3345" t="str">
        <f t="shared" si="52"/>
        <v>"https://dapo.kemdikbud.go.id/sekolah/51C63E2B7ECF197CDEC1",</v>
      </c>
    </row>
    <row r="3346" spans="1:14" x14ac:dyDescent="0.25">
      <c r="A3346" t="s">
        <v>32047</v>
      </c>
      <c r="B3346" t="s">
        <v>6697</v>
      </c>
      <c r="C3346" t="s">
        <v>6698</v>
      </c>
      <c r="D3346" t="s">
        <v>54</v>
      </c>
      <c r="E3346" t="s">
        <v>12</v>
      </c>
      <c r="F3346" t="s">
        <v>6662</v>
      </c>
      <c r="G3346" t="s">
        <v>6663</v>
      </c>
      <c r="H3346">
        <v>286200</v>
      </c>
      <c r="I3346" t="s">
        <v>4448</v>
      </c>
      <c r="N3346" t="str">
        <f t="shared" si="52"/>
        <v>"https://dapo.kemdikbud.go.id/sekolah/0BC4F1A2247975778E03",</v>
      </c>
    </row>
    <row r="3347" spans="1:14" x14ac:dyDescent="0.25">
      <c r="A3347" t="s">
        <v>32048</v>
      </c>
      <c r="B3347" t="s">
        <v>6699</v>
      </c>
      <c r="C3347" t="s">
        <v>6700</v>
      </c>
      <c r="D3347" t="s">
        <v>54</v>
      </c>
      <c r="E3347" t="s">
        <v>12</v>
      </c>
      <c r="F3347" t="s">
        <v>6662</v>
      </c>
      <c r="G3347" t="s">
        <v>6663</v>
      </c>
      <c r="H3347">
        <v>286200</v>
      </c>
      <c r="I3347" t="s">
        <v>4448</v>
      </c>
      <c r="N3347" t="str">
        <f t="shared" si="52"/>
        <v>"https://dapo.kemdikbud.go.id/sekolah/5A52BF5922F596B35BEF",</v>
      </c>
    </row>
    <row r="3348" spans="1:14" x14ac:dyDescent="0.25">
      <c r="A3348" t="s">
        <v>32049</v>
      </c>
      <c r="B3348" t="s">
        <v>6701</v>
      </c>
      <c r="C3348" t="s">
        <v>6702</v>
      </c>
      <c r="D3348" t="s">
        <v>54</v>
      </c>
      <c r="E3348" t="s">
        <v>12</v>
      </c>
      <c r="F3348" t="s">
        <v>6662</v>
      </c>
      <c r="G3348" t="s">
        <v>6663</v>
      </c>
      <c r="H3348">
        <v>286200</v>
      </c>
      <c r="I3348" t="s">
        <v>4448</v>
      </c>
      <c r="N3348" t="str">
        <f t="shared" si="52"/>
        <v>"https://dapo.kemdikbud.go.id/sekolah/C82E54D84644ABADC041",</v>
      </c>
    </row>
    <row r="3349" spans="1:14" x14ac:dyDescent="0.25">
      <c r="A3349" t="s">
        <v>32050</v>
      </c>
      <c r="B3349" t="s">
        <v>6703</v>
      </c>
      <c r="C3349" t="s">
        <v>6704</v>
      </c>
      <c r="D3349" t="s">
        <v>54</v>
      </c>
      <c r="E3349" t="s">
        <v>12</v>
      </c>
      <c r="F3349" t="s">
        <v>6662</v>
      </c>
      <c r="G3349" t="s">
        <v>6663</v>
      </c>
      <c r="H3349">
        <v>286200</v>
      </c>
      <c r="I3349" t="s">
        <v>4448</v>
      </c>
      <c r="N3349" t="str">
        <f t="shared" si="52"/>
        <v>"https://dapo.kemdikbud.go.id/sekolah/26B2EEFC6FD217B3CD30",</v>
      </c>
    </row>
    <row r="3350" spans="1:14" x14ac:dyDescent="0.25">
      <c r="A3350" t="s">
        <v>32051</v>
      </c>
      <c r="B3350" t="s">
        <v>6705</v>
      </c>
      <c r="C3350" t="s">
        <v>6706</v>
      </c>
      <c r="D3350" t="s">
        <v>54</v>
      </c>
      <c r="E3350" t="s">
        <v>12</v>
      </c>
      <c r="F3350" t="s">
        <v>6662</v>
      </c>
      <c r="G3350" t="s">
        <v>6663</v>
      </c>
      <c r="H3350">
        <v>286200</v>
      </c>
      <c r="I3350" t="s">
        <v>4448</v>
      </c>
      <c r="N3350" t="str">
        <f t="shared" si="52"/>
        <v>"https://dapo.kemdikbud.go.id/sekolah/695F4DF904EFA357842A",</v>
      </c>
    </row>
    <row r="3351" spans="1:14" x14ac:dyDescent="0.25">
      <c r="A3351" t="s">
        <v>32052</v>
      </c>
      <c r="B3351" t="s">
        <v>6707</v>
      </c>
      <c r="C3351" t="s">
        <v>6708</v>
      </c>
      <c r="D3351" t="s">
        <v>54</v>
      </c>
      <c r="E3351" t="s">
        <v>12</v>
      </c>
      <c r="F3351" t="s">
        <v>6662</v>
      </c>
      <c r="G3351" t="s">
        <v>6663</v>
      </c>
      <c r="H3351">
        <v>286200</v>
      </c>
      <c r="I3351" t="s">
        <v>4448</v>
      </c>
      <c r="N3351" t="str">
        <f t="shared" si="52"/>
        <v>"https://dapo.kemdikbud.go.id/sekolah/6EE53F307BE04DDB3DE2",</v>
      </c>
    </row>
    <row r="3352" spans="1:14" x14ac:dyDescent="0.25">
      <c r="A3352" t="s">
        <v>32053</v>
      </c>
      <c r="B3352" t="s">
        <v>6709</v>
      </c>
      <c r="C3352" t="s">
        <v>6710</v>
      </c>
      <c r="D3352" t="s">
        <v>54</v>
      </c>
      <c r="E3352" t="s">
        <v>12</v>
      </c>
      <c r="F3352" t="s">
        <v>6662</v>
      </c>
      <c r="G3352" t="s">
        <v>6663</v>
      </c>
      <c r="H3352">
        <v>286200</v>
      </c>
      <c r="I3352" t="s">
        <v>4448</v>
      </c>
      <c r="N3352" t="str">
        <f t="shared" si="52"/>
        <v>"https://dapo.kemdikbud.go.id/sekolah/A9AD09553FE2EB97D112",</v>
      </c>
    </row>
    <row r="3353" spans="1:14" x14ac:dyDescent="0.25">
      <c r="A3353" t="s">
        <v>32054</v>
      </c>
      <c r="B3353" t="s">
        <v>6711</v>
      </c>
      <c r="C3353" t="s">
        <v>6712</v>
      </c>
      <c r="D3353" t="s">
        <v>54</v>
      </c>
      <c r="E3353" t="s">
        <v>12</v>
      </c>
      <c r="F3353" t="s">
        <v>6662</v>
      </c>
      <c r="G3353" t="s">
        <v>6663</v>
      </c>
      <c r="H3353">
        <v>286200</v>
      </c>
      <c r="I3353" t="s">
        <v>4448</v>
      </c>
      <c r="N3353" t="str">
        <f t="shared" si="52"/>
        <v>"https://dapo.kemdikbud.go.id/sekolah/EF3DBA640FAC155F6D01",</v>
      </c>
    </row>
    <row r="3354" spans="1:14" x14ac:dyDescent="0.25">
      <c r="A3354" t="s">
        <v>32055</v>
      </c>
      <c r="B3354" t="s">
        <v>6713</v>
      </c>
      <c r="C3354" t="s">
        <v>6714</v>
      </c>
      <c r="D3354" t="s">
        <v>54</v>
      </c>
      <c r="E3354" t="s">
        <v>12</v>
      </c>
      <c r="F3354" t="s">
        <v>6662</v>
      </c>
      <c r="G3354" t="s">
        <v>6663</v>
      </c>
      <c r="H3354">
        <v>286200</v>
      </c>
      <c r="I3354" t="s">
        <v>4448</v>
      </c>
      <c r="N3354" t="str">
        <f t="shared" si="52"/>
        <v>"https://dapo.kemdikbud.go.id/sekolah/DEC2CF328090E08582DB",</v>
      </c>
    </row>
    <row r="3355" spans="1:14" x14ac:dyDescent="0.25">
      <c r="A3355" t="s">
        <v>32056</v>
      </c>
      <c r="B3355" t="s">
        <v>6715</v>
      </c>
      <c r="C3355" t="s">
        <v>6716</v>
      </c>
      <c r="D3355" t="s">
        <v>88</v>
      </c>
      <c r="E3355" t="s">
        <v>89</v>
      </c>
      <c r="F3355" t="s">
        <v>6662</v>
      </c>
      <c r="G3355" t="s">
        <v>6663</v>
      </c>
      <c r="H3355">
        <v>286200</v>
      </c>
      <c r="I3355" t="s">
        <v>4448</v>
      </c>
      <c r="N3355" t="str">
        <f t="shared" si="52"/>
        <v>"https://dapo.kemdikbud.go.id/sekolah/A0222B6E0C51211BC731",</v>
      </c>
    </row>
    <row r="3356" spans="1:14" x14ac:dyDescent="0.25">
      <c r="A3356" t="s">
        <v>32057</v>
      </c>
      <c r="B3356" t="s">
        <v>6717</v>
      </c>
      <c r="C3356" t="s">
        <v>6718</v>
      </c>
      <c r="D3356" t="s">
        <v>88</v>
      </c>
      <c r="E3356" t="s">
        <v>89</v>
      </c>
      <c r="F3356" t="s">
        <v>6662</v>
      </c>
      <c r="G3356" t="s">
        <v>6663</v>
      </c>
      <c r="H3356">
        <v>286200</v>
      </c>
      <c r="I3356" t="s">
        <v>4448</v>
      </c>
      <c r="N3356" t="str">
        <f t="shared" si="52"/>
        <v>"https://dapo.kemdikbud.go.id/sekolah/10EB03406A41ECBF87D8",</v>
      </c>
    </row>
    <row r="3357" spans="1:14" x14ac:dyDescent="0.25">
      <c r="A3357" t="s">
        <v>32058</v>
      </c>
      <c r="B3357" t="s">
        <v>6719</v>
      </c>
      <c r="C3357" t="s">
        <v>6720</v>
      </c>
      <c r="D3357" t="s">
        <v>88</v>
      </c>
      <c r="E3357" t="s">
        <v>89</v>
      </c>
      <c r="F3357" t="s">
        <v>6662</v>
      </c>
      <c r="G3357" t="s">
        <v>6663</v>
      </c>
      <c r="H3357">
        <v>286200</v>
      </c>
      <c r="I3357" t="s">
        <v>4448</v>
      </c>
      <c r="N3357" t="str">
        <f t="shared" si="52"/>
        <v>"https://dapo.kemdikbud.go.id/sekolah/70DB02C9BB52BA1FDB65",</v>
      </c>
    </row>
    <row r="3358" spans="1:14" x14ac:dyDescent="0.25">
      <c r="A3358" t="s">
        <v>32059</v>
      </c>
      <c r="B3358" t="s">
        <v>6721</v>
      </c>
      <c r="C3358" t="s">
        <v>6722</v>
      </c>
      <c r="D3358" t="s">
        <v>88</v>
      </c>
      <c r="E3358" t="s">
        <v>89</v>
      </c>
      <c r="F3358" t="s">
        <v>6662</v>
      </c>
      <c r="G3358" t="s">
        <v>6663</v>
      </c>
      <c r="H3358">
        <v>286200</v>
      </c>
      <c r="I3358" t="s">
        <v>4448</v>
      </c>
      <c r="N3358" t="str">
        <f t="shared" si="52"/>
        <v>"https://dapo.kemdikbud.go.id/sekolah/E9A225C74D0653E86B4E",</v>
      </c>
    </row>
    <row r="3359" spans="1:14" x14ac:dyDescent="0.25">
      <c r="A3359" t="s">
        <v>32060</v>
      </c>
      <c r="B3359" t="s">
        <v>6723</v>
      </c>
      <c r="C3359" t="s">
        <v>6724</v>
      </c>
      <c r="D3359" t="s">
        <v>88</v>
      </c>
      <c r="E3359" t="s">
        <v>89</v>
      </c>
      <c r="F3359" t="s">
        <v>6662</v>
      </c>
      <c r="G3359" t="s">
        <v>6663</v>
      </c>
      <c r="H3359">
        <v>286200</v>
      </c>
      <c r="I3359" t="s">
        <v>4448</v>
      </c>
      <c r="N3359" t="str">
        <f t="shared" si="52"/>
        <v>"https://dapo.kemdikbud.go.id/sekolah/3B8D7A5F5B719C7E6A83",</v>
      </c>
    </row>
    <row r="3360" spans="1:14" x14ac:dyDescent="0.25">
      <c r="A3360" t="s">
        <v>32061</v>
      </c>
      <c r="B3360" t="s">
        <v>6725</v>
      </c>
      <c r="C3360" t="s">
        <v>6726</v>
      </c>
      <c r="D3360" t="s">
        <v>88</v>
      </c>
      <c r="E3360" t="s">
        <v>89</v>
      </c>
      <c r="F3360" t="s">
        <v>6662</v>
      </c>
      <c r="G3360" t="s">
        <v>6663</v>
      </c>
      <c r="H3360">
        <v>286200</v>
      </c>
      <c r="I3360" t="s">
        <v>4448</v>
      </c>
      <c r="N3360" t="str">
        <f t="shared" si="52"/>
        <v>"https://dapo.kemdikbud.go.id/sekolah/FA24BF9598774B6AF438",</v>
      </c>
    </row>
    <row r="3361" spans="1:14" x14ac:dyDescent="0.25">
      <c r="A3361" t="s">
        <v>32062</v>
      </c>
      <c r="B3361" t="s">
        <v>6727</v>
      </c>
      <c r="C3361" t="s">
        <v>6728</v>
      </c>
      <c r="D3361" t="s">
        <v>88</v>
      </c>
      <c r="E3361" t="s">
        <v>89</v>
      </c>
      <c r="F3361" t="s">
        <v>6662</v>
      </c>
      <c r="G3361" t="s">
        <v>6663</v>
      </c>
      <c r="H3361">
        <v>286200</v>
      </c>
      <c r="I3361" t="s">
        <v>4448</v>
      </c>
      <c r="N3361" t="str">
        <f t="shared" si="52"/>
        <v>"https://dapo.kemdikbud.go.id/sekolah/69D9DB4437D5FBA1569C",</v>
      </c>
    </row>
    <row r="3362" spans="1:14" x14ac:dyDescent="0.25">
      <c r="A3362" t="s">
        <v>32063</v>
      </c>
      <c r="B3362" t="s">
        <v>6729</v>
      </c>
      <c r="C3362" t="s">
        <v>6730</v>
      </c>
      <c r="D3362" t="s">
        <v>88</v>
      </c>
      <c r="E3362" t="s">
        <v>89</v>
      </c>
      <c r="F3362" t="s">
        <v>6662</v>
      </c>
      <c r="G3362" t="s">
        <v>6663</v>
      </c>
      <c r="H3362">
        <v>286200</v>
      </c>
      <c r="I3362" t="s">
        <v>4448</v>
      </c>
      <c r="N3362" t="str">
        <f t="shared" si="52"/>
        <v>"https://dapo.kemdikbud.go.id/sekolah/4DC7BC91773A036D1824",</v>
      </c>
    </row>
    <row r="3363" spans="1:14" x14ac:dyDescent="0.25">
      <c r="A3363" t="s">
        <v>32064</v>
      </c>
      <c r="B3363" t="s">
        <v>6731</v>
      </c>
      <c r="C3363" t="s">
        <v>6732</v>
      </c>
      <c r="D3363" t="s">
        <v>88</v>
      </c>
      <c r="E3363" t="s">
        <v>89</v>
      </c>
      <c r="F3363" t="s">
        <v>6662</v>
      </c>
      <c r="G3363" t="s">
        <v>6663</v>
      </c>
      <c r="H3363">
        <v>286200</v>
      </c>
      <c r="I3363" t="s">
        <v>4448</v>
      </c>
      <c r="N3363" t="str">
        <f t="shared" si="52"/>
        <v>"https://dapo.kemdikbud.go.id/sekolah/DC77D0E0D2A31420A54B",</v>
      </c>
    </row>
    <row r="3364" spans="1:14" x14ac:dyDescent="0.25">
      <c r="A3364" t="s">
        <v>32065</v>
      </c>
      <c r="B3364" t="s">
        <v>6733</v>
      </c>
      <c r="C3364" t="s">
        <v>6734</v>
      </c>
      <c r="D3364" t="s">
        <v>88</v>
      </c>
      <c r="E3364" t="s">
        <v>89</v>
      </c>
      <c r="F3364" t="s">
        <v>6662</v>
      </c>
      <c r="G3364" t="s">
        <v>6663</v>
      </c>
      <c r="H3364">
        <v>286200</v>
      </c>
      <c r="I3364" t="s">
        <v>4448</v>
      </c>
      <c r="N3364" t="str">
        <f t="shared" si="52"/>
        <v>"https://dapo.kemdikbud.go.id/sekolah/056835192FDB43771163",</v>
      </c>
    </row>
    <row r="3365" spans="1:14" x14ac:dyDescent="0.25">
      <c r="A3365" t="s">
        <v>32066</v>
      </c>
      <c r="B3365" t="s">
        <v>6735</v>
      </c>
      <c r="C3365" t="s">
        <v>6736</v>
      </c>
      <c r="D3365" t="s">
        <v>88</v>
      </c>
      <c r="E3365" t="s">
        <v>89</v>
      </c>
      <c r="F3365" t="s">
        <v>6662</v>
      </c>
      <c r="G3365" t="s">
        <v>6663</v>
      </c>
      <c r="H3365">
        <v>286200</v>
      </c>
      <c r="I3365" t="s">
        <v>4448</v>
      </c>
      <c r="N3365" t="str">
        <f t="shared" si="52"/>
        <v>"https://dapo.kemdikbud.go.id/sekolah/A80E013DDD01BB945BC4",</v>
      </c>
    </row>
    <row r="3366" spans="1:14" x14ac:dyDescent="0.25">
      <c r="A3366" t="s">
        <v>32067</v>
      </c>
      <c r="B3366" t="s">
        <v>6737</v>
      </c>
      <c r="C3366" t="s">
        <v>6738</v>
      </c>
      <c r="D3366" t="s">
        <v>88</v>
      </c>
      <c r="E3366" t="s">
        <v>89</v>
      </c>
      <c r="F3366" t="s">
        <v>6662</v>
      </c>
      <c r="G3366" t="s">
        <v>6663</v>
      </c>
      <c r="H3366">
        <v>286200</v>
      </c>
      <c r="I3366" t="s">
        <v>4448</v>
      </c>
      <c r="N3366" t="str">
        <f t="shared" si="52"/>
        <v>"https://dapo.kemdikbud.go.id/sekolah/6C1738CB71AB7ACD41FC",</v>
      </c>
    </row>
    <row r="3367" spans="1:14" x14ac:dyDescent="0.25">
      <c r="A3367" t="s">
        <v>32068</v>
      </c>
      <c r="B3367" t="s">
        <v>6739</v>
      </c>
      <c r="C3367" t="s">
        <v>6740</v>
      </c>
      <c r="D3367" t="s">
        <v>88</v>
      </c>
      <c r="E3367" t="s">
        <v>89</v>
      </c>
      <c r="F3367" t="s">
        <v>6662</v>
      </c>
      <c r="G3367" t="s">
        <v>6663</v>
      </c>
      <c r="H3367">
        <v>286200</v>
      </c>
      <c r="I3367" t="s">
        <v>4448</v>
      </c>
      <c r="N3367" t="str">
        <f t="shared" si="52"/>
        <v>"https://dapo.kemdikbud.go.id/sekolah/A546A6BA9CBAC7383C8C",</v>
      </c>
    </row>
    <row r="3368" spans="1:14" x14ac:dyDescent="0.25">
      <c r="A3368" t="s">
        <v>32069</v>
      </c>
      <c r="B3368" t="s">
        <v>6741</v>
      </c>
      <c r="C3368" t="s">
        <v>6742</v>
      </c>
      <c r="D3368" t="s">
        <v>88</v>
      </c>
      <c r="E3368" t="s">
        <v>89</v>
      </c>
      <c r="F3368" t="s">
        <v>6662</v>
      </c>
      <c r="G3368" t="s">
        <v>6663</v>
      </c>
      <c r="H3368">
        <v>286200</v>
      </c>
      <c r="I3368" t="s">
        <v>4448</v>
      </c>
      <c r="N3368" t="str">
        <f t="shared" si="52"/>
        <v>"https://dapo.kemdikbud.go.id/sekolah/6D54F9EB4C8F258BFEDE",</v>
      </c>
    </row>
    <row r="3369" spans="1:14" x14ac:dyDescent="0.25">
      <c r="A3369" t="s">
        <v>32070</v>
      </c>
      <c r="B3369" t="s">
        <v>6743</v>
      </c>
      <c r="C3369" t="s">
        <v>6744</v>
      </c>
      <c r="D3369" t="s">
        <v>88</v>
      </c>
      <c r="E3369" t="s">
        <v>89</v>
      </c>
      <c r="F3369" t="s">
        <v>6662</v>
      </c>
      <c r="G3369" t="s">
        <v>6663</v>
      </c>
      <c r="H3369">
        <v>286200</v>
      </c>
      <c r="I3369" t="s">
        <v>4448</v>
      </c>
      <c r="N3369" t="str">
        <f t="shared" si="52"/>
        <v>"https://dapo.kemdikbud.go.id/sekolah/66775836494680DDC732",</v>
      </c>
    </row>
    <row r="3370" spans="1:14" x14ac:dyDescent="0.25">
      <c r="A3370" t="s">
        <v>32071</v>
      </c>
      <c r="B3370" t="s">
        <v>6745</v>
      </c>
      <c r="C3370" t="s">
        <v>6746</v>
      </c>
      <c r="D3370" t="s">
        <v>88</v>
      </c>
      <c r="E3370" t="s">
        <v>89</v>
      </c>
      <c r="F3370" t="s">
        <v>6662</v>
      </c>
      <c r="G3370" t="s">
        <v>6663</v>
      </c>
      <c r="H3370">
        <v>286200</v>
      </c>
      <c r="I3370" t="s">
        <v>4448</v>
      </c>
      <c r="N3370" t="str">
        <f t="shared" si="52"/>
        <v>"https://dapo.kemdikbud.go.id/sekolah/E368792744DCA8E827C8",</v>
      </c>
    </row>
    <row r="3371" spans="1:14" x14ac:dyDescent="0.25">
      <c r="A3371" t="s">
        <v>32072</v>
      </c>
      <c r="B3371" t="s">
        <v>6747</v>
      </c>
      <c r="C3371" t="s">
        <v>6748</v>
      </c>
      <c r="D3371" t="s">
        <v>88</v>
      </c>
      <c r="E3371" t="s">
        <v>89</v>
      </c>
      <c r="F3371" t="s">
        <v>6662</v>
      </c>
      <c r="G3371" t="s">
        <v>6663</v>
      </c>
      <c r="H3371">
        <v>286200</v>
      </c>
      <c r="I3371" t="s">
        <v>4448</v>
      </c>
      <c r="N3371" t="str">
        <f t="shared" si="52"/>
        <v>"https://dapo.kemdikbud.go.id/sekolah/6C0291A72CCFEE2E3C86",</v>
      </c>
    </row>
    <row r="3372" spans="1:14" x14ac:dyDescent="0.25">
      <c r="A3372" t="s">
        <v>32073</v>
      </c>
      <c r="B3372" t="s">
        <v>6749</v>
      </c>
      <c r="C3372" t="s">
        <v>6750</v>
      </c>
      <c r="D3372" t="s">
        <v>88</v>
      </c>
      <c r="E3372" t="s">
        <v>89</v>
      </c>
      <c r="F3372" t="s">
        <v>6662</v>
      </c>
      <c r="G3372" t="s">
        <v>6663</v>
      </c>
      <c r="H3372">
        <v>286200</v>
      </c>
      <c r="I3372" t="s">
        <v>4448</v>
      </c>
      <c r="N3372" t="str">
        <f t="shared" si="52"/>
        <v>"https://dapo.kemdikbud.go.id/sekolah/57EF68F332AC5F904F76",</v>
      </c>
    </row>
    <row r="3373" spans="1:14" x14ac:dyDescent="0.25">
      <c r="A3373" t="s">
        <v>32074</v>
      </c>
      <c r="B3373" t="s">
        <v>6751</v>
      </c>
      <c r="C3373" t="s">
        <v>6752</v>
      </c>
      <c r="D3373" t="s">
        <v>88</v>
      </c>
      <c r="E3373" t="s">
        <v>89</v>
      </c>
      <c r="F3373" t="s">
        <v>6662</v>
      </c>
      <c r="G3373" t="s">
        <v>6663</v>
      </c>
      <c r="H3373">
        <v>286200</v>
      </c>
      <c r="I3373" t="s">
        <v>4448</v>
      </c>
      <c r="N3373" t="str">
        <f t="shared" si="52"/>
        <v>"https://dapo.kemdikbud.go.id/sekolah/D7BB6ECB595ABF04D7C4",</v>
      </c>
    </row>
    <row r="3374" spans="1:14" x14ac:dyDescent="0.25">
      <c r="A3374" t="s">
        <v>32075</v>
      </c>
      <c r="B3374" t="s">
        <v>6753</v>
      </c>
      <c r="C3374" t="s">
        <v>6754</v>
      </c>
      <c r="D3374" t="s">
        <v>88</v>
      </c>
      <c r="E3374" t="s">
        <v>89</v>
      </c>
      <c r="F3374" t="s">
        <v>6662</v>
      </c>
      <c r="G3374" t="s">
        <v>6663</v>
      </c>
      <c r="H3374">
        <v>286200</v>
      </c>
      <c r="I3374" t="s">
        <v>4448</v>
      </c>
      <c r="N3374" t="str">
        <f t="shared" si="52"/>
        <v>"https://dapo.kemdikbud.go.id/sekolah/F0CD70B51BE618293244",</v>
      </c>
    </row>
    <row r="3375" spans="1:14" x14ac:dyDescent="0.25">
      <c r="A3375" t="s">
        <v>32076</v>
      </c>
      <c r="B3375" t="s">
        <v>6755</v>
      </c>
      <c r="C3375" t="s">
        <v>6756</v>
      </c>
      <c r="D3375" t="s">
        <v>88</v>
      </c>
      <c r="E3375" t="s">
        <v>89</v>
      </c>
      <c r="F3375" t="s">
        <v>6662</v>
      </c>
      <c r="G3375" t="s">
        <v>6663</v>
      </c>
      <c r="H3375">
        <v>286200</v>
      </c>
      <c r="I3375" t="s">
        <v>4448</v>
      </c>
      <c r="N3375" t="str">
        <f t="shared" si="52"/>
        <v>"https://dapo.kemdikbud.go.id/sekolah/0114951FF6B8998C5F73",</v>
      </c>
    </row>
    <row r="3376" spans="1:14" x14ac:dyDescent="0.25">
      <c r="A3376" t="s">
        <v>32077</v>
      </c>
      <c r="B3376" t="s">
        <v>6757</v>
      </c>
      <c r="C3376" t="s">
        <v>6758</v>
      </c>
      <c r="D3376" t="s">
        <v>134</v>
      </c>
      <c r="E3376" t="s">
        <v>89</v>
      </c>
      <c r="F3376" t="s">
        <v>6662</v>
      </c>
      <c r="G3376" t="s">
        <v>6663</v>
      </c>
      <c r="H3376">
        <v>286200</v>
      </c>
      <c r="I3376" t="s">
        <v>4448</v>
      </c>
      <c r="N3376" t="str">
        <f t="shared" si="52"/>
        <v>"https://dapo.kemdikbud.go.id/sekolah/FB8F03F2AD6168CFF52E",</v>
      </c>
    </row>
    <row r="3377" spans="1:14" x14ac:dyDescent="0.25">
      <c r="A3377" t="s">
        <v>32078</v>
      </c>
      <c r="B3377" t="s">
        <v>6759</v>
      </c>
      <c r="C3377" t="s">
        <v>6760</v>
      </c>
      <c r="D3377" t="s">
        <v>134</v>
      </c>
      <c r="E3377" t="s">
        <v>89</v>
      </c>
      <c r="F3377" t="s">
        <v>6662</v>
      </c>
      <c r="G3377" t="s">
        <v>6663</v>
      </c>
      <c r="H3377">
        <v>286200</v>
      </c>
      <c r="I3377" t="s">
        <v>4448</v>
      </c>
      <c r="N3377" t="str">
        <f t="shared" si="52"/>
        <v>"https://dapo.kemdikbud.go.id/sekolah/12388EC26B26F3BE2CE0",</v>
      </c>
    </row>
    <row r="3378" spans="1:14" x14ac:dyDescent="0.25">
      <c r="A3378" t="s">
        <v>32079</v>
      </c>
      <c r="B3378" t="s">
        <v>6761</v>
      </c>
      <c r="C3378" t="s">
        <v>6762</v>
      </c>
      <c r="D3378" t="s">
        <v>134</v>
      </c>
      <c r="E3378" t="s">
        <v>89</v>
      </c>
      <c r="F3378" t="s">
        <v>6662</v>
      </c>
      <c r="G3378" t="s">
        <v>6663</v>
      </c>
      <c r="H3378">
        <v>286200</v>
      </c>
      <c r="I3378" t="s">
        <v>4448</v>
      </c>
      <c r="N3378" t="str">
        <f t="shared" si="52"/>
        <v>"https://dapo.kemdikbud.go.id/sekolah/C63EAD1272DA84535509",</v>
      </c>
    </row>
    <row r="3379" spans="1:14" x14ac:dyDescent="0.25">
      <c r="A3379" t="s">
        <v>32080</v>
      </c>
      <c r="B3379" t="s">
        <v>6763</v>
      </c>
      <c r="C3379" t="s">
        <v>6764</v>
      </c>
      <c r="D3379" t="s">
        <v>134</v>
      </c>
      <c r="E3379" t="s">
        <v>89</v>
      </c>
      <c r="F3379" t="s">
        <v>6662</v>
      </c>
      <c r="G3379" t="s">
        <v>6663</v>
      </c>
      <c r="H3379">
        <v>286200</v>
      </c>
      <c r="I3379" t="s">
        <v>4448</v>
      </c>
      <c r="N3379" t="str">
        <f t="shared" si="52"/>
        <v>"https://dapo.kemdikbud.go.id/sekolah/D5C1A67D2B87298ECF20",</v>
      </c>
    </row>
    <row r="3380" spans="1:14" x14ac:dyDescent="0.25">
      <c r="A3380" t="s">
        <v>32081</v>
      </c>
      <c r="B3380" t="s">
        <v>6765</v>
      </c>
      <c r="C3380" t="s">
        <v>6766</v>
      </c>
      <c r="D3380" t="s">
        <v>134</v>
      </c>
      <c r="E3380" t="s">
        <v>89</v>
      </c>
      <c r="F3380" t="s">
        <v>6662</v>
      </c>
      <c r="G3380" t="s">
        <v>6663</v>
      </c>
      <c r="H3380">
        <v>286200</v>
      </c>
      <c r="I3380" t="s">
        <v>4448</v>
      </c>
      <c r="N3380" t="str">
        <f t="shared" si="52"/>
        <v>"https://dapo.kemdikbud.go.id/sekolah/523EE638FA4B20AE8210",</v>
      </c>
    </row>
    <row r="3381" spans="1:14" x14ac:dyDescent="0.25">
      <c r="A3381" t="s">
        <v>32082</v>
      </c>
      <c r="B3381" t="s">
        <v>6767</v>
      </c>
      <c r="C3381" t="s">
        <v>6768</v>
      </c>
      <c r="D3381" t="s">
        <v>134</v>
      </c>
      <c r="E3381" t="s">
        <v>12</v>
      </c>
      <c r="F3381" t="s">
        <v>6662</v>
      </c>
      <c r="G3381" t="s">
        <v>6663</v>
      </c>
      <c r="H3381">
        <v>286200</v>
      </c>
      <c r="I3381" t="s">
        <v>4448</v>
      </c>
      <c r="N3381" t="str">
        <f t="shared" si="52"/>
        <v>"https://dapo.kemdikbud.go.id/sekolah/2A4C7CA6B945F19182C7",</v>
      </c>
    </row>
    <row r="3382" spans="1:14" x14ac:dyDescent="0.25">
      <c r="A3382" t="s">
        <v>32083</v>
      </c>
      <c r="B3382" t="s">
        <v>6769</v>
      </c>
      <c r="C3382" t="s">
        <v>6770</v>
      </c>
      <c r="D3382" t="s">
        <v>161</v>
      </c>
      <c r="E3382" t="s">
        <v>89</v>
      </c>
      <c r="F3382" t="s">
        <v>6662</v>
      </c>
      <c r="G3382" t="s">
        <v>6663</v>
      </c>
      <c r="H3382">
        <v>286200</v>
      </c>
      <c r="I3382" t="s">
        <v>4448</v>
      </c>
      <c r="N3382" t="str">
        <f t="shared" si="52"/>
        <v>"https://dapo.kemdikbud.go.id/sekolah/7B4B2A2EA72726C300A2",</v>
      </c>
    </row>
    <row r="3383" spans="1:14" x14ac:dyDescent="0.25">
      <c r="A3383" t="s">
        <v>32084</v>
      </c>
      <c r="B3383" t="s">
        <v>6771</v>
      </c>
      <c r="C3383" t="s">
        <v>6772</v>
      </c>
      <c r="D3383" t="s">
        <v>170</v>
      </c>
      <c r="E3383" t="s">
        <v>89</v>
      </c>
      <c r="F3383" t="s">
        <v>6662</v>
      </c>
      <c r="G3383" t="s">
        <v>6663</v>
      </c>
      <c r="H3383">
        <v>286200</v>
      </c>
      <c r="I3383" t="s">
        <v>4448</v>
      </c>
      <c r="N3383" t="str">
        <f t="shared" si="52"/>
        <v>"https://dapo.kemdikbud.go.id/sekolah/F689C4E6436738AE1D80",</v>
      </c>
    </row>
    <row r="3384" spans="1:14" x14ac:dyDescent="0.25">
      <c r="A3384" t="s">
        <v>32085</v>
      </c>
      <c r="B3384" t="s">
        <v>6773</v>
      </c>
      <c r="C3384" t="s">
        <v>6774</v>
      </c>
      <c r="D3384" t="s">
        <v>170</v>
      </c>
      <c r="E3384" t="s">
        <v>12</v>
      </c>
      <c r="F3384" t="s">
        <v>6662</v>
      </c>
      <c r="G3384" t="s">
        <v>6663</v>
      </c>
      <c r="H3384">
        <v>286200</v>
      </c>
      <c r="I3384" t="s">
        <v>4448</v>
      </c>
      <c r="N3384" t="str">
        <f t="shared" si="52"/>
        <v>"https://dapo.kemdikbud.go.id/sekolah/11459CA5899A6760F1A0",</v>
      </c>
    </row>
    <row r="3385" spans="1:14" x14ac:dyDescent="0.25">
      <c r="A3385" t="s">
        <v>32086</v>
      </c>
      <c r="B3385" t="s">
        <v>4043</v>
      </c>
      <c r="C3385" t="s">
        <v>6775</v>
      </c>
      <c r="D3385" t="s">
        <v>189</v>
      </c>
      <c r="E3385" t="s">
        <v>12</v>
      </c>
      <c r="F3385" t="s">
        <v>6662</v>
      </c>
      <c r="G3385" t="s">
        <v>6663</v>
      </c>
      <c r="H3385">
        <v>286200</v>
      </c>
      <c r="I3385" t="s">
        <v>4448</v>
      </c>
      <c r="N3385" t="str">
        <f t="shared" si="52"/>
        <v>"https://dapo.kemdikbud.go.id/sekolah/F3E87F781067C6BA40A0",</v>
      </c>
    </row>
    <row r="3386" spans="1:14" x14ac:dyDescent="0.25">
      <c r="A3386" t="s">
        <v>32087</v>
      </c>
      <c r="B3386" t="s">
        <v>6776</v>
      </c>
      <c r="C3386" t="s">
        <v>6777</v>
      </c>
      <c r="D3386" t="s">
        <v>11</v>
      </c>
      <c r="E3386" t="s">
        <v>12</v>
      </c>
      <c r="F3386" t="s">
        <v>6778</v>
      </c>
      <c r="G3386" t="s">
        <v>6779</v>
      </c>
      <c r="H3386">
        <v>286200</v>
      </c>
      <c r="I3386" t="s">
        <v>4448</v>
      </c>
      <c r="N3386" t="str">
        <f t="shared" si="52"/>
        <v>"https://dapo.kemdikbud.go.id/sekolah/610DF8A09AFFBB0A6C9C",</v>
      </c>
    </row>
    <row r="3387" spans="1:14" x14ac:dyDescent="0.25">
      <c r="A3387" t="s">
        <v>32088</v>
      </c>
      <c r="B3387" t="s">
        <v>6780</v>
      </c>
      <c r="C3387" t="s">
        <v>6781</v>
      </c>
      <c r="D3387" t="s">
        <v>11</v>
      </c>
      <c r="E3387" t="s">
        <v>12</v>
      </c>
      <c r="F3387" t="s">
        <v>6778</v>
      </c>
      <c r="G3387" t="s">
        <v>6779</v>
      </c>
      <c r="H3387">
        <v>286200</v>
      </c>
      <c r="I3387" t="s">
        <v>4448</v>
      </c>
      <c r="N3387" t="str">
        <f t="shared" si="52"/>
        <v>"https://dapo.kemdikbud.go.id/sekolah/32DA36BDE23BDDB270A4",</v>
      </c>
    </row>
    <row r="3388" spans="1:14" x14ac:dyDescent="0.25">
      <c r="A3388" t="s">
        <v>32089</v>
      </c>
      <c r="B3388" t="s">
        <v>1162</v>
      </c>
      <c r="C3388" t="s">
        <v>6782</v>
      </c>
      <c r="D3388" t="s">
        <v>11</v>
      </c>
      <c r="E3388" t="s">
        <v>12</v>
      </c>
      <c r="F3388" t="s">
        <v>6778</v>
      </c>
      <c r="G3388" t="s">
        <v>6779</v>
      </c>
      <c r="H3388">
        <v>286200</v>
      </c>
      <c r="I3388" t="s">
        <v>4448</v>
      </c>
      <c r="N3388" t="str">
        <f t="shared" si="52"/>
        <v>"https://dapo.kemdikbud.go.id/sekolah/C2454EC72C7E4910B34A",</v>
      </c>
    </row>
    <row r="3389" spans="1:14" x14ac:dyDescent="0.25">
      <c r="A3389" t="s">
        <v>32090</v>
      </c>
      <c r="B3389" t="s">
        <v>4616</v>
      </c>
      <c r="C3389" t="s">
        <v>6783</v>
      </c>
      <c r="D3389" t="s">
        <v>11</v>
      </c>
      <c r="E3389" t="s">
        <v>12</v>
      </c>
      <c r="F3389" t="s">
        <v>6778</v>
      </c>
      <c r="G3389" t="s">
        <v>6779</v>
      </c>
      <c r="H3389">
        <v>286200</v>
      </c>
      <c r="I3389" t="s">
        <v>4448</v>
      </c>
      <c r="N3389" t="str">
        <f t="shared" si="52"/>
        <v>"https://dapo.kemdikbud.go.id/sekolah/4656B807B6B8BA583D98",</v>
      </c>
    </row>
    <row r="3390" spans="1:14" x14ac:dyDescent="0.25">
      <c r="A3390" t="s">
        <v>32091</v>
      </c>
      <c r="B3390" t="s">
        <v>5281</v>
      </c>
      <c r="C3390" t="s">
        <v>6784</v>
      </c>
      <c r="D3390" t="s">
        <v>11</v>
      </c>
      <c r="E3390" t="s">
        <v>12</v>
      </c>
      <c r="F3390" t="s">
        <v>6778</v>
      </c>
      <c r="G3390" t="s">
        <v>6779</v>
      </c>
      <c r="H3390">
        <v>286200</v>
      </c>
      <c r="I3390" t="s">
        <v>4448</v>
      </c>
      <c r="N3390" t="str">
        <f t="shared" si="52"/>
        <v>"https://dapo.kemdikbud.go.id/sekolah/4AB2125AC5152F45FB44",</v>
      </c>
    </row>
    <row r="3391" spans="1:14" x14ac:dyDescent="0.25">
      <c r="A3391" t="s">
        <v>32092</v>
      </c>
      <c r="B3391" t="s">
        <v>6785</v>
      </c>
      <c r="C3391" t="s">
        <v>6786</v>
      </c>
      <c r="D3391" t="s">
        <v>54</v>
      </c>
      <c r="E3391" t="s">
        <v>12</v>
      </c>
      <c r="F3391" t="s">
        <v>6778</v>
      </c>
      <c r="G3391" t="s">
        <v>6779</v>
      </c>
      <c r="H3391">
        <v>286200</v>
      </c>
      <c r="I3391" t="s">
        <v>4448</v>
      </c>
      <c r="N3391" t="str">
        <f t="shared" si="52"/>
        <v>"https://dapo.kemdikbud.go.id/sekolah/D961CECAD5C360FD23BC",</v>
      </c>
    </row>
    <row r="3392" spans="1:14" x14ac:dyDescent="0.25">
      <c r="A3392" t="s">
        <v>32093</v>
      </c>
      <c r="B3392" t="s">
        <v>6787</v>
      </c>
      <c r="C3392" t="s">
        <v>6788</v>
      </c>
      <c r="D3392" t="s">
        <v>54</v>
      </c>
      <c r="E3392" t="s">
        <v>12</v>
      </c>
      <c r="F3392" t="s">
        <v>6778</v>
      </c>
      <c r="G3392" t="s">
        <v>6779</v>
      </c>
      <c r="H3392">
        <v>286200</v>
      </c>
      <c r="I3392" t="s">
        <v>4448</v>
      </c>
      <c r="N3392" t="str">
        <f t="shared" si="52"/>
        <v>"https://dapo.kemdikbud.go.id/sekolah/5E5102E3CDE6882C2D47",</v>
      </c>
    </row>
    <row r="3393" spans="1:14" x14ac:dyDescent="0.25">
      <c r="A3393" t="s">
        <v>32094</v>
      </c>
      <c r="B3393" t="s">
        <v>6789</v>
      </c>
      <c r="C3393" t="s">
        <v>6790</v>
      </c>
      <c r="D3393" t="s">
        <v>54</v>
      </c>
      <c r="E3393" t="s">
        <v>12</v>
      </c>
      <c r="F3393" t="s">
        <v>6778</v>
      </c>
      <c r="G3393" t="s">
        <v>6779</v>
      </c>
      <c r="H3393">
        <v>286200</v>
      </c>
      <c r="I3393" t="s">
        <v>4448</v>
      </c>
      <c r="N3393" t="str">
        <f t="shared" si="52"/>
        <v>"https://dapo.kemdikbud.go.id/sekolah/9F8CABA35568CD1B004A",</v>
      </c>
    </row>
    <row r="3394" spans="1:14" x14ac:dyDescent="0.25">
      <c r="A3394" t="s">
        <v>32095</v>
      </c>
      <c r="B3394" t="s">
        <v>6791</v>
      </c>
      <c r="C3394" t="s">
        <v>6792</v>
      </c>
      <c r="D3394" t="s">
        <v>54</v>
      </c>
      <c r="E3394" t="s">
        <v>12</v>
      </c>
      <c r="F3394" t="s">
        <v>6778</v>
      </c>
      <c r="G3394" t="s">
        <v>6779</v>
      </c>
      <c r="H3394">
        <v>286200</v>
      </c>
      <c r="I3394" t="s">
        <v>4448</v>
      </c>
      <c r="N3394" t="str">
        <f t="shared" si="52"/>
        <v>"https://dapo.kemdikbud.go.id/sekolah/819672D0A55F159FB9EB",</v>
      </c>
    </row>
    <row r="3395" spans="1:14" x14ac:dyDescent="0.25">
      <c r="A3395" t="s">
        <v>32096</v>
      </c>
      <c r="B3395" t="s">
        <v>6793</v>
      </c>
      <c r="C3395" t="s">
        <v>6794</v>
      </c>
      <c r="D3395" t="s">
        <v>54</v>
      </c>
      <c r="E3395" t="s">
        <v>12</v>
      </c>
      <c r="F3395" t="s">
        <v>6778</v>
      </c>
      <c r="G3395" t="s">
        <v>6779</v>
      </c>
      <c r="H3395">
        <v>286200</v>
      </c>
      <c r="I3395" t="s">
        <v>4448</v>
      </c>
      <c r="N3395" t="str">
        <f t="shared" ref="N3395:N3458" si="53">CONCATENATE("""",A3395,""",")</f>
        <v>"https://dapo.kemdikbud.go.id/sekolah/E006D600CA492D3A1C70",</v>
      </c>
    </row>
    <row r="3396" spans="1:14" x14ac:dyDescent="0.25">
      <c r="A3396" t="s">
        <v>32097</v>
      </c>
      <c r="B3396" t="s">
        <v>6795</v>
      </c>
      <c r="C3396" t="s">
        <v>6796</v>
      </c>
      <c r="D3396" t="s">
        <v>54</v>
      </c>
      <c r="E3396" t="s">
        <v>12</v>
      </c>
      <c r="F3396" t="s">
        <v>6778</v>
      </c>
      <c r="G3396" t="s">
        <v>6779</v>
      </c>
      <c r="H3396">
        <v>286200</v>
      </c>
      <c r="I3396" t="s">
        <v>4448</v>
      </c>
      <c r="N3396" t="str">
        <f t="shared" si="53"/>
        <v>"https://dapo.kemdikbud.go.id/sekolah/DA3242EC2498458E14EB",</v>
      </c>
    </row>
    <row r="3397" spans="1:14" x14ac:dyDescent="0.25">
      <c r="A3397" t="s">
        <v>32098</v>
      </c>
      <c r="B3397" t="s">
        <v>6797</v>
      </c>
      <c r="C3397" t="s">
        <v>6798</v>
      </c>
      <c r="D3397" t="s">
        <v>54</v>
      </c>
      <c r="E3397" t="s">
        <v>12</v>
      </c>
      <c r="F3397" t="s">
        <v>6778</v>
      </c>
      <c r="G3397" t="s">
        <v>6779</v>
      </c>
      <c r="H3397">
        <v>286200</v>
      </c>
      <c r="I3397" t="s">
        <v>4448</v>
      </c>
      <c r="N3397" t="str">
        <f t="shared" si="53"/>
        <v>"https://dapo.kemdikbud.go.id/sekolah/319E67EB527DDDA63D8F",</v>
      </c>
    </row>
    <row r="3398" spans="1:14" x14ac:dyDescent="0.25">
      <c r="A3398" t="s">
        <v>32099</v>
      </c>
      <c r="B3398" t="s">
        <v>6799</v>
      </c>
      <c r="C3398" t="s">
        <v>6800</v>
      </c>
      <c r="D3398" t="s">
        <v>54</v>
      </c>
      <c r="E3398" t="s">
        <v>12</v>
      </c>
      <c r="F3398" t="s">
        <v>6778</v>
      </c>
      <c r="G3398" t="s">
        <v>6779</v>
      </c>
      <c r="H3398">
        <v>286200</v>
      </c>
      <c r="I3398" t="s">
        <v>4448</v>
      </c>
      <c r="N3398" t="str">
        <f t="shared" si="53"/>
        <v>"https://dapo.kemdikbud.go.id/sekolah/93033413FC858D784EE3",</v>
      </c>
    </row>
    <row r="3399" spans="1:14" x14ac:dyDescent="0.25">
      <c r="A3399" t="s">
        <v>32100</v>
      </c>
      <c r="B3399" t="s">
        <v>6801</v>
      </c>
      <c r="C3399" t="s">
        <v>6802</v>
      </c>
      <c r="D3399" t="s">
        <v>54</v>
      </c>
      <c r="E3399" t="s">
        <v>12</v>
      </c>
      <c r="F3399" t="s">
        <v>6778</v>
      </c>
      <c r="G3399" t="s">
        <v>6779</v>
      </c>
      <c r="H3399">
        <v>286200</v>
      </c>
      <c r="I3399" t="s">
        <v>4448</v>
      </c>
      <c r="N3399" t="str">
        <f t="shared" si="53"/>
        <v>"https://dapo.kemdikbud.go.id/sekolah/CD5E9D7D68497D88376D",</v>
      </c>
    </row>
    <row r="3400" spans="1:14" x14ac:dyDescent="0.25">
      <c r="A3400" t="s">
        <v>32101</v>
      </c>
      <c r="B3400" t="s">
        <v>6803</v>
      </c>
      <c r="C3400" t="s">
        <v>6804</v>
      </c>
      <c r="D3400" t="s">
        <v>54</v>
      </c>
      <c r="E3400" t="s">
        <v>12</v>
      </c>
      <c r="F3400" t="s">
        <v>6778</v>
      </c>
      <c r="G3400" t="s">
        <v>6779</v>
      </c>
      <c r="H3400">
        <v>286200</v>
      </c>
      <c r="I3400" t="s">
        <v>4448</v>
      </c>
      <c r="N3400" t="str">
        <f t="shared" si="53"/>
        <v>"https://dapo.kemdikbud.go.id/sekolah/EA9B316A74216CAC8927",</v>
      </c>
    </row>
    <row r="3401" spans="1:14" x14ac:dyDescent="0.25">
      <c r="A3401" t="s">
        <v>32102</v>
      </c>
      <c r="B3401" t="s">
        <v>6246</v>
      </c>
      <c r="C3401" t="s">
        <v>6805</v>
      </c>
      <c r="D3401" t="s">
        <v>54</v>
      </c>
      <c r="E3401" t="s">
        <v>12</v>
      </c>
      <c r="F3401" t="s">
        <v>6778</v>
      </c>
      <c r="G3401" t="s">
        <v>6779</v>
      </c>
      <c r="H3401">
        <v>286200</v>
      </c>
      <c r="I3401" t="s">
        <v>4448</v>
      </c>
      <c r="N3401" t="str">
        <f t="shared" si="53"/>
        <v>"https://dapo.kemdikbud.go.id/sekolah/8EBA5BD5AF50B3DB5867",</v>
      </c>
    </row>
    <row r="3402" spans="1:14" x14ac:dyDescent="0.25">
      <c r="A3402" t="s">
        <v>32103</v>
      </c>
      <c r="B3402" t="s">
        <v>6806</v>
      </c>
      <c r="C3402" t="s">
        <v>6807</v>
      </c>
      <c r="D3402" t="s">
        <v>54</v>
      </c>
      <c r="E3402" t="s">
        <v>12</v>
      </c>
      <c r="F3402" t="s">
        <v>6778</v>
      </c>
      <c r="G3402" t="s">
        <v>6779</v>
      </c>
      <c r="H3402">
        <v>286200</v>
      </c>
      <c r="I3402" t="s">
        <v>4448</v>
      </c>
      <c r="N3402" t="str">
        <f t="shared" si="53"/>
        <v>"https://dapo.kemdikbud.go.id/sekolah/92707A920DBD0525209B",</v>
      </c>
    </row>
    <row r="3403" spans="1:14" x14ac:dyDescent="0.25">
      <c r="A3403" t="s">
        <v>32104</v>
      </c>
      <c r="B3403" t="s">
        <v>6808</v>
      </c>
      <c r="C3403" t="s">
        <v>6809</v>
      </c>
      <c r="D3403" t="s">
        <v>54</v>
      </c>
      <c r="E3403" t="s">
        <v>12</v>
      </c>
      <c r="F3403" t="s">
        <v>6778</v>
      </c>
      <c r="G3403" t="s">
        <v>6779</v>
      </c>
      <c r="H3403">
        <v>286200</v>
      </c>
      <c r="I3403" t="s">
        <v>4448</v>
      </c>
      <c r="N3403" t="str">
        <f t="shared" si="53"/>
        <v>"https://dapo.kemdikbud.go.id/sekolah/A6DB1406C3CA66434EA0",</v>
      </c>
    </row>
    <row r="3404" spans="1:14" x14ac:dyDescent="0.25">
      <c r="A3404" t="s">
        <v>32105</v>
      </c>
      <c r="B3404" t="s">
        <v>6810</v>
      </c>
      <c r="C3404" t="s">
        <v>6811</v>
      </c>
      <c r="D3404" t="s">
        <v>54</v>
      </c>
      <c r="E3404" t="s">
        <v>12</v>
      </c>
      <c r="F3404" t="s">
        <v>6778</v>
      </c>
      <c r="G3404" t="s">
        <v>6779</v>
      </c>
      <c r="H3404">
        <v>286200</v>
      </c>
      <c r="I3404" t="s">
        <v>4448</v>
      </c>
      <c r="N3404" t="str">
        <f t="shared" si="53"/>
        <v>"https://dapo.kemdikbud.go.id/sekolah/4A6B0CBAA9D8CC26FEB5",</v>
      </c>
    </row>
    <row r="3405" spans="1:14" x14ac:dyDescent="0.25">
      <c r="A3405" t="s">
        <v>32106</v>
      </c>
      <c r="B3405" t="s">
        <v>6812</v>
      </c>
      <c r="C3405" t="s">
        <v>6813</v>
      </c>
      <c r="D3405" t="s">
        <v>54</v>
      </c>
      <c r="E3405" t="s">
        <v>12</v>
      </c>
      <c r="F3405" t="s">
        <v>6778</v>
      </c>
      <c r="G3405" t="s">
        <v>6779</v>
      </c>
      <c r="H3405">
        <v>286200</v>
      </c>
      <c r="I3405" t="s">
        <v>4448</v>
      </c>
      <c r="N3405" t="str">
        <f t="shared" si="53"/>
        <v>"https://dapo.kemdikbud.go.id/sekolah/2019BE3DB06FC9DD9F16",</v>
      </c>
    </row>
    <row r="3406" spans="1:14" x14ac:dyDescent="0.25">
      <c r="A3406" t="s">
        <v>32107</v>
      </c>
      <c r="B3406" t="s">
        <v>1556</v>
      </c>
      <c r="C3406" t="s">
        <v>6814</v>
      </c>
      <c r="D3406" t="s">
        <v>54</v>
      </c>
      <c r="E3406" t="s">
        <v>12</v>
      </c>
      <c r="F3406" t="s">
        <v>6778</v>
      </c>
      <c r="G3406" t="s">
        <v>6779</v>
      </c>
      <c r="H3406">
        <v>286200</v>
      </c>
      <c r="I3406" t="s">
        <v>4448</v>
      </c>
      <c r="N3406" t="str">
        <f t="shared" si="53"/>
        <v>"https://dapo.kemdikbud.go.id/sekolah/F9B1C3986EF440517388",</v>
      </c>
    </row>
    <row r="3407" spans="1:14" x14ac:dyDescent="0.25">
      <c r="A3407" t="s">
        <v>32108</v>
      </c>
      <c r="B3407" t="s">
        <v>6815</v>
      </c>
      <c r="C3407" t="s">
        <v>6816</v>
      </c>
      <c r="D3407" t="s">
        <v>54</v>
      </c>
      <c r="E3407" t="s">
        <v>12</v>
      </c>
      <c r="F3407" t="s">
        <v>6778</v>
      </c>
      <c r="G3407" t="s">
        <v>6779</v>
      </c>
      <c r="H3407">
        <v>286200</v>
      </c>
      <c r="I3407" t="s">
        <v>4448</v>
      </c>
      <c r="N3407" t="str">
        <f t="shared" si="53"/>
        <v>"https://dapo.kemdikbud.go.id/sekolah/8BC03B0DC21444D7FE9F",</v>
      </c>
    </row>
    <row r="3408" spans="1:14" x14ac:dyDescent="0.25">
      <c r="A3408" t="s">
        <v>32109</v>
      </c>
      <c r="B3408" t="s">
        <v>6817</v>
      </c>
      <c r="C3408" t="s">
        <v>6818</v>
      </c>
      <c r="D3408" t="s">
        <v>54</v>
      </c>
      <c r="E3408" t="s">
        <v>12</v>
      </c>
      <c r="F3408" t="s">
        <v>6778</v>
      </c>
      <c r="G3408" t="s">
        <v>6779</v>
      </c>
      <c r="H3408">
        <v>286200</v>
      </c>
      <c r="I3408" t="s">
        <v>4448</v>
      </c>
      <c r="N3408" t="str">
        <f t="shared" si="53"/>
        <v>"https://dapo.kemdikbud.go.id/sekolah/E27B3F33842F72A39FB8",</v>
      </c>
    </row>
    <row r="3409" spans="1:14" x14ac:dyDescent="0.25">
      <c r="A3409" t="s">
        <v>32110</v>
      </c>
      <c r="B3409" t="s">
        <v>6819</v>
      </c>
      <c r="C3409" t="s">
        <v>6820</v>
      </c>
      <c r="D3409" t="s">
        <v>54</v>
      </c>
      <c r="E3409" t="s">
        <v>12</v>
      </c>
      <c r="F3409" t="s">
        <v>6778</v>
      </c>
      <c r="G3409" t="s">
        <v>6779</v>
      </c>
      <c r="H3409">
        <v>286200</v>
      </c>
      <c r="I3409" t="s">
        <v>4448</v>
      </c>
      <c r="N3409" t="str">
        <f t="shared" si="53"/>
        <v>"https://dapo.kemdikbud.go.id/sekolah/D1B8C0D0E3504B8D9D53",</v>
      </c>
    </row>
    <row r="3410" spans="1:14" x14ac:dyDescent="0.25">
      <c r="A3410" t="s">
        <v>32111</v>
      </c>
      <c r="B3410" t="s">
        <v>621</v>
      </c>
      <c r="C3410" t="s">
        <v>6821</v>
      </c>
      <c r="D3410" t="s">
        <v>54</v>
      </c>
      <c r="E3410" t="s">
        <v>12</v>
      </c>
      <c r="F3410" t="s">
        <v>6778</v>
      </c>
      <c r="G3410" t="s">
        <v>6779</v>
      </c>
      <c r="H3410">
        <v>286200</v>
      </c>
      <c r="I3410" t="s">
        <v>4448</v>
      </c>
      <c r="N3410" t="str">
        <f t="shared" si="53"/>
        <v>"https://dapo.kemdikbud.go.id/sekolah/6FDD8EB5575B36161102",</v>
      </c>
    </row>
    <row r="3411" spans="1:14" x14ac:dyDescent="0.25">
      <c r="A3411" t="s">
        <v>32112</v>
      </c>
      <c r="B3411" t="s">
        <v>6822</v>
      </c>
      <c r="C3411" t="s">
        <v>6823</v>
      </c>
      <c r="D3411" t="s">
        <v>54</v>
      </c>
      <c r="E3411" t="s">
        <v>12</v>
      </c>
      <c r="F3411" t="s">
        <v>6778</v>
      </c>
      <c r="G3411" t="s">
        <v>6779</v>
      </c>
      <c r="H3411">
        <v>286200</v>
      </c>
      <c r="I3411" t="s">
        <v>4448</v>
      </c>
      <c r="N3411" t="str">
        <f t="shared" si="53"/>
        <v>"https://dapo.kemdikbud.go.id/sekolah/5028743A5D11400F4464",</v>
      </c>
    </row>
    <row r="3412" spans="1:14" x14ac:dyDescent="0.25">
      <c r="A3412" t="s">
        <v>32113</v>
      </c>
      <c r="B3412" t="s">
        <v>6824</v>
      </c>
      <c r="C3412" t="s">
        <v>6825</v>
      </c>
      <c r="D3412" t="s">
        <v>54</v>
      </c>
      <c r="E3412" t="s">
        <v>12</v>
      </c>
      <c r="F3412" t="s">
        <v>6778</v>
      </c>
      <c r="G3412" t="s">
        <v>6779</v>
      </c>
      <c r="H3412">
        <v>286200</v>
      </c>
      <c r="I3412" t="s">
        <v>4448</v>
      </c>
      <c r="N3412" t="str">
        <f t="shared" si="53"/>
        <v>"https://dapo.kemdikbud.go.id/sekolah/2D442A18F3A442F3286F",</v>
      </c>
    </row>
    <row r="3413" spans="1:14" x14ac:dyDescent="0.25">
      <c r="A3413" t="s">
        <v>32114</v>
      </c>
      <c r="B3413" t="s">
        <v>6826</v>
      </c>
      <c r="C3413" t="s">
        <v>6827</v>
      </c>
      <c r="D3413" t="s">
        <v>54</v>
      </c>
      <c r="E3413" t="s">
        <v>12</v>
      </c>
      <c r="F3413" t="s">
        <v>6778</v>
      </c>
      <c r="G3413" t="s">
        <v>6779</v>
      </c>
      <c r="H3413">
        <v>286200</v>
      </c>
      <c r="I3413" t="s">
        <v>4448</v>
      </c>
      <c r="N3413" t="str">
        <f t="shared" si="53"/>
        <v>"https://dapo.kemdikbud.go.id/sekolah/9D35777EFD0D96C0689C",</v>
      </c>
    </row>
    <row r="3414" spans="1:14" x14ac:dyDescent="0.25">
      <c r="A3414" t="s">
        <v>32115</v>
      </c>
      <c r="B3414" t="s">
        <v>6828</v>
      </c>
      <c r="C3414" t="s">
        <v>6829</v>
      </c>
      <c r="D3414" t="s">
        <v>54</v>
      </c>
      <c r="E3414" t="s">
        <v>12</v>
      </c>
      <c r="F3414" t="s">
        <v>6778</v>
      </c>
      <c r="G3414" t="s">
        <v>6779</v>
      </c>
      <c r="H3414">
        <v>286200</v>
      </c>
      <c r="I3414" t="s">
        <v>4448</v>
      </c>
      <c r="N3414" t="str">
        <f t="shared" si="53"/>
        <v>"https://dapo.kemdikbud.go.id/sekolah/993D4932B6628FA95882",</v>
      </c>
    </row>
    <row r="3415" spans="1:14" x14ac:dyDescent="0.25">
      <c r="A3415" t="s">
        <v>32116</v>
      </c>
      <c r="B3415" t="s">
        <v>6830</v>
      </c>
      <c r="C3415" t="s">
        <v>6831</v>
      </c>
      <c r="D3415" t="s">
        <v>54</v>
      </c>
      <c r="E3415" t="s">
        <v>12</v>
      </c>
      <c r="F3415" t="s">
        <v>6778</v>
      </c>
      <c r="G3415" t="s">
        <v>6779</v>
      </c>
      <c r="H3415">
        <v>286200</v>
      </c>
      <c r="I3415" t="s">
        <v>4448</v>
      </c>
      <c r="N3415" t="str">
        <f t="shared" si="53"/>
        <v>"https://dapo.kemdikbud.go.id/sekolah/628EE0F5467E852D8910",</v>
      </c>
    </row>
    <row r="3416" spans="1:14" x14ac:dyDescent="0.25">
      <c r="A3416" t="s">
        <v>32117</v>
      </c>
      <c r="B3416" t="s">
        <v>6832</v>
      </c>
      <c r="C3416" t="s">
        <v>6833</v>
      </c>
      <c r="D3416" t="s">
        <v>54</v>
      </c>
      <c r="E3416" t="s">
        <v>12</v>
      </c>
      <c r="F3416" t="s">
        <v>6778</v>
      </c>
      <c r="G3416" t="s">
        <v>6779</v>
      </c>
      <c r="H3416">
        <v>286200</v>
      </c>
      <c r="I3416" t="s">
        <v>4448</v>
      </c>
      <c r="N3416" t="str">
        <f t="shared" si="53"/>
        <v>"https://dapo.kemdikbud.go.id/sekolah/89DA75CF46DB47B7A8F6",</v>
      </c>
    </row>
    <row r="3417" spans="1:14" x14ac:dyDescent="0.25">
      <c r="A3417" t="s">
        <v>32118</v>
      </c>
      <c r="B3417" t="s">
        <v>6834</v>
      </c>
      <c r="C3417" t="s">
        <v>6835</v>
      </c>
      <c r="D3417" t="s">
        <v>54</v>
      </c>
      <c r="E3417" t="s">
        <v>12</v>
      </c>
      <c r="F3417" t="s">
        <v>6778</v>
      </c>
      <c r="G3417" t="s">
        <v>6779</v>
      </c>
      <c r="H3417">
        <v>286200</v>
      </c>
      <c r="I3417" t="s">
        <v>4448</v>
      </c>
      <c r="N3417" t="str">
        <f t="shared" si="53"/>
        <v>"https://dapo.kemdikbud.go.id/sekolah/599F7B7A84733B7001D8",</v>
      </c>
    </row>
    <row r="3418" spans="1:14" x14ac:dyDescent="0.25">
      <c r="A3418" t="s">
        <v>32119</v>
      </c>
      <c r="B3418" t="s">
        <v>6836</v>
      </c>
      <c r="C3418" t="s">
        <v>6837</v>
      </c>
      <c r="D3418" t="s">
        <v>54</v>
      </c>
      <c r="E3418" t="s">
        <v>12</v>
      </c>
      <c r="F3418" t="s">
        <v>6778</v>
      </c>
      <c r="G3418" t="s">
        <v>6779</v>
      </c>
      <c r="H3418">
        <v>286200</v>
      </c>
      <c r="I3418" t="s">
        <v>4448</v>
      </c>
      <c r="N3418" t="str">
        <f t="shared" si="53"/>
        <v>"https://dapo.kemdikbud.go.id/sekolah/B2584A9C1D925434F297",</v>
      </c>
    </row>
    <row r="3419" spans="1:14" x14ac:dyDescent="0.25">
      <c r="A3419" t="s">
        <v>32120</v>
      </c>
      <c r="B3419" t="s">
        <v>6838</v>
      </c>
      <c r="C3419" t="s">
        <v>6839</v>
      </c>
      <c r="D3419" t="s">
        <v>54</v>
      </c>
      <c r="E3419" t="s">
        <v>12</v>
      </c>
      <c r="F3419" t="s">
        <v>6778</v>
      </c>
      <c r="G3419" t="s">
        <v>6779</v>
      </c>
      <c r="H3419">
        <v>286200</v>
      </c>
      <c r="I3419" t="s">
        <v>4448</v>
      </c>
      <c r="N3419" t="str">
        <f t="shared" si="53"/>
        <v>"https://dapo.kemdikbud.go.id/sekolah/9F13DC9C0F75ED990C2B",</v>
      </c>
    </row>
    <row r="3420" spans="1:14" x14ac:dyDescent="0.25">
      <c r="A3420" t="s">
        <v>32121</v>
      </c>
      <c r="B3420" t="s">
        <v>6840</v>
      </c>
      <c r="C3420" t="s">
        <v>6841</v>
      </c>
      <c r="D3420" t="s">
        <v>54</v>
      </c>
      <c r="E3420" t="s">
        <v>12</v>
      </c>
      <c r="F3420" t="s">
        <v>6778</v>
      </c>
      <c r="G3420" t="s">
        <v>6779</v>
      </c>
      <c r="H3420">
        <v>286200</v>
      </c>
      <c r="I3420" t="s">
        <v>4448</v>
      </c>
      <c r="N3420" t="str">
        <f t="shared" si="53"/>
        <v>"https://dapo.kemdikbud.go.id/sekolah/63F14E331123B4FC1AF6",</v>
      </c>
    </row>
    <row r="3421" spans="1:14" x14ac:dyDescent="0.25">
      <c r="A3421" t="s">
        <v>32122</v>
      </c>
      <c r="B3421" t="s">
        <v>6842</v>
      </c>
      <c r="C3421" t="s">
        <v>6843</v>
      </c>
      <c r="D3421" t="s">
        <v>54</v>
      </c>
      <c r="E3421" t="s">
        <v>12</v>
      </c>
      <c r="F3421" t="s">
        <v>6778</v>
      </c>
      <c r="G3421" t="s">
        <v>6779</v>
      </c>
      <c r="H3421">
        <v>286200</v>
      </c>
      <c r="I3421" t="s">
        <v>4448</v>
      </c>
      <c r="N3421" t="str">
        <f t="shared" si="53"/>
        <v>"https://dapo.kemdikbud.go.id/sekolah/537642D8133B79186061",</v>
      </c>
    </row>
    <row r="3422" spans="1:14" x14ac:dyDescent="0.25">
      <c r="A3422" t="s">
        <v>32123</v>
      </c>
      <c r="B3422" t="s">
        <v>6844</v>
      </c>
      <c r="C3422" t="s">
        <v>6845</v>
      </c>
      <c r="D3422" t="s">
        <v>54</v>
      </c>
      <c r="E3422" t="s">
        <v>12</v>
      </c>
      <c r="F3422" t="s">
        <v>6778</v>
      </c>
      <c r="G3422" t="s">
        <v>6779</v>
      </c>
      <c r="H3422">
        <v>286200</v>
      </c>
      <c r="I3422" t="s">
        <v>4448</v>
      </c>
      <c r="N3422" t="str">
        <f t="shared" si="53"/>
        <v>"https://dapo.kemdikbud.go.id/sekolah/E31DDD511330634ACD62",</v>
      </c>
    </row>
    <row r="3423" spans="1:14" x14ac:dyDescent="0.25">
      <c r="A3423" t="s">
        <v>32124</v>
      </c>
      <c r="B3423" t="s">
        <v>6846</v>
      </c>
      <c r="C3423" t="s">
        <v>6847</v>
      </c>
      <c r="D3423" t="s">
        <v>54</v>
      </c>
      <c r="E3423" t="s">
        <v>12</v>
      </c>
      <c r="F3423" t="s">
        <v>6778</v>
      </c>
      <c r="G3423" t="s">
        <v>6779</v>
      </c>
      <c r="H3423">
        <v>286200</v>
      </c>
      <c r="I3423" t="s">
        <v>4448</v>
      </c>
      <c r="N3423" t="str">
        <f t="shared" si="53"/>
        <v>"https://dapo.kemdikbud.go.id/sekolah/8B4C5911D2C98D4BC0B8",</v>
      </c>
    </row>
    <row r="3424" spans="1:14" x14ac:dyDescent="0.25">
      <c r="A3424" t="s">
        <v>32125</v>
      </c>
      <c r="B3424" t="s">
        <v>6848</v>
      </c>
      <c r="C3424" t="s">
        <v>6849</v>
      </c>
      <c r="D3424" t="s">
        <v>54</v>
      </c>
      <c r="E3424" t="s">
        <v>12</v>
      </c>
      <c r="F3424" t="s">
        <v>6778</v>
      </c>
      <c r="G3424" t="s">
        <v>6779</v>
      </c>
      <c r="H3424">
        <v>286200</v>
      </c>
      <c r="I3424" t="s">
        <v>4448</v>
      </c>
      <c r="N3424" t="str">
        <f t="shared" si="53"/>
        <v>"https://dapo.kemdikbud.go.id/sekolah/AB551DF027ECA075F208",</v>
      </c>
    </row>
    <row r="3425" spans="1:14" x14ac:dyDescent="0.25">
      <c r="A3425" t="s">
        <v>32126</v>
      </c>
      <c r="B3425" t="s">
        <v>4562</v>
      </c>
      <c r="C3425" t="s">
        <v>6850</v>
      </c>
      <c r="D3425" t="s">
        <v>88</v>
      </c>
      <c r="E3425" t="s">
        <v>89</v>
      </c>
      <c r="F3425" t="s">
        <v>6778</v>
      </c>
      <c r="G3425" t="s">
        <v>6779</v>
      </c>
      <c r="H3425">
        <v>286200</v>
      </c>
      <c r="I3425" t="s">
        <v>4448</v>
      </c>
      <c r="N3425" t="str">
        <f t="shared" si="53"/>
        <v>"https://dapo.kemdikbud.go.id/sekolah/8EAC9C8FE70542908AEE",</v>
      </c>
    </row>
    <row r="3426" spans="1:14" x14ac:dyDescent="0.25">
      <c r="A3426" t="s">
        <v>32127</v>
      </c>
      <c r="B3426" t="s">
        <v>6851</v>
      </c>
      <c r="C3426" t="s">
        <v>6852</v>
      </c>
      <c r="D3426" t="s">
        <v>88</v>
      </c>
      <c r="E3426" t="s">
        <v>89</v>
      </c>
      <c r="F3426" t="s">
        <v>6778</v>
      </c>
      <c r="G3426" t="s">
        <v>6779</v>
      </c>
      <c r="H3426">
        <v>286200</v>
      </c>
      <c r="I3426" t="s">
        <v>4448</v>
      </c>
      <c r="N3426" t="str">
        <f t="shared" si="53"/>
        <v>"https://dapo.kemdikbud.go.id/sekolah/57A6B68C1D057F21972A",</v>
      </c>
    </row>
    <row r="3427" spans="1:14" x14ac:dyDescent="0.25">
      <c r="A3427" t="s">
        <v>32128</v>
      </c>
      <c r="B3427" t="s">
        <v>6853</v>
      </c>
      <c r="C3427" t="s">
        <v>6854</v>
      </c>
      <c r="D3427" t="s">
        <v>88</v>
      </c>
      <c r="E3427" t="s">
        <v>89</v>
      </c>
      <c r="F3427" t="s">
        <v>6778</v>
      </c>
      <c r="G3427" t="s">
        <v>6779</v>
      </c>
      <c r="H3427">
        <v>286200</v>
      </c>
      <c r="I3427" t="s">
        <v>4448</v>
      </c>
      <c r="N3427" t="str">
        <f t="shared" si="53"/>
        <v>"https://dapo.kemdikbud.go.id/sekolah/ABE9CAC64FA910B8CA4B",</v>
      </c>
    </row>
    <row r="3428" spans="1:14" x14ac:dyDescent="0.25">
      <c r="A3428" t="s">
        <v>32129</v>
      </c>
      <c r="B3428" t="s">
        <v>6855</v>
      </c>
      <c r="C3428" t="s">
        <v>6856</v>
      </c>
      <c r="D3428" t="s">
        <v>88</v>
      </c>
      <c r="E3428" t="s">
        <v>89</v>
      </c>
      <c r="F3428" t="s">
        <v>6778</v>
      </c>
      <c r="G3428" t="s">
        <v>6779</v>
      </c>
      <c r="H3428">
        <v>286200</v>
      </c>
      <c r="I3428" t="s">
        <v>4448</v>
      </c>
      <c r="N3428" t="str">
        <f t="shared" si="53"/>
        <v>"https://dapo.kemdikbud.go.id/sekolah/E1F449EA253803198BB0",</v>
      </c>
    </row>
    <row r="3429" spans="1:14" x14ac:dyDescent="0.25">
      <c r="A3429" t="s">
        <v>32130</v>
      </c>
      <c r="B3429" t="s">
        <v>6857</v>
      </c>
      <c r="C3429" t="s">
        <v>6858</v>
      </c>
      <c r="D3429" t="s">
        <v>88</v>
      </c>
      <c r="E3429" t="s">
        <v>89</v>
      </c>
      <c r="F3429" t="s">
        <v>6778</v>
      </c>
      <c r="G3429" t="s">
        <v>6779</v>
      </c>
      <c r="H3429">
        <v>286200</v>
      </c>
      <c r="I3429" t="s">
        <v>4448</v>
      </c>
      <c r="N3429" t="str">
        <f t="shared" si="53"/>
        <v>"https://dapo.kemdikbud.go.id/sekolah/A5174AF4D1C49D4E5EC0",</v>
      </c>
    </row>
    <row r="3430" spans="1:14" x14ac:dyDescent="0.25">
      <c r="A3430" t="s">
        <v>32131</v>
      </c>
      <c r="B3430" t="s">
        <v>4691</v>
      </c>
      <c r="C3430" t="s">
        <v>6859</v>
      </c>
      <c r="D3430" t="s">
        <v>88</v>
      </c>
      <c r="E3430" t="s">
        <v>89</v>
      </c>
      <c r="F3430" t="s">
        <v>6778</v>
      </c>
      <c r="G3430" t="s">
        <v>6779</v>
      </c>
      <c r="H3430">
        <v>286200</v>
      </c>
      <c r="I3430" t="s">
        <v>4448</v>
      </c>
      <c r="N3430" t="str">
        <f t="shared" si="53"/>
        <v>"https://dapo.kemdikbud.go.id/sekolah/2ABC95CF13C8F825ADF4",</v>
      </c>
    </row>
    <row r="3431" spans="1:14" x14ac:dyDescent="0.25">
      <c r="A3431" t="s">
        <v>32132</v>
      </c>
      <c r="B3431" t="s">
        <v>6860</v>
      </c>
      <c r="C3431" t="s">
        <v>6861</v>
      </c>
      <c r="D3431" t="s">
        <v>88</v>
      </c>
      <c r="E3431" t="s">
        <v>89</v>
      </c>
      <c r="F3431" t="s">
        <v>6778</v>
      </c>
      <c r="G3431" t="s">
        <v>6779</v>
      </c>
      <c r="H3431">
        <v>286200</v>
      </c>
      <c r="I3431" t="s">
        <v>4448</v>
      </c>
      <c r="N3431" t="str">
        <f t="shared" si="53"/>
        <v>"https://dapo.kemdikbud.go.id/sekolah/97034AB0FCCADA04ACFE",</v>
      </c>
    </row>
    <row r="3432" spans="1:14" x14ac:dyDescent="0.25">
      <c r="A3432" t="s">
        <v>32133</v>
      </c>
      <c r="B3432" t="s">
        <v>6862</v>
      </c>
      <c r="C3432" t="s">
        <v>6863</v>
      </c>
      <c r="D3432" t="s">
        <v>88</v>
      </c>
      <c r="E3432" t="s">
        <v>89</v>
      </c>
      <c r="F3432" t="s">
        <v>6778</v>
      </c>
      <c r="G3432" t="s">
        <v>6779</v>
      </c>
      <c r="H3432">
        <v>286200</v>
      </c>
      <c r="I3432" t="s">
        <v>4448</v>
      </c>
      <c r="N3432" t="str">
        <f t="shared" si="53"/>
        <v>"https://dapo.kemdikbud.go.id/sekolah/CA40A1EDDAF1111E384C",</v>
      </c>
    </row>
    <row r="3433" spans="1:14" x14ac:dyDescent="0.25">
      <c r="A3433" t="s">
        <v>32134</v>
      </c>
      <c r="B3433" t="s">
        <v>6864</v>
      </c>
      <c r="C3433" t="s">
        <v>6865</v>
      </c>
      <c r="D3433" t="s">
        <v>88</v>
      </c>
      <c r="E3433" t="s">
        <v>89</v>
      </c>
      <c r="F3433" t="s">
        <v>6778</v>
      </c>
      <c r="G3433" t="s">
        <v>6779</v>
      </c>
      <c r="H3433">
        <v>286200</v>
      </c>
      <c r="I3433" t="s">
        <v>4448</v>
      </c>
      <c r="N3433" t="str">
        <f t="shared" si="53"/>
        <v>"https://dapo.kemdikbud.go.id/sekolah/2ACC96D862DED51698FE",</v>
      </c>
    </row>
    <row r="3434" spans="1:14" x14ac:dyDescent="0.25">
      <c r="A3434" t="s">
        <v>32135</v>
      </c>
      <c r="B3434" t="s">
        <v>5172</v>
      </c>
      <c r="C3434" t="s">
        <v>6866</v>
      </c>
      <c r="D3434" t="s">
        <v>88</v>
      </c>
      <c r="E3434" t="s">
        <v>89</v>
      </c>
      <c r="F3434" t="s">
        <v>6778</v>
      </c>
      <c r="G3434" t="s">
        <v>6779</v>
      </c>
      <c r="H3434">
        <v>286200</v>
      </c>
      <c r="I3434" t="s">
        <v>4448</v>
      </c>
      <c r="N3434" t="str">
        <f t="shared" si="53"/>
        <v>"https://dapo.kemdikbud.go.id/sekolah/9FF291AEC1ADC4BB257C",</v>
      </c>
    </row>
    <row r="3435" spans="1:14" x14ac:dyDescent="0.25">
      <c r="A3435" t="s">
        <v>32136</v>
      </c>
      <c r="B3435" t="s">
        <v>6867</v>
      </c>
      <c r="C3435" t="s">
        <v>6868</v>
      </c>
      <c r="D3435" t="s">
        <v>88</v>
      </c>
      <c r="E3435" t="s">
        <v>89</v>
      </c>
      <c r="F3435" t="s">
        <v>6778</v>
      </c>
      <c r="G3435" t="s">
        <v>6779</v>
      </c>
      <c r="H3435">
        <v>286200</v>
      </c>
      <c r="I3435" t="s">
        <v>4448</v>
      </c>
      <c r="N3435" t="str">
        <f t="shared" si="53"/>
        <v>"https://dapo.kemdikbud.go.id/sekolah/68B3B60092851821A357",</v>
      </c>
    </row>
    <row r="3436" spans="1:14" x14ac:dyDescent="0.25">
      <c r="A3436" t="s">
        <v>32137</v>
      </c>
      <c r="B3436" t="s">
        <v>6869</v>
      </c>
      <c r="C3436" t="s">
        <v>6870</v>
      </c>
      <c r="D3436" t="s">
        <v>88</v>
      </c>
      <c r="E3436" t="s">
        <v>89</v>
      </c>
      <c r="F3436" t="s">
        <v>6778</v>
      </c>
      <c r="G3436" t="s">
        <v>6779</v>
      </c>
      <c r="H3436">
        <v>286200</v>
      </c>
      <c r="I3436" t="s">
        <v>4448</v>
      </c>
      <c r="N3436" t="str">
        <f t="shared" si="53"/>
        <v>"https://dapo.kemdikbud.go.id/sekolah/788003819FAB520A3860",</v>
      </c>
    </row>
    <row r="3437" spans="1:14" x14ac:dyDescent="0.25">
      <c r="A3437" t="s">
        <v>32138</v>
      </c>
      <c r="B3437" t="s">
        <v>4574</v>
      </c>
      <c r="C3437" t="s">
        <v>6871</v>
      </c>
      <c r="D3437" t="s">
        <v>88</v>
      </c>
      <c r="E3437" t="s">
        <v>89</v>
      </c>
      <c r="F3437" t="s">
        <v>6778</v>
      </c>
      <c r="G3437" t="s">
        <v>6779</v>
      </c>
      <c r="H3437">
        <v>286200</v>
      </c>
      <c r="I3437" t="s">
        <v>4448</v>
      </c>
      <c r="N3437" t="str">
        <f t="shared" si="53"/>
        <v>"https://dapo.kemdikbud.go.id/sekolah/61C5413C47EB22EF8B65",</v>
      </c>
    </row>
    <row r="3438" spans="1:14" x14ac:dyDescent="0.25">
      <c r="A3438" t="s">
        <v>32139</v>
      </c>
      <c r="B3438" t="s">
        <v>6872</v>
      </c>
      <c r="C3438" t="s">
        <v>6873</v>
      </c>
      <c r="D3438" t="s">
        <v>88</v>
      </c>
      <c r="E3438" t="s">
        <v>89</v>
      </c>
      <c r="F3438" t="s">
        <v>6778</v>
      </c>
      <c r="G3438" t="s">
        <v>6779</v>
      </c>
      <c r="H3438">
        <v>286200</v>
      </c>
      <c r="I3438" t="s">
        <v>4448</v>
      </c>
      <c r="N3438" t="str">
        <f t="shared" si="53"/>
        <v>"https://dapo.kemdikbud.go.id/sekolah/F03DC7AFA33CE9F7FF9B",</v>
      </c>
    </row>
    <row r="3439" spans="1:14" x14ac:dyDescent="0.25">
      <c r="A3439" t="s">
        <v>32140</v>
      </c>
      <c r="B3439" t="s">
        <v>6874</v>
      </c>
      <c r="C3439" t="s">
        <v>6875</v>
      </c>
      <c r="D3439" t="s">
        <v>88</v>
      </c>
      <c r="E3439" t="s">
        <v>89</v>
      </c>
      <c r="F3439" t="s">
        <v>6778</v>
      </c>
      <c r="G3439" t="s">
        <v>6779</v>
      </c>
      <c r="H3439">
        <v>286200</v>
      </c>
      <c r="I3439" t="s">
        <v>4448</v>
      </c>
      <c r="N3439" t="str">
        <f t="shared" si="53"/>
        <v>"https://dapo.kemdikbud.go.id/sekolah/9904C231486C62940A7E",</v>
      </c>
    </row>
    <row r="3440" spans="1:14" x14ac:dyDescent="0.25">
      <c r="A3440" t="s">
        <v>32141</v>
      </c>
      <c r="B3440" t="s">
        <v>4714</v>
      </c>
      <c r="C3440" t="s">
        <v>6876</v>
      </c>
      <c r="D3440" t="s">
        <v>88</v>
      </c>
      <c r="E3440" t="s">
        <v>89</v>
      </c>
      <c r="F3440" t="s">
        <v>6778</v>
      </c>
      <c r="G3440" t="s">
        <v>6779</v>
      </c>
      <c r="H3440">
        <v>286200</v>
      </c>
      <c r="I3440" t="s">
        <v>4448</v>
      </c>
      <c r="N3440" t="str">
        <f t="shared" si="53"/>
        <v>"https://dapo.kemdikbud.go.id/sekolah/CB28A388F60ECE2EAA45",</v>
      </c>
    </row>
    <row r="3441" spans="1:14" x14ac:dyDescent="0.25">
      <c r="A3441" t="s">
        <v>32142</v>
      </c>
      <c r="B3441" t="s">
        <v>6877</v>
      </c>
      <c r="C3441" t="s">
        <v>6878</v>
      </c>
      <c r="D3441" t="s">
        <v>88</v>
      </c>
      <c r="E3441" t="s">
        <v>89</v>
      </c>
      <c r="F3441" t="s">
        <v>6778</v>
      </c>
      <c r="G3441" t="s">
        <v>6779</v>
      </c>
      <c r="H3441">
        <v>286200</v>
      </c>
      <c r="I3441" t="s">
        <v>4448</v>
      </c>
      <c r="N3441" t="str">
        <f t="shared" si="53"/>
        <v>"https://dapo.kemdikbud.go.id/sekolah/FE64197661356B753FBA",</v>
      </c>
    </row>
    <row r="3442" spans="1:14" x14ac:dyDescent="0.25">
      <c r="A3442" t="s">
        <v>32143</v>
      </c>
      <c r="B3442" t="s">
        <v>6879</v>
      </c>
      <c r="C3442" t="s">
        <v>6880</v>
      </c>
      <c r="D3442" t="s">
        <v>88</v>
      </c>
      <c r="E3442" t="s">
        <v>89</v>
      </c>
      <c r="F3442" t="s">
        <v>6778</v>
      </c>
      <c r="G3442" t="s">
        <v>6779</v>
      </c>
      <c r="H3442">
        <v>286200</v>
      </c>
      <c r="I3442" t="s">
        <v>4448</v>
      </c>
      <c r="N3442" t="str">
        <f t="shared" si="53"/>
        <v>"https://dapo.kemdikbud.go.id/sekolah/865E4212A11AD98F5832",</v>
      </c>
    </row>
    <row r="3443" spans="1:14" x14ac:dyDescent="0.25">
      <c r="A3443" t="s">
        <v>32144</v>
      </c>
      <c r="B3443" t="s">
        <v>5193</v>
      </c>
      <c r="C3443" t="s">
        <v>6881</v>
      </c>
      <c r="D3443" t="s">
        <v>88</v>
      </c>
      <c r="E3443" t="s">
        <v>89</v>
      </c>
      <c r="F3443" t="s">
        <v>6778</v>
      </c>
      <c r="G3443" t="s">
        <v>6779</v>
      </c>
      <c r="H3443">
        <v>286200</v>
      </c>
      <c r="I3443" t="s">
        <v>4448</v>
      </c>
      <c r="N3443" t="str">
        <f t="shared" si="53"/>
        <v>"https://dapo.kemdikbud.go.id/sekolah/4BAE4A5D9B5BD445F94D",</v>
      </c>
    </row>
    <row r="3444" spans="1:14" x14ac:dyDescent="0.25">
      <c r="A3444" t="s">
        <v>32145</v>
      </c>
      <c r="B3444" t="s">
        <v>6882</v>
      </c>
      <c r="C3444" t="s">
        <v>6883</v>
      </c>
      <c r="D3444" t="s">
        <v>88</v>
      </c>
      <c r="E3444" t="s">
        <v>89</v>
      </c>
      <c r="F3444" t="s">
        <v>6778</v>
      </c>
      <c r="G3444" t="s">
        <v>6779</v>
      </c>
      <c r="H3444">
        <v>286200</v>
      </c>
      <c r="I3444" t="s">
        <v>4448</v>
      </c>
      <c r="N3444" t="str">
        <f t="shared" si="53"/>
        <v>"https://dapo.kemdikbud.go.id/sekolah/B544ED6FBD72B6185B57",</v>
      </c>
    </row>
    <row r="3445" spans="1:14" x14ac:dyDescent="0.25">
      <c r="A3445" t="s">
        <v>32146</v>
      </c>
      <c r="B3445" t="s">
        <v>6884</v>
      </c>
      <c r="C3445" t="s">
        <v>6885</v>
      </c>
      <c r="D3445" t="s">
        <v>88</v>
      </c>
      <c r="E3445" t="s">
        <v>89</v>
      </c>
      <c r="F3445" t="s">
        <v>6778</v>
      </c>
      <c r="G3445" t="s">
        <v>6779</v>
      </c>
      <c r="H3445">
        <v>286200</v>
      </c>
      <c r="I3445" t="s">
        <v>4448</v>
      </c>
      <c r="N3445" t="str">
        <f t="shared" si="53"/>
        <v>"https://dapo.kemdikbud.go.id/sekolah/F8C623B314FD74F3A339",</v>
      </c>
    </row>
    <row r="3446" spans="1:14" x14ac:dyDescent="0.25">
      <c r="A3446" t="s">
        <v>32147</v>
      </c>
      <c r="B3446" t="s">
        <v>6305</v>
      </c>
      <c r="C3446" t="s">
        <v>6886</v>
      </c>
      <c r="D3446" t="s">
        <v>88</v>
      </c>
      <c r="E3446" t="s">
        <v>89</v>
      </c>
      <c r="F3446" t="s">
        <v>6778</v>
      </c>
      <c r="G3446" t="s">
        <v>6779</v>
      </c>
      <c r="H3446">
        <v>286200</v>
      </c>
      <c r="I3446" t="s">
        <v>4448</v>
      </c>
      <c r="N3446" t="str">
        <f t="shared" si="53"/>
        <v>"https://dapo.kemdikbud.go.id/sekolah/6C0DD6252A3CBC32B0B4",</v>
      </c>
    </row>
    <row r="3447" spans="1:14" x14ac:dyDescent="0.25">
      <c r="A3447" t="s">
        <v>32148</v>
      </c>
      <c r="B3447" t="s">
        <v>6887</v>
      </c>
      <c r="C3447" t="s">
        <v>6888</v>
      </c>
      <c r="D3447" t="s">
        <v>88</v>
      </c>
      <c r="E3447" t="s">
        <v>89</v>
      </c>
      <c r="F3447" t="s">
        <v>6778</v>
      </c>
      <c r="G3447" t="s">
        <v>6779</v>
      </c>
      <c r="H3447">
        <v>286200</v>
      </c>
      <c r="I3447" t="s">
        <v>4448</v>
      </c>
      <c r="N3447" t="str">
        <f t="shared" si="53"/>
        <v>"https://dapo.kemdikbud.go.id/sekolah/CF48C1C407C0DDEEE65E",</v>
      </c>
    </row>
    <row r="3448" spans="1:14" x14ac:dyDescent="0.25">
      <c r="A3448" t="s">
        <v>32149</v>
      </c>
      <c r="B3448" t="s">
        <v>6889</v>
      </c>
      <c r="C3448" t="s">
        <v>6890</v>
      </c>
      <c r="D3448" t="s">
        <v>88</v>
      </c>
      <c r="E3448" t="s">
        <v>89</v>
      </c>
      <c r="F3448" t="s">
        <v>6778</v>
      </c>
      <c r="G3448" t="s">
        <v>6779</v>
      </c>
      <c r="H3448">
        <v>286200</v>
      </c>
      <c r="I3448" t="s">
        <v>4448</v>
      </c>
      <c r="N3448" t="str">
        <f t="shared" si="53"/>
        <v>"https://dapo.kemdikbud.go.id/sekolah/4C6EB435630C0BC6E386",</v>
      </c>
    </row>
    <row r="3449" spans="1:14" x14ac:dyDescent="0.25">
      <c r="A3449" t="s">
        <v>32150</v>
      </c>
      <c r="B3449" t="s">
        <v>4726</v>
      </c>
      <c r="C3449" t="s">
        <v>6891</v>
      </c>
      <c r="D3449" t="s">
        <v>88</v>
      </c>
      <c r="E3449" t="s">
        <v>89</v>
      </c>
      <c r="F3449" t="s">
        <v>6778</v>
      </c>
      <c r="G3449" t="s">
        <v>6779</v>
      </c>
      <c r="H3449">
        <v>286200</v>
      </c>
      <c r="I3449" t="s">
        <v>4448</v>
      </c>
      <c r="N3449" t="str">
        <f t="shared" si="53"/>
        <v>"https://dapo.kemdikbud.go.id/sekolah/02D8FCE72EEA772DCF88",</v>
      </c>
    </row>
    <row r="3450" spans="1:14" x14ac:dyDescent="0.25">
      <c r="A3450" t="s">
        <v>32151</v>
      </c>
      <c r="B3450" t="s">
        <v>6892</v>
      </c>
      <c r="C3450" t="s">
        <v>6893</v>
      </c>
      <c r="D3450" t="s">
        <v>88</v>
      </c>
      <c r="E3450" t="s">
        <v>89</v>
      </c>
      <c r="F3450" t="s">
        <v>6778</v>
      </c>
      <c r="G3450" t="s">
        <v>6779</v>
      </c>
      <c r="H3450">
        <v>286200</v>
      </c>
      <c r="I3450" t="s">
        <v>4448</v>
      </c>
      <c r="N3450" t="str">
        <f t="shared" si="53"/>
        <v>"https://dapo.kemdikbud.go.id/sekolah/E0F4EF7E6FCFC5E106C3",</v>
      </c>
    </row>
    <row r="3451" spans="1:14" x14ac:dyDescent="0.25">
      <c r="A3451" t="s">
        <v>32152</v>
      </c>
      <c r="B3451" t="s">
        <v>5207</v>
      </c>
      <c r="C3451" t="s">
        <v>6894</v>
      </c>
      <c r="D3451" t="s">
        <v>88</v>
      </c>
      <c r="E3451" t="s">
        <v>89</v>
      </c>
      <c r="F3451" t="s">
        <v>6778</v>
      </c>
      <c r="G3451" t="s">
        <v>6779</v>
      </c>
      <c r="H3451">
        <v>286200</v>
      </c>
      <c r="I3451" t="s">
        <v>4448</v>
      </c>
      <c r="N3451" t="str">
        <f t="shared" si="53"/>
        <v>"https://dapo.kemdikbud.go.id/sekolah/8AC932238B74DA8360C9",</v>
      </c>
    </row>
    <row r="3452" spans="1:14" x14ac:dyDescent="0.25">
      <c r="A3452" t="s">
        <v>32153</v>
      </c>
      <c r="B3452" t="s">
        <v>6895</v>
      </c>
      <c r="C3452" t="s">
        <v>6896</v>
      </c>
      <c r="D3452" t="s">
        <v>88</v>
      </c>
      <c r="E3452" t="s">
        <v>89</v>
      </c>
      <c r="F3452" t="s">
        <v>6778</v>
      </c>
      <c r="G3452" t="s">
        <v>6779</v>
      </c>
      <c r="H3452">
        <v>286200</v>
      </c>
      <c r="I3452" t="s">
        <v>4448</v>
      </c>
      <c r="N3452" t="str">
        <f t="shared" si="53"/>
        <v>"https://dapo.kemdikbud.go.id/sekolah/BC37CD0156903EF2C3AF",</v>
      </c>
    </row>
    <row r="3453" spans="1:14" x14ac:dyDescent="0.25">
      <c r="A3453" t="s">
        <v>32154</v>
      </c>
      <c r="B3453" t="s">
        <v>6897</v>
      </c>
      <c r="C3453" t="s">
        <v>6898</v>
      </c>
      <c r="D3453" t="s">
        <v>88</v>
      </c>
      <c r="E3453" t="s">
        <v>12</v>
      </c>
      <c r="F3453" t="s">
        <v>6778</v>
      </c>
      <c r="G3453" t="s">
        <v>6779</v>
      </c>
      <c r="H3453">
        <v>286200</v>
      </c>
      <c r="I3453" t="s">
        <v>4448</v>
      </c>
      <c r="N3453" t="str">
        <f t="shared" si="53"/>
        <v>"https://dapo.kemdikbud.go.id/sekolah/809007340543418F735A",</v>
      </c>
    </row>
    <row r="3454" spans="1:14" x14ac:dyDescent="0.25">
      <c r="A3454" t="s">
        <v>32155</v>
      </c>
      <c r="B3454" t="s">
        <v>6899</v>
      </c>
      <c r="C3454" t="s">
        <v>6900</v>
      </c>
      <c r="D3454" t="s">
        <v>134</v>
      </c>
      <c r="E3454" t="s">
        <v>89</v>
      </c>
      <c r="F3454" t="s">
        <v>6778</v>
      </c>
      <c r="G3454" t="s">
        <v>6779</v>
      </c>
      <c r="H3454">
        <v>286200</v>
      </c>
      <c r="I3454" t="s">
        <v>4448</v>
      </c>
      <c r="N3454" t="str">
        <f t="shared" si="53"/>
        <v>"https://dapo.kemdikbud.go.id/sekolah/98B9AF253DC595863B8A",</v>
      </c>
    </row>
    <row r="3455" spans="1:14" x14ac:dyDescent="0.25">
      <c r="A3455" t="s">
        <v>32156</v>
      </c>
      <c r="B3455" t="s">
        <v>6901</v>
      </c>
      <c r="C3455" t="s">
        <v>6902</v>
      </c>
      <c r="D3455" t="s">
        <v>134</v>
      </c>
      <c r="E3455" t="s">
        <v>89</v>
      </c>
      <c r="F3455" t="s">
        <v>6778</v>
      </c>
      <c r="G3455" t="s">
        <v>6779</v>
      </c>
      <c r="H3455">
        <v>286200</v>
      </c>
      <c r="I3455" t="s">
        <v>4448</v>
      </c>
      <c r="N3455" t="str">
        <f t="shared" si="53"/>
        <v>"https://dapo.kemdikbud.go.id/sekolah/71EE424B115552E52553",</v>
      </c>
    </row>
    <row r="3456" spans="1:14" x14ac:dyDescent="0.25">
      <c r="A3456" t="s">
        <v>32157</v>
      </c>
      <c r="B3456" t="s">
        <v>6903</v>
      </c>
      <c r="C3456" t="s">
        <v>6904</v>
      </c>
      <c r="D3456" t="s">
        <v>134</v>
      </c>
      <c r="E3456" t="s">
        <v>89</v>
      </c>
      <c r="F3456" t="s">
        <v>6778</v>
      </c>
      <c r="G3456" t="s">
        <v>6779</v>
      </c>
      <c r="H3456">
        <v>286200</v>
      </c>
      <c r="I3456" t="s">
        <v>4448</v>
      </c>
      <c r="N3456" t="str">
        <f t="shared" si="53"/>
        <v>"https://dapo.kemdikbud.go.id/sekolah/3BD701B28FFDDB6E1E04",</v>
      </c>
    </row>
    <row r="3457" spans="1:14" x14ac:dyDescent="0.25">
      <c r="A3457" t="s">
        <v>32158</v>
      </c>
      <c r="B3457" t="s">
        <v>6905</v>
      </c>
      <c r="C3457" t="s">
        <v>6906</v>
      </c>
      <c r="D3457" t="s">
        <v>134</v>
      </c>
      <c r="E3457" t="s">
        <v>89</v>
      </c>
      <c r="F3457" t="s">
        <v>6778</v>
      </c>
      <c r="G3457" t="s">
        <v>6779</v>
      </c>
      <c r="H3457">
        <v>286200</v>
      </c>
      <c r="I3457" t="s">
        <v>4448</v>
      </c>
      <c r="N3457" t="str">
        <f t="shared" si="53"/>
        <v>"https://dapo.kemdikbud.go.id/sekolah/B9525752A35FB21A7CD4",</v>
      </c>
    </row>
    <row r="3458" spans="1:14" x14ac:dyDescent="0.25">
      <c r="A3458" t="s">
        <v>32159</v>
      </c>
      <c r="B3458" t="s">
        <v>6907</v>
      </c>
      <c r="C3458" t="s">
        <v>6908</v>
      </c>
      <c r="D3458" t="s">
        <v>134</v>
      </c>
      <c r="E3458" t="s">
        <v>12</v>
      </c>
      <c r="F3458" t="s">
        <v>6778</v>
      </c>
      <c r="G3458" t="s">
        <v>6779</v>
      </c>
      <c r="H3458">
        <v>286200</v>
      </c>
      <c r="I3458" t="s">
        <v>4448</v>
      </c>
      <c r="N3458" t="str">
        <f t="shared" si="53"/>
        <v>"https://dapo.kemdikbud.go.id/sekolah/5F12F52221C133149CFC",</v>
      </c>
    </row>
    <row r="3459" spans="1:14" x14ac:dyDescent="0.25">
      <c r="A3459" t="s">
        <v>32160</v>
      </c>
      <c r="B3459" t="s">
        <v>6909</v>
      </c>
      <c r="C3459" t="s">
        <v>6910</v>
      </c>
      <c r="D3459" t="s">
        <v>134</v>
      </c>
      <c r="E3459" t="s">
        <v>12</v>
      </c>
      <c r="F3459" t="s">
        <v>6778</v>
      </c>
      <c r="G3459" t="s">
        <v>6779</v>
      </c>
      <c r="H3459">
        <v>286200</v>
      </c>
      <c r="I3459" t="s">
        <v>4448</v>
      </c>
      <c r="N3459" t="str">
        <f t="shared" ref="N3459:N3522" si="54">CONCATENATE("""",A3459,""",")</f>
        <v>"https://dapo.kemdikbud.go.id/sekolah/5A4EDBB84A69F782A164",</v>
      </c>
    </row>
    <row r="3460" spans="1:14" x14ac:dyDescent="0.25">
      <c r="A3460" t="s">
        <v>32161</v>
      </c>
      <c r="B3460" t="s">
        <v>6911</v>
      </c>
      <c r="C3460" t="s">
        <v>6912</v>
      </c>
      <c r="D3460" t="s">
        <v>134</v>
      </c>
      <c r="E3460" t="s">
        <v>12</v>
      </c>
      <c r="F3460" t="s">
        <v>6778</v>
      </c>
      <c r="G3460" t="s">
        <v>6779</v>
      </c>
      <c r="H3460">
        <v>286200</v>
      </c>
      <c r="I3460" t="s">
        <v>4448</v>
      </c>
      <c r="N3460" t="str">
        <f t="shared" si="54"/>
        <v>"https://dapo.kemdikbud.go.id/sekolah/1D5FCE351F94821C1DF5",</v>
      </c>
    </row>
    <row r="3461" spans="1:14" x14ac:dyDescent="0.25">
      <c r="A3461" t="s">
        <v>32162</v>
      </c>
      <c r="B3461" t="s">
        <v>6913</v>
      </c>
      <c r="C3461" t="s">
        <v>6914</v>
      </c>
      <c r="D3461" t="s">
        <v>134</v>
      </c>
      <c r="E3461" t="s">
        <v>12</v>
      </c>
      <c r="F3461" t="s">
        <v>6778</v>
      </c>
      <c r="G3461" t="s">
        <v>6779</v>
      </c>
      <c r="H3461">
        <v>286200</v>
      </c>
      <c r="I3461" t="s">
        <v>4448</v>
      </c>
      <c r="N3461" t="str">
        <f t="shared" si="54"/>
        <v>"https://dapo.kemdikbud.go.id/sekolah/ABBF53199610D4AAC6A6",</v>
      </c>
    </row>
    <row r="3462" spans="1:14" x14ac:dyDescent="0.25">
      <c r="A3462" t="s">
        <v>32163</v>
      </c>
      <c r="B3462" t="s">
        <v>6915</v>
      </c>
      <c r="C3462" t="s">
        <v>6916</v>
      </c>
      <c r="D3462" t="s">
        <v>134</v>
      </c>
      <c r="E3462" t="s">
        <v>12</v>
      </c>
      <c r="F3462" t="s">
        <v>6778</v>
      </c>
      <c r="G3462" t="s">
        <v>6779</v>
      </c>
      <c r="H3462">
        <v>286200</v>
      </c>
      <c r="I3462" t="s">
        <v>4448</v>
      </c>
      <c r="N3462" t="str">
        <f t="shared" si="54"/>
        <v>"https://dapo.kemdikbud.go.id/sekolah/DA6EA9B0EC495197F26B",</v>
      </c>
    </row>
    <row r="3463" spans="1:14" x14ac:dyDescent="0.25">
      <c r="A3463" t="s">
        <v>32164</v>
      </c>
      <c r="B3463" t="s">
        <v>6917</v>
      </c>
      <c r="C3463" t="s">
        <v>6918</v>
      </c>
      <c r="D3463" t="s">
        <v>134</v>
      </c>
      <c r="E3463" t="s">
        <v>12</v>
      </c>
      <c r="F3463" t="s">
        <v>6778</v>
      </c>
      <c r="G3463" t="s">
        <v>6779</v>
      </c>
      <c r="H3463">
        <v>286200</v>
      </c>
      <c r="I3463" t="s">
        <v>4448</v>
      </c>
      <c r="N3463" t="str">
        <f t="shared" si="54"/>
        <v>"https://dapo.kemdikbud.go.id/sekolah/2E7AB8C84D65890FF66D",</v>
      </c>
    </row>
    <row r="3464" spans="1:14" x14ac:dyDescent="0.25">
      <c r="A3464" t="s">
        <v>32165</v>
      </c>
      <c r="B3464" t="s">
        <v>6919</v>
      </c>
      <c r="C3464" t="s">
        <v>6920</v>
      </c>
      <c r="D3464" t="s">
        <v>161</v>
      </c>
      <c r="E3464" t="s">
        <v>89</v>
      </c>
      <c r="F3464" t="s">
        <v>6778</v>
      </c>
      <c r="G3464" t="s">
        <v>6779</v>
      </c>
      <c r="H3464">
        <v>286200</v>
      </c>
      <c r="I3464" t="s">
        <v>4448</v>
      </c>
      <c r="N3464" t="str">
        <f t="shared" si="54"/>
        <v>"https://dapo.kemdikbud.go.id/sekolah/B1E5FA0AF84E625A3D45",</v>
      </c>
    </row>
    <row r="3465" spans="1:14" x14ac:dyDescent="0.25">
      <c r="A3465" t="s">
        <v>32166</v>
      </c>
      <c r="B3465" t="s">
        <v>6921</v>
      </c>
      <c r="C3465" t="s">
        <v>6922</v>
      </c>
      <c r="D3465" t="s">
        <v>161</v>
      </c>
      <c r="E3465" t="s">
        <v>12</v>
      </c>
      <c r="F3465" t="s">
        <v>6778</v>
      </c>
      <c r="G3465" t="s">
        <v>6779</v>
      </c>
      <c r="H3465">
        <v>286200</v>
      </c>
      <c r="I3465" t="s">
        <v>4448</v>
      </c>
      <c r="N3465" t="str">
        <f t="shared" si="54"/>
        <v>"https://dapo.kemdikbud.go.id/sekolah/93A17FA861D7322ABA18",</v>
      </c>
    </row>
    <row r="3466" spans="1:14" x14ac:dyDescent="0.25">
      <c r="A3466" t="s">
        <v>32167</v>
      </c>
      <c r="B3466" t="s">
        <v>6923</v>
      </c>
      <c r="C3466" t="s">
        <v>6924</v>
      </c>
      <c r="D3466" t="s">
        <v>170</v>
      </c>
      <c r="E3466" t="s">
        <v>89</v>
      </c>
      <c r="F3466" t="s">
        <v>6778</v>
      </c>
      <c r="G3466" t="s">
        <v>6779</v>
      </c>
      <c r="H3466">
        <v>286200</v>
      </c>
      <c r="I3466" t="s">
        <v>4448</v>
      </c>
      <c r="N3466" t="str">
        <f t="shared" si="54"/>
        <v>"https://dapo.kemdikbud.go.id/sekolah/1E03D55E226F9DAFE461",</v>
      </c>
    </row>
    <row r="3467" spans="1:14" x14ac:dyDescent="0.25">
      <c r="A3467" t="s">
        <v>32168</v>
      </c>
      <c r="B3467" t="s">
        <v>6925</v>
      </c>
      <c r="C3467" t="s">
        <v>6926</v>
      </c>
      <c r="D3467" t="s">
        <v>170</v>
      </c>
      <c r="E3467" t="s">
        <v>12</v>
      </c>
      <c r="F3467" t="s">
        <v>6778</v>
      </c>
      <c r="G3467" t="s">
        <v>6779</v>
      </c>
      <c r="H3467">
        <v>286200</v>
      </c>
      <c r="I3467" t="s">
        <v>4448</v>
      </c>
      <c r="N3467" t="str">
        <f t="shared" si="54"/>
        <v>"https://dapo.kemdikbud.go.id/sekolah/5C4D0F1F0FDC592B1570",</v>
      </c>
    </row>
    <row r="3468" spans="1:14" x14ac:dyDescent="0.25">
      <c r="A3468" t="s">
        <v>32169</v>
      </c>
      <c r="B3468" t="s">
        <v>6927</v>
      </c>
      <c r="C3468" t="s">
        <v>6928</v>
      </c>
      <c r="D3468" t="s">
        <v>170</v>
      </c>
      <c r="E3468" t="s">
        <v>12</v>
      </c>
      <c r="F3468" t="s">
        <v>6778</v>
      </c>
      <c r="G3468" t="s">
        <v>6779</v>
      </c>
      <c r="H3468">
        <v>286200</v>
      </c>
      <c r="I3468" t="s">
        <v>4448</v>
      </c>
      <c r="N3468" t="str">
        <f t="shared" si="54"/>
        <v>"https://dapo.kemdikbud.go.id/sekolah/A5BB1EC3F9D38CF76AD9",</v>
      </c>
    </row>
    <row r="3469" spans="1:14" x14ac:dyDescent="0.25">
      <c r="A3469" t="s">
        <v>32170</v>
      </c>
      <c r="B3469" t="s">
        <v>6929</v>
      </c>
      <c r="C3469" t="s">
        <v>6930</v>
      </c>
      <c r="D3469" t="s">
        <v>170</v>
      </c>
      <c r="E3469" t="s">
        <v>12</v>
      </c>
      <c r="F3469" t="s">
        <v>6778</v>
      </c>
      <c r="G3469" t="s">
        <v>6779</v>
      </c>
      <c r="H3469">
        <v>286200</v>
      </c>
      <c r="I3469" t="s">
        <v>4448</v>
      </c>
      <c r="N3469" t="str">
        <f t="shared" si="54"/>
        <v>"https://dapo.kemdikbud.go.id/sekolah/6DE1DEFC0C84CF8119C3",</v>
      </c>
    </row>
    <row r="3470" spans="1:14" x14ac:dyDescent="0.25">
      <c r="A3470" t="s">
        <v>32171</v>
      </c>
      <c r="B3470" t="s">
        <v>6931</v>
      </c>
      <c r="C3470" t="s">
        <v>6932</v>
      </c>
      <c r="D3470" t="s">
        <v>189</v>
      </c>
      <c r="E3470" t="s">
        <v>12</v>
      </c>
      <c r="F3470" t="s">
        <v>6778</v>
      </c>
      <c r="G3470" t="s">
        <v>6779</v>
      </c>
      <c r="H3470">
        <v>286200</v>
      </c>
      <c r="I3470" t="s">
        <v>4448</v>
      </c>
      <c r="N3470" t="str">
        <f t="shared" si="54"/>
        <v>"https://dapo.kemdikbud.go.id/sekolah/331287CBCF0A12381A82",</v>
      </c>
    </row>
    <row r="3471" spans="1:14" x14ac:dyDescent="0.25">
      <c r="A3471" t="s">
        <v>32172</v>
      </c>
      <c r="B3471" t="s">
        <v>6933</v>
      </c>
      <c r="C3471" t="s">
        <v>6934</v>
      </c>
      <c r="D3471" t="s">
        <v>11</v>
      </c>
      <c r="E3471" t="s">
        <v>12</v>
      </c>
      <c r="F3471" t="s">
        <v>6935</v>
      </c>
      <c r="G3471" t="s">
        <v>6936</v>
      </c>
      <c r="H3471">
        <v>286200</v>
      </c>
      <c r="I3471" t="s">
        <v>4448</v>
      </c>
      <c r="N3471" t="str">
        <f t="shared" si="54"/>
        <v>"https://dapo.kemdikbud.go.id/sekolah/B4756DB80F5A0D77F258",</v>
      </c>
    </row>
    <row r="3472" spans="1:14" x14ac:dyDescent="0.25">
      <c r="A3472" t="s">
        <v>32173</v>
      </c>
      <c r="B3472" t="s">
        <v>6937</v>
      </c>
      <c r="C3472" t="s">
        <v>6938</v>
      </c>
      <c r="D3472" t="s">
        <v>11</v>
      </c>
      <c r="E3472" t="s">
        <v>12</v>
      </c>
      <c r="F3472" t="s">
        <v>6935</v>
      </c>
      <c r="G3472" t="s">
        <v>6936</v>
      </c>
      <c r="H3472">
        <v>286200</v>
      </c>
      <c r="I3472" t="s">
        <v>4448</v>
      </c>
      <c r="N3472" t="str">
        <f t="shared" si="54"/>
        <v>"https://dapo.kemdikbud.go.id/sekolah/1231C9ACA394927ADB45",</v>
      </c>
    </row>
    <row r="3473" spans="1:14" x14ac:dyDescent="0.25">
      <c r="A3473" t="s">
        <v>32174</v>
      </c>
      <c r="B3473" t="s">
        <v>6939</v>
      </c>
      <c r="C3473" t="s">
        <v>6940</v>
      </c>
      <c r="D3473" t="s">
        <v>11</v>
      </c>
      <c r="E3473" t="s">
        <v>12</v>
      </c>
      <c r="F3473" t="s">
        <v>6935</v>
      </c>
      <c r="G3473" t="s">
        <v>6936</v>
      </c>
      <c r="H3473">
        <v>286200</v>
      </c>
      <c r="I3473" t="s">
        <v>4448</v>
      </c>
      <c r="N3473" t="str">
        <f t="shared" si="54"/>
        <v>"https://dapo.kemdikbud.go.id/sekolah/2FF6BEE7E4B4567EFDC7",</v>
      </c>
    </row>
    <row r="3474" spans="1:14" x14ac:dyDescent="0.25">
      <c r="A3474" t="s">
        <v>32175</v>
      </c>
      <c r="B3474" t="s">
        <v>6941</v>
      </c>
      <c r="C3474" t="s">
        <v>6942</v>
      </c>
      <c r="D3474" t="s">
        <v>11</v>
      </c>
      <c r="E3474" t="s">
        <v>12</v>
      </c>
      <c r="F3474" t="s">
        <v>6935</v>
      </c>
      <c r="G3474" t="s">
        <v>6936</v>
      </c>
      <c r="H3474">
        <v>286200</v>
      </c>
      <c r="I3474" t="s">
        <v>4448</v>
      </c>
      <c r="N3474" t="str">
        <f t="shared" si="54"/>
        <v>"https://dapo.kemdikbud.go.id/sekolah/D458DF891BDB622776A2",</v>
      </c>
    </row>
    <row r="3475" spans="1:14" x14ac:dyDescent="0.25">
      <c r="A3475" t="s">
        <v>32176</v>
      </c>
      <c r="B3475" t="s">
        <v>6943</v>
      </c>
      <c r="C3475" t="s">
        <v>6944</v>
      </c>
      <c r="D3475" t="s">
        <v>11</v>
      </c>
      <c r="E3475" t="s">
        <v>12</v>
      </c>
      <c r="F3475" t="s">
        <v>6935</v>
      </c>
      <c r="G3475" t="s">
        <v>6936</v>
      </c>
      <c r="H3475">
        <v>286200</v>
      </c>
      <c r="I3475" t="s">
        <v>4448</v>
      </c>
      <c r="N3475" t="str">
        <f t="shared" si="54"/>
        <v>"https://dapo.kemdikbud.go.id/sekolah/9F589FCDB1255250324E",</v>
      </c>
    </row>
    <row r="3476" spans="1:14" x14ac:dyDescent="0.25">
      <c r="A3476" t="s">
        <v>32177</v>
      </c>
      <c r="B3476" t="s">
        <v>6945</v>
      </c>
      <c r="C3476" t="s">
        <v>6946</v>
      </c>
      <c r="D3476" t="s">
        <v>11</v>
      </c>
      <c r="E3476" t="s">
        <v>12</v>
      </c>
      <c r="F3476" t="s">
        <v>6935</v>
      </c>
      <c r="G3476" t="s">
        <v>6936</v>
      </c>
      <c r="H3476">
        <v>286200</v>
      </c>
      <c r="I3476" t="s">
        <v>4448</v>
      </c>
      <c r="N3476" t="str">
        <f t="shared" si="54"/>
        <v>"https://dapo.kemdikbud.go.id/sekolah/B4D79D6B3F2A68F8AB4C",</v>
      </c>
    </row>
    <row r="3477" spans="1:14" x14ac:dyDescent="0.25">
      <c r="A3477" t="s">
        <v>32178</v>
      </c>
      <c r="B3477" t="s">
        <v>6947</v>
      </c>
      <c r="C3477" t="s">
        <v>6948</v>
      </c>
      <c r="D3477" t="s">
        <v>11</v>
      </c>
      <c r="E3477" t="s">
        <v>12</v>
      </c>
      <c r="F3477" t="s">
        <v>6935</v>
      </c>
      <c r="G3477" t="s">
        <v>6936</v>
      </c>
      <c r="H3477">
        <v>286200</v>
      </c>
      <c r="I3477" t="s">
        <v>4448</v>
      </c>
      <c r="N3477" t="str">
        <f t="shared" si="54"/>
        <v>"https://dapo.kemdikbud.go.id/sekolah/A74A7FDC05AF102143A1",</v>
      </c>
    </row>
    <row r="3478" spans="1:14" x14ac:dyDescent="0.25">
      <c r="A3478" t="s">
        <v>32179</v>
      </c>
      <c r="B3478" t="s">
        <v>6949</v>
      </c>
      <c r="C3478" t="s">
        <v>6950</v>
      </c>
      <c r="D3478" t="s">
        <v>54</v>
      </c>
      <c r="E3478" t="s">
        <v>12</v>
      </c>
      <c r="F3478" t="s">
        <v>6935</v>
      </c>
      <c r="G3478" t="s">
        <v>6936</v>
      </c>
      <c r="H3478">
        <v>286200</v>
      </c>
      <c r="I3478" t="s">
        <v>4448</v>
      </c>
      <c r="N3478" t="str">
        <f t="shared" si="54"/>
        <v>"https://dapo.kemdikbud.go.id/sekolah/59D52773AC3CBC655A9D",</v>
      </c>
    </row>
    <row r="3479" spans="1:14" x14ac:dyDescent="0.25">
      <c r="A3479" t="s">
        <v>32180</v>
      </c>
      <c r="B3479" t="s">
        <v>6951</v>
      </c>
      <c r="C3479" t="s">
        <v>6952</v>
      </c>
      <c r="D3479" t="s">
        <v>54</v>
      </c>
      <c r="E3479" t="s">
        <v>12</v>
      </c>
      <c r="F3479" t="s">
        <v>6935</v>
      </c>
      <c r="G3479" t="s">
        <v>6936</v>
      </c>
      <c r="H3479">
        <v>286200</v>
      </c>
      <c r="I3479" t="s">
        <v>4448</v>
      </c>
      <c r="N3479" t="str">
        <f t="shared" si="54"/>
        <v>"https://dapo.kemdikbud.go.id/sekolah/ECECF95FB95FA882F679",</v>
      </c>
    </row>
    <row r="3480" spans="1:14" x14ac:dyDescent="0.25">
      <c r="A3480" t="s">
        <v>32181</v>
      </c>
      <c r="B3480" t="s">
        <v>6953</v>
      </c>
      <c r="C3480" t="s">
        <v>6954</v>
      </c>
      <c r="D3480" t="s">
        <v>54</v>
      </c>
      <c r="E3480" t="s">
        <v>12</v>
      </c>
      <c r="F3480" t="s">
        <v>6935</v>
      </c>
      <c r="G3480" t="s">
        <v>6936</v>
      </c>
      <c r="H3480">
        <v>286200</v>
      </c>
      <c r="I3480" t="s">
        <v>4448</v>
      </c>
      <c r="N3480" t="str">
        <f t="shared" si="54"/>
        <v>"https://dapo.kemdikbud.go.id/sekolah/0D89D5283FF34A13B186",</v>
      </c>
    </row>
    <row r="3481" spans="1:14" x14ac:dyDescent="0.25">
      <c r="A3481" t="s">
        <v>32182</v>
      </c>
      <c r="B3481" t="s">
        <v>6955</v>
      </c>
      <c r="C3481" t="s">
        <v>6956</v>
      </c>
      <c r="D3481" t="s">
        <v>54</v>
      </c>
      <c r="E3481" t="s">
        <v>12</v>
      </c>
      <c r="F3481" t="s">
        <v>6935</v>
      </c>
      <c r="G3481" t="s">
        <v>6936</v>
      </c>
      <c r="H3481">
        <v>286200</v>
      </c>
      <c r="I3481" t="s">
        <v>4448</v>
      </c>
      <c r="N3481" t="str">
        <f t="shared" si="54"/>
        <v>"https://dapo.kemdikbud.go.id/sekolah/5219348FF61352F1A076",</v>
      </c>
    </row>
    <row r="3482" spans="1:14" x14ac:dyDescent="0.25">
      <c r="A3482" t="s">
        <v>32183</v>
      </c>
      <c r="B3482" t="s">
        <v>6957</v>
      </c>
      <c r="C3482" t="s">
        <v>6958</v>
      </c>
      <c r="D3482" t="s">
        <v>54</v>
      </c>
      <c r="E3482" t="s">
        <v>12</v>
      </c>
      <c r="F3482" t="s">
        <v>6935</v>
      </c>
      <c r="G3482" t="s">
        <v>6936</v>
      </c>
      <c r="H3482">
        <v>286200</v>
      </c>
      <c r="I3482" t="s">
        <v>4448</v>
      </c>
      <c r="N3482" t="str">
        <f t="shared" si="54"/>
        <v>"https://dapo.kemdikbud.go.id/sekolah/E54903742165F0433E50",</v>
      </c>
    </row>
    <row r="3483" spans="1:14" x14ac:dyDescent="0.25">
      <c r="A3483" t="s">
        <v>32184</v>
      </c>
      <c r="B3483" t="s">
        <v>6959</v>
      </c>
      <c r="C3483" t="s">
        <v>6960</v>
      </c>
      <c r="D3483" t="s">
        <v>54</v>
      </c>
      <c r="E3483" t="s">
        <v>12</v>
      </c>
      <c r="F3483" t="s">
        <v>6935</v>
      </c>
      <c r="G3483" t="s">
        <v>6936</v>
      </c>
      <c r="H3483">
        <v>286200</v>
      </c>
      <c r="I3483" t="s">
        <v>4448</v>
      </c>
      <c r="N3483" t="str">
        <f t="shared" si="54"/>
        <v>"https://dapo.kemdikbud.go.id/sekolah/10B44CD5D4F1B0367331",</v>
      </c>
    </row>
    <row r="3484" spans="1:14" x14ac:dyDescent="0.25">
      <c r="A3484" t="s">
        <v>32185</v>
      </c>
      <c r="B3484" t="s">
        <v>4790</v>
      </c>
      <c r="C3484" t="s">
        <v>6961</v>
      </c>
      <c r="D3484" t="s">
        <v>54</v>
      </c>
      <c r="E3484" t="s">
        <v>12</v>
      </c>
      <c r="F3484" t="s">
        <v>6935</v>
      </c>
      <c r="G3484" t="s">
        <v>6936</v>
      </c>
      <c r="H3484">
        <v>286200</v>
      </c>
      <c r="I3484" t="s">
        <v>4448</v>
      </c>
      <c r="N3484" t="str">
        <f t="shared" si="54"/>
        <v>"https://dapo.kemdikbud.go.id/sekolah/6084DD5F547381A83D96",</v>
      </c>
    </row>
    <row r="3485" spans="1:14" x14ac:dyDescent="0.25">
      <c r="A3485" t="s">
        <v>32186</v>
      </c>
      <c r="B3485" t="s">
        <v>5462</v>
      </c>
      <c r="C3485" t="s">
        <v>6962</v>
      </c>
      <c r="D3485" t="s">
        <v>54</v>
      </c>
      <c r="E3485" t="s">
        <v>12</v>
      </c>
      <c r="F3485" t="s">
        <v>6935</v>
      </c>
      <c r="G3485" t="s">
        <v>6936</v>
      </c>
      <c r="H3485">
        <v>286200</v>
      </c>
      <c r="I3485" t="s">
        <v>4448</v>
      </c>
      <c r="N3485" t="str">
        <f t="shared" si="54"/>
        <v>"https://dapo.kemdikbud.go.id/sekolah/58BC2896BD02A272F2A9",</v>
      </c>
    </row>
    <row r="3486" spans="1:14" x14ac:dyDescent="0.25">
      <c r="A3486" t="s">
        <v>32187</v>
      </c>
      <c r="B3486" t="s">
        <v>6963</v>
      </c>
      <c r="C3486" t="s">
        <v>6964</v>
      </c>
      <c r="D3486" t="s">
        <v>54</v>
      </c>
      <c r="E3486" t="s">
        <v>12</v>
      </c>
      <c r="F3486" t="s">
        <v>6935</v>
      </c>
      <c r="G3486" t="s">
        <v>6936</v>
      </c>
      <c r="H3486">
        <v>286200</v>
      </c>
      <c r="I3486" t="s">
        <v>4448</v>
      </c>
      <c r="N3486" t="str">
        <f t="shared" si="54"/>
        <v>"https://dapo.kemdikbud.go.id/sekolah/EB66D3174CD5B29BA3BE",</v>
      </c>
    </row>
    <row r="3487" spans="1:14" x14ac:dyDescent="0.25">
      <c r="A3487" t="s">
        <v>32188</v>
      </c>
      <c r="B3487" t="s">
        <v>6965</v>
      </c>
      <c r="C3487" t="s">
        <v>6966</v>
      </c>
      <c r="D3487" t="s">
        <v>54</v>
      </c>
      <c r="E3487" t="s">
        <v>12</v>
      </c>
      <c r="F3487" t="s">
        <v>6935</v>
      </c>
      <c r="G3487" t="s">
        <v>6936</v>
      </c>
      <c r="H3487">
        <v>286200</v>
      </c>
      <c r="I3487" t="s">
        <v>4448</v>
      </c>
      <c r="N3487" t="str">
        <f t="shared" si="54"/>
        <v>"https://dapo.kemdikbud.go.id/sekolah/5184FF5E58A60700E12A",</v>
      </c>
    </row>
    <row r="3488" spans="1:14" x14ac:dyDescent="0.25">
      <c r="A3488" t="s">
        <v>32189</v>
      </c>
      <c r="B3488" t="s">
        <v>6967</v>
      </c>
      <c r="C3488" t="s">
        <v>6968</v>
      </c>
      <c r="D3488" t="s">
        <v>54</v>
      </c>
      <c r="E3488" t="s">
        <v>12</v>
      </c>
      <c r="F3488" t="s">
        <v>6935</v>
      </c>
      <c r="G3488" t="s">
        <v>6936</v>
      </c>
      <c r="H3488">
        <v>286200</v>
      </c>
      <c r="I3488" t="s">
        <v>4448</v>
      </c>
      <c r="N3488" t="str">
        <f t="shared" si="54"/>
        <v>"https://dapo.kemdikbud.go.id/sekolah/D12382F1A6252DCFCF07",</v>
      </c>
    </row>
    <row r="3489" spans="1:14" x14ac:dyDescent="0.25">
      <c r="A3489" t="s">
        <v>32190</v>
      </c>
      <c r="B3489" t="s">
        <v>5307</v>
      </c>
      <c r="C3489" t="s">
        <v>6969</v>
      </c>
      <c r="D3489" t="s">
        <v>54</v>
      </c>
      <c r="E3489" t="s">
        <v>12</v>
      </c>
      <c r="F3489" t="s">
        <v>6935</v>
      </c>
      <c r="G3489" t="s">
        <v>6936</v>
      </c>
      <c r="H3489">
        <v>286200</v>
      </c>
      <c r="I3489" t="s">
        <v>4448</v>
      </c>
      <c r="N3489" t="str">
        <f t="shared" si="54"/>
        <v>"https://dapo.kemdikbud.go.id/sekolah/C768695E14DC8C12544D",</v>
      </c>
    </row>
    <row r="3490" spans="1:14" x14ac:dyDescent="0.25">
      <c r="A3490" t="s">
        <v>32191</v>
      </c>
      <c r="B3490" t="s">
        <v>6970</v>
      </c>
      <c r="C3490" t="s">
        <v>6971</v>
      </c>
      <c r="D3490" t="s">
        <v>54</v>
      </c>
      <c r="E3490" t="s">
        <v>12</v>
      </c>
      <c r="F3490" t="s">
        <v>6935</v>
      </c>
      <c r="G3490" t="s">
        <v>6936</v>
      </c>
      <c r="H3490">
        <v>286200</v>
      </c>
      <c r="I3490" t="s">
        <v>4448</v>
      </c>
      <c r="N3490" t="str">
        <f t="shared" si="54"/>
        <v>"https://dapo.kemdikbud.go.id/sekolah/7AA78867DD2C463425CC",</v>
      </c>
    </row>
    <row r="3491" spans="1:14" x14ac:dyDescent="0.25">
      <c r="A3491" t="s">
        <v>32192</v>
      </c>
      <c r="B3491" t="s">
        <v>1877</v>
      </c>
      <c r="C3491" t="s">
        <v>6972</v>
      </c>
      <c r="D3491" t="s">
        <v>54</v>
      </c>
      <c r="E3491" t="s">
        <v>12</v>
      </c>
      <c r="F3491" t="s">
        <v>6935</v>
      </c>
      <c r="G3491" t="s">
        <v>6936</v>
      </c>
      <c r="H3491">
        <v>286200</v>
      </c>
      <c r="I3491" t="s">
        <v>4448</v>
      </c>
      <c r="N3491" t="str">
        <f t="shared" si="54"/>
        <v>"https://dapo.kemdikbud.go.id/sekolah/97DA6618BB085DB7E291",</v>
      </c>
    </row>
    <row r="3492" spans="1:14" x14ac:dyDescent="0.25">
      <c r="A3492" t="s">
        <v>32193</v>
      </c>
      <c r="B3492" t="s">
        <v>6973</v>
      </c>
      <c r="C3492" t="s">
        <v>6974</v>
      </c>
      <c r="D3492" t="s">
        <v>54</v>
      </c>
      <c r="E3492" t="s">
        <v>12</v>
      </c>
      <c r="F3492" t="s">
        <v>6935</v>
      </c>
      <c r="G3492" t="s">
        <v>6936</v>
      </c>
      <c r="H3492">
        <v>286200</v>
      </c>
      <c r="I3492" t="s">
        <v>4448</v>
      </c>
      <c r="N3492" t="str">
        <f t="shared" si="54"/>
        <v>"https://dapo.kemdikbud.go.id/sekolah/FAF13857007D85BD0E94",</v>
      </c>
    </row>
    <row r="3493" spans="1:14" x14ac:dyDescent="0.25">
      <c r="A3493" t="s">
        <v>32194</v>
      </c>
      <c r="B3493" t="s">
        <v>6975</v>
      </c>
      <c r="C3493" t="s">
        <v>6976</v>
      </c>
      <c r="D3493" t="s">
        <v>54</v>
      </c>
      <c r="E3493" t="s">
        <v>12</v>
      </c>
      <c r="F3493" t="s">
        <v>6935</v>
      </c>
      <c r="G3493" t="s">
        <v>6936</v>
      </c>
      <c r="H3493">
        <v>286200</v>
      </c>
      <c r="I3493" t="s">
        <v>4448</v>
      </c>
      <c r="N3493" t="str">
        <f t="shared" si="54"/>
        <v>"https://dapo.kemdikbud.go.id/sekolah/B59DEE8B643DBB361782",</v>
      </c>
    </row>
    <row r="3494" spans="1:14" x14ac:dyDescent="0.25">
      <c r="A3494" t="s">
        <v>32195</v>
      </c>
      <c r="B3494" t="s">
        <v>6977</v>
      </c>
      <c r="C3494" t="s">
        <v>6978</v>
      </c>
      <c r="D3494" t="s">
        <v>54</v>
      </c>
      <c r="E3494" t="s">
        <v>12</v>
      </c>
      <c r="F3494" t="s">
        <v>6935</v>
      </c>
      <c r="G3494" t="s">
        <v>6936</v>
      </c>
      <c r="H3494">
        <v>286200</v>
      </c>
      <c r="I3494" t="s">
        <v>4448</v>
      </c>
      <c r="N3494" t="str">
        <f t="shared" si="54"/>
        <v>"https://dapo.kemdikbud.go.id/sekolah/D409BF1320D52DB0FCDE",</v>
      </c>
    </row>
    <row r="3495" spans="1:14" x14ac:dyDescent="0.25">
      <c r="A3495" t="s">
        <v>32196</v>
      </c>
      <c r="B3495" t="s">
        <v>6979</v>
      </c>
      <c r="C3495" t="s">
        <v>6980</v>
      </c>
      <c r="D3495" t="s">
        <v>54</v>
      </c>
      <c r="E3495" t="s">
        <v>12</v>
      </c>
      <c r="F3495" t="s">
        <v>6935</v>
      </c>
      <c r="G3495" t="s">
        <v>6936</v>
      </c>
      <c r="H3495">
        <v>286200</v>
      </c>
      <c r="I3495" t="s">
        <v>4448</v>
      </c>
      <c r="N3495" t="str">
        <f t="shared" si="54"/>
        <v>"https://dapo.kemdikbud.go.id/sekolah/21A780EBC4BA443750AF",</v>
      </c>
    </row>
    <row r="3496" spans="1:14" x14ac:dyDescent="0.25">
      <c r="A3496" t="s">
        <v>32197</v>
      </c>
      <c r="B3496" t="s">
        <v>6981</v>
      </c>
      <c r="C3496" t="s">
        <v>6982</v>
      </c>
      <c r="D3496" t="s">
        <v>54</v>
      </c>
      <c r="E3496" t="s">
        <v>12</v>
      </c>
      <c r="F3496" t="s">
        <v>6935</v>
      </c>
      <c r="G3496" t="s">
        <v>6936</v>
      </c>
      <c r="H3496">
        <v>286200</v>
      </c>
      <c r="I3496" t="s">
        <v>4448</v>
      </c>
      <c r="N3496" t="str">
        <f t="shared" si="54"/>
        <v>"https://dapo.kemdikbud.go.id/sekolah/547E3B4B4CD10AA1754B",</v>
      </c>
    </row>
    <row r="3497" spans="1:14" x14ac:dyDescent="0.25">
      <c r="A3497" t="s">
        <v>32198</v>
      </c>
      <c r="B3497" t="s">
        <v>6983</v>
      </c>
      <c r="C3497" t="s">
        <v>6984</v>
      </c>
      <c r="D3497" t="s">
        <v>54</v>
      </c>
      <c r="E3497" t="s">
        <v>12</v>
      </c>
      <c r="F3497" t="s">
        <v>6935</v>
      </c>
      <c r="G3497" t="s">
        <v>6936</v>
      </c>
      <c r="H3497">
        <v>286200</v>
      </c>
      <c r="I3497" t="s">
        <v>4448</v>
      </c>
      <c r="N3497" t="str">
        <f t="shared" si="54"/>
        <v>"https://dapo.kemdikbud.go.id/sekolah/EA7963C85CB9C924E308",</v>
      </c>
    </row>
    <row r="3498" spans="1:14" x14ac:dyDescent="0.25">
      <c r="A3498" t="s">
        <v>32199</v>
      </c>
      <c r="B3498" t="s">
        <v>6985</v>
      </c>
      <c r="C3498" t="s">
        <v>6986</v>
      </c>
      <c r="D3498" t="s">
        <v>54</v>
      </c>
      <c r="E3498" t="s">
        <v>12</v>
      </c>
      <c r="F3498" t="s">
        <v>6935</v>
      </c>
      <c r="G3498" t="s">
        <v>6936</v>
      </c>
      <c r="H3498">
        <v>286200</v>
      </c>
      <c r="I3498" t="s">
        <v>4448</v>
      </c>
      <c r="N3498" t="str">
        <f t="shared" si="54"/>
        <v>"https://dapo.kemdikbud.go.id/sekolah/F902716AD4CC165CC7DF",</v>
      </c>
    </row>
    <row r="3499" spans="1:14" x14ac:dyDescent="0.25">
      <c r="A3499" t="s">
        <v>32200</v>
      </c>
      <c r="B3499" t="s">
        <v>1891</v>
      </c>
      <c r="C3499" t="s">
        <v>6987</v>
      </c>
      <c r="D3499" t="s">
        <v>54</v>
      </c>
      <c r="E3499" t="s">
        <v>12</v>
      </c>
      <c r="F3499" t="s">
        <v>6935</v>
      </c>
      <c r="G3499" t="s">
        <v>6936</v>
      </c>
      <c r="H3499">
        <v>286200</v>
      </c>
      <c r="I3499" t="s">
        <v>4448</v>
      </c>
      <c r="N3499" t="str">
        <f t="shared" si="54"/>
        <v>"https://dapo.kemdikbud.go.id/sekolah/5B353160B9F320CA13FF",</v>
      </c>
    </row>
    <row r="3500" spans="1:14" x14ac:dyDescent="0.25">
      <c r="A3500" t="s">
        <v>32201</v>
      </c>
      <c r="B3500" t="s">
        <v>6988</v>
      </c>
      <c r="C3500" t="s">
        <v>6989</v>
      </c>
      <c r="D3500" t="s">
        <v>54</v>
      </c>
      <c r="E3500" t="s">
        <v>12</v>
      </c>
      <c r="F3500" t="s">
        <v>6935</v>
      </c>
      <c r="G3500" t="s">
        <v>6936</v>
      </c>
      <c r="H3500">
        <v>286200</v>
      </c>
      <c r="I3500" t="s">
        <v>4448</v>
      </c>
      <c r="N3500" t="str">
        <f t="shared" si="54"/>
        <v>"https://dapo.kemdikbud.go.id/sekolah/61F50B4C6051EBA0F57E",</v>
      </c>
    </row>
    <row r="3501" spans="1:14" x14ac:dyDescent="0.25">
      <c r="A3501" t="s">
        <v>32202</v>
      </c>
      <c r="B3501" t="s">
        <v>6990</v>
      </c>
      <c r="C3501" t="s">
        <v>6991</v>
      </c>
      <c r="D3501" t="s">
        <v>54</v>
      </c>
      <c r="E3501" t="s">
        <v>12</v>
      </c>
      <c r="F3501" t="s">
        <v>6935</v>
      </c>
      <c r="G3501" t="s">
        <v>6936</v>
      </c>
      <c r="H3501">
        <v>286200</v>
      </c>
      <c r="I3501" t="s">
        <v>4448</v>
      </c>
      <c r="N3501" t="str">
        <f t="shared" si="54"/>
        <v>"https://dapo.kemdikbud.go.id/sekolah/372BACFB9BED5A688964",</v>
      </c>
    </row>
    <row r="3502" spans="1:14" x14ac:dyDescent="0.25">
      <c r="A3502" t="s">
        <v>32203</v>
      </c>
      <c r="B3502" t="s">
        <v>6992</v>
      </c>
      <c r="C3502" t="s">
        <v>6993</v>
      </c>
      <c r="D3502" t="s">
        <v>54</v>
      </c>
      <c r="E3502" t="s">
        <v>12</v>
      </c>
      <c r="F3502" t="s">
        <v>6935</v>
      </c>
      <c r="G3502" t="s">
        <v>6936</v>
      </c>
      <c r="H3502">
        <v>286200</v>
      </c>
      <c r="I3502" t="s">
        <v>4448</v>
      </c>
      <c r="N3502" t="str">
        <f t="shared" si="54"/>
        <v>"https://dapo.kemdikbud.go.id/sekolah/1509284C03FCECA61091",</v>
      </c>
    </row>
    <row r="3503" spans="1:14" x14ac:dyDescent="0.25">
      <c r="A3503" t="s">
        <v>32204</v>
      </c>
      <c r="B3503" t="s">
        <v>6994</v>
      </c>
      <c r="C3503" t="s">
        <v>6995</v>
      </c>
      <c r="D3503" t="s">
        <v>54</v>
      </c>
      <c r="E3503" t="s">
        <v>12</v>
      </c>
      <c r="F3503" t="s">
        <v>6935</v>
      </c>
      <c r="G3503" t="s">
        <v>6936</v>
      </c>
      <c r="H3503">
        <v>286200</v>
      </c>
      <c r="I3503" t="s">
        <v>4448</v>
      </c>
      <c r="N3503" t="str">
        <f t="shared" si="54"/>
        <v>"https://dapo.kemdikbud.go.id/sekolah/F4D80430926AF459E1B2",</v>
      </c>
    </row>
    <row r="3504" spans="1:14" x14ac:dyDescent="0.25">
      <c r="A3504" t="s">
        <v>32205</v>
      </c>
      <c r="B3504" t="s">
        <v>4947</v>
      </c>
      <c r="C3504" t="s">
        <v>6996</v>
      </c>
      <c r="D3504" t="s">
        <v>54</v>
      </c>
      <c r="E3504" t="s">
        <v>12</v>
      </c>
      <c r="F3504" t="s">
        <v>6935</v>
      </c>
      <c r="G3504" t="s">
        <v>6936</v>
      </c>
      <c r="H3504">
        <v>286200</v>
      </c>
      <c r="I3504" t="s">
        <v>4448</v>
      </c>
      <c r="N3504" t="str">
        <f t="shared" si="54"/>
        <v>"https://dapo.kemdikbud.go.id/sekolah/A2CBAD57A64EFC708E77",</v>
      </c>
    </row>
    <row r="3505" spans="1:14" x14ac:dyDescent="0.25">
      <c r="A3505" t="s">
        <v>32206</v>
      </c>
      <c r="B3505" t="s">
        <v>6997</v>
      </c>
      <c r="C3505" t="s">
        <v>6998</v>
      </c>
      <c r="D3505" t="s">
        <v>54</v>
      </c>
      <c r="E3505" t="s">
        <v>12</v>
      </c>
      <c r="F3505" t="s">
        <v>6935</v>
      </c>
      <c r="G3505" t="s">
        <v>6936</v>
      </c>
      <c r="H3505">
        <v>286200</v>
      </c>
      <c r="I3505" t="s">
        <v>4448</v>
      </c>
      <c r="N3505" t="str">
        <f t="shared" si="54"/>
        <v>"https://dapo.kemdikbud.go.id/sekolah/6CF08099C31EB5222AC3",</v>
      </c>
    </row>
    <row r="3506" spans="1:14" x14ac:dyDescent="0.25">
      <c r="A3506" t="s">
        <v>32207</v>
      </c>
      <c r="B3506" t="s">
        <v>4554</v>
      </c>
      <c r="C3506" t="s">
        <v>6999</v>
      </c>
      <c r="D3506" t="s">
        <v>54</v>
      </c>
      <c r="E3506" t="s">
        <v>12</v>
      </c>
      <c r="F3506" t="s">
        <v>6935</v>
      </c>
      <c r="G3506" t="s">
        <v>6936</v>
      </c>
      <c r="H3506">
        <v>286200</v>
      </c>
      <c r="I3506" t="s">
        <v>4448</v>
      </c>
      <c r="N3506" t="str">
        <f t="shared" si="54"/>
        <v>"https://dapo.kemdikbud.go.id/sekolah/3E098ACEE1B2370E6E81",</v>
      </c>
    </row>
    <row r="3507" spans="1:14" x14ac:dyDescent="0.25">
      <c r="A3507" t="s">
        <v>32208</v>
      </c>
      <c r="B3507" t="s">
        <v>7000</v>
      </c>
      <c r="C3507" t="s">
        <v>7001</v>
      </c>
      <c r="D3507" t="s">
        <v>54</v>
      </c>
      <c r="E3507" t="s">
        <v>12</v>
      </c>
      <c r="F3507" t="s">
        <v>6935</v>
      </c>
      <c r="G3507" t="s">
        <v>6936</v>
      </c>
      <c r="H3507">
        <v>286200</v>
      </c>
      <c r="I3507" t="s">
        <v>4448</v>
      </c>
      <c r="N3507" t="str">
        <f t="shared" si="54"/>
        <v>"https://dapo.kemdikbud.go.id/sekolah/FCC6F7D2BEAB627E8A41",</v>
      </c>
    </row>
    <row r="3508" spans="1:14" x14ac:dyDescent="0.25">
      <c r="A3508" t="s">
        <v>32209</v>
      </c>
      <c r="B3508" t="s">
        <v>7002</v>
      </c>
      <c r="C3508" t="s">
        <v>7003</v>
      </c>
      <c r="D3508" t="s">
        <v>54</v>
      </c>
      <c r="E3508" t="s">
        <v>12</v>
      </c>
      <c r="F3508" t="s">
        <v>6935</v>
      </c>
      <c r="G3508" t="s">
        <v>6936</v>
      </c>
      <c r="H3508">
        <v>286200</v>
      </c>
      <c r="I3508" t="s">
        <v>4448</v>
      </c>
      <c r="N3508" t="str">
        <f t="shared" si="54"/>
        <v>"https://dapo.kemdikbud.go.id/sekolah/A5592C942A3E2CF73B6E",</v>
      </c>
    </row>
    <row r="3509" spans="1:14" x14ac:dyDescent="0.25">
      <c r="A3509" t="s">
        <v>32210</v>
      </c>
      <c r="B3509" t="s">
        <v>7004</v>
      </c>
      <c r="C3509" t="s">
        <v>7005</v>
      </c>
      <c r="D3509" t="s">
        <v>54</v>
      </c>
      <c r="E3509" t="s">
        <v>12</v>
      </c>
      <c r="F3509" t="s">
        <v>6935</v>
      </c>
      <c r="G3509" t="s">
        <v>6936</v>
      </c>
      <c r="H3509">
        <v>286200</v>
      </c>
      <c r="I3509" t="s">
        <v>4448</v>
      </c>
      <c r="N3509" t="str">
        <f t="shared" si="54"/>
        <v>"https://dapo.kemdikbud.go.id/sekolah/F975F2DD4F44EEB55E51",</v>
      </c>
    </row>
    <row r="3510" spans="1:14" x14ac:dyDescent="0.25">
      <c r="A3510" t="s">
        <v>32211</v>
      </c>
      <c r="B3510" t="s">
        <v>7006</v>
      </c>
      <c r="C3510" t="s">
        <v>7007</v>
      </c>
      <c r="D3510" t="s">
        <v>88</v>
      </c>
      <c r="E3510" t="s">
        <v>89</v>
      </c>
      <c r="F3510" t="s">
        <v>6935</v>
      </c>
      <c r="G3510" t="s">
        <v>6936</v>
      </c>
      <c r="H3510">
        <v>286200</v>
      </c>
      <c r="I3510" t="s">
        <v>4448</v>
      </c>
      <c r="N3510" t="str">
        <f t="shared" si="54"/>
        <v>"https://dapo.kemdikbud.go.id/sekolah/295DA3B94E756357AD65",</v>
      </c>
    </row>
    <row r="3511" spans="1:14" x14ac:dyDescent="0.25">
      <c r="A3511" t="s">
        <v>32212</v>
      </c>
      <c r="B3511" t="s">
        <v>7008</v>
      </c>
      <c r="C3511" t="s">
        <v>7009</v>
      </c>
      <c r="D3511" t="s">
        <v>88</v>
      </c>
      <c r="E3511" t="s">
        <v>89</v>
      </c>
      <c r="F3511" t="s">
        <v>6935</v>
      </c>
      <c r="G3511" t="s">
        <v>6936</v>
      </c>
      <c r="H3511">
        <v>286200</v>
      </c>
      <c r="I3511" t="s">
        <v>4448</v>
      </c>
      <c r="N3511" t="str">
        <f t="shared" si="54"/>
        <v>"https://dapo.kemdikbud.go.id/sekolah/B51D84450E077CABF0DE",</v>
      </c>
    </row>
    <row r="3512" spans="1:14" x14ac:dyDescent="0.25">
      <c r="A3512" t="s">
        <v>32213</v>
      </c>
      <c r="B3512" t="s">
        <v>7010</v>
      </c>
      <c r="C3512" t="s">
        <v>7011</v>
      </c>
      <c r="D3512" t="s">
        <v>88</v>
      </c>
      <c r="E3512" t="s">
        <v>89</v>
      </c>
      <c r="F3512" t="s">
        <v>6935</v>
      </c>
      <c r="G3512" t="s">
        <v>6936</v>
      </c>
      <c r="H3512">
        <v>286200</v>
      </c>
      <c r="I3512" t="s">
        <v>4448</v>
      </c>
      <c r="N3512" t="str">
        <f t="shared" si="54"/>
        <v>"https://dapo.kemdikbud.go.id/sekolah/A537E58AAB15539015D3",</v>
      </c>
    </row>
    <row r="3513" spans="1:14" x14ac:dyDescent="0.25">
      <c r="A3513" t="s">
        <v>32214</v>
      </c>
      <c r="B3513" t="s">
        <v>7012</v>
      </c>
      <c r="C3513" t="s">
        <v>7013</v>
      </c>
      <c r="D3513" t="s">
        <v>88</v>
      </c>
      <c r="E3513" t="s">
        <v>89</v>
      </c>
      <c r="F3513" t="s">
        <v>6935</v>
      </c>
      <c r="G3513" t="s">
        <v>6936</v>
      </c>
      <c r="H3513">
        <v>286200</v>
      </c>
      <c r="I3513" t="s">
        <v>4448</v>
      </c>
      <c r="N3513" t="str">
        <f t="shared" si="54"/>
        <v>"https://dapo.kemdikbud.go.id/sekolah/280DAD9244307090E149",</v>
      </c>
    </row>
    <row r="3514" spans="1:14" x14ac:dyDescent="0.25">
      <c r="A3514" t="s">
        <v>32215</v>
      </c>
      <c r="B3514" t="s">
        <v>7014</v>
      </c>
      <c r="C3514" t="s">
        <v>7015</v>
      </c>
      <c r="D3514" t="s">
        <v>88</v>
      </c>
      <c r="E3514" t="s">
        <v>89</v>
      </c>
      <c r="F3514" t="s">
        <v>6935</v>
      </c>
      <c r="G3514" t="s">
        <v>6936</v>
      </c>
      <c r="H3514">
        <v>286200</v>
      </c>
      <c r="I3514" t="s">
        <v>4448</v>
      </c>
      <c r="N3514" t="str">
        <f t="shared" si="54"/>
        <v>"https://dapo.kemdikbud.go.id/sekolah/EAE58FA2DC7252D433EC",</v>
      </c>
    </row>
    <row r="3515" spans="1:14" x14ac:dyDescent="0.25">
      <c r="A3515" t="s">
        <v>32216</v>
      </c>
      <c r="B3515" t="s">
        <v>7016</v>
      </c>
      <c r="C3515" t="s">
        <v>7017</v>
      </c>
      <c r="D3515" t="s">
        <v>88</v>
      </c>
      <c r="E3515" t="s">
        <v>89</v>
      </c>
      <c r="F3515" t="s">
        <v>6935</v>
      </c>
      <c r="G3515" t="s">
        <v>6936</v>
      </c>
      <c r="H3515">
        <v>286200</v>
      </c>
      <c r="I3515" t="s">
        <v>4448</v>
      </c>
      <c r="N3515" t="str">
        <f t="shared" si="54"/>
        <v>"https://dapo.kemdikbud.go.id/sekolah/404D16A385CD0C94C77B",</v>
      </c>
    </row>
    <row r="3516" spans="1:14" x14ac:dyDescent="0.25">
      <c r="A3516" t="s">
        <v>32217</v>
      </c>
      <c r="B3516" t="s">
        <v>7018</v>
      </c>
      <c r="C3516" t="s">
        <v>7019</v>
      </c>
      <c r="D3516" t="s">
        <v>88</v>
      </c>
      <c r="E3516" t="s">
        <v>89</v>
      </c>
      <c r="F3516" t="s">
        <v>6935</v>
      </c>
      <c r="G3516" t="s">
        <v>6936</v>
      </c>
      <c r="H3516">
        <v>286200</v>
      </c>
      <c r="I3516" t="s">
        <v>4448</v>
      </c>
      <c r="N3516" t="str">
        <f t="shared" si="54"/>
        <v>"https://dapo.kemdikbud.go.id/sekolah/947038847A66E093BFD0",</v>
      </c>
    </row>
    <row r="3517" spans="1:14" x14ac:dyDescent="0.25">
      <c r="A3517" t="s">
        <v>32218</v>
      </c>
      <c r="B3517" t="s">
        <v>7020</v>
      </c>
      <c r="C3517" t="s">
        <v>7021</v>
      </c>
      <c r="D3517" t="s">
        <v>88</v>
      </c>
      <c r="E3517" t="s">
        <v>89</v>
      </c>
      <c r="F3517" t="s">
        <v>6935</v>
      </c>
      <c r="G3517" t="s">
        <v>6936</v>
      </c>
      <c r="H3517">
        <v>286200</v>
      </c>
      <c r="I3517" t="s">
        <v>4448</v>
      </c>
      <c r="N3517" t="str">
        <f t="shared" si="54"/>
        <v>"https://dapo.kemdikbud.go.id/sekolah/E08266A94C6AFC27BC45",</v>
      </c>
    </row>
    <row r="3518" spans="1:14" x14ac:dyDescent="0.25">
      <c r="A3518" t="s">
        <v>32219</v>
      </c>
      <c r="B3518" t="s">
        <v>7022</v>
      </c>
      <c r="C3518" t="s">
        <v>7023</v>
      </c>
      <c r="D3518" t="s">
        <v>88</v>
      </c>
      <c r="E3518" t="s">
        <v>89</v>
      </c>
      <c r="F3518" t="s">
        <v>6935</v>
      </c>
      <c r="G3518" t="s">
        <v>6936</v>
      </c>
      <c r="H3518">
        <v>286200</v>
      </c>
      <c r="I3518" t="s">
        <v>4448</v>
      </c>
      <c r="N3518" t="str">
        <f t="shared" si="54"/>
        <v>"https://dapo.kemdikbud.go.id/sekolah/D3497CB4514C1CA32A61",</v>
      </c>
    </row>
    <row r="3519" spans="1:14" x14ac:dyDescent="0.25">
      <c r="A3519" t="s">
        <v>32220</v>
      </c>
      <c r="B3519" t="s">
        <v>7024</v>
      </c>
      <c r="C3519" t="s">
        <v>7025</v>
      </c>
      <c r="D3519" t="s">
        <v>88</v>
      </c>
      <c r="E3519" t="s">
        <v>89</v>
      </c>
      <c r="F3519" t="s">
        <v>6935</v>
      </c>
      <c r="G3519" t="s">
        <v>6936</v>
      </c>
      <c r="H3519">
        <v>286200</v>
      </c>
      <c r="I3519" t="s">
        <v>4448</v>
      </c>
      <c r="N3519" t="str">
        <f t="shared" si="54"/>
        <v>"https://dapo.kemdikbud.go.id/sekolah/FC1C9FD79FDCF8ED8B9C",</v>
      </c>
    </row>
    <row r="3520" spans="1:14" x14ac:dyDescent="0.25">
      <c r="A3520" t="s">
        <v>32221</v>
      </c>
      <c r="B3520" t="s">
        <v>7026</v>
      </c>
      <c r="C3520" t="s">
        <v>7027</v>
      </c>
      <c r="D3520" t="s">
        <v>88</v>
      </c>
      <c r="E3520" t="s">
        <v>89</v>
      </c>
      <c r="F3520" t="s">
        <v>6935</v>
      </c>
      <c r="G3520" t="s">
        <v>6936</v>
      </c>
      <c r="H3520">
        <v>286200</v>
      </c>
      <c r="I3520" t="s">
        <v>4448</v>
      </c>
      <c r="N3520" t="str">
        <f t="shared" si="54"/>
        <v>"https://dapo.kemdikbud.go.id/sekolah/C2AF183B8ECF336E1991",</v>
      </c>
    </row>
    <row r="3521" spans="1:14" x14ac:dyDescent="0.25">
      <c r="A3521" t="s">
        <v>32222</v>
      </c>
      <c r="B3521" t="s">
        <v>7028</v>
      </c>
      <c r="C3521" t="s">
        <v>7029</v>
      </c>
      <c r="D3521" t="s">
        <v>88</v>
      </c>
      <c r="E3521" t="s">
        <v>89</v>
      </c>
      <c r="F3521" t="s">
        <v>6935</v>
      </c>
      <c r="G3521" t="s">
        <v>6936</v>
      </c>
      <c r="H3521">
        <v>286200</v>
      </c>
      <c r="I3521" t="s">
        <v>4448</v>
      </c>
      <c r="N3521" t="str">
        <f t="shared" si="54"/>
        <v>"https://dapo.kemdikbud.go.id/sekolah/6C96BBAB07FB040C3337",</v>
      </c>
    </row>
    <row r="3522" spans="1:14" x14ac:dyDescent="0.25">
      <c r="A3522" t="s">
        <v>32223</v>
      </c>
      <c r="B3522" t="s">
        <v>7030</v>
      </c>
      <c r="C3522" t="s">
        <v>7031</v>
      </c>
      <c r="D3522" t="s">
        <v>88</v>
      </c>
      <c r="E3522" t="s">
        <v>89</v>
      </c>
      <c r="F3522" t="s">
        <v>6935</v>
      </c>
      <c r="G3522" t="s">
        <v>6936</v>
      </c>
      <c r="H3522">
        <v>286200</v>
      </c>
      <c r="I3522" t="s">
        <v>4448</v>
      </c>
      <c r="N3522" t="str">
        <f t="shared" si="54"/>
        <v>"https://dapo.kemdikbud.go.id/sekolah/631131670527A7108232",</v>
      </c>
    </row>
    <row r="3523" spans="1:14" x14ac:dyDescent="0.25">
      <c r="A3523" t="s">
        <v>32224</v>
      </c>
      <c r="B3523" t="s">
        <v>7032</v>
      </c>
      <c r="C3523" t="s">
        <v>7033</v>
      </c>
      <c r="D3523" t="s">
        <v>88</v>
      </c>
      <c r="E3523" t="s">
        <v>89</v>
      </c>
      <c r="F3523" t="s">
        <v>6935</v>
      </c>
      <c r="G3523" t="s">
        <v>6936</v>
      </c>
      <c r="H3523">
        <v>286200</v>
      </c>
      <c r="I3523" t="s">
        <v>4448</v>
      </c>
      <c r="N3523" t="str">
        <f t="shared" ref="N3523:N3586" si="55">CONCATENATE("""",A3523,""",")</f>
        <v>"https://dapo.kemdikbud.go.id/sekolah/6F0E829027115C780980",</v>
      </c>
    </row>
    <row r="3524" spans="1:14" x14ac:dyDescent="0.25">
      <c r="A3524" t="s">
        <v>32225</v>
      </c>
      <c r="B3524" t="s">
        <v>7034</v>
      </c>
      <c r="C3524" t="s">
        <v>7035</v>
      </c>
      <c r="D3524" t="s">
        <v>88</v>
      </c>
      <c r="E3524" t="s">
        <v>89</v>
      </c>
      <c r="F3524" t="s">
        <v>6935</v>
      </c>
      <c r="G3524" t="s">
        <v>6936</v>
      </c>
      <c r="H3524">
        <v>286200</v>
      </c>
      <c r="I3524" t="s">
        <v>4448</v>
      </c>
      <c r="N3524" t="str">
        <f t="shared" si="55"/>
        <v>"https://dapo.kemdikbud.go.id/sekolah/0C781F007486ECE8B5D6",</v>
      </c>
    </row>
    <row r="3525" spans="1:14" x14ac:dyDescent="0.25">
      <c r="A3525" t="s">
        <v>32226</v>
      </c>
      <c r="B3525" t="s">
        <v>7036</v>
      </c>
      <c r="C3525" t="s">
        <v>7037</v>
      </c>
      <c r="D3525" t="s">
        <v>88</v>
      </c>
      <c r="E3525" t="s">
        <v>89</v>
      </c>
      <c r="F3525" t="s">
        <v>6935</v>
      </c>
      <c r="G3525" t="s">
        <v>6936</v>
      </c>
      <c r="H3525">
        <v>286200</v>
      </c>
      <c r="I3525" t="s">
        <v>4448</v>
      </c>
      <c r="N3525" t="str">
        <f t="shared" si="55"/>
        <v>"https://dapo.kemdikbud.go.id/sekolah/E27D1BF2C20C0238A7A0",</v>
      </c>
    </row>
    <row r="3526" spans="1:14" x14ac:dyDescent="0.25">
      <c r="A3526" t="s">
        <v>32227</v>
      </c>
      <c r="B3526" t="s">
        <v>7038</v>
      </c>
      <c r="C3526" t="s">
        <v>7039</v>
      </c>
      <c r="D3526" t="s">
        <v>88</v>
      </c>
      <c r="E3526" t="s">
        <v>89</v>
      </c>
      <c r="F3526" t="s">
        <v>6935</v>
      </c>
      <c r="G3526" t="s">
        <v>6936</v>
      </c>
      <c r="H3526">
        <v>286200</v>
      </c>
      <c r="I3526" t="s">
        <v>4448</v>
      </c>
      <c r="N3526" t="str">
        <f t="shared" si="55"/>
        <v>"https://dapo.kemdikbud.go.id/sekolah/B9AB2AA82087511D3DBC",</v>
      </c>
    </row>
    <row r="3527" spans="1:14" x14ac:dyDescent="0.25">
      <c r="A3527" t="s">
        <v>32228</v>
      </c>
      <c r="B3527" t="s">
        <v>7040</v>
      </c>
      <c r="C3527" t="s">
        <v>7041</v>
      </c>
      <c r="D3527" t="s">
        <v>88</v>
      </c>
      <c r="E3527" t="s">
        <v>89</v>
      </c>
      <c r="F3527" t="s">
        <v>6935</v>
      </c>
      <c r="G3527" t="s">
        <v>6936</v>
      </c>
      <c r="H3527">
        <v>286200</v>
      </c>
      <c r="I3527" t="s">
        <v>4448</v>
      </c>
      <c r="N3527" t="str">
        <f t="shared" si="55"/>
        <v>"https://dapo.kemdikbud.go.id/sekolah/E5DCFA4AE03460FABE45",</v>
      </c>
    </row>
    <row r="3528" spans="1:14" x14ac:dyDescent="0.25">
      <c r="A3528" t="s">
        <v>32229</v>
      </c>
      <c r="B3528" t="s">
        <v>7042</v>
      </c>
      <c r="C3528" t="s">
        <v>7043</v>
      </c>
      <c r="D3528" t="s">
        <v>88</v>
      </c>
      <c r="E3528" t="s">
        <v>89</v>
      </c>
      <c r="F3528" t="s">
        <v>6935</v>
      </c>
      <c r="G3528" t="s">
        <v>6936</v>
      </c>
      <c r="H3528">
        <v>286200</v>
      </c>
      <c r="I3528" t="s">
        <v>4448</v>
      </c>
      <c r="N3528" t="str">
        <f t="shared" si="55"/>
        <v>"https://dapo.kemdikbud.go.id/sekolah/DFEA12960BD11461C378",</v>
      </c>
    </row>
    <row r="3529" spans="1:14" x14ac:dyDescent="0.25">
      <c r="A3529" t="s">
        <v>32230</v>
      </c>
      <c r="B3529" t="s">
        <v>7044</v>
      </c>
      <c r="C3529" t="s">
        <v>7045</v>
      </c>
      <c r="D3529" t="s">
        <v>88</v>
      </c>
      <c r="E3529" t="s">
        <v>89</v>
      </c>
      <c r="F3529" t="s">
        <v>6935</v>
      </c>
      <c r="G3529" t="s">
        <v>6936</v>
      </c>
      <c r="H3529">
        <v>286200</v>
      </c>
      <c r="I3529" t="s">
        <v>4448</v>
      </c>
      <c r="N3529" t="str">
        <f t="shared" si="55"/>
        <v>"https://dapo.kemdikbud.go.id/sekolah/3B0C15CA3D35932F7F90",</v>
      </c>
    </row>
    <row r="3530" spans="1:14" x14ac:dyDescent="0.25">
      <c r="A3530" t="s">
        <v>32231</v>
      </c>
      <c r="B3530" t="s">
        <v>7046</v>
      </c>
      <c r="C3530" t="s">
        <v>7047</v>
      </c>
      <c r="D3530" t="s">
        <v>88</v>
      </c>
      <c r="E3530" t="s">
        <v>12</v>
      </c>
      <c r="F3530" t="s">
        <v>6935</v>
      </c>
      <c r="G3530" t="s">
        <v>6936</v>
      </c>
      <c r="H3530">
        <v>286200</v>
      </c>
      <c r="I3530" t="s">
        <v>4448</v>
      </c>
      <c r="N3530" t="str">
        <f t="shared" si="55"/>
        <v>"https://dapo.kemdikbud.go.id/sekolah/755DE0BA36FBDF510E8C",</v>
      </c>
    </row>
    <row r="3531" spans="1:14" x14ac:dyDescent="0.25">
      <c r="A3531" t="s">
        <v>32232</v>
      </c>
      <c r="B3531" t="s">
        <v>7048</v>
      </c>
      <c r="C3531" t="s">
        <v>7049</v>
      </c>
      <c r="D3531" t="s">
        <v>134</v>
      </c>
      <c r="E3531" t="s">
        <v>89</v>
      </c>
      <c r="F3531" t="s">
        <v>6935</v>
      </c>
      <c r="G3531" t="s">
        <v>6936</v>
      </c>
      <c r="H3531">
        <v>286200</v>
      </c>
      <c r="I3531" t="s">
        <v>4448</v>
      </c>
      <c r="N3531" t="str">
        <f t="shared" si="55"/>
        <v>"https://dapo.kemdikbud.go.id/sekolah/5FEBA18D60C76A151911",</v>
      </c>
    </row>
    <row r="3532" spans="1:14" x14ac:dyDescent="0.25">
      <c r="A3532" t="s">
        <v>32233</v>
      </c>
      <c r="B3532" t="s">
        <v>7050</v>
      </c>
      <c r="C3532" t="s">
        <v>7051</v>
      </c>
      <c r="D3532" t="s">
        <v>134</v>
      </c>
      <c r="E3532" t="s">
        <v>89</v>
      </c>
      <c r="F3532" t="s">
        <v>6935</v>
      </c>
      <c r="G3532" t="s">
        <v>6936</v>
      </c>
      <c r="H3532">
        <v>286200</v>
      </c>
      <c r="I3532" t="s">
        <v>4448</v>
      </c>
      <c r="N3532" t="str">
        <f t="shared" si="55"/>
        <v>"https://dapo.kemdikbud.go.id/sekolah/1BEFC5C69AB410ED6FAE",</v>
      </c>
    </row>
    <row r="3533" spans="1:14" x14ac:dyDescent="0.25">
      <c r="A3533" t="s">
        <v>32234</v>
      </c>
      <c r="B3533" t="s">
        <v>7052</v>
      </c>
      <c r="C3533" t="s">
        <v>7053</v>
      </c>
      <c r="D3533" t="s">
        <v>134</v>
      </c>
      <c r="E3533" t="s">
        <v>89</v>
      </c>
      <c r="F3533" t="s">
        <v>6935</v>
      </c>
      <c r="G3533" t="s">
        <v>6936</v>
      </c>
      <c r="H3533">
        <v>286200</v>
      </c>
      <c r="I3533" t="s">
        <v>4448</v>
      </c>
      <c r="N3533" t="str">
        <f t="shared" si="55"/>
        <v>"https://dapo.kemdikbud.go.id/sekolah/94E976BB5C2923DA73AB",</v>
      </c>
    </row>
    <row r="3534" spans="1:14" x14ac:dyDescent="0.25">
      <c r="A3534" t="s">
        <v>32235</v>
      </c>
      <c r="B3534" t="s">
        <v>7054</v>
      </c>
      <c r="C3534" t="s">
        <v>7055</v>
      </c>
      <c r="D3534" t="s">
        <v>134</v>
      </c>
      <c r="E3534" t="s">
        <v>89</v>
      </c>
      <c r="F3534" t="s">
        <v>6935</v>
      </c>
      <c r="G3534" t="s">
        <v>6936</v>
      </c>
      <c r="H3534">
        <v>286200</v>
      </c>
      <c r="I3534" t="s">
        <v>4448</v>
      </c>
      <c r="N3534" t="str">
        <f t="shared" si="55"/>
        <v>"https://dapo.kemdikbud.go.id/sekolah/1E4611102B803A8E162D",</v>
      </c>
    </row>
    <row r="3535" spans="1:14" x14ac:dyDescent="0.25">
      <c r="A3535" t="s">
        <v>32236</v>
      </c>
      <c r="B3535" t="s">
        <v>7056</v>
      </c>
      <c r="C3535" t="s">
        <v>7057</v>
      </c>
      <c r="D3535" t="s">
        <v>134</v>
      </c>
      <c r="E3535" t="s">
        <v>89</v>
      </c>
      <c r="F3535" t="s">
        <v>6935</v>
      </c>
      <c r="G3535" t="s">
        <v>6936</v>
      </c>
      <c r="H3535">
        <v>286200</v>
      </c>
      <c r="I3535" t="s">
        <v>4448</v>
      </c>
      <c r="N3535" t="str">
        <f t="shared" si="55"/>
        <v>"https://dapo.kemdikbud.go.id/sekolah/74F05113F6861198625C",</v>
      </c>
    </row>
    <row r="3536" spans="1:14" x14ac:dyDescent="0.25">
      <c r="A3536" t="s">
        <v>32237</v>
      </c>
      <c r="B3536" t="s">
        <v>7058</v>
      </c>
      <c r="C3536" t="s">
        <v>7059</v>
      </c>
      <c r="D3536" t="s">
        <v>134</v>
      </c>
      <c r="E3536" t="s">
        <v>89</v>
      </c>
      <c r="F3536" t="s">
        <v>6935</v>
      </c>
      <c r="G3536" t="s">
        <v>6936</v>
      </c>
      <c r="H3536">
        <v>286200</v>
      </c>
      <c r="I3536" t="s">
        <v>4448</v>
      </c>
      <c r="N3536" t="str">
        <f t="shared" si="55"/>
        <v>"https://dapo.kemdikbud.go.id/sekolah/F71589699EAC8727C975",</v>
      </c>
    </row>
    <row r="3537" spans="1:14" x14ac:dyDescent="0.25">
      <c r="A3537" t="s">
        <v>32238</v>
      </c>
      <c r="B3537" t="s">
        <v>7060</v>
      </c>
      <c r="C3537" t="s">
        <v>7061</v>
      </c>
      <c r="D3537" t="s">
        <v>134</v>
      </c>
      <c r="E3537" t="s">
        <v>89</v>
      </c>
      <c r="F3537" t="s">
        <v>6935</v>
      </c>
      <c r="G3537" t="s">
        <v>6936</v>
      </c>
      <c r="H3537">
        <v>286200</v>
      </c>
      <c r="I3537" t="s">
        <v>4448</v>
      </c>
      <c r="N3537" t="str">
        <f t="shared" si="55"/>
        <v>"https://dapo.kemdikbud.go.id/sekolah/4BFAE95A6716834A8D63",</v>
      </c>
    </row>
    <row r="3538" spans="1:14" x14ac:dyDescent="0.25">
      <c r="A3538" t="s">
        <v>32239</v>
      </c>
      <c r="B3538" t="s">
        <v>7062</v>
      </c>
      <c r="C3538" t="s">
        <v>7063</v>
      </c>
      <c r="D3538" t="s">
        <v>134</v>
      </c>
      <c r="E3538" t="s">
        <v>12</v>
      </c>
      <c r="F3538" t="s">
        <v>6935</v>
      </c>
      <c r="G3538" t="s">
        <v>6936</v>
      </c>
      <c r="H3538">
        <v>286200</v>
      </c>
      <c r="I3538" t="s">
        <v>4448</v>
      </c>
      <c r="N3538" t="str">
        <f t="shared" si="55"/>
        <v>"https://dapo.kemdikbud.go.id/sekolah/33D69A6E1A86E9984D7F",</v>
      </c>
    </row>
    <row r="3539" spans="1:14" x14ac:dyDescent="0.25">
      <c r="A3539" t="s">
        <v>32240</v>
      </c>
      <c r="B3539" t="s">
        <v>7064</v>
      </c>
      <c r="C3539" t="s">
        <v>7065</v>
      </c>
      <c r="D3539" t="s">
        <v>134</v>
      </c>
      <c r="E3539" t="s">
        <v>12</v>
      </c>
      <c r="F3539" t="s">
        <v>6935</v>
      </c>
      <c r="G3539" t="s">
        <v>6936</v>
      </c>
      <c r="H3539">
        <v>286200</v>
      </c>
      <c r="I3539" t="s">
        <v>4448</v>
      </c>
      <c r="N3539" t="str">
        <f t="shared" si="55"/>
        <v>"https://dapo.kemdikbud.go.id/sekolah/526C4F49B0A2697A432C",</v>
      </c>
    </row>
    <row r="3540" spans="1:14" x14ac:dyDescent="0.25">
      <c r="A3540" t="s">
        <v>32241</v>
      </c>
      <c r="B3540" t="s">
        <v>7066</v>
      </c>
      <c r="C3540" t="s">
        <v>7067</v>
      </c>
      <c r="D3540" t="s">
        <v>161</v>
      </c>
      <c r="E3540" t="s">
        <v>89</v>
      </c>
      <c r="F3540" t="s">
        <v>6935</v>
      </c>
      <c r="G3540" t="s">
        <v>6936</v>
      </c>
      <c r="H3540">
        <v>286200</v>
      </c>
      <c r="I3540" t="s">
        <v>4448</v>
      </c>
      <c r="N3540" t="str">
        <f t="shared" si="55"/>
        <v>"https://dapo.kemdikbud.go.id/sekolah/F801A1AAB2FD7549A5FF",</v>
      </c>
    </row>
    <row r="3541" spans="1:14" x14ac:dyDescent="0.25">
      <c r="A3541" t="s">
        <v>32242</v>
      </c>
      <c r="B3541" t="s">
        <v>7068</v>
      </c>
      <c r="C3541" t="s">
        <v>7069</v>
      </c>
      <c r="D3541" t="s">
        <v>161</v>
      </c>
      <c r="E3541" t="s">
        <v>89</v>
      </c>
      <c r="F3541" t="s">
        <v>6935</v>
      </c>
      <c r="G3541" t="s">
        <v>6936</v>
      </c>
      <c r="H3541">
        <v>286200</v>
      </c>
      <c r="I3541" t="s">
        <v>4448</v>
      </c>
      <c r="N3541" t="str">
        <f t="shared" si="55"/>
        <v>"https://dapo.kemdikbud.go.id/sekolah/F50545C6BC235A9528E2",</v>
      </c>
    </row>
    <row r="3542" spans="1:14" x14ac:dyDescent="0.25">
      <c r="A3542" t="s">
        <v>32243</v>
      </c>
      <c r="B3542" t="s">
        <v>7070</v>
      </c>
      <c r="C3542" t="s">
        <v>7071</v>
      </c>
      <c r="D3542" t="s">
        <v>161</v>
      </c>
      <c r="E3542" t="s">
        <v>12</v>
      </c>
      <c r="F3542" t="s">
        <v>6935</v>
      </c>
      <c r="G3542" t="s">
        <v>6936</v>
      </c>
      <c r="H3542">
        <v>286200</v>
      </c>
      <c r="I3542" t="s">
        <v>4448</v>
      </c>
      <c r="N3542" t="str">
        <f t="shared" si="55"/>
        <v>"https://dapo.kemdikbud.go.id/sekolah/C92A5DB0EE9715BCA8AE",</v>
      </c>
    </row>
    <row r="3543" spans="1:14" x14ac:dyDescent="0.25">
      <c r="A3543" t="s">
        <v>32244</v>
      </c>
      <c r="B3543" t="s">
        <v>7072</v>
      </c>
      <c r="C3543" t="s">
        <v>7073</v>
      </c>
      <c r="D3543" t="s">
        <v>170</v>
      </c>
      <c r="E3543" t="s">
        <v>12</v>
      </c>
      <c r="F3543" t="s">
        <v>6935</v>
      </c>
      <c r="G3543" t="s">
        <v>6936</v>
      </c>
      <c r="H3543">
        <v>286200</v>
      </c>
      <c r="I3543" t="s">
        <v>4448</v>
      </c>
      <c r="N3543" t="str">
        <f t="shared" si="55"/>
        <v>"https://dapo.kemdikbud.go.id/sekolah/BF757C94119E80576F67",</v>
      </c>
    </row>
    <row r="3544" spans="1:14" x14ac:dyDescent="0.25">
      <c r="A3544" t="s">
        <v>32245</v>
      </c>
      <c r="B3544" t="s">
        <v>7074</v>
      </c>
      <c r="C3544" t="s">
        <v>7075</v>
      </c>
      <c r="D3544" t="s">
        <v>189</v>
      </c>
      <c r="E3544" t="s">
        <v>12</v>
      </c>
      <c r="F3544" t="s">
        <v>6935</v>
      </c>
      <c r="G3544" t="s">
        <v>6936</v>
      </c>
      <c r="H3544">
        <v>286200</v>
      </c>
      <c r="I3544" t="s">
        <v>4448</v>
      </c>
      <c r="N3544" t="str">
        <f t="shared" si="55"/>
        <v>"https://dapo.kemdikbud.go.id/sekolah/65902CEE0719AF5E0D0E",</v>
      </c>
    </row>
    <row r="3545" spans="1:14" x14ac:dyDescent="0.25">
      <c r="A3545" t="s">
        <v>32246</v>
      </c>
      <c r="B3545" t="s">
        <v>7076</v>
      </c>
      <c r="C3545" t="s">
        <v>7077</v>
      </c>
      <c r="D3545" t="s">
        <v>11</v>
      </c>
      <c r="E3545" t="s">
        <v>12</v>
      </c>
      <c r="F3545" t="s">
        <v>7078</v>
      </c>
      <c r="G3545" t="s">
        <v>7079</v>
      </c>
      <c r="H3545">
        <v>286200</v>
      </c>
      <c r="I3545" t="s">
        <v>4448</v>
      </c>
      <c r="N3545" t="str">
        <f t="shared" si="55"/>
        <v>"https://dapo.kemdikbud.go.id/sekolah/6E55760E61A157098162",</v>
      </c>
    </row>
    <row r="3546" spans="1:14" x14ac:dyDescent="0.25">
      <c r="A3546" t="s">
        <v>32247</v>
      </c>
      <c r="B3546" t="s">
        <v>7080</v>
      </c>
      <c r="C3546" t="s">
        <v>7081</v>
      </c>
      <c r="D3546" t="s">
        <v>54</v>
      </c>
      <c r="E3546" t="s">
        <v>12</v>
      </c>
      <c r="F3546" t="s">
        <v>7078</v>
      </c>
      <c r="G3546" t="s">
        <v>7079</v>
      </c>
      <c r="H3546">
        <v>286200</v>
      </c>
      <c r="I3546" t="s">
        <v>4448</v>
      </c>
      <c r="N3546" t="str">
        <f t="shared" si="55"/>
        <v>"https://dapo.kemdikbud.go.id/sekolah/51193683873F6A53FE1F",</v>
      </c>
    </row>
    <row r="3547" spans="1:14" x14ac:dyDescent="0.25">
      <c r="A3547" t="s">
        <v>32248</v>
      </c>
      <c r="B3547" t="s">
        <v>5462</v>
      </c>
      <c r="C3547" t="s">
        <v>7082</v>
      </c>
      <c r="D3547" t="s">
        <v>54</v>
      </c>
      <c r="E3547" t="s">
        <v>12</v>
      </c>
      <c r="F3547" t="s">
        <v>7078</v>
      </c>
      <c r="G3547" t="s">
        <v>7079</v>
      </c>
      <c r="H3547">
        <v>286200</v>
      </c>
      <c r="I3547" t="s">
        <v>4448</v>
      </c>
      <c r="N3547" t="str">
        <f t="shared" si="55"/>
        <v>"https://dapo.kemdikbud.go.id/sekolah/CDD38726E424A0F55F10",</v>
      </c>
    </row>
    <row r="3548" spans="1:14" x14ac:dyDescent="0.25">
      <c r="A3548" t="s">
        <v>32249</v>
      </c>
      <c r="B3548" t="s">
        <v>7083</v>
      </c>
      <c r="C3548" t="s">
        <v>7084</v>
      </c>
      <c r="D3548" t="s">
        <v>54</v>
      </c>
      <c r="E3548" t="s">
        <v>12</v>
      </c>
      <c r="F3548" t="s">
        <v>7078</v>
      </c>
      <c r="G3548" t="s">
        <v>7079</v>
      </c>
      <c r="H3548">
        <v>286200</v>
      </c>
      <c r="I3548" t="s">
        <v>4448</v>
      </c>
      <c r="N3548" t="str">
        <f t="shared" si="55"/>
        <v>"https://dapo.kemdikbud.go.id/sekolah/3F11DF0928E29AB34E74",</v>
      </c>
    </row>
    <row r="3549" spans="1:14" x14ac:dyDescent="0.25">
      <c r="A3549" t="s">
        <v>32250</v>
      </c>
      <c r="B3549" t="s">
        <v>5464</v>
      </c>
      <c r="C3549" t="s">
        <v>7085</v>
      </c>
      <c r="D3549" t="s">
        <v>54</v>
      </c>
      <c r="E3549" t="s">
        <v>12</v>
      </c>
      <c r="F3549" t="s">
        <v>7078</v>
      </c>
      <c r="G3549" t="s">
        <v>7079</v>
      </c>
      <c r="H3549">
        <v>286200</v>
      </c>
      <c r="I3549" t="s">
        <v>4448</v>
      </c>
      <c r="N3549" t="str">
        <f t="shared" si="55"/>
        <v>"https://dapo.kemdikbud.go.id/sekolah/3083F79750ED7B96EFC0",</v>
      </c>
    </row>
    <row r="3550" spans="1:14" x14ac:dyDescent="0.25">
      <c r="A3550" t="s">
        <v>32251</v>
      </c>
      <c r="B3550" t="s">
        <v>7086</v>
      </c>
      <c r="C3550" t="s">
        <v>7087</v>
      </c>
      <c r="D3550" t="s">
        <v>54</v>
      </c>
      <c r="E3550" t="s">
        <v>12</v>
      </c>
      <c r="F3550" t="s">
        <v>7078</v>
      </c>
      <c r="G3550" t="s">
        <v>7079</v>
      </c>
      <c r="H3550">
        <v>286200</v>
      </c>
      <c r="I3550" t="s">
        <v>4448</v>
      </c>
      <c r="N3550" t="str">
        <f t="shared" si="55"/>
        <v>"https://dapo.kemdikbud.go.id/sekolah/1264B84E2A9ACF754192",</v>
      </c>
    </row>
    <row r="3551" spans="1:14" x14ac:dyDescent="0.25">
      <c r="A3551" t="s">
        <v>32252</v>
      </c>
      <c r="B3551" t="s">
        <v>61</v>
      </c>
      <c r="C3551" t="s">
        <v>7088</v>
      </c>
      <c r="D3551" t="s">
        <v>54</v>
      </c>
      <c r="E3551" t="s">
        <v>12</v>
      </c>
      <c r="F3551" t="s">
        <v>7078</v>
      </c>
      <c r="G3551" t="s">
        <v>7079</v>
      </c>
      <c r="H3551">
        <v>286200</v>
      </c>
      <c r="I3551" t="s">
        <v>4448</v>
      </c>
      <c r="N3551" t="str">
        <f t="shared" si="55"/>
        <v>"https://dapo.kemdikbud.go.id/sekolah/EBD89DBAFCE65AD39C45",</v>
      </c>
    </row>
    <row r="3552" spans="1:14" x14ac:dyDescent="0.25">
      <c r="A3552" t="s">
        <v>32253</v>
      </c>
      <c r="B3552" t="s">
        <v>7089</v>
      </c>
      <c r="C3552" t="s">
        <v>7090</v>
      </c>
      <c r="D3552" t="s">
        <v>54</v>
      </c>
      <c r="E3552" t="s">
        <v>12</v>
      </c>
      <c r="F3552" t="s">
        <v>7078</v>
      </c>
      <c r="G3552" t="s">
        <v>7079</v>
      </c>
      <c r="H3552">
        <v>286200</v>
      </c>
      <c r="I3552" t="s">
        <v>4448</v>
      </c>
      <c r="N3552" t="str">
        <f t="shared" si="55"/>
        <v>"https://dapo.kemdikbud.go.id/sekolah/86DB70ABB00E89132C73",</v>
      </c>
    </row>
    <row r="3553" spans="1:14" x14ac:dyDescent="0.25">
      <c r="A3553" t="s">
        <v>32254</v>
      </c>
      <c r="B3553" t="s">
        <v>7091</v>
      </c>
      <c r="C3553" t="s">
        <v>7092</v>
      </c>
      <c r="D3553" t="s">
        <v>54</v>
      </c>
      <c r="E3553" t="s">
        <v>12</v>
      </c>
      <c r="F3553" t="s">
        <v>7078</v>
      </c>
      <c r="G3553" t="s">
        <v>7079</v>
      </c>
      <c r="H3553">
        <v>286200</v>
      </c>
      <c r="I3553" t="s">
        <v>4448</v>
      </c>
      <c r="N3553" t="str">
        <f t="shared" si="55"/>
        <v>"https://dapo.kemdikbud.go.id/sekolah/B5BF8FD6B492495225A7",</v>
      </c>
    </row>
    <row r="3554" spans="1:14" x14ac:dyDescent="0.25">
      <c r="A3554" t="s">
        <v>32255</v>
      </c>
      <c r="B3554" t="s">
        <v>7093</v>
      </c>
      <c r="C3554" t="s">
        <v>7094</v>
      </c>
      <c r="D3554" t="s">
        <v>54</v>
      </c>
      <c r="E3554" t="s">
        <v>12</v>
      </c>
      <c r="F3554" t="s">
        <v>7078</v>
      </c>
      <c r="G3554" t="s">
        <v>7079</v>
      </c>
      <c r="H3554">
        <v>286200</v>
      </c>
      <c r="I3554" t="s">
        <v>4448</v>
      </c>
      <c r="N3554" t="str">
        <f t="shared" si="55"/>
        <v>"https://dapo.kemdikbud.go.id/sekolah/C3C356E5D6343CAC89BF",</v>
      </c>
    </row>
    <row r="3555" spans="1:14" x14ac:dyDescent="0.25">
      <c r="A3555" t="s">
        <v>32256</v>
      </c>
      <c r="B3555" t="s">
        <v>7095</v>
      </c>
      <c r="C3555" t="s">
        <v>7096</v>
      </c>
      <c r="D3555" t="s">
        <v>54</v>
      </c>
      <c r="E3555" t="s">
        <v>12</v>
      </c>
      <c r="F3555" t="s">
        <v>7078</v>
      </c>
      <c r="G3555" t="s">
        <v>7079</v>
      </c>
      <c r="H3555">
        <v>286200</v>
      </c>
      <c r="I3555" t="s">
        <v>4448</v>
      </c>
      <c r="N3555" t="str">
        <f t="shared" si="55"/>
        <v>"https://dapo.kemdikbud.go.id/sekolah/579EAA91764901F89015",</v>
      </c>
    </row>
    <row r="3556" spans="1:14" x14ac:dyDescent="0.25">
      <c r="A3556" t="s">
        <v>32257</v>
      </c>
      <c r="B3556" t="s">
        <v>6808</v>
      </c>
      <c r="C3556" t="s">
        <v>7097</v>
      </c>
      <c r="D3556" t="s">
        <v>54</v>
      </c>
      <c r="E3556" t="s">
        <v>12</v>
      </c>
      <c r="F3556" t="s">
        <v>7078</v>
      </c>
      <c r="G3556" t="s">
        <v>7079</v>
      </c>
      <c r="H3556">
        <v>286200</v>
      </c>
      <c r="I3556" t="s">
        <v>4448</v>
      </c>
      <c r="N3556" t="str">
        <f t="shared" si="55"/>
        <v>"https://dapo.kemdikbud.go.id/sekolah/DDB4F284C5DB49BCE852",</v>
      </c>
    </row>
    <row r="3557" spans="1:14" x14ac:dyDescent="0.25">
      <c r="A3557" t="s">
        <v>32258</v>
      </c>
      <c r="B3557" t="s">
        <v>4803</v>
      </c>
      <c r="C3557" t="s">
        <v>7098</v>
      </c>
      <c r="D3557" t="s">
        <v>54</v>
      </c>
      <c r="E3557" t="s">
        <v>12</v>
      </c>
      <c r="F3557" t="s">
        <v>7078</v>
      </c>
      <c r="G3557" t="s">
        <v>7079</v>
      </c>
      <c r="H3557">
        <v>286200</v>
      </c>
      <c r="I3557" t="s">
        <v>4448</v>
      </c>
      <c r="N3557" t="str">
        <f t="shared" si="55"/>
        <v>"https://dapo.kemdikbud.go.id/sekolah/D189C9FBEF261082C5E8",</v>
      </c>
    </row>
    <row r="3558" spans="1:14" x14ac:dyDescent="0.25">
      <c r="A3558" t="s">
        <v>32259</v>
      </c>
      <c r="B3558" t="s">
        <v>7099</v>
      </c>
      <c r="C3558" t="s">
        <v>7100</v>
      </c>
      <c r="D3558" t="s">
        <v>54</v>
      </c>
      <c r="E3558" t="s">
        <v>12</v>
      </c>
      <c r="F3558" t="s">
        <v>7078</v>
      </c>
      <c r="G3558" t="s">
        <v>7079</v>
      </c>
      <c r="H3558">
        <v>286200</v>
      </c>
      <c r="I3558" t="s">
        <v>4448</v>
      </c>
      <c r="N3558" t="str">
        <f t="shared" si="55"/>
        <v>"https://dapo.kemdikbud.go.id/sekolah/2BB621AE14C1569274BF",</v>
      </c>
    </row>
    <row r="3559" spans="1:14" x14ac:dyDescent="0.25">
      <c r="A3559" t="s">
        <v>32260</v>
      </c>
      <c r="B3559" t="s">
        <v>7101</v>
      </c>
      <c r="C3559" t="s">
        <v>7102</v>
      </c>
      <c r="D3559" t="s">
        <v>54</v>
      </c>
      <c r="E3559" t="s">
        <v>12</v>
      </c>
      <c r="F3559" t="s">
        <v>7078</v>
      </c>
      <c r="G3559" t="s">
        <v>7079</v>
      </c>
      <c r="H3559">
        <v>286200</v>
      </c>
      <c r="I3559" t="s">
        <v>4448</v>
      </c>
      <c r="N3559" t="str">
        <f t="shared" si="55"/>
        <v>"https://dapo.kemdikbud.go.id/sekolah/38E522C4D5E367B2370F",</v>
      </c>
    </row>
    <row r="3560" spans="1:14" x14ac:dyDescent="0.25">
      <c r="A3560" t="s">
        <v>32261</v>
      </c>
      <c r="B3560" t="s">
        <v>7103</v>
      </c>
      <c r="C3560" t="s">
        <v>7104</v>
      </c>
      <c r="D3560" t="s">
        <v>54</v>
      </c>
      <c r="E3560" t="s">
        <v>12</v>
      </c>
      <c r="F3560" t="s">
        <v>7078</v>
      </c>
      <c r="G3560" t="s">
        <v>7079</v>
      </c>
      <c r="H3560">
        <v>286200</v>
      </c>
      <c r="I3560" t="s">
        <v>4448</v>
      </c>
      <c r="N3560" t="str">
        <f t="shared" si="55"/>
        <v>"https://dapo.kemdikbud.go.id/sekolah/0240EFE69F04BCCFFD6D",</v>
      </c>
    </row>
    <row r="3561" spans="1:14" x14ac:dyDescent="0.25">
      <c r="A3561" t="s">
        <v>32262</v>
      </c>
      <c r="B3561" t="s">
        <v>7105</v>
      </c>
      <c r="C3561" t="s">
        <v>7106</v>
      </c>
      <c r="D3561" t="s">
        <v>54</v>
      </c>
      <c r="E3561" t="s">
        <v>12</v>
      </c>
      <c r="F3561" t="s">
        <v>7078</v>
      </c>
      <c r="G3561" t="s">
        <v>7079</v>
      </c>
      <c r="H3561">
        <v>286200</v>
      </c>
      <c r="I3561" t="s">
        <v>4448</v>
      </c>
      <c r="N3561" t="str">
        <f t="shared" si="55"/>
        <v>"https://dapo.kemdikbud.go.id/sekolah/31FF19215955DD8F31EE",</v>
      </c>
    </row>
    <row r="3562" spans="1:14" x14ac:dyDescent="0.25">
      <c r="A3562" t="s">
        <v>32263</v>
      </c>
      <c r="B3562" t="s">
        <v>7107</v>
      </c>
      <c r="C3562" t="s">
        <v>7108</v>
      </c>
      <c r="D3562" t="s">
        <v>54</v>
      </c>
      <c r="E3562" t="s">
        <v>12</v>
      </c>
      <c r="F3562" t="s">
        <v>7078</v>
      </c>
      <c r="G3562" t="s">
        <v>7079</v>
      </c>
      <c r="H3562">
        <v>286200</v>
      </c>
      <c r="I3562" t="s">
        <v>4448</v>
      </c>
      <c r="N3562" t="str">
        <f t="shared" si="55"/>
        <v>"https://dapo.kemdikbud.go.id/sekolah/1963D71F44587541DE5A",</v>
      </c>
    </row>
    <row r="3563" spans="1:14" x14ac:dyDescent="0.25">
      <c r="A3563" t="s">
        <v>32264</v>
      </c>
      <c r="B3563" t="s">
        <v>7109</v>
      </c>
      <c r="C3563" t="s">
        <v>7110</v>
      </c>
      <c r="D3563" t="s">
        <v>54</v>
      </c>
      <c r="E3563" t="s">
        <v>12</v>
      </c>
      <c r="F3563" t="s">
        <v>7078</v>
      </c>
      <c r="G3563" t="s">
        <v>7079</v>
      </c>
      <c r="H3563">
        <v>286200</v>
      </c>
      <c r="I3563" t="s">
        <v>4448</v>
      </c>
      <c r="N3563" t="str">
        <f t="shared" si="55"/>
        <v>"https://dapo.kemdikbud.go.id/sekolah/F2D8316ACE6953A65BAD",</v>
      </c>
    </row>
    <row r="3564" spans="1:14" x14ac:dyDescent="0.25">
      <c r="A3564" t="s">
        <v>32265</v>
      </c>
      <c r="B3564" t="s">
        <v>7111</v>
      </c>
      <c r="C3564" t="s">
        <v>7112</v>
      </c>
      <c r="D3564" t="s">
        <v>54</v>
      </c>
      <c r="E3564" t="s">
        <v>12</v>
      </c>
      <c r="F3564" t="s">
        <v>7078</v>
      </c>
      <c r="G3564" t="s">
        <v>7079</v>
      </c>
      <c r="H3564">
        <v>286200</v>
      </c>
      <c r="I3564" t="s">
        <v>4448</v>
      </c>
      <c r="N3564" t="str">
        <f t="shared" si="55"/>
        <v>"https://dapo.kemdikbud.go.id/sekolah/39EBE91C6BFA33012B25",</v>
      </c>
    </row>
    <row r="3565" spans="1:14" x14ac:dyDescent="0.25">
      <c r="A3565" t="s">
        <v>32266</v>
      </c>
      <c r="B3565" t="s">
        <v>7113</v>
      </c>
      <c r="C3565" t="s">
        <v>7114</v>
      </c>
      <c r="D3565" t="s">
        <v>54</v>
      </c>
      <c r="E3565" t="s">
        <v>12</v>
      </c>
      <c r="F3565" t="s">
        <v>7078</v>
      </c>
      <c r="G3565" t="s">
        <v>7079</v>
      </c>
      <c r="H3565">
        <v>286200</v>
      </c>
      <c r="I3565" t="s">
        <v>4448</v>
      </c>
      <c r="N3565" t="str">
        <f t="shared" si="55"/>
        <v>"https://dapo.kemdikbud.go.id/sekolah/8DBDF44282B412876817",</v>
      </c>
    </row>
    <row r="3566" spans="1:14" x14ac:dyDescent="0.25">
      <c r="A3566" t="s">
        <v>32267</v>
      </c>
      <c r="B3566" t="s">
        <v>4947</v>
      </c>
      <c r="C3566" t="s">
        <v>7115</v>
      </c>
      <c r="D3566" t="s">
        <v>54</v>
      </c>
      <c r="E3566" t="s">
        <v>12</v>
      </c>
      <c r="F3566" t="s">
        <v>7078</v>
      </c>
      <c r="G3566" t="s">
        <v>7079</v>
      </c>
      <c r="H3566">
        <v>286200</v>
      </c>
      <c r="I3566" t="s">
        <v>4448</v>
      </c>
      <c r="N3566" t="str">
        <f t="shared" si="55"/>
        <v>"https://dapo.kemdikbud.go.id/sekolah/158B03535D4DDD72725B",</v>
      </c>
    </row>
    <row r="3567" spans="1:14" x14ac:dyDescent="0.25">
      <c r="A3567" t="s">
        <v>32268</v>
      </c>
      <c r="B3567" t="s">
        <v>7116</v>
      </c>
      <c r="C3567" t="s">
        <v>7117</v>
      </c>
      <c r="D3567" t="s">
        <v>54</v>
      </c>
      <c r="E3567" t="s">
        <v>12</v>
      </c>
      <c r="F3567" t="s">
        <v>7078</v>
      </c>
      <c r="G3567" t="s">
        <v>7079</v>
      </c>
      <c r="H3567">
        <v>286200</v>
      </c>
      <c r="I3567" t="s">
        <v>4448</v>
      </c>
      <c r="N3567" t="str">
        <f t="shared" si="55"/>
        <v>"https://dapo.kemdikbud.go.id/sekolah/D6F1BA8CB6221D06CC12",</v>
      </c>
    </row>
    <row r="3568" spans="1:14" x14ac:dyDescent="0.25">
      <c r="A3568" t="s">
        <v>32269</v>
      </c>
      <c r="B3568" t="s">
        <v>7118</v>
      </c>
      <c r="C3568" t="s">
        <v>7119</v>
      </c>
      <c r="D3568" t="s">
        <v>54</v>
      </c>
      <c r="E3568" t="s">
        <v>12</v>
      </c>
      <c r="F3568" t="s">
        <v>7078</v>
      </c>
      <c r="G3568" t="s">
        <v>7079</v>
      </c>
      <c r="H3568">
        <v>286200</v>
      </c>
      <c r="I3568" t="s">
        <v>4448</v>
      </c>
      <c r="N3568" t="str">
        <f t="shared" si="55"/>
        <v>"https://dapo.kemdikbud.go.id/sekolah/84E3E218EAFD6AAC95AF",</v>
      </c>
    </row>
    <row r="3569" spans="1:14" x14ac:dyDescent="0.25">
      <c r="A3569" t="s">
        <v>32270</v>
      </c>
      <c r="B3569" t="s">
        <v>6590</v>
      </c>
      <c r="C3569" t="s">
        <v>7120</v>
      </c>
      <c r="D3569" t="s">
        <v>88</v>
      </c>
      <c r="E3569" t="s">
        <v>89</v>
      </c>
      <c r="F3569" t="s">
        <v>7078</v>
      </c>
      <c r="G3569" t="s">
        <v>7079</v>
      </c>
      <c r="H3569">
        <v>286200</v>
      </c>
      <c r="I3569" t="s">
        <v>4448</v>
      </c>
      <c r="N3569" t="str">
        <f t="shared" si="55"/>
        <v>"https://dapo.kemdikbud.go.id/sekolah/969083E982D436F56A17",</v>
      </c>
    </row>
    <row r="3570" spans="1:14" x14ac:dyDescent="0.25">
      <c r="A3570" t="s">
        <v>32271</v>
      </c>
      <c r="B3570" t="s">
        <v>7121</v>
      </c>
      <c r="C3570" t="s">
        <v>7122</v>
      </c>
      <c r="D3570" t="s">
        <v>88</v>
      </c>
      <c r="E3570" t="s">
        <v>89</v>
      </c>
      <c r="F3570" t="s">
        <v>7078</v>
      </c>
      <c r="G3570" t="s">
        <v>7079</v>
      </c>
      <c r="H3570">
        <v>286200</v>
      </c>
      <c r="I3570" t="s">
        <v>4448</v>
      </c>
      <c r="N3570" t="str">
        <f t="shared" si="55"/>
        <v>"https://dapo.kemdikbud.go.id/sekolah/DF652D49117FE6F907F3",</v>
      </c>
    </row>
    <row r="3571" spans="1:14" x14ac:dyDescent="0.25">
      <c r="A3571" t="s">
        <v>32272</v>
      </c>
      <c r="B3571" t="s">
        <v>7123</v>
      </c>
      <c r="C3571" t="s">
        <v>7124</v>
      </c>
      <c r="D3571" t="s">
        <v>88</v>
      </c>
      <c r="E3571" t="s">
        <v>89</v>
      </c>
      <c r="F3571" t="s">
        <v>7078</v>
      </c>
      <c r="G3571" t="s">
        <v>7079</v>
      </c>
      <c r="H3571">
        <v>286200</v>
      </c>
      <c r="I3571" t="s">
        <v>4448</v>
      </c>
      <c r="N3571" t="str">
        <f t="shared" si="55"/>
        <v>"https://dapo.kemdikbud.go.id/sekolah/B01721DB9E66166AF8EB",</v>
      </c>
    </row>
    <row r="3572" spans="1:14" x14ac:dyDescent="0.25">
      <c r="A3572" t="s">
        <v>32273</v>
      </c>
      <c r="B3572" t="s">
        <v>7125</v>
      </c>
      <c r="C3572" t="s">
        <v>7126</v>
      </c>
      <c r="D3572" t="s">
        <v>88</v>
      </c>
      <c r="E3572" t="s">
        <v>89</v>
      </c>
      <c r="F3572" t="s">
        <v>7078</v>
      </c>
      <c r="G3572" t="s">
        <v>7079</v>
      </c>
      <c r="H3572">
        <v>286200</v>
      </c>
      <c r="I3572" t="s">
        <v>4448</v>
      </c>
      <c r="N3572" t="str">
        <f t="shared" si="55"/>
        <v>"https://dapo.kemdikbud.go.id/sekolah/A939A7ACA7DB34CCE993",</v>
      </c>
    </row>
    <row r="3573" spans="1:14" x14ac:dyDescent="0.25">
      <c r="A3573" t="s">
        <v>32274</v>
      </c>
      <c r="B3573" t="s">
        <v>7127</v>
      </c>
      <c r="C3573" t="s">
        <v>7128</v>
      </c>
      <c r="D3573" t="s">
        <v>88</v>
      </c>
      <c r="E3573" t="s">
        <v>89</v>
      </c>
      <c r="F3573" t="s">
        <v>7078</v>
      </c>
      <c r="G3573" t="s">
        <v>7079</v>
      </c>
      <c r="H3573">
        <v>286200</v>
      </c>
      <c r="I3573" t="s">
        <v>4448</v>
      </c>
      <c r="N3573" t="str">
        <f t="shared" si="55"/>
        <v>"https://dapo.kemdikbud.go.id/sekolah/65438B1E5A7D621CBBF4",</v>
      </c>
    </row>
    <row r="3574" spans="1:14" x14ac:dyDescent="0.25">
      <c r="A3574" t="s">
        <v>32275</v>
      </c>
      <c r="B3574" t="s">
        <v>7129</v>
      </c>
      <c r="C3574" t="s">
        <v>7130</v>
      </c>
      <c r="D3574" t="s">
        <v>88</v>
      </c>
      <c r="E3574" t="s">
        <v>89</v>
      </c>
      <c r="F3574" t="s">
        <v>7078</v>
      </c>
      <c r="G3574" t="s">
        <v>7079</v>
      </c>
      <c r="H3574">
        <v>286200</v>
      </c>
      <c r="I3574" t="s">
        <v>4448</v>
      </c>
      <c r="N3574" t="str">
        <f t="shared" si="55"/>
        <v>"https://dapo.kemdikbud.go.id/sekolah/0C4E9400903355A75EA7",</v>
      </c>
    </row>
    <row r="3575" spans="1:14" x14ac:dyDescent="0.25">
      <c r="A3575" t="s">
        <v>32276</v>
      </c>
      <c r="B3575" t="s">
        <v>7131</v>
      </c>
      <c r="C3575" t="s">
        <v>7132</v>
      </c>
      <c r="D3575" t="s">
        <v>88</v>
      </c>
      <c r="E3575" t="s">
        <v>89</v>
      </c>
      <c r="F3575" t="s">
        <v>7078</v>
      </c>
      <c r="G3575" t="s">
        <v>7079</v>
      </c>
      <c r="H3575">
        <v>286200</v>
      </c>
      <c r="I3575" t="s">
        <v>4448</v>
      </c>
      <c r="N3575" t="str">
        <f t="shared" si="55"/>
        <v>"https://dapo.kemdikbud.go.id/sekolah/2451F3D857D955101073",</v>
      </c>
    </row>
    <row r="3576" spans="1:14" x14ac:dyDescent="0.25">
      <c r="A3576" t="s">
        <v>32277</v>
      </c>
      <c r="B3576" t="s">
        <v>7133</v>
      </c>
      <c r="C3576" t="s">
        <v>7134</v>
      </c>
      <c r="D3576" t="s">
        <v>88</v>
      </c>
      <c r="E3576" t="s">
        <v>89</v>
      </c>
      <c r="F3576" t="s">
        <v>7078</v>
      </c>
      <c r="G3576" t="s">
        <v>7079</v>
      </c>
      <c r="H3576">
        <v>286200</v>
      </c>
      <c r="I3576" t="s">
        <v>4448</v>
      </c>
      <c r="N3576" t="str">
        <f t="shared" si="55"/>
        <v>"https://dapo.kemdikbud.go.id/sekolah/15C778C73414355B207E",</v>
      </c>
    </row>
    <row r="3577" spans="1:14" x14ac:dyDescent="0.25">
      <c r="A3577" t="s">
        <v>32278</v>
      </c>
      <c r="B3577" t="s">
        <v>7135</v>
      </c>
      <c r="C3577" t="s">
        <v>7136</v>
      </c>
      <c r="D3577" t="s">
        <v>88</v>
      </c>
      <c r="E3577" t="s">
        <v>89</v>
      </c>
      <c r="F3577" t="s">
        <v>7078</v>
      </c>
      <c r="G3577" t="s">
        <v>7079</v>
      </c>
      <c r="H3577">
        <v>286200</v>
      </c>
      <c r="I3577" t="s">
        <v>4448</v>
      </c>
      <c r="N3577" t="str">
        <f t="shared" si="55"/>
        <v>"https://dapo.kemdikbud.go.id/sekolah/0C5AFF94EF37F777ED1A",</v>
      </c>
    </row>
    <row r="3578" spans="1:14" x14ac:dyDescent="0.25">
      <c r="A3578" t="s">
        <v>32279</v>
      </c>
      <c r="B3578" t="s">
        <v>6610</v>
      </c>
      <c r="C3578" t="s">
        <v>7137</v>
      </c>
      <c r="D3578" t="s">
        <v>88</v>
      </c>
      <c r="E3578" t="s">
        <v>89</v>
      </c>
      <c r="F3578" t="s">
        <v>7078</v>
      </c>
      <c r="G3578" t="s">
        <v>7079</v>
      </c>
      <c r="H3578">
        <v>286200</v>
      </c>
      <c r="I3578" t="s">
        <v>4448</v>
      </c>
      <c r="N3578" t="str">
        <f t="shared" si="55"/>
        <v>"https://dapo.kemdikbud.go.id/sekolah/DC5087F81DD77ED39451",</v>
      </c>
    </row>
    <row r="3579" spans="1:14" x14ac:dyDescent="0.25">
      <c r="A3579" t="s">
        <v>32280</v>
      </c>
      <c r="B3579" t="s">
        <v>7138</v>
      </c>
      <c r="C3579" t="s">
        <v>7139</v>
      </c>
      <c r="D3579" t="s">
        <v>88</v>
      </c>
      <c r="E3579" t="s">
        <v>89</v>
      </c>
      <c r="F3579" t="s">
        <v>7078</v>
      </c>
      <c r="G3579" t="s">
        <v>7079</v>
      </c>
      <c r="H3579">
        <v>286200</v>
      </c>
      <c r="I3579" t="s">
        <v>4448</v>
      </c>
      <c r="N3579" t="str">
        <f t="shared" si="55"/>
        <v>"https://dapo.kemdikbud.go.id/sekolah/66D038EC3BAD541E979D",</v>
      </c>
    </row>
    <row r="3580" spans="1:14" x14ac:dyDescent="0.25">
      <c r="A3580" t="s">
        <v>32281</v>
      </c>
      <c r="B3580" t="s">
        <v>7140</v>
      </c>
      <c r="C3580" t="s">
        <v>7141</v>
      </c>
      <c r="D3580" t="s">
        <v>88</v>
      </c>
      <c r="E3580" t="s">
        <v>89</v>
      </c>
      <c r="F3580" t="s">
        <v>7078</v>
      </c>
      <c r="G3580" t="s">
        <v>7079</v>
      </c>
      <c r="H3580">
        <v>286200</v>
      </c>
      <c r="I3580" t="s">
        <v>4448</v>
      </c>
      <c r="N3580" t="str">
        <f t="shared" si="55"/>
        <v>"https://dapo.kemdikbud.go.id/sekolah/C4B8EE35836C0E2CA99A",</v>
      </c>
    </row>
    <row r="3581" spans="1:14" x14ac:dyDescent="0.25">
      <c r="A3581" t="s">
        <v>32282</v>
      </c>
      <c r="B3581" t="s">
        <v>7142</v>
      </c>
      <c r="C3581" t="s">
        <v>7143</v>
      </c>
      <c r="D3581" t="s">
        <v>88</v>
      </c>
      <c r="E3581" t="s">
        <v>89</v>
      </c>
      <c r="F3581" t="s">
        <v>7078</v>
      </c>
      <c r="G3581" t="s">
        <v>7079</v>
      </c>
      <c r="H3581">
        <v>286200</v>
      </c>
      <c r="I3581" t="s">
        <v>4448</v>
      </c>
      <c r="N3581" t="str">
        <f t="shared" si="55"/>
        <v>"https://dapo.kemdikbud.go.id/sekolah/E37130BE56C717B868F4",</v>
      </c>
    </row>
    <row r="3582" spans="1:14" x14ac:dyDescent="0.25">
      <c r="A3582" t="s">
        <v>32283</v>
      </c>
      <c r="B3582" t="s">
        <v>7144</v>
      </c>
      <c r="C3582" t="s">
        <v>7145</v>
      </c>
      <c r="D3582" t="s">
        <v>88</v>
      </c>
      <c r="E3582" t="s">
        <v>89</v>
      </c>
      <c r="F3582" t="s">
        <v>7078</v>
      </c>
      <c r="G3582" t="s">
        <v>7079</v>
      </c>
      <c r="H3582">
        <v>286200</v>
      </c>
      <c r="I3582" t="s">
        <v>4448</v>
      </c>
      <c r="N3582" t="str">
        <f t="shared" si="55"/>
        <v>"https://dapo.kemdikbud.go.id/sekolah/4B3E71AF52803477238F",</v>
      </c>
    </row>
    <row r="3583" spans="1:14" x14ac:dyDescent="0.25">
      <c r="A3583" t="s">
        <v>32284</v>
      </c>
      <c r="B3583" t="s">
        <v>7146</v>
      </c>
      <c r="C3583" t="s">
        <v>7147</v>
      </c>
      <c r="D3583" t="s">
        <v>88</v>
      </c>
      <c r="E3583" t="s">
        <v>89</v>
      </c>
      <c r="F3583" t="s">
        <v>7078</v>
      </c>
      <c r="G3583" t="s">
        <v>7079</v>
      </c>
      <c r="H3583">
        <v>286200</v>
      </c>
      <c r="I3583" t="s">
        <v>4448</v>
      </c>
      <c r="N3583" t="str">
        <f t="shared" si="55"/>
        <v>"https://dapo.kemdikbud.go.id/sekolah/7AC6FEC8C911DD3CDEE6",</v>
      </c>
    </row>
    <row r="3584" spans="1:14" x14ac:dyDescent="0.25">
      <c r="A3584" t="s">
        <v>32285</v>
      </c>
      <c r="B3584" t="s">
        <v>7148</v>
      </c>
      <c r="C3584" t="s">
        <v>7149</v>
      </c>
      <c r="D3584" t="s">
        <v>88</v>
      </c>
      <c r="E3584" t="s">
        <v>89</v>
      </c>
      <c r="F3584" t="s">
        <v>7078</v>
      </c>
      <c r="G3584" t="s">
        <v>7079</v>
      </c>
      <c r="H3584">
        <v>286200</v>
      </c>
      <c r="I3584" t="s">
        <v>4448</v>
      </c>
      <c r="N3584" t="str">
        <f t="shared" si="55"/>
        <v>"https://dapo.kemdikbud.go.id/sekolah/08E3B7F8CD8CDB634FD5",</v>
      </c>
    </row>
    <row r="3585" spans="1:14" x14ac:dyDescent="0.25">
      <c r="A3585" t="s">
        <v>32286</v>
      </c>
      <c r="B3585" t="s">
        <v>7150</v>
      </c>
      <c r="C3585" t="s">
        <v>7151</v>
      </c>
      <c r="D3585" t="s">
        <v>88</v>
      </c>
      <c r="E3585" t="s">
        <v>89</v>
      </c>
      <c r="F3585" t="s">
        <v>7078</v>
      </c>
      <c r="G3585" t="s">
        <v>7079</v>
      </c>
      <c r="H3585">
        <v>286200</v>
      </c>
      <c r="I3585" t="s">
        <v>4448</v>
      </c>
      <c r="N3585" t="str">
        <f t="shared" si="55"/>
        <v>"https://dapo.kemdikbud.go.id/sekolah/82CF3F787EAF922C26AE",</v>
      </c>
    </row>
    <row r="3586" spans="1:14" x14ac:dyDescent="0.25">
      <c r="A3586" t="s">
        <v>32287</v>
      </c>
      <c r="B3586" t="s">
        <v>7152</v>
      </c>
      <c r="C3586" t="s">
        <v>7153</v>
      </c>
      <c r="D3586" t="s">
        <v>88</v>
      </c>
      <c r="E3586" t="s">
        <v>89</v>
      </c>
      <c r="F3586" t="s">
        <v>7078</v>
      </c>
      <c r="G3586" t="s">
        <v>7079</v>
      </c>
      <c r="H3586">
        <v>286200</v>
      </c>
      <c r="I3586" t="s">
        <v>4448</v>
      </c>
      <c r="N3586" t="str">
        <f t="shared" si="55"/>
        <v>"https://dapo.kemdikbud.go.id/sekolah/0C6650C7D14537DFFC4A",</v>
      </c>
    </row>
    <row r="3587" spans="1:14" x14ac:dyDescent="0.25">
      <c r="A3587" t="s">
        <v>32288</v>
      </c>
      <c r="B3587" t="s">
        <v>7154</v>
      </c>
      <c r="C3587" t="s">
        <v>7155</v>
      </c>
      <c r="D3587" t="s">
        <v>88</v>
      </c>
      <c r="E3587" t="s">
        <v>89</v>
      </c>
      <c r="F3587" t="s">
        <v>7078</v>
      </c>
      <c r="G3587" t="s">
        <v>7079</v>
      </c>
      <c r="H3587">
        <v>286200</v>
      </c>
      <c r="I3587" t="s">
        <v>4448</v>
      </c>
      <c r="N3587" t="str">
        <f t="shared" ref="N3587:N3650" si="56">CONCATENATE("""",A3587,""",")</f>
        <v>"https://dapo.kemdikbud.go.id/sekolah/563357A4C2184B954454",</v>
      </c>
    </row>
    <row r="3588" spans="1:14" x14ac:dyDescent="0.25">
      <c r="A3588" t="s">
        <v>32289</v>
      </c>
      <c r="B3588" t="s">
        <v>7156</v>
      </c>
      <c r="C3588" t="s">
        <v>7157</v>
      </c>
      <c r="D3588" t="s">
        <v>134</v>
      </c>
      <c r="E3588" t="s">
        <v>89</v>
      </c>
      <c r="F3588" t="s">
        <v>7078</v>
      </c>
      <c r="G3588" t="s">
        <v>7079</v>
      </c>
      <c r="H3588">
        <v>286200</v>
      </c>
      <c r="I3588" t="s">
        <v>4448</v>
      </c>
      <c r="N3588" t="str">
        <f t="shared" si="56"/>
        <v>"https://dapo.kemdikbud.go.id/sekolah/3FC86E4960EC91F1B534",</v>
      </c>
    </row>
    <row r="3589" spans="1:14" x14ac:dyDescent="0.25">
      <c r="A3589" t="s">
        <v>32290</v>
      </c>
      <c r="B3589" t="s">
        <v>7158</v>
      </c>
      <c r="C3589" t="s">
        <v>7159</v>
      </c>
      <c r="D3589" t="s">
        <v>134</v>
      </c>
      <c r="E3589" t="s">
        <v>89</v>
      </c>
      <c r="F3589" t="s">
        <v>7078</v>
      </c>
      <c r="G3589" t="s">
        <v>7079</v>
      </c>
      <c r="H3589">
        <v>286200</v>
      </c>
      <c r="I3589" t="s">
        <v>4448</v>
      </c>
      <c r="N3589" t="str">
        <f t="shared" si="56"/>
        <v>"https://dapo.kemdikbud.go.id/sekolah/C14E03C54E6C892A4519",</v>
      </c>
    </row>
    <row r="3590" spans="1:14" x14ac:dyDescent="0.25">
      <c r="A3590" t="s">
        <v>32291</v>
      </c>
      <c r="B3590" t="s">
        <v>7160</v>
      </c>
      <c r="C3590" t="s">
        <v>7161</v>
      </c>
      <c r="D3590" t="s">
        <v>134</v>
      </c>
      <c r="E3590" t="s">
        <v>89</v>
      </c>
      <c r="F3590" t="s">
        <v>7078</v>
      </c>
      <c r="G3590" t="s">
        <v>7079</v>
      </c>
      <c r="H3590">
        <v>286200</v>
      </c>
      <c r="I3590" t="s">
        <v>4448</v>
      </c>
      <c r="N3590" t="str">
        <f t="shared" si="56"/>
        <v>"https://dapo.kemdikbud.go.id/sekolah/83E41944103F7A0B43DF",</v>
      </c>
    </row>
    <row r="3591" spans="1:14" x14ac:dyDescent="0.25">
      <c r="A3591" t="s">
        <v>32292</v>
      </c>
      <c r="B3591" t="s">
        <v>7162</v>
      </c>
      <c r="C3591" t="s">
        <v>7163</v>
      </c>
      <c r="D3591" t="s">
        <v>134</v>
      </c>
      <c r="E3591" t="s">
        <v>89</v>
      </c>
      <c r="F3591" t="s">
        <v>7078</v>
      </c>
      <c r="G3591" t="s">
        <v>7079</v>
      </c>
      <c r="H3591">
        <v>286200</v>
      </c>
      <c r="I3591" t="s">
        <v>4448</v>
      </c>
      <c r="N3591" t="str">
        <f t="shared" si="56"/>
        <v>"https://dapo.kemdikbud.go.id/sekolah/1E0BFBD436B67AD71EF2",</v>
      </c>
    </row>
    <row r="3592" spans="1:14" x14ac:dyDescent="0.25">
      <c r="A3592" t="s">
        <v>32293</v>
      </c>
      <c r="B3592" t="s">
        <v>7164</v>
      </c>
      <c r="C3592" t="s">
        <v>7165</v>
      </c>
      <c r="D3592" t="s">
        <v>161</v>
      </c>
      <c r="E3592" t="s">
        <v>89</v>
      </c>
      <c r="F3592" t="s">
        <v>7078</v>
      </c>
      <c r="G3592" t="s">
        <v>7079</v>
      </c>
      <c r="H3592">
        <v>286200</v>
      </c>
      <c r="I3592" t="s">
        <v>4448</v>
      </c>
      <c r="N3592" t="str">
        <f t="shared" si="56"/>
        <v>"https://dapo.kemdikbud.go.id/sekolah/07E588C7BAED2F688852",</v>
      </c>
    </row>
    <row r="3593" spans="1:14" x14ac:dyDescent="0.25">
      <c r="A3593" t="s">
        <v>32294</v>
      </c>
      <c r="B3593" t="s">
        <v>7166</v>
      </c>
      <c r="C3593" t="s">
        <v>7167</v>
      </c>
      <c r="D3593" t="s">
        <v>189</v>
      </c>
      <c r="E3593" t="s">
        <v>12</v>
      </c>
      <c r="F3593" t="s">
        <v>7078</v>
      </c>
      <c r="G3593" t="s">
        <v>7079</v>
      </c>
      <c r="H3593">
        <v>286200</v>
      </c>
      <c r="I3593" t="s">
        <v>4448</v>
      </c>
      <c r="N3593" t="str">
        <f t="shared" si="56"/>
        <v>"https://dapo.kemdikbud.go.id/sekolah/833AAF2413480DD17EAD",</v>
      </c>
    </row>
    <row r="3594" spans="1:14" x14ac:dyDescent="0.25">
      <c r="A3594" t="s">
        <v>32295</v>
      </c>
      <c r="B3594" t="s">
        <v>5433</v>
      </c>
      <c r="C3594" t="s">
        <v>7168</v>
      </c>
      <c r="D3594" t="s">
        <v>11</v>
      </c>
      <c r="E3594" t="s">
        <v>12</v>
      </c>
      <c r="F3594" t="s">
        <v>7169</v>
      </c>
      <c r="G3594" t="s">
        <v>7170</v>
      </c>
      <c r="H3594">
        <v>286200</v>
      </c>
      <c r="I3594" t="s">
        <v>4448</v>
      </c>
      <c r="N3594" t="str">
        <f t="shared" si="56"/>
        <v>"https://dapo.kemdikbud.go.id/sekolah/9705584A7516709C13F3",</v>
      </c>
    </row>
    <row r="3595" spans="1:14" x14ac:dyDescent="0.25">
      <c r="A3595" t="s">
        <v>32296</v>
      </c>
      <c r="B3595" t="s">
        <v>939</v>
      </c>
      <c r="C3595" t="s">
        <v>7171</v>
      </c>
      <c r="D3595" t="s">
        <v>11</v>
      </c>
      <c r="E3595" t="s">
        <v>12</v>
      </c>
      <c r="F3595" t="s">
        <v>7169</v>
      </c>
      <c r="G3595" t="s">
        <v>7170</v>
      </c>
      <c r="H3595">
        <v>286200</v>
      </c>
      <c r="I3595" t="s">
        <v>4448</v>
      </c>
      <c r="N3595" t="str">
        <f t="shared" si="56"/>
        <v>"https://dapo.kemdikbud.go.id/sekolah/F55CE0DA0C16D5BC58F7",</v>
      </c>
    </row>
    <row r="3596" spans="1:14" x14ac:dyDescent="0.25">
      <c r="A3596" t="s">
        <v>32297</v>
      </c>
      <c r="B3596" t="s">
        <v>5277</v>
      </c>
      <c r="C3596" t="s">
        <v>7172</v>
      </c>
      <c r="D3596" t="s">
        <v>11</v>
      </c>
      <c r="E3596" t="s">
        <v>12</v>
      </c>
      <c r="F3596" t="s">
        <v>7169</v>
      </c>
      <c r="G3596" t="s">
        <v>7170</v>
      </c>
      <c r="H3596">
        <v>286200</v>
      </c>
      <c r="I3596" t="s">
        <v>4448</v>
      </c>
      <c r="N3596" t="str">
        <f t="shared" si="56"/>
        <v>"https://dapo.kemdikbud.go.id/sekolah/F888259D9DE3BC3B31EF",</v>
      </c>
    </row>
    <row r="3597" spans="1:14" x14ac:dyDescent="0.25">
      <c r="A3597" t="s">
        <v>32298</v>
      </c>
      <c r="B3597" t="s">
        <v>7173</v>
      </c>
      <c r="C3597" t="s">
        <v>7174</v>
      </c>
      <c r="D3597" t="s">
        <v>11</v>
      </c>
      <c r="E3597" t="s">
        <v>12</v>
      </c>
      <c r="F3597" t="s">
        <v>7169</v>
      </c>
      <c r="G3597" t="s">
        <v>7170</v>
      </c>
      <c r="H3597">
        <v>286200</v>
      </c>
      <c r="I3597" t="s">
        <v>4448</v>
      </c>
      <c r="N3597" t="str">
        <f t="shared" si="56"/>
        <v>"https://dapo.kemdikbud.go.id/sekolah/3126567622F3714F5F28",</v>
      </c>
    </row>
    <row r="3598" spans="1:14" x14ac:dyDescent="0.25">
      <c r="A3598" t="s">
        <v>32299</v>
      </c>
      <c r="B3598" t="s">
        <v>7175</v>
      </c>
      <c r="C3598" t="s">
        <v>7176</v>
      </c>
      <c r="D3598" t="s">
        <v>54</v>
      </c>
      <c r="E3598" t="s">
        <v>12</v>
      </c>
      <c r="F3598" t="s">
        <v>7169</v>
      </c>
      <c r="G3598" t="s">
        <v>7170</v>
      </c>
      <c r="H3598">
        <v>286200</v>
      </c>
      <c r="I3598" t="s">
        <v>4448</v>
      </c>
      <c r="N3598" t="str">
        <f t="shared" si="56"/>
        <v>"https://dapo.kemdikbud.go.id/sekolah/A3F6A0972D9279560D29",</v>
      </c>
    </row>
    <row r="3599" spans="1:14" x14ac:dyDescent="0.25">
      <c r="A3599" t="s">
        <v>32300</v>
      </c>
      <c r="B3599" t="s">
        <v>7177</v>
      </c>
      <c r="C3599" t="s">
        <v>7178</v>
      </c>
      <c r="D3599" t="s">
        <v>54</v>
      </c>
      <c r="E3599" t="s">
        <v>12</v>
      </c>
      <c r="F3599" t="s">
        <v>7169</v>
      </c>
      <c r="G3599" t="s">
        <v>7170</v>
      </c>
      <c r="H3599">
        <v>286200</v>
      </c>
      <c r="I3599" t="s">
        <v>4448</v>
      </c>
      <c r="N3599" t="str">
        <f t="shared" si="56"/>
        <v>"https://dapo.kemdikbud.go.id/sekolah/417AFD64C09B1711AF22",</v>
      </c>
    </row>
    <row r="3600" spans="1:14" x14ac:dyDescent="0.25">
      <c r="A3600" t="s">
        <v>32301</v>
      </c>
      <c r="B3600" t="s">
        <v>7179</v>
      </c>
      <c r="C3600" t="s">
        <v>7180</v>
      </c>
      <c r="D3600" t="s">
        <v>54</v>
      </c>
      <c r="E3600" t="s">
        <v>12</v>
      </c>
      <c r="F3600" t="s">
        <v>7169</v>
      </c>
      <c r="G3600" t="s">
        <v>7170</v>
      </c>
      <c r="H3600">
        <v>286200</v>
      </c>
      <c r="I3600" t="s">
        <v>4448</v>
      </c>
      <c r="N3600" t="str">
        <f t="shared" si="56"/>
        <v>"https://dapo.kemdikbud.go.id/sekolah/81D7868EB5AD5D44EFF6",</v>
      </c>
    </row>
    <row r="3601" spans="1:14" x14ac:dyDescent="0.25">
      <c r="A3601" t="s">
        <v>32302</v>
      </c>
      <c r="B3601" t="s">
        <v>7181</v>
      </c>
      <c r="C3601" t="s">
        <v>7182</v>
      </c>
      <c r="D3601" t="s">
        <v>54</v>
      </c>
      <c r="E3601" t="s">
        <v>12</v>
      </c>
      <c r="F3601" t="s">
        <v>7169</v>
      </c>
      <c r="G3601" t="s">
        <v>7170</v>
      </c>
      <c r="H3601">
        <v>286200</v>
      </c>
      <c r="I3601" t="s">
        <v>4448</v>
      </c>
      <c r="N3601" t="str">
        <f t="shared" si="56"/>
        <v>"https://dapo.kemdikbud.go.id/sekolah/B931385886A84D919057",</v>
      </c>
    </row>
    <row r="3602" spans="1:14" x14ac:dyDescent="0.25">
      <c r="A3602" t="s">
        <v>32303</v>
      </c>
      <c r="B3602" t="s">
        <v>1276</v>
      </c>
      <c r="C3602" t="s">
        <v>7183</v>
      </c>
      <c r="D3602" t="s">
        <v>54</v>
      </c>
      <c r="E3602" t="s">
        <v>12</v>
      </c>
      <c r="F3602" t="s">
        <v>7169</v>
      </c>
      <c r="G3602" t="s">
        <v>7170</v>
      </c>
      <c r="H3602">
        <v>286200</v>
      </c>
      <c r="I3602" t="s">
        <v>4448</v>
      </c>
      <c r="N3602" t="str">
        <f t="shared" si="56"/>
        <v>"https://dapo.kemdikbud.go.id/sekolah/8A020FABD4CCAA6959ED",</v>
      </c>
    </row>
    <row r="3603" spans="1:14" x14ac:dyDescent="0.25">
      <c r="A3603" t="s">
        <v>32304</v>
      </c>
      <c r="B3603" t="s">
        <v>621</v>
      </c>
      <c r="C3603" t="s">
        <v>7184</v>
      </c>
      <c r="D3603" t="s">
        <v>54</v>
      </c>
      <c r="E3603" t="s">
        <v>12</v>
      </c>
      <c r="F3603" t="s">
        <v>7169</v>
      </c>
      <c r="G3603" t="s">
        <v>7170</v>
      </c>
      <c r="H3603">
        <v>286200</v>
      </c>
      <c r="I3603" t="s">
        <v>4448</v>
      </c>
      <c r="N3603" t="str">
        <f t="shared" si="56"/>
        <v>"https://dapo.kemdikbud.go.id/sekolah/4769AC672988C06693EF",</v>
      </c>
    </row>
    <row r="3604" spans="1:14" x14ac:dyDescent="0.25">
      <c r="A3604" t="s">
        <v>32305</v>
      </c>
      <c r="B3604" t="s">
        <v>7185</v>
      </c>
      <c r="C3604" t="s">
        <v>7186</v>
      </c>
      <c r="D3604" t="s">
        <v>54</v>
      </c>
      <c r="E3604" t="s">
        <v>12</v>
      </c>
      <c r="F3604" t="s">
        <v>7169</v>
      </c>
      <c r="G3604" t="s">
        <v>7170</v>
      </c>
      <c r="H3604">
        <v>286200</v>
      </c>
      <c r="I3604" t="s">
        <v>4448</v>
      </c>
      <c r="N3604" t="str">
        <f t="shared" si="56"/>
        <v>"https://dapo.kemdikbud.go.id/sekolah/1A20D424889754CF5CA7",</v>
      </c>
    </row>
    <row r="3605" spans="1:14" x14ac:dyDescent="0.25">
      <c r="A3605" t="s">
        <v>32306</v>
      </c>
      <c r="B3605" t="s">
        <v>7187</v>
      </c>
      <c r="C3605" t="s">
        <v>7188</v>
      </c>
      <c r="D3605" t="s">
        <v>54</v>
      </c>
      <c r="E3605" t="s">
        <v>12</v>
      </c>
      <c r="F3605" t="s">
        <v>7169</v>
      </c>
      <c r="G3605" t="s">
        <v>7170</v>
      </c>
      <c r="H3605">
        <v>286200</v>
      </c>
      <c r="I3605" t="s">
        <v>4448</v>
      </c>
      <c r="N3605" t="str">
        <f t="shared" si="56"/>
        <v>"https://dapo.kemdikbud.go.id/sekolah/55EA2DD9E2B7D4C0FA13",</v>
      </c>
    </row>
    <row r="3606" spans="1:14" x14ac:dyDescent="0.25">
      <c r="A3606" t="s">
        <v>32307</v>
      </c>
      <c r="B3606" t="s">
        <v>7189</v>
      </c>
      <c r="C3606" t="s">
        <v>7190</v>
      </c>
      <c r="D3606" t="s">
        <v>54</v>
      </c>
      <c r="E3606" t="s">
        <v>12</v>
      </c>
      <c r="F3606" t="s">
        <v>7169</v>
      </c>
      <c r="G3606" t="s">
        <v>7170</v>
      </c>
      <c r="H3606">
        <v>286200</v>
      </c>
      <c r="I3606" t="s">
        <v>4448</v>
      </c>
      <c r="N3606" t="str">
        <f t="shared" si="56"/>
        <v>"https://dapo.kemdikbud.go.id/sekolah/E85A77C9055E81B53C71",</v>
      </c>
    </row>
    <row r="3607" spans="1:14" x14ac:dyDescent="0.25">
      <c r="A3607" t="s">
        <v>32308</v>
      </c>
      <c r="B3607" t="s">
        <v>7191</v>
      </c>
      <c r="C3607" t="s">
        <v>7192</v>
      </c>
      <c r="D3607" t="s">
        <v>54</v>
      </c>
      <c r="E3607" t="s">
        <v>12</v>
      </c>
      <c r="F3607" t="s">
        <v>7169</v>
      </c>
      <c r="G3607" t="s">
        <v>7170</v>
      </c>
      <c r="H3607">
        <v>286200</v>
      </c>
      <c r="I3607" t="s">
        <v>4448</v>
      </c>
      <c r="N3607" t="str">
        <f t="shared" si="56"/>
        <v>"https://dapo.kemdikbud.go.id/sekolah/E59A4C624E0EBB81C0C7",</v>
      </c>
    </row>
    <row r="3608" spans="1:14" x14ac:dyDescent="0.25">
      <c r="A3608" t="s">
        <v>32309</v>
      </c>
      <c r="B3608" t="s">
        <v>7193</v>
      </c>
      <c r="C3608" t="s">
        <v>7194</v>
      </c>
      <c r="D3608" t="s">
        <v>54</v>
      </c>
      <c r="E3608" t="s">
        <v>12</v>
      </c>
      <c r="F3608" t="s">
        <v>7169</v>
      </c>
      <c r="G3608" t="s">
        <v>7170</v>
      </c>
      <c r="H3608">
        <v>286200</v>
      </c>
      <c r="I3608" t="s">
        <v>4448</v>
      </c>
      <c r="N3608" t="str">
        <f t="shared" si="56"/>
        <v>"https://dapo.kemdikbud.go.id/sekolah/97A5181A7C27CDAC9A97",</v>
      </c>
    </row>
    <row r="3609" spans="1:14" x14ac:dyDescent="0.25">
      <c r="A3609" t="s">
        <v>32310</v>
      </c>
      <c r="B3609" t="s">
        <v>7195</v>
      </c>
      <c r="C3609" t="s">
        <v>7196</v>
      </c>
      <c r="D3609" t="s">
        <v>88</v>
      </c>
      <c r="E3609" t="s">
        <v>89</v>
      </c>
      <c r="F3609" t="s">
        <v>7169</v>
      </c>
      <c r="G3609" t="s">
        <v>7170</v>
      </c>
      <c r="H3609">
        <v>286200</v>
      </c>
      <c r="I3609" t="s">
        <v>4448</v>
      </c>
      <c r="N3609" t="str">
        <f t="shared" si="56"/>
        <v>"https://dapo.kemdikbud.go.id/sekolah/F5DA1D5830A830DD96B0",</v>
      </c>
    </row>
    <row r="3610" spans="1:14" x14ac:dyDescent="0.25">
      <c r="A3610" t="s">
        <v>32311</v>
      </c>
      <c r="B3610" t="s">
        <v>4680</v>
      </c>
      <c r="C3610" t="s">
        <v>7197</v>
      </c>
      <c r="D3610" t="s">
        <v>88</v>
      </c>
      <c r="E3610" t="s">
        <v>89</v>
      </c>
      <c r="F3610" t="s">
        <v>7169</v>
      </c>
      <c r="G3610" t="s">
        <v>7170</v>
      </c>
      <c r="H3610">
        <v>286200</v>
      </c>
      <c r="I3610" t="s">
        <v>4448</v>
      </c>
      <c r="N3610" t="str">
        <f t="shared" si="56"/>
        <v>"https://dapo.kemdikbud.go.id/sekolah/20A3D04C2DB7F5520A30",</v>
      </c>
    </row>
    <row r="3611" spans="1:14" x14ac:dyDescent="0.25">
      <c r="A3611" t="s">
        <v>32312</v>
      </c>
      <c r="B3611" t="s">
        <v>7198</v>
      </c>
      <c r="C3611" t="s">
        <v>7199</v>
      </c>
      <c r="D3611" t="s">
        <v>88</v>
      </c>
      <c r="E3611" t="s">
        <v>89</v>
      </c>
      <c r="F3611" t="s">
        <v>7169</v>
      </c>
      <c r="G3611" t="s">
        <v>7170</v>
      </c>
      <c r="H3611">
        <v>286200</v>
      </c>
      <c r="I3611" t="s">
        <v>4448</v>
      </c>
      <c r="N3611" t="str">
        <f t="shared" si="56"/>
        <v>"https://dapo.kemdikbud.go.id/sekolah/9DE2855B5669573CB9F9",</v>
      </c>
    </row>
    <row r="3612" spans="1:14" x14ac:dyDescent="0.25">
      <c r="A3612" t="s">
        <v>32313</v>
      </c>
      <c r="B3612" t="s">
        <v>7200</v>
      </c>
      <c r="C3612" t="s">
        <v>7201</v>
      </c>
      <c r="D3612" t="s">
        <v>88</v>
      </c>
      <c r="E3612" t="s">
        <v>89</v>
      </c>
      <c r="F3612" t="s">
        <v>7169</v>
      </c>
      <c r="G3612" t="s">
        <v>7170</v>
      </c>
      <c r="H3612">
        <v>286200</v>
      </c>
      <c r="I3612" t="s">
        <v>4448</v>
      </c>
      <c r="N3612" t="str">
        <f t="shared" si="56"/>
        <v>"https://dapo.kemdikbud.go.id/sekolah/5B50973611B8421E3B37",</v>
      </c>
    </row>
    <row r="3613" spans="1:14" x14ac:dyDescent="0.25">
      <c r="A3613" t="s">
        <v>32314</v>
      </c>
      <c r="B3613" t="s">
        <v>7202</v>
      </c>
      <c r="C3613" t="s">
        <v>7203</v>
      </c>
      <c r="D3613" t="s">
        <v>88</v>
      </c>
      <c r="E3613" t="s">
        <v>89</v>
      </c>
      <c r="F3613" t="s">
        <v>7169</v>
      </c>
      <c r="G3613" t="s">
        <v>7170</v>
      </c>
      <c r="H3613">
        <v>286200</v>
      </c>
      <c r="I3613" t="s">
        <v>4448</v>
      </c>
      <c r="N3613" t="str">
        <f t="shared" si="56"/>
        <v>"https://dapo.kemdikbud.go.id/sekolah/2481F65C510D85F0FB0B",</v>
      </c>
    </row>
    <row r="3614" spans="1:14" x14ac:dyDescent="0.25">
      <c r="A3614" t="s">
        <v>32315</v>
      </c>
      <c r="B3614" t="s">
        <v>7204</v>
      </c>
      <c r="C3614" t="s">
        <v>7205</v>
      </c>
      <c r="D3614" t="s">
        <v>88</v>
      </c>
      <c r="E3614" t="s">
        <v>89</v>
      </c>
      <c r="F3614" t="s">
        <v>7169</v>
      </c>
      <c r="G3614" t="s">
        <v>7170</v>
      </c>
      <c r="H3614">
        <v>286200</v>
      </c>
      <c r="I3614" t="s">
        <v>4448</v>
      </c>
      <c r="N3614" t="str">
        <f t="shared" si="56"/>
        <v>"https://dapo.kemdikbud.go.id/sekolah/E3580A27A04D68EDE016",</v>
      </c>
    </row>
    <row r="3615" spans="1:14" x14ac:dyDescent="0.25">
      <c r="A3615" t="s">
        <v>32316</v>
      </c>
      <c r="B3615" t="s">
        <v>7206</v>
      </c>
      <c r="C3615" t="s">
        <v>7207</v>
      </c>
      <c r="D3615" t="s">
        <v>88</v>
      </c>
      <c r="E3615" t="s">
        <v>89</v>
      </c>
      <c r="F3615" t="s">
        <v>7169</v>
      </c>
      <c r="G3615" t="s">
        <v>7170</v>
      </c>
      <c r="H3615">
        <v>286200</v>
      </c>
      <c r="I3615" t="s">
        <v>4448</v>
      </c>
      <c r="N3615" t="str">
        <f t="shared" si="56"/>
        <v>"https://dapo.kemdikbud.go.id/sekolah/5AD9982E4F5A34241B18",</v>
      </c>
    </row>
    <row r="3616" spans="1:14" x14ac:dyDescent="0.25">
      <c r="A3616" t="s">
        <v>32317</v>
      </c>
      <c r="B3616" t="s">
        <v>7208</v>
      </c>
      <c r="C3616" t="s">
        <v>7209</v>
      </c>
      <c r="D3616" t="s">
        <v>88</v>
      </c>
      <c r="E3616" t="s">
        <v>89</v>
      </c>
      <c r="F3616" t="s">
        <v>7169</v>
      </c>
      <c r="G3616" t="s">
        <v>7170</v>
      </c>
      <c r="H3616">
        <v>286200</v>
      </c>
      <c r="I3616" t="s">
        <v>4448</v>
      </c>
      <c r="N3616" t="str">
        <f t="shared" si="56"/>
        <v>"https://dapo.kemdikbud.go.id/sekolah/D63D3C7CC7EBC224C614",</v>
      </c>
    </row>
    <row r="3617" spans="1:14" x14ac:dyDescent="0.25">
      <c r="A3617" t="s">
        <v>32318</v>
      </c>
      <c r="B3617" t="s">
        <v>5503</v>
      </c>
      <c r="C3617" t="s">
        <v>7210</v>
      </c>
      <c r="D3617" t="s">
        <v>88</v>
      </c>
      <c r="E3617" t="s">
        <v>89</v>
      </c>
      <c r="F3617" t="s">
        <v>7169</v>
      </c>
      <c r="G3617" t="s">
        <v>7170</v>
      </c>
      <c r="H3617">
        <v>286200</v>
      </c>
      <c r="I3617" t="s">
        <v>4448</v>
      </c>
      <c r="N3617" t="str">
        <f t="shared" si="56"/>
        <v>"https://dapo.kemdikbud.go.id/sekolah/64E385B2931171750729",</v>
      </c>
    </row>
    <row r="3618" spans="1:14" x14ac:dyDescent="0.25">
      <c r="A3618" t="s">
        <v>32319</v>
      </c>
      <c r="B3618" t="s">
        <v>7211</v>
      </c>
      <c r="C3618" t="s">
        <v>7212</v>
      </c>
      <c r="D3618" t="s">
        <v>88</v>
      </c>
      <c r="E3618" t="s">
        <v>89</v>
      </c>
      <c r="F3618" t="s">
        <v>7169</v>
      </c>
      <c r="G3618" t="s">
        <v>7170</v>
      </c>
      <c r="H3618">
        <v>286200</v>
      </c>
      <c r="I3618" t="s">
        <v>4448</v>
      </c>
      <c r="N3618" t="str">
        <f t="shared" si="56"/>
        <v>"https://dapo.kemdikbud.go.id/sekolah/E331156B8BD21689356F",</v>
      </c>
    </row>
    <row r="3619" spans="1:14" x14ac:dyDescent="0.25">
      <c r="A3619" t="s">
        <v>32320</v>
      </c>
      <c r="B3619" t="s">
        <v>7213</v>
      </c>
      <c r="C3619" t="s">
        <v>7214</v>
      </c>
      <c r="D3619" t="s">
        <v>88</v>
      </c>
      <c r="E3619" t="s">
        <v>89</v>
      </c>
      <c r="F3619" t="s">
        <v>7169</v>
      </c>
      <c r="G3619" t="s">
        <v>7170</v>
      </c>
      <c r="H3619">
        <v>286200</v>
      </c>
      <c r="I3619" t="s">
        <v>4448</v>
      </c>
      <c r="N3619" t="str">
        <f t="shared" si="56"/>
        <v>"https://dapo.kemdikbud.go.id/sekolah/E6773E6F34F8B6F59946",</v>
      </c>
    </row>
    <row r="3620" spans="1:14" x14ac:dyDescent="0.25">
      <c r="A3620" t="s">
        <v>32321</v>
      </c>
      <c r="B3620" t="s">
        <v>4705</v>
      </c>
      <c r="C3620" t="s">
        <v>7215</v>
      </c>
      <c r="D3620" t="s">
        <v>88</v>
      </c>
      <c r="E3620" t="s">
        <v>89</v>
      </c>
      <c r="F3620" t="s">
        <v>7169</v>
      </c>
      <c r="G3620" t="s">
        <v>7170</v>
      </c>
      <c r="H3620">
        <v>286200</v>
      </c>
      <c r="I3620" t="s">
        <v>4448</v>
      </c>
      <c r="N3620" t="str">
        <f t="shared" si="56"/>
        <v>"https://dapo.kemdikbud.go.id/sekolah/EEA34A2FFBBC56FD11B3",</v>
      </c>
    </row>
    <row r="3621" spans="1:14" x14ac:dyDescent="0.25">
      <c r="A3621" t="s">
        <v>32322</v>
      </c>
      <c r="B3621" t="s">
        <v>7216</v>
      </c>
      <c r="C3621" t="s">
        <v>7217</v>
      </c>
      <c r="D3621" t="s">
        <v>88</v>
      </c>
      <c r="E3621" t="s">
        <v>89</v>
      </c>
      <c r="F3621" t="s">
        <v>7169</v>
      </c>
      <c r="G3621" t="s">
        <v>7170</v>
      </c>
      <c r="H3621">
        <v>286200</v>
      </c>
      <c r="I3621" t="s">
        <v>4448</v>
      </c>
      <c r="N3621" t="str">
        <f t="shared" si="56"/>
        <v>"https://dapo.kemdikbud.go.id/sekolah/61F55996A9A6D8302B05",</v>
      </c>
    </row>
    <row r="3622" spans="1:14" x14ac:dyDescent="0.25">
      <c r="A3622" t="s">
        <v>32323</v>
      </c>
      <c r="B3622" t="s">
        <v>7218</v>
      </c>
      <c r="C3622" t="s">
        <v>7219</v>
      </c>
      <c r="D3622" t="s">
        <v>88</v>
      </c>
      <c r="E3622" t="s">
        <v>89</v>
      </c>
      <c r="F3622" t="s">
        <v>7169</v>
      </c>
      <c r="G3622" t="s">
        <v>7170</v>
      </c>
      <c r="H3622">
        <v>286200</v>
      </c>
      <c r="I3622" t="s">
        <v>4448</v>
      </c>
      <c r="N3622" t="str">
        <f t="shared" si="56"/>
        <v>"https://dapo.kemdikbud.go.id/sekolah/FEADFDB8242731E8F634",</v>
      </c>
    </row>
    <row r="3623" spans="1:14" x14ac:dyDescent="0.25">
      <c r="A3623" t="s">
        <v>32324</v>
      </c>
      <c r="B3623" t="s">
        <v>7220</v>
      </c>
      <c r="C3623" t="s">
        <v>7221</v>
      </c>
      <c r="D3623" t="s">
        <v>88</v>
      </c>
      <c r="E3623" t="s">
        <v>89</v>
      </c>
      <c r="F3623" t="s">
        <v>7169</v>
      </c>
      <c r="G3623" t="s">
        <v>7170</v>
      </c>
      <c r="H3623">
        <v>286200</v>
      </c>
      <c r="I3623" t="s">
        <v>4448</v>
      </c>
      <c r="N3623" t="str">
        <f t="shared" si="56"/>
        <v>"https://dapo.kemdikbud.go.id/sekolah/5D708E685E344BE7A67A",</v>
      </c>
    </row>
    <row r="3624" spans="1:14" x14ac:dyDescent="0.25">
      <c r="A3624" t="s">
        <v>32325</v>
      </c>
      <c r="B3624" t="s">
        <v>7222</v>
      </c>
      <c r="C3624" t="s">
        <v>7223</v>
      </c>
      <c r="D3624" t="s">
        <v>88</v>
      </c>
      <c r="E3624" t="s">
        <v>89</v>
      </c>
      <c r="F3624" t="s">
        <v>7169</v>
      </c>
      <c r="G3624" t="s">
        <v>7170</v>
      </c>
      <c r="H3624">
        <v>286200</v>
      </c>
      <c r="I3624" t="s">
        <v>4448</v>
      </c>
      <c r="N3624" t="str">
        <f t="shared" si="56"/>
        <v>"https://dapo.kemdikbud.go.id/sekolah/BE8EB4C5C120ED70D561",</v>
      </c>
    </row>
    <row r="3625" spans="1:14" x14ac:dyDescent="0.25">
      <c r="A3625" t="s">
        <v>32326</v>
      </c>
      <c r="B3625" t="s">
        <v>5651</v>
      </c>
      <c r="C3625" t="s">
        <v>7224</v>
      </c>
      <c r="D3625" t="s">
        <v>88</v>
      </c>
      <c r="E3625" t="s">
        <v>89</v>
      </c>
      <c r="F3625" t="s">
        <v>7169</v>
      </c>
      <c r="G3625" t="s">
        <v>7170</v>
      </c>
      <c r="H3625">
        <v>286200</v>
      </c>
      <c r="I3625" t="s">
        <v>4448</v>
      </c>
      <c r="N3625" t="str">
        <f t="shared" si="56"/>
        <v>"https://dapo.kemdikbud.go.id/sekolah/1EA2C841BC1EDE9A5C57",</v>
      </c>
    </row>
    <row r="3626" spans="1:14" x14ac:dyDescent="0.25">
      <c r="A3626" t="s">
        <v>32327</v>
      </c>
      <c r="B3626" t="s">
        <v>7225</v>
      </c>
      <c r="C3626" t="s">
        <v>7226</v>
      </c>
      <c r="D3626" t="s">
        <v>88</v>
      </c>
      <c r="E3626" t="s">
        <v>89</v>
      </c>
      <c r="F3626" t="s">
        <v>7169</v>
      </c>
      <c r="G3626" t="s">
        <v>7170</v>
      </c>
      <c r="H3626">
        <v>286200</v>
      </c>
      <c r="I3626" t="s">
        <v>4448</v>
      </c>
      <c r="N3626" t="str">
        <f t="shared" si="56"/>
        <v>"https://dapo.kemdikbud.go.id/sekolah/661CBFD97663D48C9FA5",</v>
      </c>
    </row>
    <row r="3627" spans="1:14" x14ac:dyDescent="0.25">
      <c r="A3627" t="s">
        <v>32328</v>
      </c>
      <c r="B3627" t="s">
        <v>4722</v>
      </c>
      <c r="C3627" t="s">
        <v>7227</v>
      </c>
      <c r="D3627" t="s">
        <v>88</v>
      </c>
      <c r="E3627" t="s">
        <v>89</v>
      </c>
      <c r="F3627" t="s">
        <v>7169</v>
      </c>
      <c r="G3627" t="s">
        <v>7170</v>
      </c>
      <c r="H3627">
        <v>286200</v>
      </c>
      <c r="I3627" t="s">
        <v>4448</v>
      </c>
      <c r="N3627" t="str">
        <f t="shared" si="56"/>
        <v>"https://dapo.kemdikbud.go.id/sekolah/DED0E93410C79387669C",</v>
      </c>
    </row>
    <row r="3628" spans="1:14" x14ac:dyDescent="0.25">
      <c r="A3628" t="s">
        <v>32329</v>
      </c>
      <c r="B3628" t="s">
        <v>7228</v>
      </c>
      <c r="C3628" t="s">
        <v>7229</v>
      </c>
      <c r="D3628" t="s">
        <v>88</v>
      </c>
      <c r="E3628" t="s">
        <v>89</v>
      </c>
      <c r="F3628" t="s">
        <v>7169</v>
      </c>
      <c r="G3628" t="s">
        <v>7170</v>
      </c>
      <c r="H3628">
        <v>286200</v>
      </c>
      <c r="I3628" t="s">
        <v>4448</v>
      </c>
      <c r="N3628" t="str">
        <f t="shared" si="56"/>
        <v>"https://dapo.kemdikbud.go.id/sekolah/861AAA98E1E9F82CFCEA",</v>
      </c>
    </row>
    <row r="3629" spans="1:14" x14ac:dyDescent="0.25">
      <c r="A3629" t="s">
        <v>32330</v>
      </c>
      <c r="B3629" t="s">
        <v>7230</v>
      </c>
      <c r="C3629" t="s">
        <v>7231</v>
      </c>
      <c r="D3629" t="s">
        <v>88</v>
      </c>
      <c r="E3629" t="s">
        <v>89</v>
      </c>
      <c r="F3629" t="s">
        <v>7169</v>
      </c>
      <c r="G3629" t="s">
        <v>7170</v>
      </c>
      <c r="H3629">
        <v>286200</v>
      </c>
      <c r="I3629" t="s">
        <v>4448</v>
      </c>
      <c r="N3629" t="str">
        <f t="shared" si="56"/>
        <v>"https://dapo.kemdikbud.go.id/sekolah/5A634B1243DD596B97DB",</v>
      </c>
    </row>
    <row r="3630" spans="1:14" x14ac:dyDescent="0.25">
      <c r="A3630" t="s">
        <v>32331</v>
      </c>
      <c r="B3630" t="s">
        <v>7232</v>
      </c>
      <c r="C3630" t="s">
        <v>7233</v>
      </c>
      <c r="D3630" t="s">
        <v>134</v>
      </c>
      <c r="E3630" t="s">
        <v>89</v>
      </c>
      <c r="F3630" t="s">
        <v>7169</v>
      </c>
      <c r="G3630" t="s">
        <v>7170</v>
      </c>
      <c r="H3630">
        <v>286200</v>
      </c>
      <c r="I3630" t="s">
        <v>4448</v>
      </c>
      <c r="N3630" t="str">
        <f t="shared" si="56"/>
        <v>"https://dapo.kemdikbud.go.id/sekolah/852E4C7F732F67EBB301",</v>
      </c>
    </row>
    <row r="3631" spans="1:14" x14ac:dyDescent="0.25">
      <c r="A3631" t="s">
        <v>32332</v>
      </c>
      <c r="B3631" t="s">
        <v>7234</v>
      </c>
      <c r="C3631" t="s">
        <v>7235</v>
      </c>
      <c r="D3631" t="s">
        <v>134</v>
      </c>
      <c r="E3631" t="s">
        <v>89</v>
      </c>
      <c r="F3631" t="s">
        <v>7169</v>
      </c>
      <c r="G3631" t="s">
        <v>7170</v>
      </c>
      <c r="H3631">
        <v>286200</v>
      </c>
      <c r="I3631" t="s">
        <v>4448</v>
      </c>
      <c r="N3631" t="str">
        <f t="shared" si="56"/>
        <v>"https://dapo.kemdikbud.go.id/sekolah/401E0DC2AED402C167C5",</v>
      </c>
    </row>
    <row r="3632" spans="1:14" x14ac:dyDescent="0.25">
      <c r="A3632" t="s">
        <v>32333</v>
      </c>
      <c r="B3632" t="s">
        <v>7236</v>
      </c>
      <c r="C3632" t="s">
        <v>7237</v>
      </c>
      <c r="D3632" t="s">
        <v>134</v>
      </c>
      <c r="E3632" t="s">
        <v>89</v>
      </c>
      <c r="F3632" t="s">
        <v>7169</v>
      </c>
      <c r="G3632" t="s">
        <v>7170</v>
      </c>
      <c r="H3632">
        <v>286200</v>
      </c>
      <c r="I3632" t="s">
        <v>4448</v>
      </c>
      <c r="N3632" t="str">
        <f t="shared" si="56"/>
        <v>"https://dapo.kemdikbud.go.id/sekolah/7E04AEF4E8817379A39B",</v>
      </c>
    </row>
    <row r="3633" spans="1:14" x14ac:dyDescent="0.25">
      <c r="A3633" t="s">
        <v>32334</v>
      </c>
      <c r="B3633" t="s">
        <v>7238</v>
      </c>
      <c r="C3633" t="s">
        <v>7239</v>
      </c>
      <c r="D3633" t="s">
        <v>134</v>
      </c>
      <c r="E3633" t="s">
        <v>89</v>
      </c>
      <c r="F3633" t="s">
        <v>7169</v>
      </c>
      <c r="G3633" t="s">
        <v>7170</v>
      </c>
      <c r="H3633">
        <v>286200</v>
      </c>
      <c r="I3633" t="s">
        <v>4448</v>
      </c>
      <c r="N3633" t="str">
        <f t="shared" si="56"/>
        <v>"https://dapo.kemdikbud.go.id/sekolah/B056B6E4700A2D65952F",</v>
      </c>
    </row>
    <row r="3634" spans="1:14" x14ac:dyDescent="0.25">
      <c r="A3634" t="s">
        <v>32335</v>
      </c>
      <c r="B3634" t="s">
        <v>7240</v>
      </c>
      <c r="C3634" t="s">
        <v>7241</v>
      </c>
      <c r="D3634" t="s">
        <v>134</v>
      </c>
      <c r="E3634" t="s">
        <v>12</v>
      </c>
      <c r="F3634" t="s">
        <v>7169</v>
      </c>
      <c r="G3634" t="s">
        <v>7170</v>
      </c>
      <c r="H3634">
        <v>286200</v>
      </c>
      <c r="I3634" t="s">
        <v>4448</v>
      </c>
      <c r="N3634" t="str">
        <f t="shared" si="56"/>
        <v>"https://dapo.kemdikbud.go.id/sekolah/54AB44BF87558724397E",</v>
      </c>
    </row>
    <row r="3635" spans="1:14" x14ac:dyDescent="0.25">
      <c r="A3635" t="s">
        <v>32336</v>
      </c>
      <c r="B3635" t="s">
        <v>7242</v>
      </c>
      <c r="C3635" t="s">
        <v>7243</v>
      </c>
      <c r="D3635" t="s">
        <v>161</v>
      </c>
      <c r="E3635" t="s">
        <v>89</v>
      </c>
      <c r="F3635" t="s">
        <v>7169</v>
      </c>
      <c r="G3635" t="s">
        <v>7170</v>
      </c>
      <c r="H3635">
        <v>286200</v>
      </c>
      <c r="I3635" t="s">
        <v>4448</v>
      </c>
      <c r="N3635" t="str">
        <f t="shared" si="56"/>
        <v>"https://dapo.kemdikbud.go.id/sekolah/8B91A4CB57D99FFF4A10",</v>
      </c>
    </row>
    <row r="3636" spans="1:14" x14ac:dyDescent="0.25">
      <c r="A3636" t="s">
        <v>32337</v>
      </c>
      <c r="B3636" t="s">
        <v>7244</v>
      </c>
      <c r="C3636" t="s">
        <v>7245</v>
      </c>
      <c r="D3636" t="s">
        <v>161</v>
      </c>
      <c r="E3636" t="s">
        <v>89</v>
      </c>
      <c r="F3636" t="s">
        <v>7169</v>
      </c>
      <c r="G3636" t="s">
        <v>7170</v>
      </c>
      <c r="H3636">
        <v>286200</v>
      </c>
      <c r="I3636" t="s">
        <v>4448</v>
      </c>
      <c r="N3636" t="str">
        <f t="shared" si="56"/>
        <v>"https://dapo.kemdikbud.go.id/sekolah/9E82BB0DDD753443A15F",</v>
      </c>
    </row>
    <row r="3637" spans="1:14" x14ac:dyDescent="0.25">
      <c r="A3637" t="s">
        <v>32338</v>
      </c>
      <c r="B3637" t="s">
        <v>7246</v>
      </c>
      <c r="C3637" t="s">
        <v>7247</v>
      </c>
      <c r="D3637" t="s">
        <v>170</v>
      </c>
      <c r="E3637" t="s">
        <v>12</v>
      </c>
      <c r="F3637" t="s">
        <v>7169</v>
      </c>
      <c r="G3637" t="s">
        <v>7170</v>
      </c>
      <c r="H3637">
        <v>286200</v>
      </c>
      <c r="I3637" t="s">
        <v>4448</v>
      </c>
      <c r="N3637" t="str">
        <f t="shared" si="56"/>
        <v>"https://dapo.kemdikbud.go.id/sekolah/503A92F7CBF6E0499E32",</v>
      </c>
    </row>
    <row r="3638" spans="1:14" x14ac:dyDescent="0.25">
      <c r="A3638" t="s">
        <v>32339</v>
      </c>
      <c r="B3638" t="s">
        <v>7248</v>
      </c>
      <c r="C3638" t="s">
        <v>7249</v>
      </c>
      <c r="D3638" t="s">
        <v>189</v>
      </c>
      <c r="E3638" t="s">
        <v>12</v>
      </c>
      <c r="F3638" t="s">
        <v>7169</v>
      </c>
      <c r="G3638" t="s">
        <v>7170</v>
      </c>
      <c r="H3638">
        <v>286200</v>
      </c>
      <c r="I3638" t="s">
        <v>4448</v>
      </c>
      <c r="N3638" t="str">
        <f t="shared" si="56"/>
        <v>"https://dapo.kemdikbud.go.id/sekolah/802DAF7932BB5A1AE7F8",</v>
      </c>
    </row>
    <row r="3639" spans="1:14" x14ac:dyDescent="0.25">
      <c r="A3639" t="s">
        <v>32340</v>
      </c>
      <c r="B3639" t="s">
        <v>7250</v>
      </c>
      <c r="C3639" t="s">
        <v>7251</v>
      </c>
      <c r="D3639" t="s">
        <v>189</v>
      </c>
      <c r="E3639" t="s">
        <v>12</v>
      </c>
      <c r="F3639" t="s">
        <v>7169</v>
      </c>
      <c r="G3639" t="s">
        <v>7170</v>
      </c>
      <c r="H3639">
        <v>286200</v>
      </c>
      <c r="I3639" t="s">
        <v>4448</v>
      </c>
      <c r="N3639" t="str">
        <f t="shared" si="56"/>
        <v>"https://dapo.kemdikbud.go.id/sekolah/C5E874E8306943404EA3",</v>
      </c>
    </row>
    <row r="3640" spans="1:14" x14ac:dyDescent="0.25">
      <c r="A3640" t="s">
        <v>32341</v>
      </c>
      <c r="B3640" t="s">
        <v>7252</v>
      </c>
      <c r="C3640" t="s">
        <v>7253</v>
      </c>
      <c r="D3640" t="s">
        <v>11</v>
      </c>
      <c r="E3640" t="s">
        <v>89</v>
      </c>
      <c r="F3640" t="s">
        <v>7254</v>
      </c>
      <c r="G3640" t="s">
        <v>7255</v>
      </c>
      <c r="H3640">
        <v>286200</v>
      </c>
      <c r="I3640" t="s">
        <v>4448</v>
      </c>
      <c r="N3640" t="str">
        <f t="shared" si="56"/>
        <v>"https://dapo.kemdikbud.go.id/sekolah/C2733C7F5F6BED3B959D",</v>
      </c>
    </row>
    <row r="3641" spans="1:14" x14ac:dyDescent="0.25">
      <c r="A3641" t="s">
        <v>32342</v>
      </c>
      <c r="B3641" t="s">
        <v>7256</v>
      </c>
      <c r="C3641" t="s">
        <v>7257</v>
      </c>
      <c r="D3641" t="s">
        <v>11</v>
      </c>
      <c r="E3641" t="s">
        <v>12</v>
      </c>
      <c r="F3641" t="s">
        <v>7254</v>
      </c>
      <c r="G3641" t="s">
        <v>7255</v>
      </c>
      <c r="H3641">
        <v>286200</v>
      </c>
      <c r="I3641" t="s">
        <v>4448</v>
      </c>
      <c r="N3641" t="str">
        <f t="shared" si="56"/>
        <v>"https://dapo.kemdikbud.go.id/sekolah/A1F1A2B2DC195ABB660B",</v>
      </c>
    </row>
    <row r="3642" spans="1:14" x14ac:dyDescent="0.25">
      <c r="A3642" t="s">
        <v>32343</v>
      </c>
      <c r="B3642" t="s">
        <v>7258</v>
      </c>
      <c r="C3642" t="s">
        <v>7259</v>
      </c>
      <c r="D3642" t="s">
        <v>11</v>
      </c>
      <c r="E3642" t="s">
        <v>12</v>
      </c>
      <c r="F3642" t="s">
        <v>7254</v>
      </c>
      <c r="G3642" t="s">
        <v>7255</v>
      </c>
      <c r="H3642">
        <v>286200</v>
      </c>
      <c r="I3642" t="s">
        <v>4448</v>
      </c>
      <c r="N3642" t="str">
        <f t="shared" si="56"/>
        <v>"https://dapo.kemdikbud.go.id/sekolah/633B632CE8B4716FC51A",</v>
      </c>
    </row>
    <row r="3643" spans="1:14" x14ac:dyDescent="0.25">
      <c r="A3643" t="s">
        <v>32344</v>
      </c>
      <c r="B3643" t="s">
        <v>7260</v>
      </c>
      <c r="C3643" t="s">
        <v>7261</v>
      </c>
      <c r="D3643" t="s">
        <v>11</v>
      </c>
      <c r="E3643" t="s">
        <v>12</v>
      </c>
      <c r="F3643" t="s">
        <v>7254</v>
      </c>
      <c r="G3643" t="s">
        <v>7255</v>
      </c>
      <c r="H3643">
        <v>286200</v>
      </c>
      <c r="I3643" t="s">
        <v>4448</v>
      </c>
      <c r="N3643" t="str">
        <f t="shared" si="56"/>
        <v>"https://dapo.kemdikbud.go.id/sekolah/5DF17B6FEE5EDA784E6B",</v>
      </c>
    </row>
    <row r="3644" spans="1:14" x14ac:dyDescent="0.25">
      <c r="A3644" t="s">
        <v>32345</v>
      </c>
      <c r="B3644" t="s">
        <v>7262</v>
      </c>
      <c r="C3644" t="s">
        <v>7263</v>
      </c>
      <c r="D3644" t="s">
        <v>11</v>
      </c>
      <c r="E3644" t="s">
        <v>12</v>
      </c>
      <c r="F3644" t="s">
        <v>7254</v>
      </c>
      <c r="G3644" t="s">
        <v>7255</v>
      </c>
      <c r="H3644">
        <v>286200</v>
      </c>
      <c r="I3644" t="s">
        <v>4448</v>
      </c>
      <c r="N3644" t="str">
        <f t="shared" si="56"/>
        <v>"https://dapo.kemdikbud.go.id/sekolah/48012D2F1C0E515BB233",</v>
      </c>
    </row>
    <row r="3645" spans="1:14" x14ac:dyDescent="0.25">
      <c r="A3645" t="s">
        <v>32346</v>
      </c>
      <c r="B3645" t="s">
        <v>7264</v>
      </c>
      <c r="C3645" t="s">
        <v>7265</v>
      </c>
      <c r="D3645" t="s">
        <v>11</v>
      </c>
      <c r="E3645" t="s">
        <v>12</v>
      </c>
      <c r="F3645" t="s">
        <v>7254</v>
      </c>
      <c r="G3645" t="s">
        <v>7255</v>
      </c>
      <c r="H3645">
        <v>286200</v>
      </c>
      <c r="I3645" t="s">
        <v>4448</v>
      </c>
      <c r="N3645" t="str">
        <f t="shared" si="56"/>
        <v>"https://dapo.kemdikbud.go.id/sekolah/FBDEDFCA33123E53B06F",</v>
      </c>
    </row>
    <row r="3646" spans="1:14" x14ac:dyDescent="0.25">
      <c r="A3646" t="s">
        <v>32347</v>
      </c>
      <c r="B3646" t="s">
        <v>3767</v>
      </c>
      <c r="C3646" t="s">
        <v>7266</v>
      </c>
      <c r="D3646" t="s">
        <v>11</v>
      </c>
      <c r="E3646" t="s">
        <v>12</v>
      </c>
      <c r="F3646" t="s">
        <v>7254</v>
      </c>
      <c r="G3646" t="s">
        <v>7255</v>
      </c>
      <c r="H3646">
        <v>286200</v>
      </c>
      <c r="I3646" t="s">
        <v>4448</v>
      </c>
      <c r="N3646" t="str">
        <f t="shared" si="56"/>
        <v>"https://dapo.kemdikbud.go.id/sekolah/6D4C190EA64CB8F282AB",</v>
      </c>
    </row>
    <row r="3647" spans="1:14" x14ac:dyDescent="0.25">
      <c r="A3647" t="s">
        <v>32348</v>
      </c>
      <c r="B3647" t="s">
        <v>7267</v>
      </c>
      <c r="C3647" t="s">
        <v>7268</v>
      </c>
      <c r="D3647" t="s">
        <v>11</v>
      </c>
      <c r="E3647" t="s">
        <v>12</v>
      </c>
      <c r="F3647" t="s">
        <v>7254</v>
      </c>
      <c r="G3647" t="s">
        <v>7255</v>
      </c>
      <c r="H3647">
        <v>286200</v>
      </c>
      <c r="I3647" t="s">
        <v>4448</v>
      </c>
      <c r="N3647" t="str">
        <f t="shared" si="56"/>
        <v>"https://dapo.kemdikbud.go.id/sekolah/B7DAEE1708084ED36F6E",</v>
      </c>
    </row>
    <row r="3648" spans="1:14" x14ac:dyDescent="0.25">
      <c r="A3648" t="s">
        <v>32349</v>
      </c>
      <c r="B3648" t="s">
        <v>7269</v>
      </c>
      <c r="C3648" t="s">
        <v>7270</v>
      </c>
      <c r="D3648" t="s">
        <v>54</v>
      </c>
      <c r="E3648" t="s">
        <v>12</v>
      </c>
      <c r="F3648" t="s">
        <v>7254</v>
      </c>
      <c r="G3648" t="s">
        <v>7255</v>
      </c>
      <c r="H3648">
        <v>286200</v>
      </c>
      <c r="I3648" t="s">
        <v>4448</v>
      </c>
      <c r="N3648" t="str">
        <f t="shared" si="56"/>
        <v>"https://dapo.kemdikbud.go.id/sekolah/4F9F08FED7AA25E897E2",</v>
      </c>
    </row>
    <row r="3649" spans="1:14" x14ac:dyDescent="0.25">
      <c r="A3649" t="s">
        <v>32350</v>
      </c>
      <c r="B3649" t="s">
        <v>7271</v>
      </c>
      <c r="C3649" t="s">
        <v>7272</v>
      </c>
      <c r="D3649" t="s">
        <v>54</v>
      </c>
      <c r="E3649" t="s">
        <v>12</v>
      </c>
      <c r="F3649" t="s">
        <v>7254</v>
      </c>
      <c r="G3649" t="s">
        <v>7255</v>
      </c>
      <c r="H3649">
        <v>286200</v>
      </c>
      <c r="I3649" t="s">
        <v>4448</v>
      </c>
      <c r="N3649" t="str">
        <f t="shared" si="56"/>
        <v>"https://dapo.kemdikbud.go.id/sekolah/3D348D59DC8A4ABAD4D7",</v>
      </c>
    </row>
    <row r="3650" spans="1:14" x14ac:dyDescent="0.25">
      <c r="A3650" t="s">
        <v>32351</v>
      </c>
      <c r="B3650" t="s">
        <v>7273</v>
      </c>
      <c r="C3650" t="s">
        <v>7274</v>
      </c>
      <c r="D3650" t="s">
        <v>54</v>
      </c>
      <c r="E3650" t="s">
        <v>12</v>
      </c>
      <c r="F3650" t="s">
        <v>7254</v>
      </c>
      <c r="G3650" t="s">
        <v>7255</v>
      </c>
      <c r="H3650">
        <v>286200</v>
      </c>
      <c r="I3650" t="s">
        <v>4448</v>
      </c>
      <c r="N3650" t="str">
        <f t="shared" si="56"/>
        <v>"https://dapo.kemdikbud.go.id/sekolah/05519157F3B1DDB7CF93",</v>
      </c>
    </row>
    <row r="3651" spans="1:14" x14ac:dyDescent="0.25">
      <c r="A3651" t="s">
        <v>32352</v>
      </c>
      <c r="B3651" t="s">
        <v>7275</v>
      </c>
      <c r="C3651" t="s">
        <v>7276</v>
      </c>
      <c r="D3651" t="s">
        <v>54</v>
      </c>
      <c r="E3651" t="s">
        <v>12</v>
      </c>
      <c r="F3651" t="s">
        <v>7254</v>
      </c>
      <c r="G3651" t="s">
        <v>7255</v>
      </c>
      <c r="H3651">
        <v>286200</v>
      </c>
      <c r="I3651" t="s">
        <v>4448</v>
      </c>
      <c r="N3651" t="str">
        <f t="shared" ref="N3651:N3714" si="57">CONCATENATE("""",A3651,""",")</f>
        <v>"https://dapo.kemdikbud.go.id/sekolah/3CAB42812B88B8EA1338",</v>
      </c>
    </row>
    <row r="3652" spans="1:14" x14ac:dyDescent="0.25">
      <c r="A3652" t="s">
        <v>32353</v>
      </c>
      <c r="B3652" t="s">
        <v>7277</v>
      </c>
      <c r="C3652" t="s">
        <v>7278</v>
      </c>
      <c r="D3652" t="s">
        <v>54</v>
      </c>
      <c r="E3652" t="s">
        <v>12</v>
      </c>
      <c r="F3652" t="s">
        <v>7254</v>
      </c>
      <c r="G3652" t="s">
        <v>7255</v>
      </c>
      <c r="H3652">
        <v>286200</v>
      </c>
      <c r="I3652" t="s">
        <v>4448</v>
      </c>
      <c r="N3652" t="str">
        <f t="shared" si="57"/>
        <v>"https://dapo.kemdikbud.go.id/sekolah/D7A19F774C48A4EEDB2F",</v>
      </c>
    </row>
    <row r="3653" spans="1:14" x14ac:dyDescent="0.25">
      <c r="A3653" t="s">
        <v>32354</v>
      </c>
      <c r="B3653" t="s">
        <v>6023</v>
      </c>
      <c r="C3653" t="s">
        <v>7279</v>
      </c>
      <c r="D3653" t="s">
        <v>54</v>
      </c>
      <c r="E3653" t="s">
        <v>12</v>
      </c>
      <c r="F3653" t="s">
        <v>7254</v>
      </c>
      <c r="G3653" t="s">
        <v>7255</v>
      </c>
      <c r="H3653">
        <v>286200</v>
      </c>
      <c r="I3653" t="s">
        <v>4448</v>
      </c>
      <c r="N3653" t="str">
        <f t="shared" si="57"/>
        <v>"https://dapo.kemdikbud.go.id/sekolah/901CD02640D7C363F06E",</v>
      </c>
    </row>
    <row r="3654" spans="1:14" x14ac:dyDescent="0.25">
      <c r="A3654" t="s">
        <v>32355</v>
      </c>
      <c r="B3654" t="s">
        <v>7280</v>
      </c>
      <c r="C3654" t="s">
        <v>7281</v>
      </c>
      <c r="D3654" t="s">
        <v>54</v>
      </c>
      <c r="E3654" t="s">
        <v>12</v>
      </c>
      <c r="F3654" t="s">
        <v>7254</v>
      </c>
      <c r="G3654" t="s">
        <v>7255</v>
      </c>
      <c r="H3654">
        <v>286200</v>
      </c>
      <c r="I3654" t="s">
        <v>4448</v>
      </c>
      <c r="N3654" t="str">
        <f t="shared" si="57"/>
        <v>"https://dapo.kemdikbud.go.id/sekolah/B80F31BF6B8DF063075F",</v>
      </c>
    </row>
    <row r="3655" spans="1:14" x14ac:dyDescent="0.25">
      <c r="A3655" t="s">
        <v>32356</v>
      </c>
      <c r="B3655" t="s">
        <v>7282</v>
      </c>
      <c r="C3655" t="s">
        <v>7283</v>
      </c>
      <c r="D3655" t="s">
        <v>54</v>
      </c>
      <c r="E3655" t="s">
        <v>12</v>
      </c>
      <c r="F3655" t="s">
        <v>7254</v>
      </c>
      <c r="G3655" t="s">
        <v>7255</v>
      </c>
      <c r="H3655">
        <v>286200</v>
      </c>
      <c r="I3655" t="s">
        <v>4448</v>
      </c>
      <c r="N3655" t="str">
        <f t="shared" si="57"/>
        <v>"https://dapo.kemdikbud.go.id/sekolah/5F8C34BA08AFE45CB488",</v>
      </c>
    </row>
    <row r="3656" spans="1:14" x14ac:dyDescent="0.25">
      <c r="A3656" t="s">
        <v>32357</v>
      </c>
      <c r="B3656" t="s">
        <v>7284</v>
      </c>
      <c r="C3656" t="s">
        <v>7285</v>
      </c>
      <c r="D3656" t="s">
        <v>54</v>
      </c>
      <c r="E3656" t="s">
        <v>12</v>
      </c>
      <c r="F3656" t="s">
        <v>7254</v>
      </c>
      <c r="G3656" t="s">
        <v>7255</v>
      </c>
      <c r="H3656">
        <v>286200</v>
      </c>
      <c r="I3656" t="s">
        <v>4448</v>
      </c>
      <c r="N3656" t="str">
        <f t="shared" si="57"/>
        <v>"https://dapo.kemdikbud.go.id/sekolah/B60E7DFB017F127545E1",</v>
      </c>
    </row>
    <row r="3657" spans="1:14" x14ac:dyDescent="0.25">
      <c r="A3657" t="s">
        <v>32358</v>
      </c>
      <c r="B3657" t="s">
        <v>7286</v>
      </c>
      <c r="C3657" t="s">
        <v>7287</v>
      </c>
      <c r="D3657" t="s">
        <v>54</v>
      </c>
      <c r="E3657" t="s">
        <v>12</v>
      </c>
      <c r="F3657" t="s">
        <v>7254</v>
      </c>
      <c r="G3657" t="s">
        <v>7255</v>
      </c>
      <c r="H3657">
        <v>286200</v>
      </c>
      <c r="I3657" t="s">
        <v>4448</v>
      </c>
      <c r="N3657" t="str">
        <f t="shared" si="57"/>
        <v>"https://dapo.kemdikbud.go.id/sekolah/18CEE2E77B82EC7DC554",</v>
      </c>
    </row>
    <row r="3658" spans="1:14" x14ac:dyDescent="0.25">
      <c r="A3658" t="s">
        <v>32359</v>
      </c>
      <c r="B3658" t="s">
        <v>7288</v>
      </c>
      <c r="C3658" t="s">
        <v>7289</v>
      </c>
      <c r="D3658" t="s">
        <v>54</v>
      </c>
      <c r="E3658" t="s">
        <v>12</v>
      </c>
      <c r="F3658" t="s">
        <v>7254</v>
      </c>
      <c r="G3658" t="s">
        <v>7255</v>
      </c>
      <c r="H3658">
        <v>286200</v>
      </c>
      <c r="I3658" t="s">
        <v>4448</v>
      </c>
      <c r="N3658" t="str">
        <f t="shared" si="57"/>
        <v>"https://dapo.kemdikbud.go.id/sekolah/B3102C60E2CC4C92ABFA",</v>
      </c>
    </row>
    <row r="3659" spans="1:14" x14ac:dyDescent="0.25">
      <c r="A3659" t="s">
        <v>32360</v>
      </c>
      <c r="B3659" t="s">
        <v>7290</v>
      </c>
      <c r="C3659" t="s">
        <v>7291</v>
      </c>
      <c r="D3659" t="s">
        <v>54</v>
      </c>
      <c r="E3659" t="s">
        <v>12</v>
      </c>
      <c r="F3659" t="s">
        <v>7254</v>
      </c>
      <c r="G3659" t="s">
        <v>7255</v>
      </c>
      <c r="H3659">
        <v>286200</v>
      </c>
      <c r="I3659" t="s">
        <v>4448</v>
      </c>
      <c r="N3659" t="str">
        <f t="shared" si="57"/>
        <v>"https://dapo.kemdikbud.go.id/sekolah/836BBB74644DEA0CE884",</v>
      </c>
    </row>
    <row r="3660" spans="1:14" x14ac:dyDescent="0.25">
      <c r="A3660" t="s">
        <v>32361</v>
      </c>
      <c r="B3660" t="s">
        <v>6817</v>
      </c>
      <c r="C3660" t="s">
        <v>7292</v>
      </c>
      <c r="D3660" t="s">
        <v>54</v>
      </c>
      <c r="E3660" t="s">
        <v>12</v>
      </c>
      <c r="F3660" t="s">
        <v>7254</v>
      </c>
      <c r="G3660" t="s">
        <v>7255</v>
      </c>
      <c r="H3660">
        <v>286200</v>
      </c>
      <c r="I3660" t="s">
        <v>4448</v>
      </c>
      <c r="N3660" t="str">
        <f t="shared" si="57"/>
        <v>"https://dapo.kemdikbud.go.id/sekolah/84847F0F8CD4D6516123",</v>
      </c>
    </row>
    <row r="3661" spans="1:14" x14ac:dyDescent="0.25">
      <c r="A3661" t="s">
        <v>32362</v>
      </c>
      <c r="B3661" t="s">
        <v>7293</v>
      </c>
      <c r="C3661" t="s">
        <v>7294</v>
      </c>
      <c r="D3661" t="s">
        <v>54</v>
      </c>
      <c r="E3661" t="s">
        <v>12</v>
      </c>
      <c r="F3661" t="s">
        <v>7254</v>
      </c>
      <c r="G3661" t="s">
        <v>7255</v>
      </c>
      <c r="H3661">
        <v>286200</v>
      </c>
      <c r="I3661" t="s">
        <v>4448</v>
      </c>
      <c r="N3661" t="str">
        <f t="shared" si="57"/>
        <v>"https://dapo.kemdikbud.go.id/sekolah/20DF0658410102DD082C",</v>
      </c>
    </row>
    <row r="3662" spans="1:14" x14ac:dyDescent="0.25">
      <c r="A3662" t="s">
        <v>32363</v>
      </c>
      <c r="B3662" t="s">
        <v>7295</v>
      </c>
      <c r="C3662" t="s">
        <v>7296</v>
      </c>
      <c r="D3662" t="s">
        <v>54</v>
      </c>
      <c r="E3662" t="s">
        <v>12</v>
      </c>
      <c r="F3662" t="s">
        <v>7254</v>
      </c>
      <c r="G3662" t="s">
        <v>7255</v>
      </c>
      <c r="H3662">
        <v>286200</v>
      </c>
      <c r="I3662" t="s">
        <v>4448</v>
      </c>
      <c r="N3662" t="str">
        <f t="shared" si="57"/>
        <v>"https://dapo.kemdikbud.go.id/sekolah/1B2C4F579D9A9D2BB9CB",</v>
      </c>
    </row>
    <row r="3663" spans="1:14" x14ac:dyDescent="0.25">
      <c r="A3663" t="s">
        <v>32364</v>
      </c>
      <c r="B3663" t="s">
        <v>7297</v>
      </c>
      <c r="C3663" t="s">
        <v>7298</v>
      </c>
      <c r="D3663" t="s">
        <v>54</v>
      </c>
      <c r="E3663" t="s">
        <v>12</v>
      </c>
      <c r="F3663" t="s">
        <v>7254</v>
      </c>
      <c r="G3663" t="s">
        <v>7255</v>
      </c>
      <c r="H3663">
        <v>286200</v>
      </c>
      <c r="I3663" t="s">
        <v>4448</v>
      </c>
      <c r="N3663" t="str">
        <f t="shared" si="57"/>
        <v>"https://dapo.kemdikbud.go.id/sekolah/B66BB5ABBDCA6F4D222C",</v>
      </c>
    </row>
    <row r="3664" spans="1:14" x14ac:dyDescent="0.25">
      <c r="A3664" t="s">
        <v>32365</v>
      </c>
      <c r="B3664" t="s">
        <v>7299</v>
      </c>
      <c r="C3664" t="s">
        <v>7300</v>
      </c>
      <c r="D3664" t="s">
        <v>88</v>
      </c>
      <c r="E3664" t="s">
        <v>89</v>
      </c>
      <c r="F3664" t="s">
        <v>7254</v>
      </c>
      <c r="G3664" t="s">
        <v>7255</v>
      </c>
      <c r="H3664">
        <v>286200</v>
      </c>
      <c r="I3664" t="s">
        <v>4448</v>
      </c>
      <c r="N3664" t="str">
        <f t="shared" si="57"/>
        <v>"https://dapo.kemdikbud.go.id/sekolah/662E756E809B795CB81B",</v>
      </c>
    </row>
    <row r="3665" spans="1:14" x14ac:dyDescent="0.25">
      <c r="A3665" t="s">
        <v>32366</v>
      </c>
      <c r="B3665" t="s">
        <v>7301</v>
      </c>
      <c r="C3665" t="s">
        <v>7302</v>
      </c>
      <c r="D3665" t="s">
        <v>88</v>
      </c>
      <c r="E3665" t="s">
        <v>89</v>
      </c>
      <c r="F3665" t="s">
        <v>7254</v>
      </c>
      <c r="G3665" t="s">
        <v>7255</v>
      </c>
      <c r="H3665">
        <v>286200</v>
      </c>
      <c r="I3665" t="s">
        <v>4448</v>
      </c>
      <c r="N3665" t="str">
        <f t="shared" si="57"/>
        <v>"https://dapo.kemdikbud.go.id/sekolah/BB19E86E2E9AFCF4F3C2",</v>
      </c>
    </row>
    <row r="3666" spans="1:14" x14ac:dyDescent="0.25">
      <c r="A3666" t="s">
        <v>32367</v>
      </c>
      <c r="B3666" t="s">
        <v>4479</v>
      </c>
      <c r="C3666" t="s">
        <v>7303</v>
      </c>
      <c r="D3666" t="s">
        <v>88</v>
      </c>
      <c r="E3666" t="s">
        <v>89</v>
      </c>
      <c r="F3666" t="s">
        <v>7254</v>
      </c>
      <c r="G3666" t="s">
        <v>7255</v>
      </c>
      <c r="H3666">
        <v>286200</v>
      </c>
      <c r="I3666" t="s">
        <v>4448</v>
      </c>
      <c r="N3666" t="str">
        <f t="shared" si="57"/>
        <v>"https://dapo.kemdikbud.go.id/sekolah/CC500BD2D30F187A71AA",</v>
      </c>
    </row>
    <row r="3667" spans="1:14" x14ac:dyDescent="0.25">
      <c r="A3667" t="s">
        <v>32368</v>
      </c>
      <c r="B3667" t="s">
        <v>7304</v>
      </c>
      <c r="C3667" t="s">
        <v>7305</v>
      </c>
      <c r="D3667" t="s">
        <v>88</v>
      </c>
      <c r="E3667" t="s">
        <v>89</v>
      </c>
      <c r="F3667" t="s">
        <v>7254</v>
      </c>
      <c r="G3667" t="s">
        <v>7255</v>
      </c>
      <c r="H3667">
        <v>286200</v>
      </c>
      <c r="I3667" t="s">
        <v>4448</v>
      </c>
      <c r="N3667" t="str">
        <f t="shared" si="57"/>
        <v>"https://dapo.kemdikbud.go.id/sekolah/91461FD2990B9B5AE779",</v>
      </c>
    </row>
    <row r="3668" spans="1:14" x14ac:dyDescent="0.25">
      <c r="A3668" t="s">
        <v>32369</v>
      </c>
      <c r="B3668" t="s">
        <v>7306</v>
      </c>
      <c r="C3668" t="s">
        <v>7307</v>
      </c>
      <c r="D3668" t="s">
        <v>88</v>
      </c>
      <c r="E3668" t="s">
        <v>89</v>
      </c>
      <c r="F3668" t="s">
        <v>7254</v>
      </c>
      <c r="G3668" t="s">
        <v>7255</v>
      </c>
      <c r="H3668">
        <v>286200</v>
      </c>
      <c r="I3668" t="s">
        <v>4448</v>
      </c>
      <c r="N3668" t="str">
        <f t="shared" si="57"/>
        <v>"https://dapo.kemdikbud.go.id/sekolah/DA1CCAF0D3FE3A3CBB5A",</v>
      </c>
    </row>
    <row r="3669" spans="1:14" x14ac:dyDescent="0.25">
      <c r="A3669" t="s">
        <v>32370</v>
      </c>
      <c r="B3669" t="s">
        <v>7308</v>
      </c>
      <c r="C3669" t="s">
        <v>7309</v>
      </c>
      <c r="D3669" t="s">
        <v>88</v>
      </c>
      <c r="E3669" t="s">
        <v>89</v>
      </c>
      <c r="F3669" t="s">
        <v>7254</v>
      </c>
      <c r="G3669" t="s">
        <v>7255</v>
      </c>
      <c r="H3669">
        <v>286200</v>
      </c>
      <c r="I3669" t="s">
        <v>4448</v>
      </c>
      <c r="N3669" t="str">
        <f t="shared" si="57"/>
        <v>"https://dapo.kemdikbud.go.id/sekolah/811B0D5FF93C39737A68",</v>
      </c>
    </row>
    <row r="3670" spans="1:14" x14ac:dyDescent="0.25">
      <c r="A3670" t="s">
        <v>32371</v>
      </c>
      <c r="B3670" t="s">
        <v>7310</v>
      </c>
      <c r="C3670" t="s">
        <v>7311</v>
      </c>
      <c r="D3670" t="s">
        <v>88</v>
      </c>
      <c r="E3670" t="s">
        <v>89</v>
      </c>
      <c r="F3670" t="s">
        <v>7254</v>
      </c>
      <c r="G3670" t="s">
        <v>7255</v>
      </c>
      <c r="H3670">
        <v>286200</v>
      </c>
      <c r="I3670" t="s">
        <v>4448</v>
      </c>
      <c r="N3670" t="str">
        <f t="shared" si="57"/>
        <v>"https://dapo.kemdikbud.go.id/sekolah/B330613ABAB14F50C8AE",</v>
      </c>
    </row>
    <row r="3671" spans="1:14" x14ac:dyDescent="0.25">
      <c r="A3671" t="s">
        <v>32372</v>
      </c>
      <c r="B3671" t="s">
        <v>7312</v>
      </c>
      <c r="C3671" t="s">
        <v>7313</v>
      </c>
      <c r="D3671" t="s">
        <v>88</v>
      </c>
      <c r="E3671" t="s">
        <v>89</v>
      </c>
      <c r="F3671" t="s">
        <v>7254</v>
      </c>
      <c r="G3671" t="s">
        <v>7255</v>
      </c>
      <c r="H3671">
        <v>286200</v>
      </c>
      <c r="I3671" t="s">
        <v>4448</v>
      </c>
      <c r="N3671" t="str">
        <f t="shared" si="57"/>
        <v>"https://dapo.kemdikbud.go.id/sekolah/655B4613DB9293F5F6BD",</v>
      </c>
    </row>
    <row r="3672" spans="1:14" x14ac:dyDescent="0.25">
      <c r="A3672" t="s">
        <v>32373</v>
      </c>
      <c r="B3672" t="s">
        <v>7314</v>
      </c>
      <c r="C3672" t="s">
        <v>7315</v>
      </c>
      <c r="D3672" t="s">
        <v>88</v>
      </c>
      <c r="E3672" t="s">
        <v>89</v>
      </c>
      <c r="F3672" t="s">
        <v>7254</v>
      </c>
      <c r="G3672" t="s">
        <v>7255</v>
      </c>
      <c r="H3672">
        <v>286200</v>
      </c>
      <c r="I3672" t="s">
        <v>4448</v>
      </c>
      <c r="N3672" t="str">
        <f t="shared" si="57"/>
        <v>"https://dapo.kemdikbud.go.id/sekolah/AA2F489714D6FED7AA45",</v>
      </c>
    </row>
    <row r="3673" spans="1:14" x14ac:dyDescent="0.25">
      <c r="A3673" t="s">
        <v>32374</v>
      </c>
      <c r="B3673" t="s">
        <v>7316</v>
      </c>
      <c r="C3673" t="s">
        <v>7317</v>
      </c>
      <c r="D3673" t="s">
        <v>88</v>
      </c>
      <c r="E3673" t="s">
        <v>89</v>
      </c>
      <c r="F3673" t="s">
        <v>7254</v>
      </c>
      <c r="G3673" t="s">
        <v>7255</v>
      </c>
      <c r="H3673">
        <v>286200</v>
      </c>
      <c r="I3673" t="s">
        <v>4448</v>
      </c>
      <c r="N3673" t="str">
        <f t="shared" si="57"/>
        <v>"https://dapo.kemdikbud.go.id/sekolah/380F78F845016FBA9384",</v>
      </c>
    </row>
    <row r="3674" spans="1:14" x14ac:dyDescent="0.25">
      <c r="A3674" t="s">
        <v>32375</v>
      </c>
      <c r="B3674" t="s">
        <v>7318</v>
      </c>
      <c r="C3674" t="s">
        <v>7319</v>
      </c>
      <c r="D3674" t="s">
        <v>88</v>
      </c>
      <c r="E3674" t="s">
        <v>89</v>
      </c>
      <c r="F3674" t="s">
        <v>7254</v>
      </c>
      <c r="G3674" t="s">
        <v>7255</v>
      </c>
      <c r="H3674">
        <v>286200</v>
      </c>
      <c r="I3674" t="s">
        <v>4448</v>
      </c>
      <c r="N3674" t="str">
        <f t="shared" si="57"/>
        <v>"https://dapo.kemdikbud.go.id/sekolah/A6D47F2F3193A7DB716F",</v>
      </c>
    </row>
    <row r="3675" spans="1:14" x14ac:dyDescent="0.25">
      <c r="A3675" t="s">
        <v>32376</v>
      </c>
      <c r="B3675" t="s">
        <v>7320</v>
      </c>
      <c r="C3675" t="s">
        <v>7321</v>
      </c>
      <c r="D3675" t="s">
        <v>88</v>
      </c>
      <c r="E3675" t="s">
        <v>89</v>
      </c>
      <c r="F3675" t="s">
        <v>7254</v>
      </c>
      <c r="G3675" t="s">
        <v>7255</v>
      </c>
      <c r="H3675">
        <v>286200</v>
      </c>
      <c r="I3675" t="s">
        <v>4448</v>
      </c>
      <c r="N3675" t="str">
        <f t="shared" si="57"/>
        <v>"https://dapo.kemdikbud.go.id/sekolah/2283F8850523587C05C8",</v>
      </c>
    </row>
    <row r="3676" spans="1:14" x14ac:dyDescent="0.25">
      <c r="A3676" t="s">
        <v>32377</v>
      </c>
      <c r="B3676" t="s">
        <v>7322</v>
      </c>
      <c r="C3676" t="s">
        <v>7323</v>
      </c>
      <c r="D3676" t="s">
        <v>88</v>
      </c>
      <c r="E3676" t="s">
        <v>89</v>
      </c>
      <c r="F3676" t="s">
        <v>7254</v>
      </c>
      <c r="G3676" t="s">
        <v>7255</v>
      </c>
      <c r="H3676">
        <v>286200</v>
      </c>
      <c r="I3676" t="s">
        <v>4448</v>
      </c>
      <c r="N3676" t="str">
        <f t="shared" si="57"/>
        <v>"https://dapo.kemdikbud.go.id/sekolah/6ADBE8A52B2E4B9EA147",</v>
      </c>
    </row>
    <row r="3677" spans="1:14" x14ac:dyDescent="0.25">
      <c r="A3677" t="s">
        <v>32378</v>
      </c>
      <c r="B3677" t="s">
        <v>7324</v>
      </c>
      <c r="C3677" t="s">
        <v>7325</v>
      </c>
      <c r="D3677" t="s">
        <v>88</v>
      </c>
      <c r="E3677" t="s">
        <v>89</v>
      </c>
      <c r="F3677" t="s">
        <v>7254</v>
      </c>
      <c r="G3677" t="s">
        <v>7255</v>
      </c>
      <c r="H3677">
        <v>286200</v>
      </c>
      <c r="I3677" t="s">
        <v>4448</v>
      </c>
      <c r="N3677" t="str">
        <f t="shared" si="57"/>
        <v>"https://dapo.kemdikbud.go.id/sekolah/156415A4C88996ABEAFE",</v>
      </c>
    </row>
    <row r="3678" spans="1:14" x14ac:dyDescent="0.25">
      <c r="A3678" t="s">
        <v>32379</v>
      </c>
      <c r="B3678" t="s">
        <v>7326</v>
      </c>
      <c r="C3678" t="s">
        <v>7327</v>
      </c>
      <c r="D3678" t="s">
        <v>88</v>
      </c>
      <c r="E3678" t="s">
        <v>89</v>
      </c>
      <c r="F3678" t="s">
        <v>7254</v>
      </c>
      <c r="G3678" t="s">
        <v>7255</v>
      </c>
      <c r="H3678">
        <v>286200</v>
      </c>
      <c r="I3678" t="s">
        <v>4448</v>
      </c>
      <c r="N3678" t="str">
        <f t="shared" si="57"/>
        <v>"https://dapo.kemdikbud.go.id/sekolah/32291B144EEC9D33CBB9",</v>
      </c>
    </row>
    <row r="3679" spans="1:14" x14ac:dyDescent="0.25">
      <c r="A3679" t="s">
        <v>32380</v>
      </c>
      <c r="B3679" t="s">
        <v>7328</v>
      </c>
      <c r="C3679" t="s">
        <v>7329</v>
      </c>
      <c r="D3679" t="s">
        <v>88</v>
      </c>
      <c r="E3679" t="s">
        <v>89</v>
      </c>
      <c r="F3679" t="s">
        <v>7254</v>
      </c>
      <c r="G3679" t="s">
        <v>7255</v>
      </c>
      <c r="H3679">
        <v>286200</v>
      </c>
      <c r="I3679" t="s">
        <v>4448</v>
      </c>
      <c r="N3679" t="str">
        <f t="shared" si="57"/>
        <v>"https://dapo.kemdikbud.go.id/sekolah/F96DA2F10342D609AAF6",</v>
      </c>
    </row>
    <row r="3680" spans="1:14" x14ac:dyDescent="0.25">
      <c r="A3680" t="s">
        <v>32381</v>
      </c>
      <c r="B3680" t="s">
        <v>7330</v>
      </c>
      <c r="C3680" t="s">
        <v>7331</v>
      </c>
      <c r="D3680" t="s">
        <v>88</v>
      </c>
      <c r="E3680" t="s">
        <v>89</v>
      </c>
      <c r="F3680" t="s">
        <v>7254</v>
      </c>
      <c r="G3680" t="s">
        <v>7255</v>
      </c>
      <c r="H3680">
        <v>286200</v>
      </c>
      <c r="I3680" t="s">
        <v>4448</v>
      </c>
      <c r="N3680" t="str">
        <f t="shared" si="57"/>
        <v>"https://dapo.kemdikbud.go.id/sekolah/B4ACE9B90F767C9EA59F",</v>
      </c>
    </row>
    <row r="3681" spans="1:14" x14ac:dyDescent="0.25">
      <c r="A3681" t="s">
        <v>32382</v>
      </c>
      <c r="B3681" t="s">
        <v>7332</v>
      </c>
      <c r="C3681" t="s">
        <v>7333</v>
      </c>
      <c r="D3681" t="s">
        <v>88</v>
      </c>
      <c r="E3681" t="s">
        <v>89</v>
      </c>
      <c r="F3681" t="s">
        <v>7254</v>
      </c>
      <c r="G3681" t="s">
        <v>7255</v>
      </c>
      <c r="H3681">
        <v>286200</v>
      </c>
      <c r="I3681" t="s">
        <v>4448</v>
      </c>
      <c r="N3681" t="str">
        <f t="shared" si="57"/>
        <v>"https://dapo.kemdikbud.go.id/sekolah/067A9A502F19607FE3A4",</v>
      </c>
    </row>
    <row r="3682" spans="1:14" x14ac:dyDescent="0.25">
      <c r="A3682" t="s">
        <v>32383</v>
      </c>
      <c r="B3682" t="s">
        <v>7334</v>
      </c>
      <c r="C3682" t="s">
        <v>7335</v>
      </c>
      <c r="D3682" t="s">
        <v>88</v>
      </c>
      <c r="E3682" t="s">
        <v>89</v>
      </c>
      <c r="F3682" t="s">
        <v>7254</v>
      </c>
      <c r="G3682" t="s">
        <v>7255</v>
      </c>
      <c r="H3682">
        <v>286200</v>
      </c>
      <c r="I3682" t="s">
        <v>4448</v>
      </c>
      <c r="N3682" t="str">
        <f t="shared" si="57"/>
        <v>"https://dapo.kemdikbud.go.id/sekolah/B1BC10B3467F03BFF7E5",</v>
      </c>
    </row>
    <row r="3683" spans="1:14" x14ac:dyDescent="0.25">
      <c r="A3683" t="s">
        <v>32384</v>
      </c>
      <c r="B3683" t="s">
        <v>7336</v>
      </c>
      <c r="C3683" t="s">
        <v>7337</v>
      </c>
      <c r="D3683" t="s">
        <v>88</v>
      </c>
      <c r="E3683" t="s">
        <v>89</v>
      </c>
      <c r="F3683" t="s">
        <v>7254</v>
      </c>
      <c r="G3683" t="s">
        <v>7255</v>
      </c>
      <c r="H3683">
        <v>286200</v>
      </c>
      <c r="I3683" t="s">
        <v>4448</v>
      </c>
      <c r="N3683" t="str">
        <f t="shared" si="57"/>
        <v>"https://dapo.kemdikbud.go.id/sekolah/2511B9DFE646F1CBDD21",</v>
      </c>
    </row>
    <row r="3684" spans="1:14" x14ac:dyDescent="0.25">
      <c r="A3684" t="s">
        <v>32385</v>
      </c>
      <c r="B3684" t="s">
        <v>7338</v>
      </c>
      <c r="C3684" t="s">
        <v>7339</v>
      </c>
      <c r="D3684" t="s">
        <v>88</v>
      </c>
      <c r="E3684" t="s">
        <v>89</v>
      </c>
      <c r="F3684" t="s">
        <v>7254</v>
      </c>
      <c r="G3684" t="s">
        <v>7255</v>
      </c>
      <c r="H3684">
        <v>286200</v>
      </c>
      <c r="I3684" t="s">
        <v>4448</v>
      </c>
      <c r="N3684" t="str">
        <f t="shared" si="57"/>
        <v>"https://dapo.kemdikbud.go.id/sekolah/9E4AFED658576AB0D64D",</v>
      </c>
    </row>
    <row r="3685" spans="1:14" x14ac:dyDescent="0.25">
      <c r="A3685" t="s">
        <v>32386</v>
      </c>
      <c r="B3685" t="s">
        <v>7340</v>
      </c>
      <c r="C3685" t="s">
        <v>7341</v>
      </c>
      <c r="D3685" t="s">
        <v>88</v>
      </c>
      <c r="E3685" t="s">
        <v>89</v>
      </c>
      <c r="F3685" t="s">
        <v>7254</v>
      </c>
      <c r="G3685" t="s">
        <v>7255</v>
      </c>
      <c r="H3685">
        <v>286200</v>
      </c>
      <c r="I3685" t="s">
        <v>4448</v>
      </c>
      <c r="N3685" t="str">
        <f t="shared" si="57"/>
        <v>"https://dapo.kemdikbud.go.id/sekolah/29DC99633EF0FDAC3044",</v>
      </c>
    </row>
    <row r="3686" spans="1:14" x14ac:dyDescent="0.25">
      <c r="A3686" t="s">
        <v>32387</v>
      </c>
      <c r="B3686" t="s">
        <v>7342</v>
      </c>
      <c r="C3686" t="s">
        <v>7343</v>
      </c>
      <c r="D3686" t="s">
        <v>88</v>
      </c>
      <c r="E3686" t="s">
        <v>89</v>
      </c>
      <c r="F3686" t="s">
        <v>7254</v>
      </c>
      <c r="G3686" t="s">
        <v>7255</v>
      </c>
      <c r="H3686">
        <v>286200</v>
      </c>
      <c r="I3686" t="s">
        <v>4448</v>
      </c>
      <c r="N3686" t="str">
        <f t="shared" si="57"/>
        <v>"https://dapo.kemdikbud.go.id/sekolah/C7793C7F5662E34C49CA",</v>
      </c>
    </row>
    <row r="3687" spans="1:14" x14ac:dyDescent="0.25">
      <c r="A3687" t="s">
        <v>32388</v>
      </c>
      <c r="B3687" t="s">
        <v>7344</v>
      </c>
      <c r="C3687" t="s">
        <v>7345</v>
      </c>
      <c r="D3687" t="s">
        <v>88</v>
      </c>
      <c r="E3687" t="s">
        <v>89</v>
      </c>
      <c r="F3687" t="s">
        <v>7254</v>
      </c>
      <c r="G3687" t="s">
        <v>7255</v>
      </c>
      <c r="H3687">
        <v>286200</v>
      </c>
      <c r="I3687" t="s">
        <v>4448</v>
      </c>
      <c r="N3687" t="str">
        <f t="shared" si="57"/>
        <v>"https://dapo.kemdikbud.go.id/sekolah/982B03116E86102F9E11",</v>
      </c>
    </row>
    <row r="3688" spans="1:14" x14ac:dyDescent="0.25">
      <c r="A3688" t="s">
        <v>32389</v>
      </c>
      <c r="B3688" t="s">
        <v>7346</v>
      </c>
      <c r="C3688" t="s">
        <v>7347</v>
      </c>
      <c r="D3688" t="s">
        <v>88</v>
      </c>
      <c r="E3688" t="s">
        <v>89</v>
      </c>
      <c r="F3688" t="s">
        <v>7254</v>
      </c>
      <c r="G3688" t="s">
        <v>7255</v>
      </c>
      <c r="H3688">
        <v>286200</v>
      </c>
      <c r="I3688" t="s">
        <v>4448</v>
      </c>
      <c r="N3688" t="str">
        <f t="shared" si="57"/>
        <v>"https://dapo.kemdikbud.go.id/sekolah/88FD0432353130440C26",</v>
      </c>
    </row>
    <row r="3689" spans="1:14" x14ac:dyDescent="0.25">
      <c r="A3689" t="s">
        <v>32390</v>
      </c>
      <c r="B3689" t="s">
        <v>7348</v>
      </c>
      <c r="C3689" t="s">
        <v>7349</v>
      </c>
      <c r="D3689" t="s">
        <v>88</v>
      </c>
      <c r="E3689" t="s">
        <v>12</v>
      </c>
      <c r="F3689" t="s">
        <v>7254</v>
      </c>
      <c r="G3689" t="s">
        <v>7255</v>
      </c>
      <c r="H3689">
        <v>286200</v>
      </c>
      <c r="I3689" t="s">
        <v>4448</v>
      </c>
      <c r="N3689" t="str">
        <f t="shared" si="57"/>
        <v>"https://dapo.kemdikbud.go.id/sekolah/D5DD902C897B4A931CE2",</v>
      </c>
    </row>
    <row r="3690" spans="1:14" x14ac:dyDescent="0.25">
      <c r="A3690" t="s">
        <v>32391</v>
      </c>
      <c r="B3690" t="s">
        <v>7350</v>
      </c>
      <c r="C3690" t="s">
        <v>7351</v>
      </c>
      <c r="D3690" t="s">
        <v>88</v>
      </c>
      <c r="E3690" t="s">
        <v>12</v>
      </c>
      <c r="F3690" t="s">
        <v>7254</v>
      </c>
      <c r="G3690" t="s">
        <v>7255</v>
      </c>
      <c r="H3690">
        <v>286200</v>
      </c>
      <c r="I3690" t="s">
        <v>4448</v>
      </c>
      <c r="N3690" t="str">
        <f t="shared" si="57"/>
        <v>"https://dapo.kemdikbud.go.id/sekolah/E4FAE40C8624388E8E44",</v>
      </c>
    </row>
    <row r="3691" spans="1:14" x14ac:dyDescent="0.25">
      <c r="A3691" t="s">
        <v>32392</v>
      </c>
      <c r="B3691" t="s">
        <v>7352</v>
      </c>
      <c r="C3691" t="s">
        <v>7353</v>
      </c>
      <c r="D3691" t="s">
        <v>88</v>
      </c>
      <c r="E3691" t="s">
        <v>12</v>
      </c>
      <c r="F3691" t="s">
        <v>7254</v>
      </c>
      <c r="G3691" t="s">
        <v>7255</v>
      </c>
      <c r="H3691">
        <v>286200</v>
      </c>
      <c r="I3691" t="s">
        <v>4448</v>
      </c>
      <c r="N3691" t="str">
        <f t="shared" si="57"/>
        <v>"https://dapo.kemdikbud.go.id/sekolah/5795165EBD9DD317D420",</v>
      </c>
    </row>
    <row r="3692" spans="1:14" x14ac:dyDescent="0.25">
      <c r="A3692" t="s">
        <v>32393</v>
      </c>
      <c r="B3692" t="s">
        <v>7354</v>
      </c>
      <c r="C3692" t="s">
        <v>7355</v>
      </c>
      <c r="D3692" t="s">
        <v>88</v>
      </c>
      <c r="E3692" t="s">
        <v>12</v>
      </c>
      <c r="F3692" t="s">
        <v>7254</v>
      </c>
      <c r="G3692" t="s">
        <v>7255</v>
      </c>
      <c r="H3692">
        <v>286200</v>
      </c>
      <c r="I3692" t="s">
        <v>4448</v>
      </c>
      <c r="N3692" t="str">
        <f t="shared" si="57"/>
        <v>"https://dapo.kemdikbud.go.id/sekolah/B29AEE2387D6C687A685",</v>
      </c>
    </row>
    <row r="3693" spans="1:14" x14ac:dyDescent="0.25">
      <c r="A3693" t="s">
        <v>32394</v>
      </c>
      <c r="B3693" t="s">
        <v>7356</v>
      </c>
      <c r="C3693" t="s">
        <v>7357</v>
      </c>
      <c r="D3693" t="s">
        <v>134</v>
      </c>
      <c r="E3693" t="s">
        <v>89</v>
      </c>
      <c r="F3693" t="s">
        <v>7254</v>
      </c>
      <c r="G3693" t="s">
        <v>7255</v>
      </c>
      <c r="H3693">
        <v>286200</v>
      </c>
      <c r="I3693" t="s">
        <v>4448</v>
      </c>
      <c r="N3693" t="str">
        <f t="shared" si="57"/>
        <v>"https://dapo.kemdikbud.go.id/sekolah/5EDF04EB4194417EABA8",</v>
      </c>
    </row>
    <row r="3694" spans="1:14" x14ac:dyDescent="0.25">
      <c r="A3694" t="s">
        <v>32395</v>
      </c>
      <c r="B3694" t="s">
        <v>7358</v>
      </c>
      <c r="C3694" t="s">
        <v>7359</v>
      </c>
      <c r="D3694" t="s">
        <v>134</v>
      </c>
      <c r="E3694" t="s">
        <v>89</v>
      </c>
      <c r="F3694" t="s">
        <v>7254</v>
      </c>
      <c r="G3694" t="s">
        <v>7255</v>
      </c>
      <c r="H3694">
        <v>286200</v>
      </c>
      <c r="I3694" t="s">
        <v>4448</v>
      </c>
      <c r="N3694" t="str">
        <f t="shared" si="57"/>
        <v>"https://dapo.kemdikbud.go.id/sekolah/DF472F93417AB00B13A3",</v>
      </c>
    </row>
    <row r="3695" spans="1:14" x14ac:dyDescent="0.25">
      <c r="A3695" t="s">
        <v>32396</v>
      </c>
      <c r="B3695" t="s">
        <v>7360</v>
      </c>
      <c r="C3695" t="s">
        <v>7361</v>
      </c>
      <c r="D3695" t="s">
        <v>134</v>
      </c>
      <c r="E3695" t="s">
        <v>89</v>
      </c>
      <c r="F3695" t="s">
        <v>7254</v>
      </c>
      <c r="G3695" t="s">
        <v>7255</v>
      </c>
      <c r="H3695">
        <v>286200</v>
      </c>
      <c r="I3695" t="s">
        <v>4448</v>
      </c>
      <c r="N3695" t="str">
        <f t="shared" si="57"/>
        <v>"https://dapo.kemdikbud.go.id/sekolah/A412C459FD7798BE8E28",</v>
      </c>
    </row>
    <row r="3696" spans="1:14" x14ac:dyDescent="0.25">
      <c r="A3696" t="s">
        <v>32397</v>
      </c>
      <c r="B3696" t="s">
        <v>7362</v>
      </c>
      <c r="C3696" t="s">
        <v>7363</v>
      </c>
      <c r="D3696" t="s">
        <v>134</v>
      </c>
      <c r="E3696" t="s">
        <v>89</v>
      </c>
      <c r="F3696" t="s">
        <v>7254</v>
      </c>
      <c r="G3696" t="s">
        <v>7255</v>
      </c>
      <c r="H3696">
        <v>286200</v>
      </c>
      <c r="I3696" t="s">
        <v>4448</v>
      </c>
      <c r="N3696" t="str">
        <f t="shared" si="57"/>
        <v>"https://dapo.kemdikbud.go.id/sekolah/F0AD22ED0FDD0019EFF0",</v>
      </c>
    </row>
    <row r="3697" spans="1:14" x14ac:dyDescent="0.25">
      <c r="A3697" t="s">
        <v>32398</v>
      </c>
      <c r="B3697" t="s">
        <v>7364</v>
      </c>
      <c r="C3697" t="s">
        <v>7365</v>
      </c>
      <c r="D3697" t="s">
        <v>134</v>
      </c>
      <c r="E3697" t="s">
        <v>89</v>
      </c>
      <c r="F3697" t="s">
        <v>7254</v>
      </c>
      <c r="G3697" t="s">
        <v>7255</v>
      </c>
      <c r="H3697">
        <v>286200</v>
      </c>
      <c r="I3697" t="s">
        <v>4448</v>
      </c>
      <c r="N3697" t="str">
        <f t="shared" si="57"/>
        <v>"https://dapo.kemdikbud.go.id/sekolah/ECB261E2B80ABC68E032",</v>
      </c>
    </row>
    <row r="3698" spans="1:14" x14ac:dyDescent="0.25">
      <c r="A3698" t="s">
        <v>32399</v>
      </c>
      <c r="B3698" t="s">
        <v>7366</v>
      </c>
      <c r="C3698" t="s">
        <v>7367</v>
      </c>
      <c r="D3698" t="s">
        <v>134</v>
      </c>
      <c r="E3698" t="s">
        <v>12</v>
      </c>
      <c r="F3698" t="s">
        <v>7254</v>
      </c>
      <c r="G3698" t="s">
        <v>7255</v>
      </c>
      <c r="H3698">
        <v>286200</v>
      </c>
      <c r="I3698" t="s">
        <v>4448</v>
      </c>
      <c r="N3698" t="str">
        <f t="shared" si="57"/>
        <v>"https://dapo.kemdikbud.go.id/sekolah/DCCDE1F4ECF026A522E4",</v>
      </c>
    </row>
    <row r="3699" spans="1:14" x14ac:dyDescent="0.25">
      <c r="A3699" t="s">
        <v>32400</v>
      </c>
      <c r="B3699" t="s">
        <v>7368</v>
      </c>
      <c r="C3699" t="s">
        <v>7369</v>
      </c>
      <c r="D3699" t="s">
        <v>134</v>
      </c>
      <c r="E3699" t="s">
        <v>12</v>
      </c>
      <c r="F3699" t="s">
        <v>7254</v>
      </c>
      <c r="G3699" t="s">
        <v>7255</v>
      </c>
      <c r="H3699">
        <v>286200</v>
      </c>
      <c r="I3699" t="s">
        <v>4448</v>
      </c>
      <c r="N3699" t="str">
        <f t="shared" si="57"/>
        <v>"https://dapo.kemdikbud.go.id/sekolah/4C448F98A52EC79195E0",</v>
      </c>
    </row>
    <row r="3700" spans="1:14" x14ac:dyDescent="0.25">
      <c r="A3700" t="s">
        <v>32401</v>
      </c>
      <c r="B3700" t="s">
        <v>7370</v>
      </c>
      <c r="C3700" t="s">
        <v>7371</v>
      </c>
      <c r="D3700" t="s">
        <v>134</v>
      </c>
      <c r="E3700" t="s">
        <v>12</v>
      </c>
      <c r="F3700" t="s">
        <v>7254</v>
      </c>
      <c r="G3700" t="s">
        <v>7255</v>
      </c>
      <c r="H3700">
        <v>286200</v>
      </c>
      <c r="I3700" t="s">
        <v>4448</v>
      </c>
      <c r="N3700" t="str">
        <f t="shared" si="57"/>
        <v>"https://dapo.kemdikbud.go.id/sekolah/5A592CD50AC5F283846E",</v>
      </c>
    </row>
    <row r="3701" spans="1:14" x14ac:dyDescent="0.25">
      <c r="A3701" t="s">
        <v>32402</v>
      </c>
      <c r="B3701" t="s">
        <v>7372</v>
      </c>
      <c r="C3701" t="s">
        <v>7373</v>
      </c>
      <c r="D3701" t="s">
        <v>161</v>
      </c>
      <c r="E3701" t="s">
        <v>89</v>
      </c>
      <c r="F3701" t="s">
        <v>7254</v>
      </c>
      <c r="G3701" t="s">
        <v>7255</v>
      </c>
      <c r="H3701">
        <v>286200</v>
      </c>
      <c r="I3701" t="s">
        <v>4448</v>
      </c>
      <c r="N3701" t="str">
        <f t="shared" si="57"/>
        <v>"https://dapo.kemdikbud.go.id/sekolah/8CEF46C9DF9F2C68E14F",</v>
      </c>
    </row>
    <row r="3702" spans="1:14" x14ac:dyDescent="0.25">
      <c r="A3702" t="s">
        <v>32403</v>
      </c>
      <c r="B3702" t="s">
        <v>7374</v>
      </c>
      <c r="C3702" t="s">
        <v>7375</v>
      </c>
      <c r="D3702" t="s">
        <v>161</v>
      </c>
      <c r="E3702" t="s">
        <v>12</v>
      </c>
      <c r="F3702" t="s">
        <v>7254</v>
      </c>
      <c r="G3702" t="s">
        <v>7255</v>
      </c>
      <c r="H3702">
        <v>286200</v>
      </c>
      <c r="I3702" t="s">
        <v>4448</v>
      </c>
      <c r="N3702" t="str">
        <f t="shared" si="57"/>
        <v>"https://dapo.kemdikbud.go.id/sekolah/4DD6A042D5FD49BCBA52",</v>
      </c>
    </row>
    <row r="3703" spans="1:14" x14ac:dyDescent="0.25">
      <c r="A3703" t="s">
        <v>32404</v>
      </c>
      <c r="B3703" t="s">
        <v>7376</v>
      </c>
      <c r="C3703" t="s">
        <v>7377</v>
      </c>
      <c r="D3703" t="s">
        <v>170</v>
      </c>
      <c r="E3703" t="s">
        <v>89</v>
      </c>
      <c r="F3703" t="s">
        <v>7254</v>
      </c>
      <c r="G3703" t="s">
        <v>7255</v>
      </c>
      <c r="H3703">
        <v>286200</v>
      </c>
      <c r="I3703" t="s">
        <v>4448</v>
      </c>
      <c r="N3703" t="str">
        <f t="shared" si="57"/>
        <v>"https://dapo.kemdikbud.go.id/sekolah/CF515161EA3D65049A60",</v>
      </c>
    </row>
    <row r="3704" spans="1:14" x14ac:dyDescent="0.25">
      <c r="A3704" t="s">
        <v>32405</v>
      </c>
      <c r="B3704" t="s">
        <v>7378</v>
      </c>
      <c r="C3704" t="s">
        <v>7379</v>
      </c>
      <c r="D3704" t="s">
        <v>170</v>
      </c>
      <c r="E3704" t="s">
        <v>12</v>
      </c>
      <c r="F3704" t="s">
        <v>7254</v>
      </c>
      <c r="G3704" t="s">
        <v>7255</v>
      </c>
      <c r="H3704">
        <v>286200</v>
      </c>
      <c r="I3704" t="s">
        <v>4448</v>
      </c>
      <c r="N3704" t="str">
        <f t="shared" si="57"/>
        <v>"https://dapo.kemdikbud.go.id/sekolah/4AEFAF2729BFDFEFF0D3",</v>
      </c>
    </row>
    <row r="3705" spans="1:14" x14ac:dyDescent="0.25">
      <c r="A3705" t="s">
        <v>32406</v>
      </c>
      <c r="B3705" t="s">
        <v>7380</v>
      </c>
      <c r="C3705" t="s">
        <v>7381</v>
      </c>
      <c r="D3705" t="s">
        <v>170</v>
      </c>
      <c r="E3705" t="s">
        <v>12</v>
      </c>
      <c r="F3705" t="s">
        <v>7254</v>
      </c>
      <c r="G3705" t="s">
        <v>7255</v>
      </c>
      <c r="H3705">
        <v>286200</v>
      </c>
      <c r="I3705" t="s">
        <v>4448</v>
      </c>
      <c r="N3705" t="str">
        <f t="shared" si="57"/>
        <v>"https://dapo.kemdikbud.go.id/sekolah/61D0E2BD07AF326CEB91",</v>
      </c>
    </row>
    <row r="3706" spans="1:14" x14ac:dyDescent="0.25">
      <c r="A3706" t="s">
        <v>32407</v>
      </c>
      <c r="B3706" t="s">
        <v>7382</v>
      </c>
      <c r="C3706" t="s">
        <v>7383</v>
      </c>
      <c r="D3706" t="s">
        <v>189</v>
      </c>
      <c r="E3706" t="s">
        <v>12</v>
      </c>
      <c r="F3706" t="s">
        <v>7254</v>
      </c>
      <c r="G3706" t="s">
        <v>7255</v>
      </c>
      <c r="H3706">
        <v>286200</v>
      </c>
      <c r="I3706" t="s">
        <v>4448</v>
      </c>
      <c r="N3706" t="str">
        <f t="shared" si="57"/>
        <v>"https://dapo.kemdikbud.go.id/sekolah/C2F2F0C0E28E5EDB7DEB",</v>
      </c>
    </row>
    <row r="3707" spans="1:14" x14ac:dyDescent="0.25">
      <c r="A3707" t="s">
        <v>32408</v>
      </c>
      <c r="B3707" t="s">
        <v>7384</v>
      </c>
      <c r="C3707" t="s">
        <v>7385</v>
      </c>
      <c r="D3707" t="s">
        <v>918</v>
      </c>
      <c r="E3707" t="s">
        <v>12</v>
      </c>
      <c r="F3707" t="s">
        <v>7254</v>
      </c>
      <c r="G3707" t="s">
        <v>7255</v>
      </c>
      <c r="H3707">
        <v>286200</v>
      </c>
      <c r="I3707" t="s">
        <v>4448</v>
      </c>
      <c r="N3707" t="str">
        <f t="shared" si="57"/>
        <v>"https://dapo.kemdikbud.go.id/sekolah/0E1283D9CF1D41E494A9",</v>
      </c>
    </row>
    <row r="3708" spans="1:14" x14ac:dyDescent="0.25">
      <c r="A3708" t="s">
        <v>32409</v>
      </c>
      <c r="B3708" t="s">
        <v>7386</v>
      </c>
      <c r="C3708" t="s">
        <v>7387</v>
      </c>
      <c r="D3708" t="s">
        <v>11</v>
      </c>
      <c r="E3708" t="s">
        <v>12</v>
      </c>
      <c r="F3708" t="s">
        <v>7388</v>
      </c>
      <c r="G3708" t="s">
        <v>7389</v>
      </c>
      <c r="H3708">
        <v>286200</v>
      </c>
      <c r="I3708" t="s">
        <v>4448</v>
      </c>
      <c r="N3708" t="str">
        <f t="shared" si="57"/>
        <v>"https://dapo.kemdikbud.go.id/sekolah/CE4481AA58DC5C83A626",</v>
      </c>
    </row>
    <row r="3709" spans="1:14" x14ac:dyDescent="0.25">
      <c r="A3709" t="s">
        <v>32410</v>
      </c>
      <c r="B3709" t="s">
        <v>7390</v>
      </c>
      <c r="C3709" t="s">
        <v>7391</v>
      </c>
      <c r="D3709" t="s">
        <v>11</v>
      </c>
      <c r="E3709" t="s">
        <v>12</v>
      </c>
      <c r="F3709" t="s">
        <v>7388</v>
      </c>
      <c r="G3709" t="s">
        <v>7389</v>
      </c>
      <c r="H3709">
        <v>286200</v>
      </c>
      <c r="I3709" t="s">
        <v>4448</v>
      </c>
      <c r="N3709" t="str">
        <f t="shared" si="57"/>
        <v>"https://dapo.kemdikbud.go.id/sekolah/292CE18F74E74EA78076",</v>
      </c>
    </row>
    <row r="3710" spans="1:14" x14ac:dyDescent="0.25">
      <c r="A3710" t="s">
        <v>32411</v>
      </c>
      <c r="B3710" t="s">
        <v>5287</v>
      </c>
      <c r="C3710" t="s">
        <v>7392</v>
      </c>
      <c r="D3710" t="s">
        <v>11</v>
      </c>
      <c r="E3710" t="s">
        <v>12</v>
      </c>
      <c r="F3710" t="s">
        <v>7388</v>
      </c>
      <c r="G3710" t="s">
        <v>7389</v>
      </c>
      <c r="H3710">
        <v>286200</v>
      </c>
      <c r="I3710" t="s">
        <v>4448</v>
      </c>
      <c r="N3710" t="str">
        <f t="shared" si="57"/>
        <v>"https://dapo.kemdikbud.go.id/sekolah/2ECFE5D8B11C97E8B198",</v>
      </c>
    </row>
    <row r="3711" spans="1:14" x14ac:dyDescent="0.25">
      <c r="A3711" t="s">
        <v>32412</v>
      </c>
      <c r="B3711" t="s">
        <v>7393</v>
      </c>
      <c r="C3711" t="s">
        <v>7394</v>
      </c>
      <c r="D3711" t="s">
        <v>11</v>
      </c>
      <c r="E3711" t="s">
        <v>12</v>
      </c>
      <c r="F3711" t="s">
        <v>7388</v>
      </c>
      <c r="G3711" t="s">
        <v>7389</v>
      </c>
      <c r="H3711">
        <v>286200</v>
      </c>
      <c r="I3711" t="s">
        <v>4448</v>
      </c>
      <c r="N3711" t="str">
        <f t="shared" si="57"/>
        <v>"https://dapo.kemdikbud.go.id/sekolah/A9C5D96C291BBB6D610E",</v>
      </c>
    </row>
    <row r="3712" spans="1:14" x14ac:dyDescent="0.25">
      <c r="A3712" t="s">
        <v>32413</v>
      </c>
      <c r="B3712" t="s">
        <v>7395</v>
      </c>
      <c r="C3712" t="s">
        <v>7396</v>
      </c>
      <c r="D3712" t="s">
        <v>11</v>
      </c>
      <c r="E3712" t="s">
        <v>12</v>
      </c>
      <c r="F3712" t="s">
        <v>7388</v>
      </c>
      <c r="G3712" t="s">
        <v>7389</v>
      </c>
      <c r="H3712">
        <v>286200</v>
      </c>
      <c r="I3712" t="s">
        <v>4448</v>
      </c>
      <c r="N3712" t="str">
        <f t="shared" si="57"/>
        <v>"https://dapo.kemdikbud.go.id/sekolah/CED19ACF4BB36C107779",</v>
      </c>
    </row>
    <row r="3713" spans="1:14" x14ac:dyDescent="0.25">
      <c r="A3713" t="s">
        <v>32414</v>
      </c>
      <c r="B3713" t="s">
        <v>7397</v>
      </c>
      <c r="C3713" t="s">
        <v>7398</v>
      </c>
      <c r="D3713" t="s">
        <v>11</v>
      </c>
      <c r="E3713" t="s">
        <v>12</v>
      </c>
      <c r="F3713" t="s">
        <v>7388</v>
      </c>
      <c r="G3713" t="s">
        <v>7389</v>
      </c>
      <c r="H3713">
        <v>286200</v>
      </c>
      <c r="I3713" t="s">
        <v>4448</v>
      </c>
      <c r="N3713" t="str">
        <f t="shared" si="57"/>
        <v>"https://dapo.kemdikbud.go.id/sekolah/A95AEC4250F4BDC06921",</v>
      </c>
    </row>
    <row r="3714" spans="1:14" x14ac:dyDescent="0.25">
      <c r="A3714" t="s">
        <v>32415</v>
      </c>
      <c r="B3714" t="s">
        <v>7399</v>
      </c>
      <c r="C3714" t="s">
        <v>7400</v>
      </c>
      <c r="D3714" t="s">
        <v>54</v>
      </c>
      <c r="E3714" t="s">
        <v>12</v>
      </c>
      <c r="F3714" t="s">
        <v>7388</v>
      </c>
      <c r="G3714" t="s">
        <v>7389</v>
      </c>
      <c r="H3714">
        <v>286200</v>
      </c>
      <c r="I3714" t="s">
        <v>4448</v>
      </c>
      <c r="N3714" t="str">
        <f t="shared" si="57"/>
        <v>"https://dapo.kemdikbud.go.id/sekolah/3168F93FEA5C25A28D0E",</v>
      </c>
    </row>
    <row r="3715" spans="1:14" x14ac:dyDescent="0.25">
      <c r="A3715" t="s">
        <v>32416</v>
      </c>
      <c r="B3715" t="s">
        <v>6789</v>
      </c>
      <c r="C3715" t="s">
        <v>7401</v>
      </c>
      <c r="D3715" t="s">
        <v>54</v>
      </c>
      <c r="E3715" t="s">
        <v>12</v>
      </c>
      <c r="F3715" t="s">
        <v>7388</v>
      </c>
      <c r="G3715" t="s">
        <v>7389</v>
      </c>
      <c r="H3715">
        <v>286200</v>
      </c>
      <c r="I3715" t="s">
        <v>4448</v>
      </c>
      <c r="N3715" t="str">
        <f t="shared" ref="N3715:N3778" si="58">CONCATENATE("""",A3715,""",")</f>
        <v>"https://dapo.kemdikbud.go.id/sekolah/B972FE82F6E477DBAAA1",</v>
      </c>
    </row>
    <row r="3716" spans="1:14" x14ac:dyDescent="0.25">
      <c r="A3716" t="s">
        <v>32417</v>
      </c>
      <c r="B3716" t="s">
        <v>7402</v>
      </c>
      <c r="C3716" t="s">
        <v>7403</v>
      </c>
      <c r="D3716" t="s">
        <v>54</v>
      </c>
      <c r="E3716" t="s">
        <v>12</v>
      </c>
      <c r="F3716" t="s">
        <v>7388</v>
      </c>
      <c r="G3716" t="s">
        <v>7389</v>
      </c>
      <c r="H3716">
        <v>286200</v>
      </c>
      <c r="I3716" t="s">
        <v>4448</v>
      </c>
      <c r="N3716" t="str">
        <f t="shared" si="58"/>
        <v>"https://dapo.kemdikbud.go.id/sekolah/4123D563DA65D8F37006",</v>
      </c>
    </row>
    <row r="3717" spans="1:14" x14ac:dyDescent="0.25">
      <c r="A3717" t="s">
        <v>32418</v>
      </c>
      <c r="B3717" t="s">
        <v>7404</v>
      </c>
      <c r="C3717" t="s">
        <v>7405</v>
      </c>
      <c r="D3717" t="s">
        <v>54</v>
      </c>
      <c r="E3717" t="s">
        <v>12</v>
      </c>
      <c r="F3717" t="s">
        <v>7388</v>
      </c>
      <c r="G3717" t="s">
        <v>7389</v>
      </c>
      <c r="H3717">
        <v>286200</v>
      </c>
      <c r="I3717" t="s">
        <v>4448</v>
      </c>
      <c r="N3717" t="str">
        <f t="shared" si="58"/>
        <v>"https://dapo.kemdikbud.go.id/sekolah/CA4FF0443290B6354484",</v>
      </c>
    </row>
    <row r="3718" spans="1:14" x14ac:dyDescent="0.25">
      <c r="A3718" t="s">
        <v>32419</v>
      </c>
      <c r="B3718" t="s">
        <v>7406</v>
      </c>
      <c r="C3718" t="s">
        <v>7407</v>
      </c>
      <c r="D3718" t="s">
        <v>54</v>
      </c>
      <c r="E3718" t="s">
        <v>12</v>
      </c>
      <c r="F3718" t="s">
        <v>7388</v>
      </c>
      <c r="G3718" t="s">
        <v>7389</v>
      </c>
      <c r="H3718">
        <v>286200</v>
      </c>
      <c r="I3718" t="s">
        <v>4448</v>
      </c>
      <c r="N3718" t="str">
        <f t="shared" si="58"/>
        <v>"https://dapo.kemdikbud.go.id/sekolah/590B4CC224F4E207967A",</v>
      </c>
    </row>
    <row r="3719" spans="1:14" x14ac:dyDescent="0.25">
      <c r="A3719" t="s">
        <v>32420</v>
      </c>
      <c r="B3719" t="s">
        <v>6957</v>
      </c>
      <c r="C3719" t="s">
        <v>7408</v>
      </c>
      <c r="D3719" t="s">
        <v>54</v>
      </c>
      <c r="E3719" t="s">
        <v>12</v>
      </c>
      <c r="F3719" t="s">
        <v>7388</v>
      </c>
      <c r="G3719" t="s">
        <v>7389</v>
      </c>
      <c r="H3719">
        <v>286200</v>
      </c>
      <c r="I3719" t="s">
        <v>4448</v>
      </c>
      <c r="N3719" t="str">
        <f t="shared" si="58"/>
        <v>"https://dapo.kemdikbud.go.id/sekolah/191F89F1DD938840E1CE",</v>
      </c>
    </row>
    <row r="3720" spans="1:14" x14ac:dyDescent="0.25">
      <c r="A3720" t="s">
        <v>32421</v>
      </c>
      <c r="B3720" t="s">
        <v>7409</v>
      </c>
      <c r="C3720" t="s">
        <v>7410</v>
      </c>
      <c r="D3720" t="s">
        <v>54</v>
      </c>
      <c r="E3720" t="s">
        <v>12</v>
      </c>
      <c r="F3720" t="s">
        <v>7388</v>
      </c>
      <c r="G3720" t="s">
        <v>7389</v>
      </c>
      <c r="H3720">
        <v>286200</v>
      </c>
      <c r="I3720" t="s">
        <v>4448</v>
      </c>
      <c r="N3720" t="str">
        <f t="shared" si="58"/>
        <v>"https://dapo.kemdikbud.go.id/sekolah/E212D1E4EBA83B4E88E6",</v>
      </c>
    </row>
    <row r="3721" spans="1:14" x14ac:dyDescent="0.25">
      <c r="A3721" t="s">
        <v>32422</v>
      </c>
      <c r="B3721" t="s">
        <v>7411</v>
      </c>
      <c r="C3721" t="s">
        <v>7412</v>
      </c>
      <c r="D3721" t="s">
        <v>54</v>
      </c>
      <c r="E3721" t="s">
        <v>12</v>
      </c>
      <c r="F3721" t="s">
        <v>7388</v>
      </c>
      <c r="G3721" t="s">
        <v>7389</v>
      </c>
      <c r="H3721">
        <v>286200</v>
      </c>
      <c r="I3721" t="s">
        <v>4448</v>
      </c>
      <c r="N3721" t="str">
        <f t="shared" si="58"/>
        <v>"https://dapo.kemdikbud.go.id/sekolah/58981AF9BEB376B00716",</v>
      </c>
    </row>
    <row r="3722" spans="1:14" x14ac:dyDescent="0.25">
      <c r="A3722" t="s">
        <v>32423</v>
      </c>
      <c r="B3722" t="s">
        <v>7413</v>
      </c>
      <c r="C3722" t="s">
        <v>7414</v>
      </c>
      <c r="D3722" t="s">
        <v>54</v>
      </c>
      <c r="E3722" t="s">
        <v>12</v>
      </c>
      <c r="F3722" t="s">
        <v>7388</v>
      </c>
      <c r="G3722" t="s">
        <v>7389</v>
      </c>
      <c r="H3722">
        <v>286200</v>
      </c>
      <c r="I3722" t="s">
        <v>4448</v>
      </c>
      <c r="N3722" t="str">
        <f t="shared" si="58"/>
        <v>"https://dapo.kemdikbud.go.id/sekolah/82FA1F9C4E9FB673E682",</v>
      </c>
    </row>
    <row r="3723" spans="1:14" x14ac:dyDescent="0.25">
      <c r="A3723" t="s">
        <v>32424</v>
      </c>
      <c r="B3723" t="s">
        <v>7415</v>
      </c>
      <c r="C3723" t="s">
        <v>7416</v>
      </c>
      <c r="D3723" t="s">
        <v>54</v>
      </c>
      <c r="E3723" t="s">
        <v>12</v>
      </c>
      <c r="F3723" t="s">
        <v>7388</v>
      </c>
      <c r="G3723" t="s">
        <v>7389</v>
      </c>
      <c r="H3723">
        <v>286200</v>
      </c>
      <c r="I3723" t="s">
        <v>4448</v>
      </c>
      <c r="N3723" t="str">
        <f t="shared" si="58"/>
        <v>"https://dapo.kemdikbud.go.id/sekolah/79930C80140FA23BD6CE",</v>
      </c>
    </row>
    <row r="3724" spans="1:14" x14ac:dyDescent="0.25">
      <c r="A3724" t="s">
        <v>32425</v>
      </c>
      <c r="B3724" t="s">
        <v>7417</v>
      </c>
      <c r="C3724" t="s">
        <v>7418</v>
      </c>
      <c r="D3724" t="s">
        <v>54</v>
      </c>
      <c r="E3724" t="s">
        <v>12</v>
      </c>
      <c r="F3724" t="s">
        <v>7388</v>
      </c>
      <c r="G3724" t="s">
        <v>7389</v>
      </c>
      <c r="H3724">
        <v>286200</v>
      </c>
      <c r="I3724" t="s">
        <v>4448</v>
      </c>
      <c r="N3724" t="str">
        <f t="shared" si="58"/>
        <v>"https://dapo.kemdikbud.go.id/sekolah/9D6DB4E8A944FAE4AC6F",</v>
      </c>
    </row>
    <row r="3725" spans="1:14" x14ac:dyDescent="0.25">
      <c r="A3725" t="s">
        <v>32426</v>
      </c>
      <c r="B3725" t="s">
        <v>6808</v>
      </c>
      <c r="C3725" t="s">
        <v>7419</v>
      </c>
      <c r="D3725" t="s">
        <v>54</v>
      </c>
      <c r="E3725" t="s">
        <v>12</v>
      </c>
      <c r="F3725" t="s">
        <v>7388</v>
      </c>
      <c r="G3725" t="s">
        <v>7389</v>
      </c>
      <c r="H3725">
        <v>286200</v>
      </c>
      <c r="I3725" t="s">
        <v>4448</v>
      </c>
      <c r="N3725" t="str">
        <f t="shared" si="58"/>
        <v>"https://dapo.kemdikbud.go.id/sekolah/534740E5B0CAA9C774AB",</v>
      </c>
    </row>
    <row r="3726" spans="1:14" x14ac:dyDescent="0.25">
      <c r="A3726" t="s">
        <v>32427</v>
      </c>
      <c r="B3726" t="s">
        <v>71</v>
      </c>
      <c r="C3726" t="s">
        <v>7420</v>
      </c>
      <c r="D3726" t="s">
        <v>54</v>
      </c>
      <c r="E3726" t="s">
        <v>12</v>
      </c>
      <c r="F3726" t="s">
        <v>7388</v>
      </c>
      <c r="G3726" t="s">
        <v>7389</v>
      </c>
      <c r="H3726">
        <v>286200</v>
      </c>
      <c r="I3726" t="s">
        <v>4448</v>
      </c>
      <c r="N3726" t="str">
        <f t="shared" si="58"/>
        <v>"https://dapo.kemdikbud.go.id/sekolah/438D8487A7E9053CD144",</v>
      </c>
    </row>
    <row r="3727" spans="1:14" x14ac:dyDescent="0.25">
      <c r="A3727" t="s">
        <v>32428</v>
      </c>
      <c r="B3727" t="s">
        <v>7421</v>
      </c>
      <c r="C3727" t="s">
        <v>7422</v>
      </c>
      <c r="D3727" t="s">
        <v>54</v>
      </c>
      <c r="E3727" t="s">
        <v>12</v>
      </c>
      <c r="F3727" t="s">
        <v>7388</v>
      </c>
      <c r="G3727" t="s">
        <v>7389</v>
      </c>
      <c r="H3727">
        <v>286200</v>
      </c>
      <c r="I3727" t="s">
        <v>4448</v>
      </c>
      <c r="N3727" t="str">
        <f t="shared" si="58"/>
        <v>"https://dapo.kemdikbud.go.id/sekolah/C11A97B0263FF9D4ED91",</v>
      </c>
    </row>
    <row r="3728" spans="1:14" x14ac:dyDescent="0.25">
      <c r="A3728" t="s">
        <v>32429</v>
      </c>
      <c r="B3728" t="s">
        <v>7423</v>
      </c>
      <c r="C3728" t="s">
        <v>7424</v>
      </c>
      <c r="D3728" t="s">
        <v>54</v>
      </c>
      <c r="E3728" t="s">
        <v>12</v>
      </c>
      <c r="F3728" t="s">
        <v>7388</v>
      </c>
      <c r="G3728" t="s">
        <v>7389</v>
      </c>
      <c r="H3728">
        <v>286200</v>
      </c>
      <c r="I3728" t="s">
        <v>4448</v>
      </c>
      <c r="N3728" t="str">
        <f t="shared" si="58"/>
        <v>"https://dapo.kemdikbud.go.id/sekolah/CA60CE45F60E59264711",</v>
      </c>
    </row>
    <row r="3729" spans="1:14" x14ac:dyDescent="0.25">
      <c r="A3729" t="s">
        <v>32430</v>
      </c>
      <c r="B3729" t="s">
        <v>4552</v>
      </c>
      <c r="C3729" t="s">
        <v>7425</v>
      </c>
      <c r="D3729" t="s">
        <v>54</v>
      </c>
      <c r="E3729" t="s">
        <v>12</v>
      </c>
      <c r="F3729" t="s">
        <v>7388</v>
      </c>
      <c r="G3729" t="s">
        <v>7389</v>
      </c>
      <c r="H3729">
        <v>286200</v>
      </c>
      <c r="I3729" t="s">
        <v>4448</v>
      </c>
      <c r="N3729" t="str">
        <f t="shared" si="58"/>
        <v>"https://dapo.kemdikbud.go.id/sekolah/AE497FC5F1B319F7B628",</v>
      </c>
    </row>
    <row r="3730" spans="1:14" x14ac:dyDescent="0.25">
      <c r="A3730" t="s">
        <v>32431</v>
      </c>
      <c r="B3730" t="s">
        <v>4554</v>
      </c>
      <c r="C3730" t="s">
        <v>7426</v>
      </c>
      <c r="D3730" t="s">
        <v>54</v>
      </c>
      <c r="E3730" t="s">
        <v>12</v>
      </c>
      <c r="F3730" t="s">
        <v>7388</v>
      </c>
      <c r="G3730" t="s">
        <v>7389</v>
      </c>
      <c r="H3730">
        <v>286200</v>
      </c>
      <c r="I3730" t="s">
        <v>4448</v>
      </c>
      <c r="N3730" t="str">
        <f t="shared" si="58"/>
        <v>"https://dapo.kemdikbud.go.id/sekolah/095F7D48C25E15C30F5F",</v>
      </c>
    </row>
    <row r="3731" spans="1:14" x14ac:dyDescent="0.25">
      <c r="A3731" t="s">
        <v>32432</v>
      </c>
      <c r="B3731" t="s">
        <v>7427</v>
      </c>
      <c r="C3731" t="s">
        <v>7428</v>
      </c>
      <c r="D3731" t="s">
        <v>54</v>
      </c>
      <c r="E3731" t="s">
        <v>12</v>
      </c>
      <c r="F3731" t="s">
        <v>7388</v>
      </c>
      <c r="G3731" t="s">
        <v>7389</v>
      </c>
      <c r="H3731">
        <v>286200</v>
      </c>
      <c r="I3731" t="s">
        <v>4448</v>
      </c>
      <c r="N3731" t="str">
        <f t="shared" si="58"/>
        <v>"https://dapo.kemdikbud.go.id/sekolah/C1563D6C24D0864F2D04",</v>
      </c>
    </row>
    <row r="3732" spans="1:14" x14ac:dyDescent="0.25">
      <c r="A3732" t="s">
        <v>32433</v>
      </c>
      <c r="B3732" t="s">
        <v>7429</v>
      </c>
      <c r="C3732" t="s">
        <v>7430</v>
      </c>
      <c r="D3732" t="s">
        <v>54</v>
      </c>
      <c r="E3732" t="s">
        <v>12</v>
      </c>
      <c r="F3732" t="s">
        <v>7388</v>
      </c>
      <c r="G3732" t="s">
        <v>7389</v>
      </c>
      <c r="H3732">
        <v>286200</v>
      </c>
      <c r="I3732" t="s">
        <v>4448</v>
      </c>
      <c r="N3732" t="str">
        <f t="shared" si="58"/>
        <v>"https://dapo.kemdikbud.go.id/sekolah/0B1FD69B26F06E4BE5AD",</v>
      </c>
    </row>
    <row r="3733" spans="1:14" x14ac:dyDescent="0.25">
      <c r="A3733" t="s">
        <v>32434</v>
      </c>
      <c r="B3733" t="s">
        <v>6697</v>
      </c>
      <c r="C3733" t="s">
        <v>7431</v>
      </c>
      <c r="D3733" t="s">
        <v>54</v>
      </c>
      <c r="E3733" t="s">
        <v>12</v>
      </c>
      <c r="F3733" t="s">
        <v>7388</v>
      </c>
      <c r="G3733" t="s">
        <v>7389</v>
      </c>
      <c r="H3733">
        <v>286200</v>
      </c>
      <c r="I3733" t="s">
        <v>4448</v>
      </c>
      <c r="N3733" t="str">
        <f t="shared" si="58"/>
        <v>"https://dapo.kemdikbud.go.id/sekolah/3778B2F3FCB1DFC7DC06",</v>
      </c>
    </row>
    <row r="3734" spans="1:14" x14ac:dyDescent="0.25">
      <c r="A3734" t="s">
        <v>32435</v>
      </c>
      <c r="B3734" t="s">
        <v>4812</v>
      </c>
      <c r="C3734" t="s">
        <v>7432</v>
      </c>
      <c r="D3734" t="s">
        <v>54</v>
      </c>
      <c r="E3734" t="s">
        <v>12</v>
      </c>
      <c r="F3734" t="s">
        <v>7388</v>
      </c>
      <c r="G3734" t="s">
        <v>7389</v>
      </c>
      <c r="H3734">
        <v>286200</v>
      </c>
      <c r="I3734" t="s">
        <v>4448</v>
      </c>
      <c r="N3734" t="str">
        <f t="shared" si="58"/>
        <v>"https://dapo.kemdikbud.go.id/sekolah/664491F9F7533EA6B862",</v>
      </c>
    </row>
    <row r="3735" spans="1:14" x14ac:dyDescent="0.25">
      <c r="A3735" t="s">
        <v>32436</v>
      </c>
      <c r="B3735" t="s">
        <v>7433</v>
      </c>
      <c r="C3735" t="s">
        <v>7434</v>
      </c>
      <c r="D3735" t="s">
        <v>88</v>
      </c>
      <c r="E3735" t="s">
        <v>89</v>
      </c>
      <c r="F3735" t="s">
        <v>7388</v>
      </c>
      <c r="G3735" t="s">
        <v>7389</v>
      </c>
      <c r="H3735">
        <v>286200</v>
      </c>
      <c r="I3735" t="s">
        <v>4448</v>
      </c>
      <c r="N3735" t="str">
        <f t="shared" si="58"/>
        <v>"https://dapo.kemdikbud.go.id/sekolah/B53610BAC4AF817AD072",</v>
      </c>
    </row>
    <row r="3736" spans="1:14" x14ac:dyDescent="0.25">
      <c r="A3736" t="s">
        <v>32437</v>
      </c>
      <c r="B3736" t="s">
        <v>7435</v>
      </c>
      <c r="C3736" t="s">
        <v>7436</v>
      </c>
      <c r="D3736" t="s">
        <v>88</v>
      </c>
      <c r="E3736" t="s">
        <v>89</v>
      </c>
      <c r="F3736" t="s">
        <v>7388</v>
      </c>
      <c r="G3736" t="s">
        <v>7389</v>
      </c>
      <c r="H3736">
        <v>286200</v>
      </c>
      <c r="I3736" t="s">
        <v>4448</v>
      </c>
      <c r="N3736" t="str">
        <f t="shared" si="58"/>
        <v>"https://dapo.kemdikbud.go.id/sekolah/BCCE3398CD1BF03D6C64",</v>
      </c>
    </row>
    <row r="3737" spans="1:14" x14ac:dyDescent="0.25">
      <c r="A3737" t="s">
        <v>32438</v>
      </c>
      <c r="B3737" t="s">
        <v>7437</v>
      </c>
      <c r="C3737" t="s">
        <v>7438</v>
      </c>
      <c r="D3737" t="s">
        <v>88</v>
      </c>
      <c r="E3737" t="s">
        <v>89</v>
      </c>
      <c r="F3737" t="s">
        <v>7388</v>
      </c>
      <c r="G3737" t="s">
        <v>7389</v>
      </c>
      <c r="H3737">
        <v>286200</v>
      </c>
      <c r="I3737" t="s">
        <v>4448</v>
      </c>
      <c r="N3737" t="str">
        <f t="shared" si="58"/>
        <v>"https://dapo.kemdikbud.go.id/sekolah/4F3FE0873B8F9EE73B2E",</v>
      </c>
    </row>
    <row r="3738" spans="1:14" x14ac:dyDescent="0.25">
      <c r="A3738" t="s">
        <v>32439</v>
      </c>
      <c r="B3738" t="s">
        <v>7439</v>
      </c>
      <c r="C3738" t="s">
        <v>7440</v>
      </c>
      <c r="D3738" t="s">
        <v>88</v>
      </c>
      <c r="E3738" t="s">
        <v>89</v>
      </c>
      <c r="F3738" t="s">
        <v>7388</v>
      </c>
      <c r="G3738" t="s">
        <v>7389</v>
      </c>
      <c r="H3738">
        <v>286200</v>
      </c>
      <c r="I3738" t="s">
        <v>4448</v>
      </c>
      <c r="N3738" t="str">
        <f t="shared" si="58"/>
        <v>"https://dapo.kemdikbud.go.id/sekolah/A97998CEE838ABD3B6B2",</v>
      </c>
    </row>
    <row r="3739" spans="1:14" x14ac:dyDescent="0.25">
      <c r="A3739" t="s">
        <v>32440</v>
      </c>
      <c r="B3739" t="s">
        <v>7441</v>
      </c>
      <c r="C3739" t="s">
        <v>7442</v>
      </c>
      <c r="D3739" t="s">
        <v>88</v>
      </c>
      <c r="E3739" t="s">
        <v>89</v>
      </c>
      <c r="F3739" t="s">
        <v>7388</v>
      </c>
      <c r="G3739" t="s">
        <v>7389</v>
      </c>
      <c r="H3739">
        <v>286200</v>
      </c>
      <c r="I3739" t="s">
        <v>4448</v>
      </c>
      <c r="N3739" t="str">
        <f t="shared" si="58"/>
        <v>"https://dapo.kemdikbud.go.id/sekolah/A771D99F4E9E3BCC41B6",</v>
      </c>
    </row>
    <row r="3740" spans="1:14" x14ac:dyDescent="0.25">
      <c r="A3740" t="s">
        <v>32441</v>
      </c>
      <c r="B3740" t="s">
        <v>7443</v>
      </c>
      <c r="C3740" t="s">
        <v>7444</v>
      </c>
      <c r="D3740" t="s">
        <v>88</v>
      </c>
      <c r="E3740" t="s">
        <v>89</v>
      </c>
      <c r="F3740" t="s">
        <v>7388</v>
      </c>
      <c r="G3740" t="s">
        <v>7389</v>
      </c>
      <c r="H3740">
        <v>286200</v>
      </c>
      <c r="I3740" t="s">
        <v>4448</v>
      </c>
      <c r="N3740" t="str">
        <f t="shared" si="58"/>
        <v>"https://dapo.kemdikbud.go.id/sekolah/EB2AF72D7ACD3E7710D4",</v>
      </c>
    </row>
    <row r="3741" spans="1:14" x14ac:dyDescent="0.25">
      <c r="A3741" t="s">
        <v>32442</v>
      </c>
      <c r="B3741" t="s">
        <v>4689</v>
      </c>
      <c r="C3741" t="s">
        <v>7445</v>
      </c>
      <c r="D3741" t="s">
        <v>88</v>
      </c>
      <c r="E3741" t="s">
        <v>89</v>
      </c>
      <c r="F3741" t="s">
        <v>7388</v>
      </c>
      <c r="G3741" t="s">
        <v>7389</v>
      </c>
      <c r="H3741">
        <v>286200</v>
      </c>
      <c r="I3741" t="s">
        <v>4448</v>
      </c>
      <c r="N3741" t="str">
        <f t="shared" si="58"/>
        <v>"https://dapo.kemdikbud.go.id/sekolah/FE7D3C931565072452D0",</v>
      </c>
    </row>
    <row r="3742" spans="1:14" x14ac:dyDescent="0.25">
      <c r="A3742" t="s">
        <v>32443</v>
      </c>
      <c r="B3742" t="s">
        <v>7446</v>
      </c>
      <c r="C3742" t="s">
        <v>7447</v>
      </c>
      <c r="D3742" t="s">
        <v>88</v>
      </c>
      <c r="E3742" t="s">
        <v>89</v>
      </c>
      <c r="F3742" t="s">
        <v>7388</v>
      </c>
      <c r="G3742" t="s">
        <v>7389</v>
      </c>
      <c r="H3742">
        <v>286200</v>
      </c>
      <c r="I3742" t="s">
        <v>4448</v>
      </c>
      <c r="N3742" t="str">
        <f t="shared" si="58"/>
        <v>"https://dapo.kemdikbud.go.id/sekolah/B48351EF4242BD43BC74",</v>
      </c>
    </row>
    <row r="3743" spans="1:14" x14ac:dyDescent="0.25">
      <c r="A3743" t="s">
        <v>32444</v>
      </c>
      <c r="B3743" t="s">
        <v>7448</v>
      </c>
      <c r="C3743" t="s">
        <v>7449</v>
      </c>
      <c r="D3743" t="s">
        <v>88</v>
      </c>
      <c r="E3743" t="s">
        <v>89</v>
      </c>
      <c r="F3743" t="s">
        <v>7388</v>
      </c>
      <c r="G3743" t="s">
        <v>7389</v>
      </c>
      <c r="H3743">
        <v>286200</v>
      </c>
      <c r="I3743" t="s">
        <v>4448</v>
      </c>
      <c r="N3743" t="str">
        <f t="shared" si="58"/>
        <v>"https://dapo.kemdikbud.go.id/sekolah/FA840E18FA4A5C52F573",</v>
      </c>
    </row>
    <row r="3744" spans="1:14" x14ac:dyDescent="0.25">
      <c r="A3744" t="s">
        <v>32445</v>
      </c>
      <c r="B3744" t="s">
        <v>7450</v>
      </c>
      <c r="C3744" t="s">
        <v>7451</v>
      </c>
      <c r="D3744" t="s">
        <v>88</v>
      </c>
      <c r="E3744" t="s">
        <v>89</v>
      </c>
      <c r="F3744" t="s">
        <v>7388</v>
      </c>
      <c r="G3744" t="s">
        <v>7389</v>
      </c>
      <c r="H3744">
        <v>286200</v>
      </c>
      <c r="I3744" t="s">
        <v>4448</v>
      </c>
      <c r="N3744" t="str">
        <f t="shared" si="58"/>
        <v>"https://dapo.kemdikbud.go.id/sekolah/2E7B88EF1E46F60C476A",</v>
      </c>
    </row>
    <row r="3745" spans="1:14" x14ac:dyDescent="0.25">
      <c r="A3745" t="s">
        <v>32446</v>
      </c>
      <c r="B3745" t="s">
        <v>7452</v>
      </c>
      <c r="C3745" t="s">
        <v>7453</v>
      </c>
      <c r="D3745" t="s">
        <v>88</v>
      </c>
      <c r="E3745" t="s">
        <v>89</v>
      </c>
      <c r="F3745" t="s">
        <v>7388</v>
      </c>
      <c r="G3745" t="s">
        <v>7389</v>
      </c>
      <c r="H3745">
        <v>286200</v>
      </c>
      <c r="I3745" t="s">
        <v>4448</v>
      </c>
      <c r="N3745" t="str">
        <f t="shared" si="58"/>
        <v>"https://dapo.kemdikbud.go.id/sekolah/F33D140974124D4D74E5",</v>
      </c>
    </row>
    <row r="3746" spans="1:14" x14ac:dyDescent="0.25">
      <c r="A3746" t="s">
        <v>32447</v>
      </c>
      <c r="B3746" t="s">
        <v>7454</v>
      </c>
      <c r="C3746" t="s">
        <v>7455</v>
      </c>
      <c r="D3746" t="s">
        <v>88</v>
      </c>
      <c r="E3746" t="s">
        <v>89</v>
      </c>
      <c r="F3746" t="s">
        <v>7388</v>
      </c>
      <c r="G3746" t="s">
        <v>7389</v>
      </c>
      <c r="H3746">
        <v>286200</v>
      </c>
      <c r="I3746" t="s">
        <v>4448</v>
      </c>
      <c r="N3746" t="str">
        <f t="shared" si="58"/>
        <v>"https://dapo.kemdikbud.go.id/sekolah/4115495E42E900177101",</v>
      </c>
    </row>
    <row r="3747" spans="1:14" x14ac:dyDescent="0.25">
      <c r="A3747" t="s">
        <v>32448</v>
      </c>
      <c r="B3747" t="s">
        <v>7456</v>
      </c>
      <c r="C3747" t="s">
        <v>7457</v>
      </c>
      <c r="D3747" t="s">
        <v>88</v>
      </c>
      <c r="E3747" t="s">
        <v>89</v>
      </c>
      <c r="F3747" t="s">
        <v>7388</v>
      </c>
      <c r="G3747" t="s">
        <v>7389</v>
      </c>
      <c r="H3747">
        <v>286200</v>
      </c>
      <c r="I3747" t="s">
        <v>4448</v>
      </c>
      <c r="N3747" t="str">
        <f t="shared" si="58"/>
        <v>"https://dapo.kemdikbud.go.id/sekolah/039C1BBA717BBBD12511",</v>
      </c>
    </row>
    <row r="3748" spans="1:14" x14ac:dyDescent="0.25">
      <c r="A3748" t="s">
        <v>32449</v>
      </c>
      <c r="B3748" t="s">
        <v>7458</v>
      </c>
      <c r="C3748" t="s">
        <v>7459</v>
      </c>
      <c r="D3748" t="s">
        <v>88</v>
      </c>
      <c r="E3748" t="s">
        <v>89</v>
      </c>
      <c r="F3748" t="s">
        <v>7388</v>
      </c>
      <c r="G3748" t="s">
        <v>7389</v>
      </c>
      <c r="H3748">
        <v>286200</v>
      </c>
      <c r="I3748" t="s">
        <v>4448</v>
      </c>
      <c r="N3748" t="str">
        <f t="shared" si="58"/>
        <v>"https://dapo.kemdikbud.go.id/sekolah/B8763D5CD2F96D28055A",</v>
      </c>
    </row>
    <row r="3749" spans="1:14" x14ac:dyDescent="0.25">
      <c r="A3749" t="s">
        <v>32450</v>
      </c>
      <c r="B3749" t="s">
        <v>4712</v>
      </c>
      <c r="C3749" t="s">
        <v>7460</v>
      </c>
      <c r="D3749" t="s">
        <v>88</v>
      </c>
      <c r="E3749" t="s">
        <v>89</v>
      </c>
      <c r="F3749" t="s">
        <v>7388</v>
      </c>
      <c r="G3749" t="s">
        <v>7389</v>
      </c>
      <c r="H3749">
        <v>286200</v>
      </c>
      <c r="I3749" t="s">
        <v>4448</v>
      </c>
      <c r="N3749" t="str">
        <f t="shared" si="58"/>
        <v>"https://dapo.kemdikbud.go.id/sekolah/B133FE6AEBF1616E56A1",</v>
      </c>
    </row>
    <row r="3750" spans="1:14" x14ac:dyDescent="0.25">
      <c r="A3750" t="s">
        <v>32451</v>
      </c>
      <c r="B3750" t="s">
        <v>7461</v>
      </c>
      <c r="C3750" t="s">
        <v>7462</v>
      </c>
      <c r="D3750" t="s">
        <v>88</v>
      </c>
      <c r="E3750" t="s">
        <v>89</v>
      </c>
      <c r="F3750" t="s">
        <v>7388</v>
      </c>
      <c r="G3750" t="s">
        <v>7389</v>
      </c>
      <c r="H3750">
        <v>286200</v>
      </c>
      <c r="I3750" t="s">
        <v>4448</v>
      </c>
      <c r="N3750" t="str">
        <f t="shared" si="58"/>
        <v>"https://dapo.kemdikbud.go.id/sekolah/A9AD4C4C4156639024C7",</v>
      </c>
    </row>
    <row r="3751" spans="1:14" x14ac:dyDescent="0.25">
      <c r="A3751" t="s">
        <v>32452</v>
      </c>
      <c r="B3751" t="s">
        <v>7463</v>
      </c>
      <c r="C3751" t="s">
        <v>7464</v>
      </c>
      <c r="D3751" t="s">
        <v>88</v>
      </c>
      <c r="E3751" t="s">
        <v>89</v>
      </c>
      <c r="F3751" t="s">
        <v>7388</v>
      </c>
      <c r="G3751" t="s">
        <v>7389</v>
      </c>
      <c r="H3751">
        <v>286200</v>
      </c>
      <c r="I3751" t="s">
        <v>4448</v>
      </c>
      <c r="N3751" t="str">
        <f t="shared" si="58"/>
        <v>"https://dapo.kemdikbud.go.id/sekolah/3505047F18C12A1B7EF9",</v>
      </c>
    </row>
    <row r="3752" spans="1:14" x14ac:dyDescent="0.25">
      <c r="A3752" t="s">
        <v>32453</v>
      </c>
      <c r="B3752" t="s">
        <v>7465</v>
      </c>
      <c r="C3752" t="s">
        <v>7466</v>
      </c>
      <c r="D3752" t="s">
        <v>88</v>
      </c>
      <c r="E3752" t="s">
        <v>89</v>
      </c>
      <c r="F3752" t="s">
        <v>7388</v>
      </c>
      <c r="G3752" t="s">
        <v>7389</v>
      </c>
      <c r="H3752">
        <v>286200</v>
      </c>
      <c r="I3752" t="s">
        <v>4448</v>
      </c>
      <c r="N3752" t="str">
        <f t="shared" si="58"/>
        <v>"https://dapo.kemdikbud.go.id/sekolah/3C359DA5E6BADB37956E",</v>
      </c>
    </row>
    <row r="3753" spans="1:14" x14ac:dyDescent="0.25">
      <c r="A3753" t="s">
        <v>32454</v>
      </c>
      <c r="B3753" t="s">
        <v>7467</v>
      </c>
      <c r="C3753" t="s">
        <v>7468</v>
      </c>
      <c r="D3753" t="s">
        <v>88</v>
      </c>
      <c r="E3753" t="s">
        <v>89</v>
      </c>
      <c r="F3753" t="s">
        <v>7388</v>
      </c>
      <c r="G3753" t="s">
        <v>7389</v>
      </c>
      <c r="H3753">
        <v>286200</v>
      </c>
      <c r="I3753" t="s">
        <v>4448</v>
      </c>
      <c r="N3753" t="str">
        <f t="shared" si="58"/>
        <v>"https://dapo.kemdikbud.go.id/sekolah/654D93404673144CD9FE",</v>
      </c>
    </row>
    <row r="3754" spans="1:14" x14ac:dyDescent="0.25">
      <c r="A3754" t="s">
        <v>32455</v>
      </c>
      <c r="B3754" t="s">
        <v>5051</v>
      </c>
      <c r="C3754" t="s">
        <v>7469</v>
      </c>
      <c r="D3754" t="s">
        <v>88</v>
      </c>
      <c r="E3754" t="s">
        <v>89</v>
      </c>
      <c r="F3754" t="s">
        <v>7388</v>
      </c>
      <c r="G3754" t="s">
        <v>7389</v>
      </c>
      <c r="H3754">
        <v>286200</v>
      </c>
      <c r="I3754" t="s">
        <v>4448</v>
      </c>
      <c r="N3754" t="str">
        <f t="shared" si="58"/>
        <v>"https://dapo.kemdikbud.go.id/sekolah/FBBBAC779C86D2E8236D",</v>
      </c>
    </row>
    <row r="3755" spans="1:14" x14ac:dyDescent="0.25">
      <c r="A3755" t="s">
        <v>32456</v>
      </c>
      <c r="B3755" t="s">
        <v>7470</v>
      </c>
      <c r="C3755" t="s">
        <v>7471</v>
      </c>
      <c r="D3755" t="s">
        <v>88</v>
      </c>
      <c r="E3755" t="s">
        <v>89</v>
      </c>
      <c r="F3755" t="s">
        <v>7388</v>
      </c>
      <c r="G3755" t="s">
        <v>7389</v>
      </c>
      <c r="H3755">
        <v>286200</v>
      </c>
      <c r="I3755" t="s">
        <v>4448</v>
      </c>
      <c r="N3755" t="str">
        <f t="shared" si="58"/>
        <v>"https://dapo.kemdikbud.go.id/sekolah/F2081577D801FFF18D03",</v>
      </c>
    </row>
    <row r="3756" spans="1:14" x14ac:dyDescent="0.25">
      <c r="A3756" t="s">
        <v>32457</v>
      </c>
      <c r="B3756" t="s">
        <v>7472</v>
      </c>
      <c r="C3756" t="s">
        <v>7473</v>
      </c>
      <c r="D3756" t="s">
        <v>88</v>
      </c>
      <c r="E3756" t="s">
        <v>89</v>
      </c>
      <c r="F3756" t="s">
        <v>7388</v>
      </c>
      <c r="G3756" t="s">
        <v>7389</v>
      </c>
      <c r="H3756">
        <v>286200</v>
      </c>
      <c r="I3756" t="s">
        <v>4448</v>
      </c>
      <c r="N3756" t="str">
        <f t="shared" si="58"/>
        <v>"https://dapo.kemdikbud.go.id/sekolah/25759DCE9032A0A75A2C",</v>
      </c>
    </row>
    <row r="3757" spans="1:14" x14ac:dyDescent="0.25">
      <c r="A3757" t="s">
        <v>32458</v>
      </c>
      <c r="B3757" t="s">
        <v>7474</v>
      </c>
      <c r="C3757" t="s">
        <v>7475</v>
      </c>
      <c r="D3757" t="s">
        <v>134</v>
      </c>
      <c r="E3757" t="s">
        <v>89</v>
      </c>
      <c r="F3757" t="s">
        <v>7388</v>
      </c>
      <c r="G3757" t="s">
        <v>7389</v>
      </c>
      <c r="H3757">
        <v>286200</v>
      </c>
      <c r="I3757" t="s">
        <v>4448</v>
      </c>
      <c r="N3757" t="str">
        <f t="shared" si="58"/>
        <v>"https://dapo.kemdikbud.go.id/sekolah/FBC217296A30910177A2",</v>
      </c>
    </row>
    <row r="3758" spans="1:14" x14ac:dyDescent="0.25">
      <c r="A3758" t="s">
        <v>32459</v>
      </c>
      <c r="B3758" t="s">
        <v>7476</v>
      </c>
      <c r="C3758" t="s">
        <v>7477</v>
      </c>
      <c r="D3758" t="s">
        <v>134</v>
      </c>
      <c r="E3758" t="s">
        <v>89</v>
      </c>
      <c r="F3758" t="s">
        <v>7388</v>
      </c>
      <c r="G3758" t="s">
        <v>7389</v>
      </c>
      <c r="H3758">
        <v>286200</v>
      </c>
      <c r="I3758" t="s">
        <v>4448</v>
      </c>
      <c r="N3758" t="str">
        <f t="shared" si="58"/>
        <v>"https://dapo.kemdikbud.go.id/sekolah/C43DB20C3A20AE867154",</v>
      </c>
    </row>
    <row r="3759" spans="1:14" x14ac:dyDescent="0.25">
      <c r="A3759" t="s">
        <v>32460</v>
      </c>
      <c r="B3759" t="s">
        <v>7478</v>
      </c>
      <c r="C3759" t="s">
        <v>7479</v>
      </c>
      <c r="D3759" t="s">
        <v>134</v>
      </c>
      <c r="E3759" t="s">
        <v>89</v>
      </c>
      <c r="F3759" t="s">
        <v>7388</v>
      </c>
      <c r="G3759" t="s">
        <v>7389</v>
      </c>
      <c r="H3759">
        <v>286200</v>
      </c>
      <c r="I3759" t="s">
        <v>4448</v>
      </c>
      <c r="N3759" t="str">
        <f t="shared" si="58"/>
        <v>"https://dapo.kemdikbud.go.id/sekolah/9D369C2463AA7AE45831",</v>
      </c>
    </row>
    <row r="3760" spans="1:14" x14ac:dyDescent="0.25">
      <c r="A3760" t="s">
        <v>32461</v>
      </c>
      <c r="B3760" t="s">
        <v>7480</v>
      </c>
      <c r="C3760" t="s">
        <v>7481</v>
      </c>
      <c r="D3760" t="s">
        <v>134</v>
      </c>
      <c r="E3760" t="s">
        <v>89</v>
      </c>
      <c r="F3760" t="s">
        <v>7388</v>
      </c>
      <c r="G3760" t="s">
        <v>7389</v>
      </c>
      <c r="H3760">
        <v>286200</v>
      </c>
      <c r="I3760" t="s">
        <v>4448</v>
      </c>
      <c r="N3760" t="str">
        <f t="shared" si="58"/>
        <v>"https://dapo.kemdikbud.go.id/sekolah/2239F01032E39F661C7D",</v>
      </c>
    </row>
    <row r="3761" spans="1:14" x14ac:dyDescent="0.25">
      <c r="A3761" t="s">
        <v>32462</v>
      </c>
      <c r="B3761" t="s">
        <v>7482</v>
      </c>
      <c r="C3761" t="s">
        <v>7483</v>
      </c>
      <c r="D3761" t="s">
        <v>134</v>
      </c>
      <c r="E3761" t="s">
        <v>89</v>
      </c>
      <c r="F3761" t="s">
        <v>7388</v>
      </c>
      <c r="G3761" t="s">
        <v>7389</v>
      </c>
      <c r="H3761">
        <v>286200</v>
      </c>
      <c r="I3761" t="s">
        <v>4448</v>
      </c>
      <c r="N3761" t="str">
        <f t="shared" si="58"/>
        <v>"https://dapo.kemdikbud.go.id/sekolah/F479B194722CDFE786B3",</v>
      </c>
    </row>
    <row r="3762" spans="1:14" x14ac:dyDescent="0.25">
      <c r="A3762" t="s">
        <v>32463</v>
      </c>
      <c r="B3762" t="s">
        <v>7484</v>
      </c>
      <c r="C3762" t="s">
        <v>7485</v>
      </c>
      <c r="D3762" t="s">
        <v>134</v>
      </c>
      <c r="E3762" t="s">
        <v>89</v>
      </c>
      <c r="F3762" t="s">
        <v>7388</v>
      </c>
      <c r="G3762" t="s">
        <v>7389</v>
      </c>
      <c r="H3762">
        <v>286200</v>
      </c>
      <c r="I3762" t="s">
        <v>4448</v>
      </c>
      <c r="N3762" t="str">
        <f t="shared" si="58"/>
        <v>"https://dapo.kemdikbud.go.id/sekolah/14698E6F22A2629B336F",</v>
      </c>
    </row>
    <row r="3763" spans="1:14" x14ac:dyDescent="0.25">
      <c r="A3763" t="s">
        <v>32464</v>
      </c>
      <c r="B3763" t="s">
        <v>7486</v>
      </c>
      <c r="C3763" t="s">
        <v>7487</v>
      </c>
      <c r="D3763" t="s">
        <v>134</v>
      </c>
      <c r="E3763" t="s">
        <v>89</v>
      </c>
      <c r="F3763" t="s">
        <v>7388</v>
      </c>
      <c r="G3763" t="s">
        <v>7389</v>
      </c>
      <c r="H3763">
        <v>286200</v>
      </c>
      <c r="I3763" t="s">
        <v>4448</v>
      </c>
      <c r="N3763" t="str">
        <f t="shared" si="58"/>
        <v>"https://dapo.kemdikbud.go.id/sekolah/8CA64D011C5236B76934",</v>
      </c>
    </row>
    <row r="3764" spans="1:14" x14ac:dyDescent="0.25">
      <c r="A3764" t="s">
        <v>32465</v>
      </c>
      <c r="B3764" t="s">
        <v>7488</v>
      </c>
      <c r="C3764" t="s">
        <v>7489</v>
      </c>
      <c r="D3764" t="s">
        <v>161</v>
      </c>
      <c r="E3764" t="s">
        <v>89</v>
      </c>
      <c r="F3764" t="s">
        <v>7388</v>
      </c>
      <c r="G3764" t="s">
        <v>7389</v>
      </c>
      <c r="H3764">
        <v>286200</v>
      </c>
      <c r="I3764" t="s">
        <v>4448</v>
      </c>
      <c r="N3764" t="str">
        <f t="shared" si="58"/>
        <v>"https://dapo.kemdikbud.go.id/sekolah/C8FCE026C492C07C2F6C",</v>
      </c>
    </row>
    <row r="3765" spans="1:14" x14ac:dyDescent="0.25">
      <c r="A3765" t="s">
        <v>32466</v>
      </c>
      <c r="B3765" t="s">
        <v>7490</v>
      </c>
      <c r="C3765" t="s">
        <v>7491</v>
      </c>
      <c r="D3765" t="s">
        <v>170</v>
      </c>
      <c r="E3765" t="s">
        <v>89</v>
      </c>
      <c r="F3765" t="s">
        <v>7388</v>
      </c>
      <c r="G3765" t="s">
        <v>7389</v>
      </c>
      <c r="H3765">
        <v>286200</v>
      </c>
      <c r="I3765" t="s">
        <v>4448</v>
      </c>
      <c r="N3765" t="str">
        <f t="shared" si="58"/>
        <v>"https://dapo.kemdikbud.go.id/sekolah/221CF14534F0FC5EC20F",</v>
      </c>
    </row>
    <row r="3766" spans="1:14" x14ac:dyDescent="0.25">
      <c r="A3766" t="s">
        <v>32467</v>
      </c>
      <c r="B3766" t="s">
        <v>7492</v>
      </c>
      <c r="C3766" t="s">
        <v>7493</v>
      </c>
      <c r="D3766" t="s">
        <v>170</v>
      </c>
      <c r="E3766" t="s">
        <v>89</v>
      </c>
      <c r="F3766" t="s">
        <v>7388</v>
      </c>
      <c r="G3766" t="s">
        <v>7389</v>
      </c>
      <c r="H3766">
        <v>286200</v>
      </c>
      <c r="I3766" t="s">
        <v>4448</v>
      </c>
      <c r="N3766" t="str">
        <f t="shared" si="58"/>
        <v>"https://dapo.kemdikbud.go.id/sekolah/D030AB1158C5D80848F2",</v>
      </c>
    </row>
    <row r="3767" spans="1:14" x14ac:dyDescent="0.25">
      <c r="A3767" t="s">
        <v>32468</v>
      </c>
      <c r="B3767" t="s">
        <v>7494</v>
      </c>
      <c r="C3767" t="s">
        <v>7495</v>
      </c>
      <c r="D3767" t="s">
        <v>189</v>
      </c>
      <c r="E3767" t="s">
        <v>12</v>
      </c>
      <c r="F3767" t="s">
        <v>7388</v>
      </c>
      <c r="G3767" t="s">
        <v>7389</v>
      </c>
      <c r="H3767">
        <v>286200</v>
      </c>
      <c r="I3767" t="s">
        <v>4448</v>
      </c>
      <c r="N3767" t="str">
        <f t="shared" si="58"/>
        <v>"https://dapo.kemdikbud.go.id/sekolah/EFBB7A710D1099671AC2",</v>
      </c>
    </row>
    <row r="3768" spans="1:14" x14ac:dyDescent="0.25">
      <c r="A3768" t="s">
        <v>32469</v>
      </c>
      <c r="B3768" t="s">
        <v>7496</v>
      </c>
      <c r="C3768" t="s">
        <v>7497</v>
      </c>
      <c r="D3768" t="s">
        <v>189</v>
      </c>
      <c r="E3768" t="s">
        <v>12</v>
      </c>
      <c r="F3768" t="s">
        <v>7388</v>
      </c>
      <c r="G3768" t="s">
        <v>7389</v>
      </c>
      <c r="H3768">
        <v>286200</v>
      </c>
      <c r="I3768" t="s">
        <v>4448</v>
      </c>
      <c r="N3768" t="str">
        <f t="shared" si="58"/>
        <v>"https://dapo.kemdikbud.go.id/sekolah/C15D75B896382866575E",</v>
      </c>
    </row>
    <row r="3769" spans="1:14" x14ac:dyDescent="0.25">
      <c r="A3769" t="s">
        <v>32470</v>
      </c>
      <c r="B3769" t="s">
        <v>7498</v>
      </c>
      <c r="C3769" t="s">
        <v>7499</v>
      </c>
      <c r="D3769" t="s">
        <v>11</v>
      </c>
      <c r="E3769" t="s">
        <v>89</v>
      </c>
      <c r="F3769" t="s">
        <v>7500</v>
      </c>
      <c r="G3769" t="s">
        <v>7501</v>
      </c>
      <c r="H3769">
        <v>286200</v>
      </c>
      <c r="I3769" t="s">
        <v>4448</v>
      </c>
      <c r="N3769" t="str">
        <f t="shared" si="58"/>
        <v>"https://dapo.kemdikbud.go.id/sekolah/679C7C0D50AC13574004",</v>
      </c>
    </row>
    <row r="3770" spans="1:14" x14ac:dyDescent="0.25">
      <c r="A3770" t="s">
        <v>32471</v>
      </c>
      <c r="B3770" t="s">
        <v>7502</v>
      </c>
      <c r="C3770" t="s">
        <v>7503</v>
      </c>
      <c r="D3770" t="s">
        <v>11</v>
      </c>
      <c r="E3770" t="s">
        <v>12</v>
      </c>
      <c r="F3770" t="s">
        <v>7500</v>
      </c>
      <c r="G3770" t="s">
        <v>7501</v>
      </c>
      <c r="H3770">
        <v>286200</v>
      </c>
      <c r="I3770" t="s">
        <v>4448</v>
      </c>
      <c r="N3770" t="str">
        <f t="shared" si="58"/>
        <v>"https://dapo.kemdikbud.go.id/sekolah/BA71FA1A4BA6218ED214",</v>
      </c>
    </row>
    <row r="3771" spans="1:14" x14ac:dyDescent="0.25">
      <c r="A3771" t="s">
        <v>32472</v>
      </c>
      <c r="B3771" t="s">
        <v>7504</v>
      </c>
      <c r="C3771" t="s">
        <v>7505</v>
      </c>
      <c r="D3771" t="s">
        <v>11</v>
      </c>
      <c r="E3771" t="s">
        <v>12</v>
      </c>
      <c r="F3771" t="s">
        <v>7500</v>
      </c>
      <c r="G3771" t="s">
        <v>7501</v>
      </c>
      <c r="H3771">
        <v>286200</v>
      </c>
      <c r="I3771" t="s">
        <v>4448</v>
      </c>
      <c r="N3771" t="str">
        <f t="shared" si="58"/>
        <v>"https://dapo.kemdikbud.go.id/sekolah/78B6A9D1C86B7DC20B55",</v>
      </c>
    </row>
    <row r="3772" spans="1:14" x14ac:dyDescent="0.25">
      <c r="A3772" t="s">
        <v>32473</v>
      </c>
      <c r="B3772" t="s">
        <v>7506</v>
      </c>
      <c r="C3772" t="s">
        <v>7507</v>
      </c>
      <c r="D3772" t="s">
        <v>11</v>
      </c>
      <c r="E3772" t="s">
        <v>12</v>
      </c>
      <c r="F3772" t="s">
        <v>7500</v>
      </c>
      <c r="G3772" t="s">
        <v>7501</v>
      </c>
      <c r="H3772">
        <v>286200</v>
      </c>
      <c r="I3772" t="s">
        <v>4448</v>
      </c>
      <c r="N3772" t="str">
        <f t="shared" si="58"/>
        <v>"https://dapo.kemdikbud.go.id/sekolah/9ACC746CB35F0FB0F05B",</v>
      </c>
    </row>
    <row r="3773" spans="1:14" x14ac:dyDescent="0.25">
      <c r="A3773" t="s">
        <v>32474</v>
      </c>
      <c r="B3773" t="s">
        <v>7508</v>
      </c>
      <c r="C3773" t="s">
        <v>7509</v>
      </c>
      <c r="D3773" t="s">
        <v>11</v>
      </c>
      <c r="E3773" t="s">
        <v>12</v>
      </c>
      <c r="F3773" t="s">
        <v>7500</v>
      </c>
      <c r="G3773" t="s">
        <v>7501</v>
      </c>
      <c r="H3773">
        <v>286200</v>
      </c>
      <c r="I3773" t="s">
        <v>4448</v>
      </c>
      <c r="N3773" t="str">
        <f t="shared" si="58"/>
        <v>"https://dapo.kemdikbud.go.id/sekolah/6B112E92968FE26288ED",</v>
      </c>
    </row>
    <row r="3774" spans="1:14" x14ac:dyDescent="0.25">
      <c r="A3774" t="s">
        <v>32475</v>
      </c>
      <c r="B3774" t="s">
        <v>7510</v>
      </c>
      <c r="C3774" t="s">
        <v>7511</v>
      </c>
      <c r="D3774" t="s">
        <v>11</v>
      </c>
      <c r="E3774" t="s">
        <v>12</v>
      </c>
      <c r="F3774" t="s">
        <v>7500</v>
      </c>
      <c r="G3774" t="s">
        <v>7501</v>
      </c>
      <c r="H3774">
        <v>286200</v>
      </c>
      <c r="I3774" t="s">
        <v>4448</v>
      </c>
      <c r="N3774" t="str">
        <f t="shared" si="58"/>
        <v>"https://dapo.kemdikbud.go.id/sekolah/A011A870D7E82E590B37",</v>
      </c>
    </row>
    <row r="3775" spans="1:14" x14ac:dyDescent="0.25">
      <c r="A3775" t="s">
        <v>32476</v>
      </c>
      <c r="B3775" t="s">
        <v>7512</v>
      </c>
      <c r="C3775" t="s">
        <v>7513</v>
      </c>
      <c r="D3775" t="s">
        <v>54</v>
      </c>
      <c r="E3775" t="s">
        <v>12</v>
      </c>
      <c r="F3775" t="s">
        <v>7500</v>
      </c>
      <c r="G3775" t="s">
        <v>7501</v>
      </c>
      <c r="H3775">
        <v>286200</v>
      </c>
      <c r="I3775" t="s">
        <v>4448</v>
      </c>
      <c r="N3775" t="str">
        <f t="shared" si="58"/>
        <v>"https://dapo.kemdikbud.go.id/sekolah/F60ECE64838A79EF3E62",</v>
      </c>
    </row>
    <row r="3776" spans="1:14" x14ac:dyDescent="0.25">
      <c r="A3776" t="s">
        <v>32477</v>
      </c>
      <c r="B3776" t="s">
        <v>7514</v>
      </c>
      <c r="C3776" t="s">
        <v>7515</v>
      </c>
      <c r="D3776" t="s">
        <v>54</v>
      </c>
      <c r="E3776" t="s">
        <v>12</v>
      </c>
      <c r="F3776" t="s">
        <v>7500</v>
      </c>
      <c r="G3776" t="s">
        <v>7501</v>
      </c>
      <c r="H3776">
        <v>286200</v>
      </c>
      <c r="I3776" t="s">
        <v>4448</v>
      </c>
      <c r="N3776" t="str">
        <f t="shared" si="58"/>
        <v>"https://dapo.kemdikbud.go.id/sekolah/26BE4EAC3F45D9D526D5",</v>
      </c>
    </row>
    <row r="3777" spans="1:14" x14ac:dyDescent="0.25">
      <c r="A3777" t="s">
        <v>32478</v>
      </c>
      <c r="B3777" t="s">
        <v>7516</v>
      </c>
      <c r="C3777" t="s">
        <v>7517</v>
      </c>
      <c r="D3777" t="s">
        <v>54</v>
      </c>
      <c r="E3777" t="s">
        <v>12</v>
      </c>
      <c r="F3777" t="s">
        <v>7500</v>
      </c>
      <c r="G3777" t="s">
        <v>7501</v>
      </c>
      <c r="H3777">
        <v>286200</v>
      </c>
      <c r="I3777" t="s">
        <v>4448</v>
      </c>
      <c r="N3777" t="str">
        <f t="shared" si="58"/>
        <v>"https://dapo.kemdikbud.go.id/sekolah/F540727276A2C9D5A970",</v>
      </c>
    </row>
    <row r="3778" spans="1:14" x14ac:dyDescent="0.25">
      <c r="A3778" t="s">
        <v>32479</v>
      </c>
      <c r="B3778" t="s">
        <v>7518</v>
      </c>
      <c r="C3778" t="s">
        <v>7519</v>
      </c>
      <c r="D3778" t="s">
        <v>54</v>
      </c>
      <c r="E3778" t="s">
        <v>12</v>
      </c>
      <c r="F3778" t="s">
        <v>7500</v>
      </c>
      <c r="G3778" t="s">
        <v>7501</v>
      </c>
      <c r="H3778">
        <v>286200</v>
      </c>
      <c r="I3778" t="s">
        <v>4448</v>
      </c>
      <c r="N3778" t="str">
        <f t="shared" si="58"/>
        <v>"https://dapo.kemdikbud.go.id/sekolah/677315B5D8D9CD2572B0",</v>
      </c>
    </row>
    <row r="3779" spans="1:14" x14ac:dyDescent="0.25">
      <c r="A3779" t="s">
        <v>32480</v>
      </c>
      <c r="B3779" t="s">
        <v>7520</v>
      </c>
      <c r="C3779" t="s">
        <v>7521</v>
      </c>
      <c r="D3779" t="s">
        <v>54</v>
      </c>
      <c r="E3779" t="s">
        <v>12</v>
      </c>
      <c r="F3779" t="s">
        <v>7500</v>
      </c>
      <c r="G3779" t="s">
        <v>7501</v>
      </c>
      <c r="H3779">
        <v>286200</v>
      </c>
      <c r="I3779" t="s">
        <v>4448</v>
      </c>
      <c r="N3779" t="str">
        <f t="shared" ref="N3779:N3842" si="59">CONCATENATE("""",A3779,""",")</f>
        <v>"https://dapo.kemdikbud.go.id/sekolah/8295C968A7E79B6AA260",</v>
      </c>
    </row>
    <row r="3780" spans="1:14" x14ac:dyDescent="0.25">
      <c r="A3780" t="s">
        <v>32481</v>
      </c>
      <c r="B3780" t="s">
        <v>7522</v>
      </c>
      <c r="C3780" t="s">
        <v>7523</v>
      </c>
      <c r="D3780" t="s">
        <v>54</v>
      </c>
      <c r="E3780" t="s">
        <v>12</v>
      </c>
      <c r="F3780" t="s">
        <v>7500</v>
      </c>
      <c r="G3780" t="s">
        <v>7501</v>
      </c>
      <c r="H3780">
        <v>286200</v>
      </c>
      <c r="I3780" t="s">
        <v>4448</v>
      </c>
      <c r="N3780" t="str">
        <f t="shared" si="59"/>
        <v>"https://dapo.kemdikbud.go.id/sekolah/85AAA46BE2836BDAB1D4",</v>
      </c>
    </row>
    <row r="3781" spans="1:14" x14ac:dyDescent="0.25">
      <c r="A3781" t="s">
        <v>32482</v>
      </c>
      <c r="B3781" t="s">
        <v>7524</v>
      </c>
      <c r="C3781" t="s">
        <v>7525</v>
      </c>
      <c r="D3781" t="s">
        <v>54</v>
      </c>
      <c r="E3781" t="s">
        <v>12</v>
      </c>
      <c r="F3781" t="s">
        <v>7500</v>
      </c>
      <c r="G3781" t="s">
        <v>7501</v>
      </c>
      <c r="H3781">
        <v>286200</v>
      </c>
      <c r="I3781" t="s">
        <v>4448</v>
      </c>
      <c r="N3781" t="str">
        <f t="shared" si="59"/>
        <v>"https://dapo.kemdikbud.go.id/sekolah/EF30993BB3B4D1438180",</v>
      </c>
    </row>
    <row r="3782" spans="1:14" x14ac:dyDescent="0.25">
      <c r="A3782" t="s">
        <v>32483</v>
      </c>
      <c r="B3782" t="s">
        <v>7526</v>
      </c>
      <c r="C3782" t="s">
        <v>7527</v>
      </c>
      <c r="D3782" t="s">
        <v>54</v>
      </c>
      <c r="E3782" t="s">
        <v>12</v>
      </c>
      <c r="F3782" t="s">
        <v>7500</v>
      </c>
      <c r="G3782" t="s">
        <v>7501</v>
      </c>
      <c r="H3782">
        <v>286200</v>
      </c>
      <c r="I3782" t="s">
        <v>4448</v>
      </c>
      <c r="N3782" t="str">
        <f t="shared" si="59"/>
        <v>"https://dapo.kemdikbud.go.id/sekolah/F879F7D55D3A0E19AEE2",</v>
      </c>
    </row>
    <row r="3783" spans="1:14" x14ac:dyDescent="0.25">
      <c r="A3783" t="s">
        <v>32484</v>
      </c>
      <c r="B3783" t="s">
        <v>7528</v>
      </c>
      <c r="C3783" t="s">
        <v>7529</v>
      </c>
      <c r="D3783" t="s">
        <v>54</v>
      </c>
      <c r="E3783" t="s">
        <v>12</v>
      </c>
      <c r="F3783" t="s">
        <v>7500</v>
      </c>
      <c r="G3783" t="s">
        <v>7501</v>
      </c>
      <c r="H3783">
        <v>286200</v>
      </c>
      <c r="I3783" t="s">
        <v>4448</v>
      </c>
      <c r="N3783" t="str">
        <f t="shared" si="59"/>
        <v>"https://dapo.kemdikbud.go.id/sekolah/D57129FABFDCCC697CC4",</v>
      </c>
    </row>
    <row r="3784" spans="1:14" x14ac:dyDescent="0.25">
      <c r="A3784" t="s">
        <v>32485</v>
      </c>
      <c r="B3784" t="s">
        <v>7530</v>
      </c>
      <c r="C3784" t="s">
        <v>7531</v>
      </c>
      <c r="D3784" t="s">
        <v>54</v>
      </c>
      <c r="E3784" t="s">
        <v>12</v>
      </c>
      <c r="F3784" t="s">
        <v>7500</v>
      </c>
      <c r="G3784" t="s">
        <v>7501</v>
      </c>
      <c r="H3784">
        <v>286200</v>
      </c>
      <c r="I3784" t="s">
        <v>4448</v>
      </c>
      <c r="N3784" t="str">
        <f t="shared" si="59"/>
        <v>"https://dapo.kemdikbud.go.id/sekolah/EDE2BC70127ED3223DC5",</v>
      </c>
    </row>
    <row r="3785" spans="1:14" x14ac:dyDescent="0.25">
      <c r="A3785" t="s">
        <v>32486</v>
      </c>
      <c r="B3785" t="s">
        <v>7532</v>
      </c>
      <c r="C3785" t="s">
        <v>7533</v>
      </c>
      <c r="D3785" t="s">
        <v>54</v>
      </c>
      <c r="E3785" t="s">
        <v>12</v>
      </c>
      <c r="F3785" t="s">
        <v>7500</v>
      </c>
      <c r="G3785" t="s">
        <v>7501</v>
      </c>
      <c r="H3785">
        <v>286200</v>
      </c>
      <c r="I3785" t="s">
        <v>4448</v>
      </c>
      <c r="N3785" t="str">
        <f t="shared" si="59"/>
        <v>"https://dapo.kemdikbud.go.id/sekolah/3C79ABED2BAE4F5A68BA",</v>
      </c>
    </row>
    <row r="3786" spans="1:14" x14ac:dyDescent="0.25">
      <c r="A3786" t="s">
        <v>32487</v>
      </c>
      <c r="B3786" t="s">
        <v>7534</v>
      </c>
      <c r="C3786" t="s">
        <v>7535</v>
      </c>
      <c r="D3786" t="s">
        <v>54</v>
      </c>
      <c r="E3786" t="s">
        <v>12</v>
      </c>
      <c r="F3786" t="s">
        <v>7500</v>
      </c>
      <c r="G3786" t="s">
        <v>7501</v>
      </c>
      <c r="H3786">
        <v>286200</v>
      </c>
      <c r="I3786" t="s">
        <v>4448</v>
      </c>
      <c r="N3786" t="str">
        <f t="shared" si="59"/>
        <v>"https://dapo.kemdikbud.go.id/sekolah/A908A3A56ECB308D0840",</v>
      </c>
    </row>
    <row r="3787" spans="1:14" x14ac:dyDescent="0.25">
      <c r="A3787" t="s">
        <v>32488</v>
      </c>
      <c r="B3787" t="s">
        <v>7536</v>
      </c>
      <c r="C3787" t="s">
        <v>7537</v>
      </c>
      <c r="D3787" t="s">
        <v>54</v>
      </c>
      <c r="E3787" t="s">
        <v>12</v>
      </c>
      <c r="F3787" t="s">
        <v>7500</v>
      </c>
      <c r="G3787" t="s">
        <v>7501</v>
      </c>
      <c r="H3787">
        <v>286200</v>
      </c>
      <c r="I3787" t="s">
        <v>4448</v>
      </c>
      <c r="N3787" t="str">
        <f t="shared" si="59"/>
        <v>"https://dapo.kemdikbud.go.id/sekolah/74974644BE169C53DAC2",</v>
      </c>
    </row>
    <row r="3788" spans="1:14" x14ac:dyDescent="0.25">
      <c r="A3788" t="s">
        <v>32489</v>
      </c>
      <c r="B3788" t="s">
        <v>7538</v>
      </c>
      <c r="C3788" t="s">
        <v>7539</v>
      </c>
      <c r="D3788" t="s">
        <v>54</v>
      </c>
      <c r="E3788" t="s">
        <v>12</v>
      </c>
      <c r="F3788" t="s">
        <v>7500</v>
      </c>
      <c r="G3788" t="s">
        <v>7501</v>
      </c>
      <c r="H3788">
        <v>286200</v>
      </c>
      <c r="I3788" t="s">
        <v>4448</v>
      </c>
      <c r="N3788" t="str">
        <f t="shared" si="59"/>
        <v>"https://dapo.kemdikbud.go.id/sekolah/287F158799DFA8266AD2",</v>
      </c>
    </row>
    <row r="3789" spans="1:14" x14ac:dyDescent="0.25">
      <c r="A3789" t="s">
        <v>32490</v>
      </c>
      <c r="B3789" t="s">
        <v>7540</v>
      </c>
      <c r="C3789" t="s">
        <v>7541</v>
      </c>
      <c r="D3789" t="s">
        <v>54</v>
      </c>
      <c r="E3789" t="s">
        <v>12</v>
      </c>
      <c r="F3789" t="s">
        <v>7500</v>
      </c>
      <c r="G3789" t="s">
        <v>7501</v>
      </c>
      <c r="H3789">
        <v>286200</v>
      </c>
      <c r="I3789" t="s">
        <v>4448</v>
      </c>
      <c r="N3789" t="str">
        <f t="shared" si="59"/>
        <v>"https://dapo.kemdikbud.go.id/sekolah/223A8E0F9F81415D1F36",</v>
      </c>
    </row>
    <row r="3790" spans="1:14" x14ac:dyDescent="0.25">
      <c r="A3790" t="s">
        <v>32491</v>
      </c>
      <c r="B3790" t="s">
        <v>7542</v>
      </c>
      <c r="C3790" t="s">
        <v>7543</v>
      </c>
      <c r="D3790" t="s">
        <v>54</v>
      </c>
      <c r="E3790" t="s">
        <v>12</v>
      </c>
      <c r="F3790" t="s">
        <v>7500</v>
      </c>
      <c r="G3790" t="s">
        <v>7501</v>
      </c>
      <c r="H3790">
        <v>286200</v>
      </c>
      <c r="I3790" t="s">
        <v>4448</v>
      </c>
      <c r="N3790" t="str">
        <f t="shared" si="59"/>
        <v>"https://dapo.kemdikbud.go.id/sekolah/40B9925E1312D5EA6895",</v>
      </c>
    </row>
    <row r="3791" spans="1:14" x14ac:dyDescent="0.25">
      <c r="A3791" t="s">
        <v>32492</v>
      </c>
      <c r="B3791" t="s">
        <v>7544</v>
      </c>
      <c r="C3791" t="s">
        <v>7545</v>
      </c>
      <c r="D3791" t="s">
        <v>54</v>
      </c>
      <c r="E3791" t="s">
        <v>12</v>
      </c>
      <c r="F3791" t="s">
        <v>7500</v>
      </c>
      <c r="G3791" t="s">
        <v>7501</v>
      </c>
      <c r="H3791">
        <v>286200</v>
      </c>
      <c r="I3791" t="s">
        <v>4448</v>
      </c>
      <c r="N3791" t="str">
        <f t="shared" si="59"/>
        <v>"https://dapo.kemdikbud.go.id/sekolah/C26F92A45465408CAE90",</v>
      </c>
    </row>
    <row r="3792" spans="1:14" x14ac:dyDescent="0.25">
      <c r="A3792" t="s">
        <v>32493</v>
      </c>
      <c r="B3792" t="s">
        <v>5749</v>
      </c>
      <c r="C3792" t="s">
        <v>7546</v>
      </c>
      <c r="D3792" t="s">
        <v>54</v>
      </c>
      <c r="E3792" t="s">
        <v>12</v>
      </c>
      <c r="F3792" t="s">
        <v>7500</v>
      </c>
      <c r="G3792" t="s">
        <v>7501</v>
      </c>
      <c r="H3792">
        <v>286200</v>
      </c>
      <c r="I3792" t="s">
        <v>4448</v>
      </c>
      <c r="N3792" t="str">
        <f t="shared" si="59"/>
        <v>"https://dapo.kemdikbud.go.id/sekolah/BB102DB2B1131BE33823",</v>
      </c>
    </row>
    <row r="3793" spans="1:14" x14ac:dyDescent="0.25">
      <c r="A3793" t="s">
        <v>32494</v>
      </c>
      <c r="B3793" t="s">
        <v>7547</v>
      </c>
      <c r="C3793" t="s">
        <v>7548</v>
      </c>
      <c r="D3793" t="s">
        <v>54</v>
      </c>
      <c r="E3793" t="s">
        <v>12</v>
      </c>
      <c r="F3793" t="s">
        <v>7500</v>
      </c>
      <c r="G3793" t="s">
        <v>7501</v>
      </c>
      <c r="H3793">
        <v>286200</v>
      </c>
      <c r="I3793" t="s">
        <v>4448</v>
      </c>
      <c r="N3793" t="str">
        <f t="shared" si="59"/>
        <v>"https://dapo.kemdikbud.go.id/sekolah/B6C6886BC45DF6CC9B60",</v>
      </c>
    </row>
    <row r="3794" spans="1:14" x14ac:dyDescent="0.25">
      <c r="A3794" t="s">
        <v>32495</v>
      </c>
      <c r="B3794" t="s">
        <v>7549</v>
      </c>
      <c r="C3794" t="s">
        <v>7550</v>
      </c>
      <c r="D3794" t="s">
        <v>54</v>
      </c>
      <c r="E3794" t="s">
        <v>12</v>
      </c>
      <c r="F3794" t="s">
        <v>7500</v>
      </c>
      <c r="G3794" t="s">
        <v>7501</v>
      </c>
      <c r="H3794">
        <v>286200</v>
      </c>
      <c r="I3794" t="s">
        <v>4448</v>
      </c>
      <c r="N3794" t="str">
        <f t="shared" si="59"/>
        <v>"https://dapo.kemdikbud.go.id/sekolah/D4A7139FAF274D9B9E9F",</v>
      </c>
    </row>
    <row r="3795" spans="1:14" x14ac:dyDescent="0.25">
      <c r="A3795" t="s">
        <v>32496</v>
      </c>
      <c r="B3795" t="s">
        <v>7551</v>
      </c>
      <c r="C3795" t="s">
        <v>7552</v>
      </c>
      <c r="D3795" t="s">
        <v>54</v>
      </c>
      <c r="E3795" t="s">
        <v>12</v>
      </c>
      <c r="F3795" t="s">
        <v>7500</v>
      </c>
      <c r="G3795" t="s">
        <v>7501</v>
      </c>
      <c r="H3795">
        <v>286200</v>
      </c>
      <c r="I3795" t="s">
        <v>4448</v>
      </c>
      <c r="N3795" t="str">
        <f t="shared" si="59"/>
        <v>"https://dapo.kemdikbud.go.id/sekolah/E50C2948F4BFEE418FE1",</v>
      </c>
    </row>
    <row r="3796" spans="1:14" x14ac:dyDescent="0.25">
      <c r="A3796" t="s">
        <v>32497</v>
      </c>
      <c r="B3796" t="s">
        <v>7553</v>
      </c>
      <c r="C3796" t="s">
        <v>7554</v>
      </c>
      <c r="D3796" t="s">
        <v>54</v>
      </c>
      <c r="E3796" t="s">
        <v>12</v>
      </c>
      <c r="F3796" t="s">
        <v>7500</v>
      </c>
      <c r="G3796" t="s">
        <v>7501</v>
      </c>
      <c r="H3796">
        <v>286200</v>
      </c>
      <c r="I3796" t="s">
        <v>4448</v>
      </c>
      <c r="N3796" t="str">
        <f t="shared" si="59"/>
        <v>"https://dapo.kemdikbud.go.id/sekolah/FE7EB3CD6236F96C6DAE",</v>
      </c>
    </row>
    <row r="3797" spans="1:14" x14ac:dyDescent="0.25">
      <c r="A3797" t="s">
        <v>32498</v>
      </c>
      <c r="B3797" t="s">
        <v>7555</v>
      </c>
      <c r="C3797" t="s">
        <v>7556</v>
      </c>
      <c r="D3797" t="s">
        <v>54</v>
      </c>
      <c r="E3797" t="s">
        <v>12</v>
      </c>
      <c r="F3797" t="s">
        <v>7500</v>
      </c>
      <c r="G3797" t="s">
        <v>7501</v>
      </c>
      <c r="H3797">
        <v>286200</v>
      </c>
      <c r="I3797" t="s">
        <v>4448</v>
      </c>
      <c r="N3797" t="str">
        <f t="shared" si="59"/>
        <v>"https://dapo.kemdikbud.go.id/sekolah/4E52DA6C49B2679D1040",</v>
      </c>
    </row>
    <row r="3798" spans="1:14" x14ac:dyDescent="0.25">
      <c r="A3798" t="s">
        <v>32499</v>
      </c>
      <c r="B3798" t="s">
        <v>7557</v>
      </c>
      <c r="C3798" t="s">
        <v>7558</v>
      </c>
      <c r="D3798" t="s">
        <v>88</v>
      </c>
      <c r="E3798" t="s">
        <v>89</v>
      </c>
      <c r="F3798" t="s">
        <v>7500</v>
      </c>
      <c r="G3798" t="s">
        <v>7501</v>
      </c>
      <c r="H3798">
        <v>286200</v>
      </c>
      <c r="I3798" t="s">
        <v>4448</v>
      </c>
      <c r="N3798" t="str">
        <f t="shared" si="59"/>
        <v>"https://dapo.kemdikbud.go.id/sekolah/F0DA45486C49DE1AADFF",</v>
      </c>
    </row>
    <row r="3799" spans="1:14" x14ac:dyDescent="0.25">
      <c r="A3799" t="s">
        <v>32500</v>
      </c>
      <c r="B3799" t="s">
        <v>7559</v>
      </c>
      <c r="C3799" t="s">
        <v>7560</v>
      </c>
      <c r="D3799" t="s">
        <v>88</v>
      </c>
      <c r="E3799" t="s">
        <v>89</v>
      </c>
      <c r="F3799" t="s">
        <v>7500</v>
      </c>
      <c r="G3799" t="s">
        <v>7501</v>
      </c>
      <c r="H3799">
        <v>286200</v>
      </c>
      <c r="I3799" t="s">
        <v>4448</v>
      </c>
      <c r="N3799" t="str">
        <f t="shared" si="59"/>
        <v>"https://dapo.kemdikbud.go.id/sekolah/0F0844D48E83BC644B93",</v>
      </c>
    </row>
    <row r="3800" spans="1:14" x14ac:dyDescent="0.25">
      <c r="A3800" t="s">
        <v>32501</v>
      </c>
      <c r="B3800" t="s">
        <v>7561</v>
      </c>
      <c r="C3800" t="s">
        <v>7562</v>
      </c>
      <c r="D3800" t="s">
        <v>88</v>
      </c>
      <c r="E3800" t="s">
        <v>89</v>
      </c>
      <c r="F3800" t="s">
        <v>7500</v>
      </c>
      <c r="G3800" t="s">
        <v>7501</v>
      </c>
      <c r="H3800">
        <v>286200</v>
      </c>
      <c r="I3800" t="s">
        <v>4448</v>
      </c>
      <c r="N3800" t="str">
        <f t="shared" si="59"/>
        <v>"https://dapo.kemdikbud.go.id/sekolah/B3957CFBFAFE38EC3E18",</v>
      </c>
    </row>
    <row r="3801" spans="1:14" x14ac:dyDescent="0.25">
      <c r="A3801" t="s">
        <v>32502</v>
      </c>
      <c r="B3801" t="s">
        <v>7563</v>
      </c>
      <c r="C3801" t="s">
        <v>7564</v>
      </c>
      <c r="D3801" t="s">
        <v>88</v>
      </c>
      <c r="E3801" t="s">
        <v>89</v>
      </c>
      <c r="F3801" t="s">
        <v>7500</v>
      </c>
      <c r="G3801" t="s">
        <v>7501</v>
      </c>
      <c r="H3801">
        <v>286200</v>
      </c>
      <c r="I3801" t="s">
        <v>4448</v>
      </c>
      <c r="N3801" t="str">
        <f t="shared" si="59"/>
        <v>"https://dapo.kemdikbud.go.id/sekolah/8213A0435C0AB6AC7C26",</v>
      </c>
    </row>
    <row r="3802" spans="1:14" x14ac:dyDescent="0.25">
      <c r="A3802" t="s">
        <v>32503</v>
      </c>
      <c r="B3802" t="s">
        <v>5499</v>
      </c>
      <c r="C3802" t="s">
        <v>7565</v>
      </c>
      <c r="D3802" t="s">
        <v>88</v>
      </c>
      <c r="E3802" t="s">
        <v>89</v>
      </c>
      <c r="F3802" t="s">
        <v>7500</v>
      </c>
      <c r="G3802" t="s">
        <v>7501</v>
      </c>
      <c r="H3802">
        <v>286200</v>
      </c>
      <c r="I3802" t="s">
        <v>4448</v>
      </c>
      <c r="N3802" t="str">
        <f t="shared" si="59"/>
        <v>"https://dapo.kemdikbud.go.id/sekolah/6745CD19679CB5B79628",</v>
      </c>
    </row>
    <row r="3803" spans="1:14" x14ac:dyDescent="0.25">
      <c r="A3803" t="s">
        <v>32504</v>
      </c>
      <c r="B3803" t="s">
        <v>4689</v>
      </c>
      <c r="C3803" t="s">
        <v>7566</v>
      </c>
      <c r="D3803" t="s">
        <v>88</v>
      </c>
      <c r="E3803" t="s">
        <v>89</v>
      </c>
      <c r="F3803" t="s">
        <v>7500</v>
      </c>
      <c r="G3803" t="s">
        <v>7501</v>
      </c>
      <c r="H3803">
        <v>286200</v>
      </c>
      <c r="I3803" t="s">
        <v>4448</v>
      </c>
      <c r="N3803" t="str">
        <f t="shared" si="59"/>
        <v>"https://dapo.kemdikbud.go.id/sekolah/79859A800D286E43B6C9",</v>
      </c>
    </row>
    <row r="3804" spans="1:14" x14ac:dyDescent="0.25">
      <c r="A3804" t="s">
        <v>32505</v>
      </c>
      <c r="B3804" t="s">
        <v>7567</v>
      </c>
      <c r="C3804" t="s">
        <v>7568</v>
      </c>
      <c r="D3804" t="s">
        <v>88</v>
      </c>
      <c r="E3804" t="s">
        <v>89</v>
      </c>
      <c r="F3804" t="s">
        <v>7500</v>
      </c>
      <c r="G3804" t="s">
        <v>7501</v>
      </c>
      <c r="H3804">
        <v>286200</v>
      </c>
      <c r="I3804" t="s">
        <v>4448</v>
      </c>
      <c r="N3804" t="str">
        <f t="shared" si="59"/>
        <v>"https://dapo.kemdikbud.go.id/sekolah/0944611E42039DC6FD34",</v>
      </c>
    </row>
    <row r="3805" spans="1:14" x14ac:dyDescent="0.25">
      <c r="A3805" t="s">
        <v>32506</v>
      </c>
      <c r="B3805" t="s">
        <v>7569</v>
      </c>
      <c r="C3805" t="s">
        <v>7570</v>
      </c>
      <c r="D3805" t="s">
        <v>88</v>
      </c>
      <c r="E3805" t="s">
        <v>89</v>
      </c>
      <c r="F3805" t="s">
        <v>7500</v>
      </c>
      <c r="G3805" t="s">
        <v>7501</v>
      </c>
      <c r="H3805">
        <v>286200</v>
      </c>
      <c r="I3805" t="s">
        <v>4448</v>
      </c>
      <c r="N3805" t="str">
        <f t="shared" si="59"/>
        <v>"https://dapo.kemdikbud.go.id/sekolah/86868BFD8ECBE231E347",</v>
      </c>
    </row>
    <row r="3806" spans="1:14" x14ac:dyDescent="0.25">
      <c r="A3806" t="s">
        <v>32507</v>
      </c>
      <c r="B3806" t="s">
        <v>7318</v>
      </c>
      <c r="C3806" t="s">
        <v>7571</v>
      </c>
      <c r="D3806" t="s">
        <v>88</v>
      </c>
      <c r="E3806" t="s">
        <v>89</v>
      </c>
      <c r="F3806" t="s">
        <v>7500</v>
      </c>
      <c r="G3806" t="s">
        <v>7501</v>
      </c>
      <c r="H3806">
        <v>286200</v>
      </c>
      <c r="I3806" t="s">
        <v>4448</v>
      </c>
      <c r="N3806" t="str">
        <f t="shared" si="59"/>
        <v>"https://dapo.kemdikbud.go.id/sekolah/C8B737FFF3142C4A9B07",</v>
      </c>
    </row>
    <row r="3807" spans="1:14" x14ac:dyDescent="0.25">
      <c r="A3807" t="s">
        <v>32508</v>
      </c>
      <c r="B3807" t="s">
        <v>7572</v>
      </c>
      <c r="C3807" t="s">
        <v>7573</v>
      </c>
      <c r="D3807" t="s">
        <v>88</v>
      </c>
      <c r="E3807" t="s">
        <v>89</v>
      </c>
      <c r="F3807" t="s">
        <v>7500</v>
      </c>
      <c r="G3807" t="s">
        <v>7501</v>
      </c>
      <c r="H3807">
        <v>286200</v>
      </c>
      <c r="I3807" t="s">
        <v>4448</v>
      </c>
      <c r="N3807" t="str">
        <f t="shared" si="59"/>
        <v>"https://dapo.kemdikbud.go.id/sekolah/04F175D973D6779458E5",</v>
      </c>
    </row>
    <row r="3808" spans="1:14" x14ac:dyDescent="0.25">
      <c r="A3808" t="s">
        <v>32509</v>
      </c>
      <c r="B3808" t="s">
        <v>7574</v>
      </c>
      <c r="C3808" t="s">
        <v>7575</v>
      </c>
      <c r="D3808" t="s">
        <v>88</v>
      </c>
      <c r="E3808" t="s">
        <v>89</v>
      </c>
      <c r="F3808" t="s">
        <v>7500</v>
      </c>
      <c r="G3808" t="s">
        <v>7501</v>
      </c>
      <c r="H3808">
        <v>286200</v>
      </c>
      <c r="I3808" t="s">
        <v>4448</v>
      </c>
      <c r="N3808" t="str">
        <f t="shared" si="59"/>
        <v>"https://dapo.kemdikbud.go.id/sekolah/FC6E2A74BC3B782959E4",</v>
      </c>
    </row>
    <row r="3809" spans="1:14" x14ac:dyDescent="0.25">
      <c r="A3809" t="s">
        <v>32510</v>
      </c>
      <c r="B3809" t="s">
        <v>6864</v>
      </c>
      <c r="C3809" t="s">
        <v>7576</v>
      </c>
      <c r="D3809" t="s">
        <v>88</v>
      </c>
      <c r="E3809" t="s">
        <v>89</v>
      </c>
      <c r="F3809" t="s">
        <v>7500</v>
      </c>
      <c r="G3809" t="s">
        <v>7501</v>
      </c>
      <c r="H3809">
        <v>286200</v>
      </c>
      <c r="I3809" t="s">
        <v>4448</v>
      </c>
      <c r="N3809" t="str">
        <f t="shared" si="59"/>
        <v>"https://dapo.kemdikbud.go.id/sekolah/71D72F85D11A300EE7E6",</v>
      </c>
    </row>
    <row r="3810" spans="1:14" x14ac:dyDescent="0.25">
      <c r="A3810" t="s">
        <v>32511</v>
      </c>
      <c r="B3810" t="s">
        <v>4830</v>
      </c>
      <c r="C3810" t="s">
        <v>7577</v>
      </c>
      <c r="D3810" t="s">
        <v>88</v>
      </c>
      <c r="E3810" t="s">
        <v>89</v>
      </c>
      <c r="F3810" t="s">
        <v>7500</v>
      </c>
      <c r="G3810" t="s">
        <v>7501</v>
      </c>
      <c r="H3810">
        <v>286200</v>
      </c>
      <c r="I3810" t="s">
        <v>4448</v>
      </c>
      <c r="N3810" t="str">
        <f t="shared" si="59"/>
        <v>"https://dapo.kemdikbud.go.id/sekolah/ED2D98A8B302C55657B5",</v>
      </c>
    </row>
    <row r="3811" spans="1:14" x14ac:dyDescent="0.25">
      <c r="A3811" t="s">
        <v>32512</v>
      </c>
      <c r="B3811" t="s">
        <v>7578</v>
      </c>
      <c r="C3811" t="s">
        <v>7579</v>
      </c>
      <c r="D3811" t="s">
        <v>88</v>
      </c>
      <c r="E3811" t="s">
        <v>89</v>
      </c>
      <c r="F3811" t="s">
        <v>7500</v>
      </c>
      <c r="G3811" t="s">
        <v>7501</v>
      </c>
      <c r="H3811">
        <v>286200</v>
      </c>
      <c r="I3811" t="s">
        <v>4448</v>
      </c>
      <c r="N3811" t="str">
        <f t="shared" si="59"/>
        <v>"https://dapo.kemdikbud.go.id/sekolah/F91EAFC15D712CBE9E4A",</v>
      </c>
    </row>
    <row r="3812" spans="1:14" x14ac:dyDescent="0.25">
      <c r="A3812" t="s">
        <v>32513</v>
      </c>
      <c r="B3812" t="s">
        <v>7580</v>
      </c>
      <c r="C3812" t="s">
        <v>7581</v>
      </c>
      <c r="D3812" t="s">
        <v>88</v>
      </c>
      <c r="E3812" t="s">
        <v>89</v>
      </c>
      <c r="F3812" t="s">
        <v>7500</v>
      </c>
      <c r="G3812" t="s">
        <v>7501</v>
      </c>
      <c r="H3812">
        <v>286200</v>
      </c>
      <c r="I3812" t="s">
        <v>4448</v>
      </c>
      <c r="N3812" t="str">
        <f t="shared" si="59"/>
        <v>"https://dapo.kemdikbud.go.id/sekolah/011CF7ADA0A7D437C43C",</v>
      </c>
    </row>
    <row r="3813" spans="1:14" x14ac:dyDescent="0.25">
      <c r="A3813" t="s">
        <v>32514</v>
      </c>
      <c r="B3813" t="s">
        <v>7582</v>
      </c>
      <c r="C3813" t="s">
        <v>7583</v>
      </c>
      <c r="D3813" t="s">
        <v>88</v>
      </c>
      <c r="E3813" t="s">
        <v>89</v>
      </c>
      <c r="F3813" t="s">
        <v>7500</v>
      </c>
      <c r="G3813" t="s">
        <v>7501</v>
      </c>
      <c r="H3813">
        <v>286200</v>
      </c>
      <c r="I3813" t="s">
        <v>4448</v>
      </c>
      <c r="N3813" t="str">
        <f t="shared" si="59"/>
        <v>"https://dapo.kemdikbud.go.id/sekolah/BB34CD128794750584CE",</v>
      </c>
    </row>
    <row r="3814" spans="1:14" x14ac:dyDescent="0.25">
      <c r="A3814" t="s">
        <v>32515</v>
      </c>
      <c r="B3814" t="s">
        <v>7584</v>
      </c>
      <c r="C3814" t="s">
        <v>7585</v>
      </c>
      <c r="D3814" t="s">
        <v>88</v>
      </c>
      <c r="E3814" t="s">
        <v>89</v>
      </c>
      <c r="F3814" t="s">
        <v>7500</v>
      </c>
      <c r="G3814" t="s">
        <v>7501</v>
      </c>
      <c r="H3814">
        <v>286200</v>
      </c>
      <c r="I3814" t="s">
        <v>4448</v>
      </c>
      <c r="N3814" t="str">
        <f t="shared" si="59"/>
        <v>"https://dapo.kemdikbud.go.id/sekolah/B7A19EC972F98C06EB2E",</v>
      </c>
    </row>
    <row r="3815" spans="1:14" x14ac:dyDescent="0.25">
      <c r="A3815" t="s">
        <v>32516</v>
      </c>
      <c r="B3815" t="s">
        <v>7586</v>
      </c>
      <c r="C3815" t="s">
        <v>7587</v>
      </c>
      <c r="D3815" t="s">
        <v>88</v>
      </c>
      <c r="E3815" t="s">
        <v>89</v>
      </c>
      <c r="F3815" t="s">
        <v>7500</v>
      </c>
      <c r="G3815" t="s">
        <v>7501</v>
      </c>
      <c r="H3815">
        <v>286200</v>
      </c>
      <c r="I3815" t="s">
        <v>4448</v>
      </c>
      <c r="N3815" t="str">
        <f t="shared" si="59"/>
        <v>"https://dapo.kemdikbud.go.id/sekolah/A805362C205F4EDCDB44",</v>
      </c>
    </row>
    <row r="3816" spans="1:14" x14ac:dyDescent="0.25">
      <c r="A3816" t="s">
        <v>32517</v>
      </c>
      <c r="B3816" t="s">
        <v>5531</v>
      </c>
      <c r="C3816" t="s">
        <v>7588</v>
      </c>
      <c r="D3816" t="s">
        <v>88</v>
      </c>
      <c r="E3816" t="s">
        <v>89</v>
      </c>
      <c r="F3816" t="s">
        <v>7500</v>
      </c>
      <c r="G3816" t="s">
        <v>7501</v>
      </c>
      <c r="H3816">
        <v>286200</v>
      </c>
      <c r="I3816" t="s">
        <v>4448</v>
      </c>
      <c r="N3816" t="str">
        <f t="shared" si="59"/>
        <v>"https://dapo.kemdikbud.go.id/sekolah/C9218F42710DED2F609C",</v>
      </c>
    </row>
    <row r="3817" spans="1:14" x14ac:dyDescent="0.25">
      <c r="A3817" t="s">
        <v>32518</v>
      </c>
      <c r="B3817" t="s">
        <v>7589</v>
      </c>
      <c r="C3817" t="s">
        <v>7590</v>
      </c>
      <c r="D3817" t="s">
        <v>88</v>
      </c>
      <c r="E3817" t="s">
        <v>89</v>
      </c>
      <c r="F3817" t="s">
        <v>7500</v>
      </c>
      <c r="G3817" t="s">
        <v>7501</v>
      </c>
      <c r="H3817">
        <v>286200</v>
      </c>
      <c r="I3817" t="s">
        <v>4448</v>
      </c>
      <c r="N3817" t="str">
        <f t="shared" si="59"/>
        <v>"https://dapo.kemdikbud.go.id/sekolah/DB6F9E49545903F13BA3",</v>
      </c>
    </row>
    <row r="3818" spans="1:14" x14ac:dyDescent="0.25">
      <c r="A3818" t="s">
        <v>32519</v>
      </c>
      <c r="B3818" t="s">
        <v>7591</v>
      </c>
      <c r="C3818" t="s">
        <v>7592</v>
      </c>
      <c r="D3818" t="s">
        <v>88</v>
      </c>
      <c r="E3818" t="s">
        <v>89</v>
      </c>
      <c r="F3818" t="s">
        <v>7500</v>
      </c>
      <c r="G3818" t="s">
        <v>7501</v>
      </c>
      <c r="H3818">
        <v>286200</v>
      </c>
      <c r="I3818" t="s">
        <v>4448</v>
      </c>
      <c r="N3818" t="str">
        <f t="shared" si="59"/>
        <v>"https://dapo.kemdikbud.go.id/sekolah/1ECB8EC4BC972936E22A",</v>
      </c>
    </row>
    <row r="3819" spans="1:14" x14ac:dyDescent="0.25">
      <c r="A3819" t="s">
        <v>32520</v>
      </c>
      <c r="B3819" t="s">
        <v>7334</v>
      </c>
      <c r="C3819" t="s">
        <v>7593</v>
      </c>
      <c r="D3819" t="s">
        <v>88</v>
      </c>
      <c r="E3819" t="s">
        <v>89</v>
      </c>
      <c r="F3819" t="s">
        <v>7500</v>
      </c>
      <c r="G3819" t="s">
        <v>7501</v>
      </c>
      <c r="H3819">
        <v>286200</v>
      </c>
      <c r="I3819" t="s">
        <v>4448</v>
      </c>
      <c r="N3819" t="str">
        <f t="shared" si="59"/>
        <v>"https://dapo.kemdikbud.go.id/sekolah/5E0989D56F18D92DFBED",</v>
      </c>
    </row>
    <row r="3820" spans="1:14" x14ac:dyDescent="0.25">
      <c r="A3820" t="s">
        <v>32521</v>
      </c>
      <c r="B3820" t="s">
        <v>7594</v>
      </c>
      <c r="C3820" t="s">
        <v>7595</v>
      </c>
      <c r="D3820" t="s">
        <v>88</v>
      </c>
      <c r="E3820" t="s">
        <v>89</v>
      </c>
      <c r="F3820" t="s">
        <v>7500</v>
      </c>
      <c r="G3820" t="s">
        <v>7501</v>
      </c>
      <c r="H3820">
        <v>286200</v>
      </c>
      <c r="I3820" t="s">
        <v>4448</v>
      </c>
      <c r="N3820" t="str">
        <f t="shared" si="59"/>
        <v>"https://dapo.kemdikbud.go.id/sekolah/8608CFD0390966DB983E",</v>
      </c>
    </row>
    <row r="3821" spans="1:14" x14ac:dyDescent="0.25">
      <c r="A3821" t="s">
        <v>32522</v>
      </c>
      <c r="B3821" t="s">
        <v>7596</v>
      </c>
      <c r="C3821" t="s">
        <v>7597</v>
      </c>
      <c r="D3821" t="s">
        <v>88</v>
      </c>
      <c r="E3821" t="s">
        <v>89</v>
      </c>
      <c r="F3821" t="s">
        <v>7500</v>
      </c>
      <c r="G3821" t="s">
        <v>7501</v>
      </c>
      <c r="H3821">
        <v>286200</v>
      </c>
      <c r="I3821" t="s">
        <v>4448</v>
      </c>
      <c r="N3821" t="str">
        <f t="shared" si="59"/>
        <v>"https://dapo.kemdikbud.go.id/sekolah/271A660ABFE5DBB501D2",</v>
      </c>
    </row>
    <row r="3822" spans="1:14" x14ac:dyDescent="0.25">
      <c r="A3822" t="s">
        <v>32523</v>
      </c>
      <c r="B3822" t="s">
        <v>7598</v>
      </c>
      <c r="C3822" t="s">
        <v>7599</v>
      </c>
      <c r="D3822" t="s">
        <v>88</v>
      </c>
      <c r="E3822" t="s">
        <v>89</v>
      </c>
      <c r="F3822" t="s">
        <v>7500</v>
      </c>
      <c r="G3822" t="s">
        <v>7501</v>
      </c>
      <c r="H3822">
        <v>286200</v>
      </c>
      <c r="I3822" t="s">
        <v>4448</v>
      </c>
      <c r="N3822" t="str">
        <f t="shared" si="59"/>
        <v>"https://dapo.kemdikbud.go.id/sekolah/0B95302F87CC21A98A4D",</v>
      </c>
    </row>
    <row r="3823" spans="1:14" x14ac:dyDescent="0.25">
      <c r="A3823" t="s">
        <v>32524</v>
      </c>
      <c r="B3823" t="s">
        <v>7600</v>
      </c>
      <c r="C3823" t="s">
        <v>7601</v>
      </c>
      <c r="D3823" t="s">
        <v>88</v>
      </c>
      <c r="E3823" t="s">
        <v>89</v>
      </c>
      <c r="F3823" t="s">
        <v>7500</v>
      </c>
      <c r="G3823" t="s">
        <v>7501</v>
      </c>
      <c r="H3823">
        <v>286200</v>
      </c>
      <c r="I3823" t="s">
        <v>4448</v>
      </c>
      <c r="N3823" t="str">
        <f t="shared" si="59"/>
        <v>"https://dapo.kemdikbud.go.id/sekolah/CA5E07634D7BDD8DAB0A",</v>
      </c>
    </row>
    <row r="3824" spans="1:14" x14ac:dyDescent="0.25">
      <c r="A3824" t="s">
        <v>32525</v>
      </c>
      <c r="B3824" t="s">
        <v>7602</v>
      </c>
      <c r="C3824" t="s">
        <v>7603</v>
      </c>
      <c r="D3824" t="s">
        <v>88</v>
      </c>
      <c r="E3824" t="s">
        <v>89</v>
      </c>
      <c r="F3824" t="s">
        <v>7500</v>
      </c>
      <c r="G3824" t="s">
        <v>7501</v>
      </c>
      <c r="H3824">
        <v>286200</v>
      </c>
      <c r="I3824" t="s">
        <v>4448</v>
      </c>
      <c r="N3824" t="str">
        <f t="shared" si="59"/>
        <v>"https://dapo.kemdikbud.go.id/sekolah/2D4B1330368697246C1F",</v>
      </c>
    </row>
    <row r="3825" spans="1:14" x14ac:dyDescent="0.25">
      <c r="A3825" t="s">
        <v>32526</v>
      </c>
      <c r="B3825" t="s">
        <v>7604</v>
      </c>
      <c r="C3825" t="s">
        <v>7605</v>
      </c>
      <c r="D3825" t="s">
        <v>88</v>
      </c>
      <c r="E3825" t="s">
        <v>89</v>
      </c>
      <c r="F3825" t="s">
        <v>7500</v>
      </c>
      <c r="G3825" t="s">
        <v>7501</v>
      </c>
      <c r="H3825">
        <v>286200</v>
      </c>
      <c r="I3825" t="s">
        <v>4448</v>
      </c>
      <c r="N3825" t="str">
        <f t="shared" si="59"/>
        <v>"https://dapo.kemdikbud.go.id/sekolah/3F18BA8BF9067D930C35",</v>
      </c>
    </row>
    <row r="3826" spans="1:14" x14ac:dyDescent="0.25">
      <c r="A3826" t="s">
        <v>32527</v>
      </c>
      <c r="B3826" t="s">
        <v>7606</v>
      </c>
      <c r="C3826" t="s">
        <v>7607</v>
      </c>
      <c r="D3826" t="s">
        <v>88</v>
      </c>
      <c r="E3826" t="s">
        <v>89</v>
      </c>
      <c r="F3826" t="s">
        <v>7500</v>
      </c>
      <c r="G3826" t="s">
        <v>7501</v>
      </c>
      <c r="H3826">
        <v>286200</v>
      </c>
      <c r="I3826" t="s">
        <v>4448</v>
      </c>
      <c r="N3826" t="str">
        <f t="shared" si="59"/>
        <v>"https://dapo.kemdikbud.go.id/sekolah/87194141080C8B64BE22",</v>
      </c>
    </row>
    <row r="3827" spans="1:14" x14ac:dyDescent="0.25">
      <c r="A3827" t="s">
        <v>32528</v>
      </c>
      <c r="B3827" t="s">
        <v>7608</v>
      </c>
      <c r="C3827" t="s">
        <v>7609</v>
      </c>
      <c r="D3827" t="s">
        <v>88</v>
      </c>
      <c r="E3827" t="s">
        <v>89</v>
      </c>
      <c r="F3827" t="s">
        <v>7500</v>
      </c>
      <c r="G3827" t="s">
        <v>7501</v>
      </c>
      <c r="H3827">
        <v>286200</v>
      </c>
      <c r="I3827" t="s">
        <v>4448</v>
      </c>
      <c r="N3827" t="str">
        <f t="shared" si="59"/>
        <v>"https://dapo.kemdikbud.go.id/sekolah/4A9B94DF7B0F12A63218",</v>
      </c>
    </row>
    <row r="3828" spans="1:14" x14ac:dyDescent="0.25">
      <c r="A3828" t="s">
        <v>32529</v>
      </c>
      <c r="B3828" t="s">
        <v>7610</v>
      </c>
      <c r="C3828" t="s">
        <v>7611</v>
      </c>
      <c r="D3828" t="s">
        <v>88</v>
      </c>
      <c r="E3828" t="s">
        <v>89</v>
      </c>
      <c r="F3828" t="s">
        <v>7500</v>
      </c>
      <c r="G3828" t="s">
        <v>7501</v>
      </c>
      <c r="H3828">
        <v>286200</v>
      </c>
      <c r="I3828" t="s">
        <v>4448</v>
      </c>
      <c r="N3828" t="str">
        <f t="shared" si="59"/>
        <v>"https://dapo.kemdikbud.go.id/sekolah/A8292345ABC704AD38A1",</v>
      </c>
    </row>
    <row r="3829" spans="1:14" x14ac:dyDescent="0.25">
      <c r="A3829" t="s">
        <v>32530</v>
      </c>
      <c r="B3829" t="s">
        <v>7612</v>
      </c>
      <c r="C3829" t="s">
        <v>7613</v>
      </c>
      <c r="D3829" t="s">
        <v>88</v>
      </c>
      <c r="E3829" t="s">
        <v>89</v>
      </c>
      <c r="F3829" t="s">
        <v>7500</v>
      </c>
      <c r="G3829" t="s">
        <v>7501</v>
      </c>
      <c r="H3829">
        <v>286200</v>
      </c>
      <c r="I3829" t="s">
        <v>4448</v>
      </c>
      <c r="N3829" t="str">
        <f t="shared" si="59"/>
        <v>"https://dapo.kemdikbud.go.id/sekolah/648B16C2433576FB93A3",</v>
      </c>
    </row>
    <row r="3830" spans="1:14" x14ac:dyDescent="0.25">
      <c r="A3830" t="s">
        <v>32531</v>
      </c>
      <c r="B3830" t="s">
        <v>7614</v>
      </c>
      <c r="C3830" t="s">
        <v>7615</v>
      </c>
      <c r="D3830" t="s">
        <v>134</v>
      </c>
      <c r="E3830" t="s">
        <v>89</v>
      </c>
      <c r="F3830" t="s">
        <v>7500</v>
      </c>
      <c r="G3830" t="s">
        <v>7501</v>
      </c>
      <c r="H3830">
        <v>286200</v>
      </c>
      <c r="I3830" t="s">
        <v>4448</v>
      </c>
      <c r="N3830" t="str">
        <f t="shared" si="59"/>
        <v>"https://dapo.kemdikbud.go.id/sekolah/4BB33DFBEFECB2DA900A",</v>
      </c>
    </row>
    <row r="3831" spans="1:14" x14ac:dyDescent="0.25">
      <c r="A3831" t="s">
        <v>32532</v>
      </c>
      <c r="B3831" t="s">
        <v>7616</v>
      </c>
      <c r="C3831" t="s">
        <v>7617</v>
      </c>
      <c r="D3831" t="s">
        <v>134</v>
      </c>
      <c r="E3831" t="s">
        <v>89</v>
      </c>
      <c r="F3831" t="s">
        <v>7500</v>
      </c>
      <c r="G3831" t="s">
        <v>7501</v>
      </c>
      <c r="H3831">
        <v>286200</v>
      </c>
      <c r="I3831" t="s">
        <v>4448</v>
      </c>
      <c r="N3831" t="str">
        <f t="shared" si="59"/>
        <v>"https://dapo.kemdikbud.go.id/sekolah/167610EF917B09FA2A53",</v>
      </c>
    </row>
    <row r="3832" spans="1:14" x14ac:dyDescent="0.25">
      <c r="A3832" t="s">
        <v>32533</v>
      </c>
      <c r="B3832" t="s">
        <v>7618</v>
      </c>
      <c r="C3832" t="s">
        <v>7619</v>
      </c>
      <c r="D3832" t="s">
        <v>134</v>
      </c>
      <c r="E3832" t="s">
        <v>89</v>
      </c>
      <c r="F3832" t="s">
        <v>7500</v>
      </c>
      <c r="G3832" t="s">
        <v>7501</v>
      </c>
      <c r="H3832">
        <v>286200</v>
      </c>
      <c r="I3832" t="s">
        <v>4448</v>
      </c>
      <c r="N3832" t="str">
        <f t="shared" si="59"/>
        <v>"https://dapo.kemdikbud.go.id/sekolah/098BAE10510D31554EBB",</v>
      </c>
    </row>
    <row r="3833" spans="1:14" x14ac:dyDescent="0.25">
      <c r="A3833" t="s">
        <v>32534</v>
      </c>
      <c r="B3833" t="s">
        <v>7620</v>
      </c>
      <c r="C3833" t="s">
        <v>7621</v>
      </c>
      <c r="D3833" t="s">
        <v>134</v>
      </c>
      <c r="E3833" t="s">
        <v>89</v>
      </c>
      <c r="F3833" t="s">
        <v>7500</v>
      </c>
      <c r="G3833" t="s">
        <v>7501</v>
      </c>
      <c r="H3833">
        <v>286200</v>
      </c>
      <c r="I3833" t="s">
        <v>4448</v>
      </c>
      <c r="N3833" t="str">
        <f t="shared" si="59"/>
        <v>"https://dapo.kemdikbud.go.id/sekolah/2F1509F560376FC5C0BA",</v>
      </c>
    </row>
    <row r="3834" spans="1:14" x14ac:dyDescent="0.25">
      <c r="A3834" t="s">
        <v>32535</v>
      </c>
      <c r="B3834" t="s">
        <v>7622</v>
      </c>
      <c r="C3834" t="s">
        <v>7623</v>
      </c>
      <c r="D3834" t="s">
        <v>134</v>
      </c>
      <c r="E3834" t="s">
        <v>89</v>
      </c>
      <c r="F3834" t="s">
        <v>7500</v>
      </c>
      <c r="G3834" t="s">
        <v>7501</v>
      </c>
      <c r="H3834">
        <v>286200</v>
      </c>
      <c r="I3834" t="s">
        <v>4448</v>
      </c>
      <c r="N3834" t="str">
        <f t="shared" si="59"/>
        <v>"https://dapo.kemdikbud.go.id/sekolah/E831B6FA846E30147268",</v>
      </c>
    </row>
    <row r="3835" spans="1:14" x14ac:dyDescent="0.25">
      <c r="A3835" t="s">
        <v>32536</v>
      </c>
      <c r="B3835" t="s">
        <v>7624</v>
      </c>
      <c r="C3835" t="s">
        <v>7625</v>
      </c>
      <c r="D3835" t="s">
        <v>134</v>
      </c>
      <c r="E3835" t="s">
        <v>89</v>
      </c>
      <c r="F3835" t="s">
        <v>7500</v>
      </c>
      <c r="G3835" t="s">
        <v>7501</v>
      </c>
      <c r="H3835">
        <v>286200</v>
      </c>
      <c r="I3835" t="s">
        <v>4448</v>
      </c>
      <c r="N3835" t="str">
        <f t="shared" si="59"/>
        <v>"https://dapo.kemdikbud.go.id/sekolah/8F1AA11C4BEE0DCAB65E",</v>
      </c>
    </row>
    <row r="3836" spans="1:14" x14ac:dyDescent="0.25">
      <c r="A3836" t="s">
        <v>32537</v>
      </c>
      <c r="B3836" t="s">
        <v>7626</v>
      </c>
      <c r="C3836" t="s">
        <v>7627</v>
      </c>
      <c r="D3836" t="s">
        <v>134</v>
      </c>
      <c r="E3836" t="s">
        <v>89</v>
      </c>
      <c r="F3836" t="s">
        <v>7500</v>
      </c>
      <c r="G3836" t="s">
        <v>7501</v>
      </c>
      <c r="H3836">
        <v>286200</v>
      </c>
      <c r="I3836" t="s">
        <v>4448</v>
      </c>
      <c r="N3836" t="str">
        <f t="shared" si="59"/>
        <v>"https://dapo.kemdikbud.go.id/sekolah/A7B561775915E300C728",</v>
      </c>
    </row>
    <row r="3837" spans="1:14" x14ac:dyDescent="0.25">
      <c r="A3837" t="s">
        <v>32538</v>
      </c>
      <c r="B3837" t="s">
        <v>7628</v>
      </c>
      <c r="C3837" t="s">
        <v>7629</v>
      </c>
      <c r="D3837" t="s">
        <v>134</v>
      </c>
      <c r="E3837" t="s">
        <v>12</v>
      </c>
      <c r="F3837" t="s">
        <v>7500</v>
      </c>
      <c r="G3837" t="s">
        <v>7501</v>
      </c>
      <c r="H3837">
        <v>286200</v>
      </c>
      <c r="I3837" t="s">
        <v>4448</v>
      </c>
      <c r="N3837" t="str">
        <f t="shared" si="59"/>
        <v>"https://dapo.kemdikbud.go.id/sekolah/8797A6B66EE046A79DCE",</v>
      </c>
    </row>
    <row r="3838" spans="1:14" x14ac:dyDescent="0.25">
      <c r="A3838" t="s">
        <v>32539</v>
      </c>
      <c r="B3838" t="s">
        <v>7630</v>
      </c>
      <c r="C3838" t="s">
        <v>7631</v>
      </c>
      <c r="D3838" t="s">
        <v>161</v>
      </c>
      <c r="E3838" t="s">
        <v>89</v>
      </c>
      <c r="F3838" t="s">
        <v>7500</v>
      </c>
      <c r="G3838" t="s">
        <v>7501</v>
      </c>
      <c r="H3838">
        <v>286200</v>
      </c>
      <c r="I3838" t="s">
        <v>4448</v>
      </c>
      <c r="N3838" t="str">
        <f t="shared" si="59"/>
        <v>"https://dapo.kemdikbud.go.id/sekolah/5DB6AED69FBF0BF4C942",</v>
      </c>
    </row>
    <row r="3839" spans="1:14" x14ac:dyDescent="0.25">
      <c r="A3839" t="s">
        <v>32540</v>
      </c>
      <c r="B3839" t="s">
        <v>7632</v>
      </c>
      <c r="C3839" t="s">
        <v>7633</v>
      </c>
      <c r="D3839" t="s">
        <v>161</v>
      </c>
      <c r="E3839" t="s">
        <v>12</v>
      </c>
      <c r="F3839" t="s">
        <v>7500</v>
      </c>
      <c r="G3839" t="s">
        <v>7501</v>
      </c>
      <c r="H3839">
        <v>286200</v>
      </c>
      <c r="I3839" t="s">
        <v>4448</v>
      </c>
      <c r="N3839" t="str">
        <f t="shared" si="59"/>
        <v>"https://dapo.kemdikbud.go.id/sekolah/A044F9EF75A4D3D6E451",</v>
      </c>
    </row>
    <row r="3840" spans="1:14" x14ac:dyDescent="0.25">
      <c r="A3840" t="s">
        <v>32541</v>
      </c>
      <c r="B3840" t="s">
        <v>7634</v>
      </c>
      <c r="C3840" t="s">
        <v>7635</v>
      </c>
      <c r="D3840" t="s">
        <v>161</v>
      </c>
      <c r="E3840" t="s">
        <v>12</v>
      </c>
      <c r="F3840" t="s">
        <v>7500</v>
      </c>
      <c r="G3840" t="s">
        <v>7501</v>
      </c>
      <c r="H3840">
        <v>286200</v>
      </c>
      <c r="I3840" t="s">
        <v>4448</v>
      </c>
      <c r="N3840" t="str">
        <f t="shared" si="59"/>
        <v>"https://dapo.kemdikbud.go.id/sekolah/551CB95254BAB0141195",</v>
      </c>
    </row>
    <row r="3841" spans="1:14" x14ac:dyDescent="0.25">
      <c r="A3841" t="s">
        <v>32542</v>
      </c>
      <c r="B3841" t="s">
        <v>7636</v>
      </c>
      <c r="C3841" t="s">
        <v>7637</v>
      </c>
      <c r="D3841" t="s">
        <v>161</v>
      </c>
      <c r="E3841" t="s">
        <v>12</v>
      </c>
      <c r="F3841" t="s">
        <v>7500</v>
      </c>
      <c r="G3841" t="s">
        <v>7501</v>
      </c>
      <c r="H3841">
        <v>286200</v>
      </c>
      <c r="I3841" t="s">
        <v>4448</v>
      </c>
      <c r="N3841" t="str">
        <f t="shared" si="59"/>
        <v>"https://dapo.kemdikbud.go.id/sekolah/F048361F451CEEB32E9F",</v>
      </c>
    </row>
    <row r="3842" spans="1:14" x14ac:dyDescent="0.25">
      <c r="A3842" t="s">
        <v>32543</v>
      </c>
      <c r="B3842" t="s">
        <v>7638</v>
      </c>
      <c r="C3842" t="s">
        <v>7639</v>
      </c>
      <c r="D3842" t="s">
        <v>170</v>
      </c>
      <c r="E3842" t="s">
        <v>89</v>
      </c>
      <c r="F3842" t="s">
        <v>7500</v>
      </c>
      <c r="G3842" t="s">
        <v>7501</v>
      </c>
      <c r="H3842">
        <v>286200</v>
      </c>
      <c r="I3842" t="s">
        <v>4448</v>
      </c>
      <c r="N3842" t="str">
        <f t="shared" si="59"/>
        <v>"https://dapo.kemdikbud.go.id/sekolah/95283787DDE0F1AEFEDD",</v>
      </c>
    </row>
    <row r="3843" spans="1:14" x14ac:dyDescent="0.25">
      <c r="A3843" t="s">
        <v>32544</v>
      </c>
      <c r="B3843" t="s">
        <v>7640</v>
      </c>
      <c r="C3843" t="s">
        <v>7641</v>
      </c>
      <c r="D3843" t="s">
        <v>189</v>
      </c>
      <c r="E3843" t="s">
        <v>12</v>
      </c>
      <c r="F3843" t="s">
        <v>7500</v>
      </c>
      <c r="G3843" t="s">
        <v>7501</v>
      </c>
      <c r="H3843">
        <v>286200</v>
      </c>
      <c r="I3843" t="s">
        <v>4448</v>
      </c>
      <c r="N3843" t="str">
        <f t="shared" ref="N3843:N3906" si="60">CONCATENATE("""",A3843,""",")</f>
        <v>"https://dapo.kemdikbud.go.id/sekolah/6798C03650724CF6C275",</v>
      </c>
    </row>
    <row r="3844" spans="1:14" x14ac:dyDescent="0.25">
      <c r="A3844" t="s">
        <v>32545</v>
      </c>
      <c r="B3844" t="s">
        <v>7642</v>
      </c>
      <c r="C3844" t="s">
        <v>7643</v>
      </c>
      <c r="D3844" t="s">
        <v>189</v>
      </c>
      <c r="E3844" t="s">
        <v>12</v>
      </c>
      <c r="F3844" t="s">
        <v>7500</v>
      </c>
      <c r="G3844" t="s">
        <v>7501</v>
      </c>
      <c r="H3844">
        <v>286200</v>
      </c>
      <c r="I3844" t="s">
        <v>4448</v>
      </c>
      <c r="N3844" t="str">
        <f t="shared" si="60"/>
        <v>"https://dapo.kemdikbud.go.id/sekolah/DBD18770D2A908240481",</v>
      </c>
    </row>
    <row r="3845" spans="1:14" x14ac:dyDescent="0.25">
      <c r="A3845" t="s">
        <v>32546</v>
      </c>
      <c r="B3845" t="s">
        <v>7644</v>
      </c>
      <c r="C3845" t="s">
        <v>7645</v>
      </c>
      <c r="D3845" t="s">
        <v>4355</v>
      </c>
      <c r="E3845" t="s">
        <v>89</v>
      </c>
      <c r="F3845" t="s">
        <v>7500</v>
      </c>
      <c r="G3845" t="s">
        <v>7501</v>
      </c>
      <c r="H3845">
        <v>286200</v>
      </c>
      <c r="I3845" t="s">
        <v>4448</v>
      </c>
      <c r="N3845" t="str">
        <f t="shared" si="60"/>
        <v>"https://dapo.kemdikbud.go.id/sekolah/17613F01CD7E914BC81C",</v>
      </c>
    </row>
    <row r="3846" spans="1:14" x14ac:dyDescent="0.25">
      <c r="A3846" t="s">
        <v>32547</v>
      </c>
      <c r="B3846" t="s">
        <v>7646</v>
      </c>
      <c r="C3846" t="s">
        <v>7647</v>
      </c>
      <c r="D3846" t="s">
        <v>11</v>
      </c>
      <c r="E3846" t="s">
        <v>89</v>
      </c>
      <c r="F3846" t="s">
        <v>7648</v>
      </c>
      <c r="G3846" t="s">
        <v>7649</v>
      </c>
      <c r="H3846">
        <v>286200</v>
      </c>
      <c r="I3846" t="s">
        <v>4448</v>
      </c>
      <c r="N3846" t="str">
        <f t="shared" si="60"/>
        <v>"https://dapo.kemdikbud.go.id/sekolah/FD78F17F69E2658B0B66",</v>
      </c>
    </row>
    <row r="3847" spans="1:14" x14ac:dyDescent="0.25">
      <c r="A3847" t="s">
        <v>32548</v>
      </c>
      <c r="B3847" t="s">
        <v>7650</v>
      </c>
      <c r="C3847" t="s">
        <v>7651</v>
      </c>
      <c r="D3847" t="s">
        <v>11</v>
      </c>
      <c r="E3847" t="s">
        <v>12</v>
      </c>
      <c r="F3847" t="s">
        <v>7648</v>
      </c>
      <c r="G3847" t="s">
        <v>7649</v>
      </c>
      <c r="H3847">
        <v>286200</v>
      </c>
      <c r="I3847" t="s">
        <v>4448</v>
      </c>
      <c r="N3847" t="str">
        <f t="shared" si="60"/>
        <v>"https://dapo.kemdikbud.go.id/sekolah/804659931F01EC4BDCFE",</v>
      </c>
    </row>
    <row r="3848" spans="1:14" x14ac:dyDescent="0.25">
      <c r="A3848" t="s">
        <v>32549</v>
      </c>
      <c r="B3848" t="s">
        <v>7652</v>
      </c>
      <c r="C3848" t="s">
        <v>7653</v>
      </c>
      <c r="D3848" t="s">
        <v>11</v>
      </c>
      <c r="E3848" t="s">
        <v>12</v>
      </c>
      <c r="F3848" t="s">
        <v>7648</v>
      </c>
      <c r="G3848" t="s">
        <v>7649</v>
      </c>
      <c r="H3848">
        <v>286200</v>
      </c>
      <c r="I3848" t="s">
        <v>4448</v>
      </c>
      <c r="N3848" t="str">
        <f t="shared" si="60"/>
        <v>"https://dapo.kemdikbud.go.id/sekolah/71E934D2AE35C63AF52A",</v>
      </c>
    </row>
    <row r="3849" spans="1:14" x14ac:dyDescent="0.25">
      <c r="A3849" t="s">
        <v>32550</v>
      </c>
      <c r="B3849" t="s">
        <v>7654</v>
      </c>
      <c r="C3849" t="s">
        <v>7655</v>
      </c>
      <c r="D3849" t="s">
        <v>11</v>
      </c>
      <c r="E3849" t="s">
        <v>12</v>
      </c>
      <c r="F3849" t="s">
        <v>7648</v>
      </c>
      <c r="G3849" t="s">
        <v>7649</v>
      </c>
      <c r="H3849">
        <v>286200</v>
      </c>
      <c r="I3849" t="s">
        <v>4448</v>
      </c>
      <c r="N3849" t="str">
        <f t="shared" si="60"/>
        <v>"https://dapo.kemdikbud.go.id/sekolah/BC1021ED5B889E45C49A",</v>
      </c>
    </row>
    <row r="3850" spans="1:14" x14ac:dyDescent="0.25">
      <c r="A3850" t="s">
        <v>32551</v>
      </c>
      <c r="B3850" t="s">
        <v>7656</v>
      </c>
      <c r="C3850" t="s">
        <v>7657</v>
      </c>
      <c r="D3850" t="s">
        <v>11</v>
      </c>
      <c r="E3850" t="s">
        <v>12</v>
      </c>
      <c r="F3850" t="s">
        <v>7648</v>
      </c>
      <c r="G3850" t="s">
        <v>7649</v>
      </c>
      <c r="H3850">
        <v>286200</v>
      </c>
      <c r="I3850" t="s">
        <v>4448</v>
      </c>
      <c r="N3850" t="str">
        <f t="shared" si="60"/>
        <v>"https://dapo.kemdikbud.go.id/sekolah/3C1984F95B221E097559",</v>
      </c>
    </row>
    <row r="3851" spans="1:14" x14ac:dyDescent="0.25">
      <c r="A3851" t="s">
        <v>32552</v>
      </c>
      <c r="B3851" t="s">
        <v>7658</v>
      </c>
      <c r="C3851" t="s">
        <v>7659</v>
      </c>
      <c r="D3851" t="s">
        <v>11</v>
      </c>
      <c r="E3851" t="s">
        <v>12</v>
      </c>
      <c r="F3851" t="s">
        <v>7648</v>
      </c>
      <c r="G3851" t="s">
        <v>7649</v>
      </c>
      <c r="H3851">
        <v>286200</v>
      </c>
      <c r="I3851" t="s">
        <v>4448</v>
      </c>
      <c r="N3851" t="str">
        <f t="shared" si="60"/>
        <v>"https://dapo.kemdikbud.go.id/sekolah/2BE75A4F1C87BECBE400",</v>
      </c>
    </row>
    <row r="3852" spans="1:14" x14ac:dyDescent="0.25">
      <c r="A3852" t="s">
        <v>32553</v>
      </c>
      <c r="B3852" t="s">
        <v>7660</v>
      </c>
      <c r="C3852" t="s">
        <v>7661</v>
      </c>
      <c r="D3852" t="s">
        <v>11</v>
      </c>
      <c r="E3852" t="s">
        <v>12</v>
      </c>
      <c r="F3852" t="s">
        <v>7648</v>
      </c>
      <c r="G3852" t="s">
        <v>7649</v>
      </c>
      <c r="H3852">
        <v>286200</v>
      </c>
      <c r="I3852" t="s">
        <v>4448</v>
      </c>
      <c r="N3852" t="str">
        <f t="shared" si="60"/>
        <v>"https://dapo.kemdikbud.go.id/sekolah/188CE14E076DF1B9DE53",</v>
      </c>
    </row>
    <row r="3853" spans="1:14" x14ac:dyDescent="0.25">
      <c r="A3853" t="s">
        <v>32554</v>
      </c>
      <c r="B3853" t="s">
        <v>7662</v>
      </c>
      <c r="C3853" t="s">
        <v>7663</v>
      </c>
      <c r="D3853" t="s">
        <v>54</v>
      </c>
      <c r="E3853" t="s">
        <v>12</v>
      </c>
      <c r="F3853" t="s">
        <v>7648</v>
      </c>
      <c r="G3853" t="s">
        <v>7649</v>
      </c>
      <c r="H3853">
        <v>286200</v>
      </c>
      <c r="I3853" t="s">
        <v>4448</v>
      </c>
      <c r="N3853" t="str">
        <f t="shared" si="60"/>
        <v>"https://dapo.kemdikbud.go.id/sekolah/7C019E93844EC7104422",</v>
      </c>
    </row>
    <row r="3854" spans="1:14" x14ac:dyDescent="0.25">
      <c r="A3854" t="s">
        <v>32555</v>
      </c>
      <c r="B3854" t="s">
        <v>7664</v>
      </c>
      <c r="C3854" t="s">
        <v>7665</v>
      </c>
      <c r="D3854" t="s">
        <v>54</v>
      </c>
      <c r="E3854" t="s">
        <v>12</v>
      </c>
      <c r="F3854" t="s">
        <v>7648</v>
      </c>
      <c r="G3854" t="s">
        <v>7649</v>
      </c>
      <c r="H3854">
        <v>286200</v>
      </c>
      <c r="I3854" t="s">
        <v>4448</v>
      </c>
      <c r="N3854" t="str">
        <f t="shared" si="60"/>
        <v>"https://dapo.kemdikbud.go.id/sekolah/37E5C028C1541BCED44B",</v>
      </c>
    </row>
    <row r="3855" spans="1:14" x14ac:dyDescent="0.25">
      <c r="A3855" t="s">
        <v>32556</v>
      </c>
      <c r="B3855" t="s">
        <v>7666</v>
      </c>
      <c r="C3855" t="s">
        <v>7667</v>
      </c>
      <c r="D3855" t="s">
        <v>54</v>
      </c>
      <c r="E3855" t="s">
        <v>12</v>
      </c>
      <c r="F3855" t="s">
        <v>7648</v>
      </c>
      <c r="G3855" t="s">
        <v>7649</v>
      </c>
      <c r="H3855">
        <v>286200</v>
      </c>
      <c r="I3855" t="s">
        <v>4448</v>
      </c>
      <c r="N3855" t="str">
        <f t="shared" si="60"/>
        <v>"https://dapo.kemdikbud.go.id/sekolah/E40CE125E5619DCB8119",</v>
      </c>
    </row>
    <row r="3856" spans="1:14" x14ac:dyDescent="0.25">
      <c r="A3856" t="s">
        <v>32557</v>
      </c>
      <c r="B3856" t="s">
        <v>7668</v>
      </c>
      <c r="C3856" t="s">
        <v>7669</v>
      </c>
      <c r="D3856" t="s">
        <v>54</v>
      </c>
      <c r="E3856" t="s">
        <v>12</v>
      </c>
      <c r="F3856" t="s">
        <v>7648</v>
      </c>
      <c r="G3856" t="s">
        <v>7649</v>
      </c>
      <c r="H3856">
        <v>286200</v>
      </c>
      <c r="I3856" t="s">
        <v>4448</v>
      </c>
      <c r="N3856" t="str">
        <f t="shared" si="60"/>
        <v>"https://dapo.kemdikbud.go.id/sekolah/706833643DB76D492F32",</v>
      </c>
    </row>
    <row r="3857" spans="1:14" x14ac:dyDescent="0.25">
      <c r="A3857" t="s">
        <v>32558</v>
      </c>
      <c r="B3857" t="s">
        <v>7670</v>
      </c>
      <c r="C3857" t="s">
        <v>7671</v>
      </c>
      <c r="D3857" t="s">
        <v>54</v>
      </c>
      <c r="E3857" t="s">
        <v>12</v>
      </c>
      <c r="F3857" t="s">
        <v>7648</v>
      </c>
      <c r="G3857" t="s">
        <v>7649</v>
      </c>
      <c r="H3857">
        <v>286200</v>
      </c>
      <c r="I3857" t="s">
        <v>4448</v>
      </c>
      <c r="N3857" t="str">
        <f t="shared" si="60"/>
        <v>"https://dapo.kemdikbud.go.id/sekolah/91BAE6EA832D9AB9ECA1",</v>
      </c>
    </row>
    <row r="3858" spans="1:14" x14ac:dyDescent="0.25">
      <c r="A3858" t="s">
        <v>32559</v>
      </c>
      <c r="B3858" t="s">
        <v>7672</v>
      </c>
      <c r="C3858" t="s">
        <v>7673</v>
      </c>
      <c r="D3858" t="s">
        <v>54</v>
      </c>
      <c r="E3858" t="s">
        <v>12</v>
      </c>
      <c r="F3858" t="s">
        <v>7648</v>
      </c>
      <c r="G3858" t="s">
        <v>7649</v>
      </c>
      <c r="H3858">
        <v>286200</v>
      </c>
      <c r="I3858" t="s">
        <v>4448</v>
      </c>
      <c r="N3858" t="str">
        <f t="shared" si="60"/>
        <v>"https://dapo.kemdikbud.go.id/sekolah/A0008403756A18308C8D",</v>
      </c>
    </row>
    <row r="3859" spans="1:14" x14ac:dyDescent="0.25">
      <c r="A3859" t="s">
        <v>32560</v>
      </c>
      <c r="B3859" t="s">
        <v>7674</v>
      </c>
      <c r="C3859" t="s">
        <v>7675</v>
      </c>
      <c r="D3859" t="s">
        <v>54</v>
      </c>
      <c r="E3859" t="s">
        <v>12</v>
      </c>
      <c r="F3859" t="s">
        <v>7648</v>
      </c>
      <c r="G3859" t="s">
        <v>7649</v>
      </c>
      <c r="H3859">
        <v>286200</v>
      </c>
      <c r="I3859" t="s">
        <v>4448</v>
      </c>
      <c r="N3859" t="str">
        <f t="shared" si="60"/>
        <v>"https://dapo.kemdikbud.go.id/sekolah/B9BFDBE89061693AD405",</v>
      </c>
    </row>
    <row r="3860" spans="1:14" x14ac:dyDescent="0.25">
      <c r="A3860" t="s">
        <v>32561</v>
      </c>
      <c r="B3860" t="s">
        <v>7676</v>
      </c>
      <c r="C3860" t="s">
        <v>7677</v>
      </c>
      <c r="D3860" t="s">
        <v>54</v>
      </c>
      <c r="E3860" t="s">
        <v>12</v>
      </c>
      <c r="F3860" t="s">
        <v>7648</v>
      </c>
      <c r="G3860" t="s">
        <v>7649</v>
      </c>
      <c r="H3860">
        <v>286200</v>
      </c>
      <c r="I3860" t="s">
        <v>4448</v>
      </c>
      <c r="N3860" t="str">
        <f t="shared" si="60"/>
        <v>"https://dapo.kemdikbud.go.id/sekolah/8572F226E2B5AFC4DBF1",</v>
      </c>
    </row>
    <row r="3861" spans="1:14" x14ac:dyDescent="0.25">
      <c r="A3861" t="s">
        <v>32562</v>
      </c>
      <c r="B3861" t="s">
        <v>7678</v>
      </c>
      <c r="C3861" t="s">
        <v>7679</v>
      </c>
      <c r="D3861" t="s">
        <v>54</v>
      </c>
      <c r="E3861" t="s">
        <v>12</v>
      </c>
      <c r="F3861" t="s">
        <v>7648</v>
      </c>
      <c r="G3861" t="s">
        <v>7649</v>
      </c>
      <c r="H3861">
        <v>286200</v>
      </c>
      <c r="I3861" t="s">
        <v>4448</v>
      </c>
      <c r="N3861" t="str">
        <f t="shared" si="60"/>
        <v>"https://dapo.kemdikbud.go.id/sekolah/C25A1127417A95F0AAC2",</v>
      </c>
    </row>
    <row r="3862" spans="1:14" x14ac:dyDescent="0.25">
      <c r="A3862" t="s">
        <v>32563</v>
      </c>
      <c r="B3862" t="s">
        <v>7680</v>
      </c>
      <c r="C3862" t="s">
        <v>7681</v>
      </c>
      <c r="D3862" t="s">
        <v>54</v>
      </c>
      <c r="E3862" t="s">
        <v>12</v>
      </c>
      <c r="F3862" t="s">
        <v>7648</v>
      </c>
      <c r="G3862" t="s">
        <v>7649</v>
      </c>
      <c r="H3862">
        <v>286200</v>
      </c>
      <c r="I3862" t="s">
        <v>4448</v>
      </c>
      <c r="N3862" t="str">
        <f t="shared" si="60"/>
        <v>"https://dapo.kemdikbud.go.id/sekolah/6BBA41CF50B4E0809C35",</v>
      </c>
    </row>
    <row r="3863" spans="1:14" x14ac:dyDescent="0.25">
      <c r="A3863" t="s">
        <v>32564</v>
      </c>
      <c r="B3863" t="s">
        <v>7682</v>
      </c>
      <c r="C3863" t="s">
        <v>7683</v>
      </c>
      <c r="D3863" t="s">
        <v>54</v>
      </c>
      <c r="E3863" t="s">
        <v>12</v>
      </c>
      <c r="F3863" t="s">
        <v>7648</v>
      </c>
      <c r="G3863" t="s">
        <v>7649</v>
      </c>
      <c r="H3863">
        <v>286200</v>
      </c>
      <c r="I3863" t="s">
        <v>4448</v>
      </c>
      <c r="N3863" t="str">
        <f t="shared" si="60"/>
        <v>"https://dapo.kemdikbud.go.id/sekolah/8DC0D6F6A15D13492670",</v>
      </c>
    </row>
    <row r="3864" spans="1:14" x14ac:dyDescent="0.25">
      <c r="A3864" t="s">
        <v>32565</v>
      </c>
      <c r="B3864" t="s">
        <v>7684</v>
      </c>
      <c r="C3864" t="s">
        <v>7685</v>
      </c>
      <c r="D3864" t="s">
        <v>54</v>
      </c>
      <c r="E3864" t="s">
        <v>12</v>
      </c>
      <c r="F3864" t="s">
        <v>7648</v>
      </c>
      <c r="G3864" t="s">
        <v>7649</v>
      </c>
      <c r="H3864">
        <v>286200</v>
      </c>
      <c r="I3864" t="s">
        <v>4448</v>
      </c>
      <c r="N3864" t="str">
        <f t="shared" si="60"/>
        <v>"https://dapo.kemdikbud.go.id/sekolah/FD8BC68A81D2A28AEFFD",</v>
      </c>
    </row>
    <row r="3865" spans="1:14" x14ac:dyDescent="0.25">
      <c r="A3865" t="s">
        <v>32566</v>
      </c>
      <c r="B3865" t="s">
        <v>7686</v>
      </c>
      <c r="C3865" t="s">
        <v>7687</v>
      </c>
      <c r="D3865" t="s">
        <v>54</v>
      </c>
      <c r="E3865" t="s">
        <v>12</v>
      </c>
      <c r="F3865" t="s">
        <v>7648</v>
      </c>
      <c r="G3865" t="s">
        <v>7649</v>
      </c>
      <c r="H3865">
        <v>286200</v>
      </c>
      <c r="I3865" t="s">
        <v>4448</v>
      </c>
      <c r="N3865" t="str">
        <f t="shared" si="60"/>
        <v>"https://dapo.kemdikbud.go.id/sekolah/ECCE7C6E82BA73E68FC3",</v>
      </c>
    </row>
    <row r="3866" spans="1:14" x14ac:dyDescent="0.25">
      <c r="A3866" t="s">
        <v>32567</v>
      </c>
      <c r="B3866" t="s">
        <v>7688</v>
      </c>
      <c r="C3866" t="s">
        <v>7689</v>
      </c>
      <c r="D3866" t="s">
        <v>54</v>
      </c>
      <c r="E3866" t="s">
        <v>12</v>
      </c>
      <c r="F3866" t="s">
        <v>7648</v>
      </c>
      <c r="G3866" t="s">
        <v>7649</v>
      </c>
      <c r="H3866">
        <v>286200</v>
      </c>
      <c r="I3866" t="s">
        <v>4448</v>
      </c>
      <c r="N3866" t="str">
        <f t="shared" si="60"/>
        <v>"https://dapo.kemdikbud.go.id/sekolah/9BBEF9C2FF3B8EDC2E24",</v>
      </c>
    </row>
    <row r="3867" spans="1:14" x14ac:dyDescent="0.25">
      <c r="A3867" t="s">
        <v>32568</v>
      </c>
      <c r="B3867" t="s">
        <v>7690</v>
      </c>
      <c r="C3867" t="s">
        <v>7691</v>
      </c>
      <c r="D3867" t="s">
        <v>54</v>
      </c>
      <c r="E3867" t="s">
        <v>12</v>
      </c>
      <c r="F3867" t="s">
        <v>7648</v>
      </c>
      <c r="G3867" t="s">
        <v>7649</v>
      </c>
      <c r="H3867">
        <v>286200</v>
      </c>
      <c r="I3867" t="s">
        <v>4448</v>
      </c>
      <c r="N3867" t="str">
        <f t="shared" si="60"/>
        <v>"https://dapo.kemdikbud.go.id/sekolah/7250155F48D57F356D10",</v>
      </c>
    </row>
    <row r="3868" spans="1:14" x14ac:dyDescent="0.25">
      <c r="A3868" t="s">
        <v>32569</v>
      </c>
      <c r="B3868" t="s">
        <v>7692</v>
      </c>
      <c r="C3868" t="s">
        <v>7693</v>
      </c>
      <c r="D3868" t="s">
        <v>54</v>
      </c>
      <c r="E3868" t="s">
        <v>12</v>
      </c>
      <c r="F3868" t="s">
        <v>7648</v>
      </c>
      <c r="G3868" t="s">
        <v>7649</v>
      </c>
      <c r="H3868">
        <v>286200</v>
      </c>
      <c r="I3868" t="s">
        <v>4448</v>
      </c>
      <c r="N3868" t="str">
        <f t="shared" si="60"/>
        <v>"https://dapo.kemdikbud.go.id/sekolah/0F22DEED100603F61F16",</v>
      </c>
    </row>
    <row r="3869" spans="1:14" x14ac:dyDescent="0.25">
      <c r="A3869" t="s">
        <v>32570</v>
      </c>
      <c r="B3869" t="s">
        <v>7694</v>
      </c>
      <c r="C3869" t="s">
        <v>7695</v>
      </c>
      <c r="D3869" t="s">
        <v>54</v>
      </c>
      <c r="E3869" t="s">
        <v>12</v>
      </c>
      <c r="F3869" t="s">
        <v>7648</v>
      </c>
      <c r="G3869" t="s">
        <v>7649</v>
      </c>
      <c r="H3869">
        <v>286200</v>
      </c>
      <c r="I3869" t="s">
        <v>4448</v>
      </c>
      <c r="N3869" t="str">
        <f t="shared" si="60"/>
        <v>"https://dapo.kemdikbud.go.id/sekolah/084EA8DE50B6C8E86E39",</v>
      </c>
    </row>
    <row r="3870" spans="1:14" x14ac:dyDescent="0.25">
      <c r="A3870" t="s">
        <v>32571</v>
      </c>
      <c r="B3870" t="s">
        <v>7696</v>
      </c>
      <c r="C3870" t="s">
        <v>7697</v>
      </c>
      <c r="D3870" t="s">
        <v>54</v>
      </c>
      <c r="E3870" t="s">
        <v>12</v>
      </c>
      <c r="F3870" t="s">
        <v>7648</v>
      </c>
      <c r="G3870" t="s">
        <v>7649</v>
      </c>
      <c r="H3870">
        <v>286200</v>
      </c>
      <c r="I3870" t="s">
        <v>4448</v>
      </c>
      <c r="N3870" t="str">
        <f t="shared" si="60"/>
        <v>"https://dapo.kemdikbud.go.id/sekolah/B3CCD00D1CAD808058D4",</v>
      </c>
    </row>
    <row r="3871" spans="1:14" x14ac:dyDescent="0.25">
      <c r="A3871" t="s">
        <v>32572</v>
      </c>
      <c r="B3871" t="s">
        <v>7698</v>
      </c>
      <c r="C3871" t="s">
        <v>7699</v>
      </c>
      <c r="D3871" t="s">
        <v>54</v>
      </c>
      <c r="E3871" t="s">
        <v>12</v>
      </c>
      <c r="F3871" t="s">
        <v>7648</v>
      </c>
      <c r="G3871" t="s">
        <v>7649</v>
      </c>
      <c r="H3871">
        <v>286200</v>
      </c>
      <c r="I3871" t="s">
        <v>4448</v>
      </c>
      <c r="N3871" t="str">
        <f t="shared" si="60"/>
        <v>"https://dapo.kemdikbud.go.id/sekolah/F739583AFFE9FB3EB156",</v>
      </c>
    </row>
    <row r="3872" spans="1:14" x14ac:dyDescent="0.25">
      <c r="A3872" t="s">
        <v>32573</v>
      </c>
      <c r="B3872" t="s">
        <v>7700</v>
      </c>
      <c r="C3872" t="s">
        <v>7701</v>
      </c>
      <c r="D3872" t="s">
        <v>54</v>
      </c>
      <c r="E3872" t="s">
        <v>12</v>
      </c>
      <c r="F3872" t="s">
        <v>7648</v>
      </c>
      <c r="G3872" t="s">
        <v>7649</v>
      </c>
      <c r="H3872">
        <v>286200</v>
      </c>
      <c r="I3872" t="s">
        <v>4448</v>
      </c>
      <c r="N3872" t="str">
        <f t="shared" si="60"/>
        <v>"https://dapo.kemdikbud.go.id/sekolah/D312FC94B643D1394280",</v>
      </c>
    </row>
    <row r="3873" spans="1:14" x14ac:dyDescent="0.25">
      <c r="A3873" t="s">
        <v>32574</v>
      </c>
      <c r="B3873" t="s">
        <v>6992</v>
      </c>
      <c r="C3873" t="s">
        <v>7702</v>
      </c>
      <c r="D3873" t="s">
        <v>54</v>
      </c>
      <c r="E3873" t="s">
        <v>12</v>
      </c>
      <c r="F3873" t="s">
        <v>7648</v>
      </c>
      <c r="G3873" t="s">
        <v>7649</v>
      </c>
      <c r="H3873">
        <v>286200</v>
      </c>
      <c r="I3873" t="s">
        <v>4448</v>
      </c>
      <c r="N3873" t="str">
        <f t="shared" si="60"/>
        <v>"https://dapo.kemdikbud.go.id/sekolah/84B15BDCA17D3DDD3608",</v>
      </c>
    </row>
    <row r="3874" spans="1:14" x14ac:dyDescent="0.25">
      <c r="A3874" t="s">
        <v>32575</v>
      </c>
      <c r="B3874" t="s">
        <v>7703</v>
      </c>
      <c r="C3874" t="s">
        <v>7704</v>
      </c>
      <c r="D3874" t="s">
        <v>54</v>
      </c>
      <c r="E3874" t="s">
        <v>12</v>
      </c>
      <c r="F3874" t="s">
        <v>7648</v>
      </c>
      <c r="G3874" t="s">
        <v>7649</v>
      </c>
      <c r="H3874">
        <v>286200</v>
      </c>
      <c r="I3874" t="s">
        <v>4448</v>
      </c>
      <c r="N3874" t="str">
        <f t="shared" si="60"/>
        <v>"https://dapo.kemdikbud.go.id/sekolah/32CC2BE9F6C9FD5AB2BE",</v>
      </c>
    </row>
    <row r="3875" spans="1:14" x14ac:dyDescent="0.25">
      <c r="A3875" t="s">
        <v>32576</v>
      </c>
      <c r="B3875" t="s">
        <v>6396</v>
      </c>
      <c r="C3875" t="s">
        <v>7705</v>
      </c>
      <c r="D3875" t="s">
        <v>54</v>
      </c>
      <c r="E3875" t="s">
        <v>12</v>
      </c>
      <c r="F3875" t="s">
        <v>7648</v>
      </c>
      <c r="G3875" t="s">
        <v>7649</v>
      </c>
      <c r="H3875">
        <v>286200</v>
      </c>
      <c r="I3875" t="s">
        <v>4448</v>
      </c>
      <c r="N3875" t="str">
        <f t="shared" si="60"/>
        <v>"https://dapo.kemdikbud.go.id/sekolah/D8E1EB458F7C74E20B39",</v>
      </c>
    </row>
    <row r="3876" spans="1:14" x14ac:dyDescent="0.25">
      <c r="A3876" t="s">
        <v>32577</v>
      </c>
      <c r="B3876" t="s">
        <v>7706</v>
      </c>
      <c r="C3876" t="s">
        <v>7707</v>
      </c>
      <c r="D3876" t="s">
        <v>54</v>
      </c>
      <c r="E3876" t="s">
        <v>12</v>
      </c>
      <c r="F3876" t="s">
        <v>7648</v>
      </c>
      <c r="G3876" t="s">
        <v>7649</v>
      </c>
      <c r="H3876">
        <v>286200</v>
      </c>
      <c r="I3876" t="s">
        <v>4448</v>
      </c>
      <c r="N3876" t="str">
        <f t="shared" si="60"/>
        <v>"https://dapo.kemdikbud.go.id/sekolah/83DC60E1D400A2068018",</v>
      </c>
    </row>
    <row r="3877" spans="1:14" x14ac:dyDescent="0.25">
      <c r="A3877" t="s">
        <v>32578</v>
      </c>
      <c r="B3877" t="s">
        <v>7708</v>
      </c>
      <c r="C3877" t="s">
        <v>7709</v>
      </c>
      <c r="D3877" t="s">
        <v>54</v>
      </c>
      <c r="E3877" t="s">
        <v>12</v>
      </c>
      <c r="F3877" t="s">
        <v>7648</v>
      </c>
      <c r="G3877" t="s">
        <v>7649</v>
      </c>
      <c r="H3877">
        <v>286200</v>
      </c>
      <c r="I3877" t="s">
        <v>4448</v>
      </c>
      <c r="N3877" t="str">
        <f t="shared" si="60"/>
        <v>"https://dapo.kemdikbud.go.id/sekolah/F8952E3DF11BCD09EE73",</v>
      </c>
    </row>
    <row r="3878" spans="1:14" x14ac:dyDescent="0.25">
      <c r="A3878" t="s">
        <v>32579</v>
      </c>
      <c r="B3878" t="s">
        <v>7710</v>
      </c>
      <c r="C3878" t="s">
        <v>7711</v>
      </c>
      <c r="D3878" t="s">
        <v>54</v>
      </c>
      <c r="E3878" t="s">
        <v>12</v>
      </c>
      <c r="F3878" t="s">
        <v>7648</v>
      </c>
      <c r="G3878" t="s">
        <v>7649</v>
      </c>
      <c r="H3878">
        <v>286200</v>
      </c>
      <c r="I3878" t="s">
        <v>4448</v>
      </c>
      <c r="N3878" t="str">
        <f t="shared" si="60"/>
        <v>"https://dapo.kemdikbud.go.id/sekolah/154CE2B6C3960886EFD3",</v>
      </c>
    </row>
    <row r="3879" spans="1:14" x14ac:dyDescent="0.25">
      <c r="A3879" t="s">
        <v>32580</v>
      </c>
      <c r="B3879" t="s">
        <v>7712</v>
      </c>
      <c r="C3879" t="s">
        <v>7713</v>
      </c>
      <c r="D3879" t="s">
        <v>54</v>
      </c>
      <c r="E3879" t="s">
        <v>12</v>
      </c>
      <c r="F3879" t="s">
        <v>7648</v>
      </c>
      <c r="G3879" t="s">
        <v>7649</v>
      </c>
      <c r="H3879">
        <v>286200</v>
      </c>
      <c r="I3879" t="s">
        <v>4448</v>
      </c>
      <c r="N3879" t="str">
        <f t="shared" si="60"/>
        <v>"https://dapo.kemdikbud.go.id/sekolah/537893968069AED6B881",</v>
      </c>
    </row>
    <row r="3880" spans="1:14" x14ac:dyDescent="0.25">
      <c r="A3880" t="s">
        <v>32581</v>
      </c>
      <c r="B3880" t="s">
        <v>7714</v>
      </c>
      <c r="C3880" t="s">
        <v>7715</v>
      </c>
      <c r="D3880" t="s">
        <v>54</v>
      </c>
      <c r="E3880" t="s">
        <v>12</v>
      </c>
      <c r="F3880" t="s">
        <v>7648</v>
      </c>
      <c r="G3880" t="s">
        <v>7649</v>
      </c>
      <c r="H3880">
        <v>286200</v>
      </c>
      <c r="I3880" t="s">
        <v>4448</v>
      </c>
      <c r="N3880" t="str">
        <f t="shared" si="60"/>
        <v>"https://dapo.kemdikbud.go.id/sekolah/D09CD48C3A3A5FC1C12E",</v>
      </c>
    </row>
    <row r="3881" spans="1:14" x14ac:dyDescent="0.25">
      <c r="A3881" t="s">
        <v>32582</v>
      </c>
      <c r="B3881" t="s">
        <v>7716</v>
      </c>
      <c r="C3881" t="s">
        <v>7717</v>
      </c>
      <c r="D3881" t="s">
        <v>81</v>
      </c>
      <c r="E3881" t="s">
        <v>12</v>
      </c>
      <c r="F3881" t="s">
        <v>7648</v>
      </c>
      <c r="G3881" t="s">
        <v>7649</v>
      </c>
      <c r="H3881">
        <v>286200</v>
      </c>
      <c r="I3881" t="s">
        <v>4448</v>
      </c>
      <c r="N3881" t="str">
        <f t="shared" si="60"/>
        <v>"https://dapo.kemdikbud.go.id/sekolah/2F5C54A5363672E1CC3B",</v>
      </c>
    </row>
    <row r="3882" spans="1:14" x14ac:dyDescent="0.25">
      <c r="A3882" t="s">
        <v>32583</v>
      </c>
      <c r="B3882" t="s">
        <v>7718</v>
      </c>
      <c r="C3882" t="s">
        <v>7719</v>
      </c>
      <c r="D3882" t="s">
        <v>88</v>
      </c>
      <c r="E3882" t="s">
        <v>89</v>
      </c>
      <c r="F3882" t="s">
        <v>7648</v>
      </c>
      <c r="G3882" t="s">
        <v>7649</v>
      </c>
      <c r="H3882">
        <v>286200</v>
      </c>
      <c r="I3882" t="s">
        <v>4448</v>
      </c>
      <c r="N3882" t="str">
        <f t="shared" si="60"/>
        <v>"https://dapo.kemdikbud.go.id/sekolah/46E78CBE56D09C64D1D3",</v>
      </c>
    </row>
    <row r="3883" spans="1:14" x14ac:dyDescent="0.25">
      <c r="A3883" t="s">
        <v>32584</v>
      </c>
      <c r="B3883" t="s">
        <v>7720</v>
      </c>
      <c r="C3883" t="s">
        <v>7721</v>
      </c>
      <c r="D3883" t="s">
        <v>88</v>
      </c>
      <c r="E3883" t="s">
        <v>89</v>
      </c>
      <c r="F3883" t="s">
        <v>7648</v>
      </c>
      <c r="G3883" t="s">
        <v>7649</v>
      </c>
      <c r="H3883">
        <v>286200</v>
      </c>
      <c r="I3883" t="s">
        <v>4448</v>
      </c>
      <c r="N3883" t="str">
        <f t="shared" si="60"/>
        <v>"https://dapo.kemdikbud.go.id/sekolah/4A8C694774ED23CDFB7F",</v>
      </c>
    </row>
    <row r="3884" spans="1:14" x14ac:dyDescent="0.25">
      <c r="A3884" t="s">
        <v>32585</v>
      </c>
      <c r="B3884" t="s">
        <v>7722</v>
      </c>
      <c r="C3884" t="s">
        <v>7723</v>
      </c>
      <c r="D3884" t="s">
        <v>88</v>
      </c>
      <c r="E3884" t="s">
        <v>89</v>
      </c>
      <c r="F3884" t="s">
        <v>7648</v>
      </c>
      <c r="G3884" t="s">
        <v>7649</v>
      </c>
      <c r="H3884">
        <v>286200</v>
      </c>
      <c r="I3884" t="s">
        <v>4448</v>
      </c>
      <c r="N3884" t="str">
        <f t="shared" si="60"/>
        <v>"https://dapo.kemdikbud.go.id/sekolah/D20E4B6EBC9DA46AD153",</v>
      </c>
    </row>
    <row r="3885" spans="1:14" x14ac:dyDescent="0.25">
      <c r="A3885" t="s">
        <v>32586</v>
      </c>
      <c r="B3885" t="s">
        <v>7724</v>
      </c>
      <c r="C3885" t="s">
        <v>7725</v>
      </c>
      <c r="D3885" t="s">
        <v>88</v>
      </c>
      <c r="E3885" t="s">
        <v>89</v>
      </c>
      <c r="F3885" t="s">
        <v>7648</v>
      </c>
      <c r="G3885" t="s">
        <v>7649</v>
      </c>
      <c r="H3885">
        <v>286200</v>
      </c>
      <c r="I3885" t="s">
        <v>4448</v>
      </c>
      <c r="N3885" t="str">
        <f t="shared" si="60"/>
        <v>"https://dapo.kemdikbud.go.id/sekolah/95087E295EE4C60AE541",</v>
      </c>
    </row>
    <row r="3886" spans="1:14" x14ac:dyDescent="0.25">
      <c r="A3886" t="s">
        <v>32587</v>
      </c>
      <c r="B3886" t="s">
        <v>7726</v>
      </c>
      <c r="C3886" t="s">
        <v>7727</v>
      </c>
      <c r="D3886" t="s">
        <v>88</v>
      </c>
      <c r="E3886" t="s">
        <v>89</v>
      </c>
      <c r="F3886" t="s">
        <v>7648</v>
      </c>
      <c r="G3886" t="s">
        <v>7649</v>
      </c>
      <c r="H3886">
        <v>286200</v>
      </c>
      <c r="I3886" t="s">
        <v>4448</v>
      </c>
      <c r="N3886" t="str">
        <f t="shared" si="60"/>
        <v>"https://dapo.kemdikbud.go.id/sekolah/9FE5F4CE12604926E6A6",</v>
      </c>
    </row>
    <row r="3887" spans="1:14" x14ac:dyDescent="0.25">
      <c r="A3887" t="s">
        <v>32588</v>
      </c>
      <c r="B3887" t="s">
        <v>7728</v>
      </c>
      <c r="C3887" t="s">
        <v>7729</v>
      </c>
      <c r="D3887" t="s">
        <v>88</v>
      </c>
      <c r="E3887" t="s">
        <v>89</v>
      </c>
      <c r="F3887" t="s">
        <v>7648</v>
      </c>
      <c r="G3887" t="s">
        <v>7649</v>
      </c>
      <c r="H3887">
        <v>286200</v>
      </c>
      <c r="I3887" t="s">
        <v>4448</v>
      </c>
      <c r="N3887" t="str">
        <f t="shared" si="60"/>
        <v>"https://dapo.kemdikbud.go.id/sekolah/0ABAAF3090FFC3FC335C",</v>
      </c>
    </row>
    <row r="3888" spans="1:14" x14ac:dyDescent="0.25">
      <c r="A3888" t="s">
        <v>32589</v>
      </c>
      <c r="B3888" t="s">
        <v>7730</v>
      </c>
      <c r="C3888" t="s">
        <v>7731</v>
      </c>
      <c r="D3888" t="s">
        <v>88</v>
      </c>
      <c r="E3888" t="s">
        <v>89</v>
      </c>
      <c r="F3888" t="s">
        <v>7648</v>
      </c>
      <c r="G3888" t="s">
        <v>7649</v>
      </c>
      <c r="H3888">
        <v>286200</v>
      </c>
      <c r="I3888" t="s">
        <v>4448</v>
      </c>
      <c r="N3888" t="str">
        <f t="shared" si="60"/>
        <v>"https://dapo.kemdikbud.go.id/sekolah/D56BBCDEFDE9FC265BA4",</v>
      </c>
    </row>
    <row r="3889" spans="1:14" x14ac:dyDescent="0.25">
      <c r="A3889" t="s">
        <v>32590</v>
      </c>
      <c r="B3889" t="s">
        <v>7732</v>
      </c>
      <c r="C3889" t="s">
        <v>7733</v>
      </c>
      <c r="D3889" t="s">
        <v>88</v>
      </c>
      <c r="E3889" t="s">
        <v>89</v>
      </c>
      <c r="F3889" t="s">
        <v>7648</v>
      </c>
      <c r="G3889" t="s">
        <v>7649</v>
      </c>
      <c r="H3889">
        <v>286200</v>
      </c>
      <c r="I3889" t="s">
        <v>4448</v>
      </c>
      <c r="N3889" t="str">
        <f t="shared" si="60"/>
        <v>"https://dapo.kemdikbud.go.id/sekolah/6AC490592F1D1C3AADBD",</v>
      </c>
    </row>
    <row r="3890" spans="1:14" x14ac:dyDescent="0.25">
      <c r="A3890" t="s">
        <v>32591</v>
      </c>
      <c r="B3890" t="s">
        <v>7734</v>
      </c>
      <c r="C3890" t="s">
        <v>7735</v>
      </c>
      <c r="D3890" t="s">
        <v>88</v>
      </c>
      <c r="E3890" t="s">
        <v>89</v>
      </c>
      <c r="F3890" t="s">
        <v>7648</v>
      </c>
      <c r="G3890" t="s">
        <v>7649</v>
      </c>
      <c r="H3890">
        <v>286200</v>
      </c>
      <c r="I3890" t="s">
        <v>4448</v>
      </c>
      <c r="N3890" t="str">
        <f t="shared" si="60"/>
        <v>"https://dapo.kemdikbud.go.id/sekolah/FCD62324DF1D34F24993",</v>
      </c>
    </row>
    <row r="3891" spans="1:14" x14ac:dyDescent="0.25">
      <c r="A3891" t="s">
        <v>32592</v>
      </c>
      <c r="B3891" t="s">
        <v>7736</v>
      </c>
      <c r="C3891" t="s">
        <v>7737</v>
      </c>
      <c r="D3891" t="s">
        <v>88</v>
      </c>
      <c r="E3891" t="s">
        <v>89</v>
      </c>
      <c r="F3891" t="s">
        <v>7648</v>
      </c>
      <c r="G3891" t="s">
        <v>7649</v>
      </c>
      <c r="H3891">
        <v>286200</v>
      </c>
      <c r="I3891" t="s">
        <v>4448</v>
      </c>
      <c r="N3891" t="str">
        <f t="shared" si="60"/>
        <v>"https://dapo.kemdikbud.go.id/sekolah/C7D2DD3C8966119D8563",</v>
      </c>
    </row>
    <row r="3892" spans="1:14" x14ac:dyDescent="0.25">
      <c r="A3892" t="s">
        <v>32593</v>
      </c>
      <c r="B3892" t="s">
        <v>7738</v>
      </c>
      <c r="C3892" t="s">
        <v>7739</v>
      </c>
      <c r="D3892" t="s">
        <v>88</v>
      </c>
      <c r="E3892" t="s">
        <v>89</v>
      </c>
      <c r="F3892" t="s">
        <v>7648</v>
      </c>
      <c r="G3892" t="s">
        <v>7649</v>
      </c>
      <c r="H3892">
        <v>286200</v>
      </c>
      <c r="I3892" t="s">
        <v>4448</v>
      </c>
      <c r="N3892" t="str">
        <f t="shared" si="60"/>
        <v>"https://dapo.kemdikbud.go.id/sekolah/091D7335B403C27EA1AF",</v>
      </c>
    </row>
    <row r="3893" spans="1:14" x14ac:dyDescent="0.25">
      <c r="A3893" t="s">
        <v>32594</v>
      </c>
      <c r="B3893" t="s">
        <v>7740</v>
      </c>
      <c r="C3893" t="s">
        <v>7741</v>
      </c>
      <c r="D3893" t="s">
        <v>88</v>
      </c>
      <c r="E3893" t="s">
        <v>89</v>
      </c>
      <c r="F3893" t="s">
        <v>7648</v>
      </c>
      <c r="G3893" t="s">
        <v>7649</v>
      </c>
      <c r="H3893">
        <v>286200</v>
      </c>
      <c r="I3893" t="s">
        <v>4448</v>
      </c>
      <c r="N3893" t="str">
        <f t="shared" si="60"/>
        <v>"https://dapo.kemdikbud.go.id/sekolah/3C38DA268B9C27ECD10A",</v>
      </c>
    </row>
    <row r="3894" spans="1:14" x14ac:dyDescent="0.25">
      <c r="A3894" t="s">
        <v>32595</v>
      </c>
      <c r="B3894" t="s">
        <v>7742</v>
      </c>
      <c r="C3894" t="s">
        <v>7743</v>
      </c>
      <c r="D3894" t="s">
        <v>88</v>
      </c>
      <c r="E3894" t="s">
        <v>89</v>
      </c>
      <c r="F3894" t="s">
        <v>7648</v>
      </c>
      <c r="G3894" t="s">
        <v>7649</v>
      </c>
      <c r="H3894">
        <v>286200</v>
      </c>
      <c r="I3894" t="s">
        <v>4448</v>
      </c>
      <c r="N3894" t="str">
        <f t="shared" si="60"/>
        <v>"https://dapo.kemdikbud.go.id/sekolah/7D027EF2C8995E221DA3",</v>
      </c>
    </row>
    <row r="3895" spans="1:14" x14ac:dyDescent="0.25">
      <c r="A3895" t="s">
        <v>32596</v>
      </c>
      <c r="B3895" t="s">
        <v>7744</v>
      </c>
      <c r="C3895" t="s">
        <v>7745</v>
      </c>
      <c r="D3895" t="s">
        <v>88</v>
      </c>
      <c r="E3895" t="s">
        <v>89</v>
      </c>
      <c r="F3895" t="s">
        <v>7648</v>
      </c>
      <c r="G3895" t="s">
        <v>7649</v>
      </c>
      <c r="H3895">
        <v>286200</v>
      </c>
      <c r="I3895" t="s">
        <v>4448</v>
      </c>
      <c r="N3895" t="str">
        <f t="shared" si="60"/>
        <v>"https://dapo.kemdikbud.go.id/sekolah/F60282146E2F9282C3C2",</v>
      </c>
    </row>
    <row r="3896" spans="1:14" x14ac:dyDescent="0.25">
      <c r="A3896" t="s">
        <v>32597</v>
      </c>
      <c r="B3896" t="s">
        <v>7746</v>
      </c>
      <c r="C3896" t="s">
        <v>7747</v>
      </c>
      <c r="D3896" t="s">
        <v>88</v>
      </c>
      <c r="E3896" t="s">
        <v>89</v>
      </c>
      <c r="F3896" t="s">
        <v>7648</v>
      </c>
      <c r="G3896" t="s">
        <v>7649</v>
      </c>
      <c r="H3896">
        <v>286200</v>
      </c>
      <c r="I3896" t="s">
        <v>4448</v>
      </c>
      <c r="N3896" t="str">
        <f t="shared" si="60"/>
        <v>"https://dapo.kemdikbud.go.id/sekolah/210D4832CDA7673CE72F",</v>
      </c>
    </row>
    <row r="3897" spans="1:14" x14ac:dyDescent="0.25">
      <c r="A3897" t="s">
        <v>32598</v>
      </c>
      <c r="B3897" t="s">
        <v>7748</v>
      </c>
      <c r="C3897" t="s">
        <v>7749</v>
      </c>
      <c r="D3897" t="s">
        <v>88</v>
      </c>
      <c r="E3897" t="s">
        <v>89</v>
      </c>
      <c r="F3897" t="s">
        <v>7648</v>
      </c>
      <c r="G3897" t="s">
        <v>7649</v>
      </c>
      <c r="H3897">
        <v>286200</v>
      </c>
      <c r="I3897" t="s">
        <v>4448</v>
      </c>
      <c r="N3897" t="str">
        <f t="shared" si="60"/>
        <v>"https://dapo.kemdikbud.go.id/sekolah/8FA452057C7721726166",</v>
      </c>
    </row>
    <row r="3898" spans="1:14" x14ac:dyDescent="0.25">
      <c r="A3898" t="s">
        <v>32599</v>
      </c>
      <c r="B3898" t="s">
        <v>7750</v>
      </c>
      <c r="C3898" t="s">
        <v>7751</v>
      </c>
      <c r="D3898" t="s">
        <v>88</v>
      </c>
      <c r="E3898" t="s">
        <v>89</v>
      </c>
      <c r="F3898" t="s">
        <v>7648</v>
      </c>
      <c r="G3898" t="s">
        <v>7649</v>
      </c>
      <c r="H3898">
        <v>286200</v>
      </c>
      <c r="I3898" t="s">
        <v>4448</v>
      </c>
      <c r="N3898" t="str">
        <f t="shared" si="60"/>
        <v>"https://dapo.kemdikbud.go.id/sekolah/23532D48BEEECFF719D6",</v>
      </c>
    </row>
    <row r="3899" spans="1:14" x14ac:dyDescent="0.25">
      <c r="A3899" t="s">
        <v>32600</v>
      </c>
      <c r="B3899" t="s">
        <v>7752</v>
      </c>
      <c r="C3899" t="s">
        <v>7753</v>
      </c>
      <c r="D3899" t="s">
        <v>88</v>
      </c>
      <c r="E3899" t="s">
        <v>89</v>
      </c>
      <c r="F3899" t="s">
        <v>7648</v>
      </c>
      <c r="G3899" t="s">
        <v>7649</v>
      </c>
      <c r="H3899">
        <v>286200</v>
      </c>
      <c r="I3899" t="s">
        <v>4448</v>
      </c>
      <c r="N3899" t="str">
        <f t="shared" si="60"/>
        <v>"https://dapo.kemdikbud.go.id/sekolah/EED4D6AE13F00EED7EC8",</v>
      </c>
    </row>
    <row r="3900" spans="1:14" x14ac:dyDescent="0.25">
      <c r="A3900" t="s">
        <v>32601</v>
      </c>
      <c r="B3900" t="s">
        <v>7754</v>
      </c>
      <c r="C3900" t="s">
        <v>7755</v>
      </c>
      <c r="D3900" t="s">
        <v>88</v>
      </c>
      <c r="E3900" t="s">
        <v>89</v>
      </c>
      <c r="F3900" t="s">
        <v>7648</v>
      </c>
      <c r="G3900" t="s">
        <v>7649</v>
      </c>
      <c r="H3900">
        <v>286200</v>
      </c>
      <c r="I3900" t="s">
        <v>4448</v>
      </c>
      <c r="N3900" t="str">
        <f t="shared" si="60"/>
        <v>"https://dapo.kemdikbud.go.id/sekolah/4F71804C074036541A18",</v>
      </c>
    </row>
    <row r="3901" spans="1:14" x14ac:dyDescent="0.25">
      <c r="A3901" t="s">
        <v>32602</v>
      </c>
      <c r="B3901" t="s">
        <v>7756</v>
      </c>
      <c r="C3901" t="s">
        <v>7757</v>
      </c>
      <c r="D3901" t="s">
        <v>88</v>
      </c>
      <c r="E3901" t="s">
        <v>89</v>
      </c>
      <c r="F3901" t="s">
        <v>7648</v>
      </c>
      <c r="G3901" t="s">
        <v>7649</v>
      </c>
      <c r="H3901">
        <v>286200</v>
      </c>
      <c r="I3901" t="s">
        <v>4448</v>
      </c>
      <c r="N3901" t="str">
        <f t="shared" si="60"/>
        <v>"https://dapo.kemdikbud.go.id/sekolah/BA80C4DD1003CBF3A93C",</v>
      </c>
    </row>
    <row r="3902" spans="1:14" x14ac:dyDescent="0.25">
      <c r="A3902" t="s">
        <v>32603</v>
      </c>
      <c r="B3902" t="s">
        <v>7758</v>
      </c>
      <c r="C3902" t="s">
        <v>7759</v>
      </c>
      <c r="D3902" t="s">
        <v>88</v>
      </c>
      <c r="E3902" t="s">
        <v>89</v>
      </c>
      <c r="F3902" t="s">
        <v>7648</v>
      </c>
      <c r="G3902" t="s">
        <v>7649</v>
      </c>
      <c r="H3902">
        <v>286200</v>
      </c>
      <c r="I3902" t="s">
        <v>4448</v>
      </c>
      <c r="N3902" t="str">
        <f t="shared" si="60"/>
        <v>"https://dapo.kemdikbud.go.id/sekolah/4D25162A4824D3E5ED56",</v>
      </c>
    </row>
    <row r="3903" spans="1:14" x14ac:dyDescent="0.25">
      <c r="A3903" t="s">
        <v>32604</v>
      </c>
      <c r="B3903" t="s">
        <v>7760</v>
      </c>
      <c r="C3903" t="s">
        <v>7761</v>
      </c>
      <c r="D3903" t="s">
        <v>88</v>
      </c>
      <c r="E3903" t="s">
        <v>89</v>
      </c>
      <c r="F3903" t="s">
        <v>7648</v>
      </c>
      <c r="G3903" t="s">
        <v>7649</v>
      </c>
      <c r="H3903">
        <v>286200</v>
      </c>
      <c r="I3903" t="s">
        <v>4448</v>
      </c>
      <c r="N3903" t="str">
        <f t="shared" si="60"/>
        <v>"https://dapo.kemdikbud.go.id/sekolah/99D4E70F684D16E9F161",</v>
      </c>
    </row>
    <row r="3904" spans="1:14" x14ac:dyDescent="0.25">
      <c r="A3904" t="s">
        <v>32605</v>
      </c>
      <c r="B3904" t="s">
        <v>7762</v>
      </c>
      <c r="C3904" t="s">
        <v>7763</v>
      </c>
      <c r="D3904" t="s">
        <v>88</v>
      </c>
      <c r="E3904" t="s">
        <v>89</v>
      </c>
      <c r="F3904" t="s">
        <v>7648</v>
      </c>
      <c r="G3904" t="s">
        <v>7649</v>
      </c>
      <c r="H3904">
        <v>286200</v>
      </c>
      <c r="I3904" t="s">
        <v>4448</v>
      </c>
      <c r="N3904" t="str">
        <f t="shared" si="60"/>
        <v>"https://dapo.kemdikbud.go.id/sekolah/D2CE393F3914D55B180B",</v>
      </c>
    </row>
    <row r="3905" spans="1:14" x14ac:dyDescent="0.25">
      <c r="A3905" t="s">
        <v>32606</v>
      </c>
      <c r="B3905" t="s">
        <v>7764</v>
      </c>
      <c r="C3905" t="s">
        <v>7765</v>
      </c>
      <c r="D3905" t="s">
        <v>88</v>
      </c>
      <c r="E3905" t="s">
        <v>89</v>
      </c>
      <c r="F3905" t="s">
        <v>7648</v>
      </c>
      <c r="G3905" t="s">
        <v>7649</v>
      </c>
      <c r="H3905">
        <v>286200</v>
      </c>
      <c r="I3905" t="s">
        <v>4448</v>
      </c>
      <c r="N3905" t="str">
        <f t="shared" si="60"/>
        <v>"https://dapo.kemdikbud.go.id/sekolah/22BDE24DEA0E2F3B71F4",</v>
      </c>
    </row>
    <row r="3906" spans="1:14" x14ac:dyDescent="0.25">
      <c r="A3906" t="s">
        <v>32607</v>
      </c>
      <c r="B3906" t="s">
        <v>7766</v>
      </c>
      <c r="C3906" t="s">
        <v>7767</v>
      </c>
      <c r="D3906" t="s">
        <v>134</v>
      </c>
      <c r="E3906" t="s">
        <v>89</v>
      </c>
      <c r="F3906" t="s">
        <v>7648</v>
      </c>
      <c r="G3906" t="s">
        <v>7649</v>
      </c>
      <c r="H3906">
        <v>286200</v>
      </c>
      <c r="I3906" t="s">
        <v>4448</v>
      </c>
      <c r="N3906" t="str">
        <f t="shared" si="60"/>
        <v>"https://dapo.kemdikbud.go.id/sekolah/C79DB1F8BEC910527B6F",</v>
      </c>
    </row>
    <row r="3907" spans="1:14" x14ac:dyDescent="0.25">
      <c r="A3907" t="s">
        <v>32608</v>
      </c>
      <c r="B3907" t="s">
        <v>7768</v>
      </c>
      <c r="C3907" t="s">
        <v>7769</v>
      </c>
      <c r="D3907" t="s">
        <v>134</v>
      </c>
      <c r="E3907" t="s">
        <v>89</v>
      </c>
      <c r="F3907" t="s">
        <v>7648</v>
      </c>
      <c r="G3907" t="s">
        <v>7649</v>
      </c>
      <c r="H3907">
        <v>286200</v>
      </c>
      <c r="I3907" t="s">
        <v>4448</v>
      </c>
      <c r="N3907" t="str">
        <f t="shared" ref="N3907:N3970" si="61">CONCATENATE("""",A3907,""",")</f>
        <v>"https://dapo.kemdikbud.go.id/sekolah/26BB1CC89F7A3125C372",</v>
      </c>
    </row>
    <row r="3908" spans="1:14" x14ac:dyDescent="0.25">
      <c r="A3908" t="s">
        <v>32609</v>
      </c>
      <c r="B3908" t="s">
        <v>7770</v>
      </c>
      <c r="C3908" t="s">
        <v>7771</v>
      </c>
      <c r="D3908" t="s">
        <v>134</v>
      </c>
      <c r="E3908" t="s">
        <v>89</v>
      </c>
      <c r="F3908" t="s">
        <v>7648</v>
      </c>
      <c r="G3908" t="s">
        <v>7649</v>
      </c>
      <c r="H3908">
        <v>286200</v>
      </c>
      <c r="I3908" t="s">
        <v>4448</v>
      </c>
      <c r="N3908" t="str">
        <f t="shared" si="61"/>
        <v>"https://dapo.kemdikbud.go.id/sekolah/657719697CFAFFCBEE48",</v>
      </c>
    </row>
    <row r="3909" spans="1:14" x14ac:dyDescent="0.25">
      <c r="A3909" t="s">
        <v>32610</v>
      </c>
      <c r="B3909" t="s">
        <v>7772</v>
      </c>
      <c r="C3909" t="s">
        <v>7773</v>
      </c>
      <c r="D3909" t="s">
        <v>134</v>
      </c>
      <c r="E3909" t="s">
        <v>89</v>
      </c>
      <c r="F3909" t="s">
        <v>7648</v>
      </c>
      <c r="G3909" t="s">
        <v>7649</v>
      </c>
      <c r="H3909">
        <v>286200</v>
      </c>
      <c r="I3909" t="s">
        <v>4448</v>
      </c>
      <c r="N3909" t="str">
        <f t="shared" si="61"/>
        <v>"https://dapo.kemdikbud.go.id/sekolah/8326918B16FBD91E3956",</v>
      </c>
    </row>
    <row r="3910" spans="1:14" x14ac:dyDescent="0.25">
      <c r="A3910" t="s">
        <v>32611</v>
      </c>
      <c r="B3910" t="s">
        <v>7774</v>
      </c>
      <c r="C3910" t="s">
        <v>7775</v>
      </c>
      <c r="D3910" t="s">
        <v>134</v>
      </c>
      <c r="E3910" t="s">
        <v>89</v>
      </c>
      <c r="F3910" t="s">
        <v>7648</v>
      </c>
      <c r="G3910" t="s">
        <v>7649</v>
      </c>
      <c r="H3910">
        <v>286200</v>
      </c>
      <c r="I3910" t="s">
        <v>4448</v>
      </c>
      <c r="N3910" t="str">
        <f t="shared" si="61"/>
        <v>"https://dapo.kemdikbud.go.id/sekolah/DD30A020905DE9E3D2AB",</v>
      </c>
    </row>
    <row r="3911" spans="1:14" x14ac:dyDescent="0.25">
      <c r="A3911" t="s">
        <v>32612</v>
      </c>
      <c r="B3911" t="s">
        <v>7776</v>
      </c>
      <c r="C3911" t="s">
        <v>7777</v>
      </c>
      <c r="D3911" t="s">
        <v>134</v>
      </c>
      <c r="E3911" t="s">
        <v>89</v>
      </c>
      <c r="F3911" t="s">
        <v>7648</v>
      </c>
      <c r="G3911" t="s">
        <v>7649</v>
      </c>
      <c r="H3911">
        <v>286200</v>
      </c>
      <c r="I3911" t="s">
        <v>4448</v>
      </c>
      <c r="N3911" t="str">
        <f t="shared" si="61"/>
        <v>"https://dapo.kemdikbud.go.id/sekolah/C21CE1FEA44D98ABBAD5",</v>
      </c>
    </row>
    <row r="3912" spans="1:14" x14ac:dyDescent="0.25">
      <c r="A3912" t="s">
        <v>32613</v>
      </c>
      <c r="B3912" t="s">
        <v>7778</v>
      </c>
      <c r="C3912" t="s">
        <v>7779</v>
      </c>
      <c r="D3912" t="s">
        <v>134</v>
      </c>
      <c r="E3912" t="s">
        <v>12</v>
      </c>
      <c r="F3912" t="s">
        <v>7648</v>
      </c>
      <c r="G3912" t="s">
        <v>7649</v>
      </c>
      <c r="H3912">
        <v>286200</v>
      </c>
      <c r="I3912" t="s">
        <v>4448</v>
      </c>
      <c r="N3912" t="str">
        <f t="shared" si="61"/>
        <v>"https://dapo.kemdikbud.go.id/sekolah/24BAD5289071476CC429",</v>
      </c>
    </row>
    <row r="3913" spans="1:14" x14ac:dyDescent="0.25">
      <c r="A3913" t="s">
        <v>32614</v>
      </c>
      <c r="B3913" t="s">
        <v>7780</v>
      </c>
      <c r="C3913" t="s">
        <v>7781</v>
      </c>
      <c r="D3913" t="s">
        <v>134</v>
      </c>
      <c r="E3913" t="s">
        <v>12</v>
      </c>
      <c r="F3913" t="s">
        <v>7648</v>
      </c>
      <c r="G3913" t="s">
        <v>7649</v>
      </c>
      <c r="H3913">
        <v>286200</v>
      </c>
      <c r="I3913" t="s">
        <v>4448</v>
      </c>
      <c r="N3913" t="str">
        <f t="shared" si="61"/>
        <v>"https://dapo.kemdikbud.go.id/sekolah/08C29F6444275779B5B8",</v>
      </c>
    </row>
    <row r="3914" spans="1:14" x14ac:dyDescent="0.25">
      <c r="A3914" t="s">
        <v>32615</v>
      </c>
      <c r="B3914" t="s">
        <v>7782</v>
      </c>
      <c r="C3914" t="s">
        <v>7783</v>
      </c>
      <c r="D3914" t="s">
        <v>134</v>
      </c>
      <c r="E3914" t="s">
        <v>12</v>
      </c>
      <c r="F3914" t="s">
        <v>7648</v>
      </c>
      <c r="G3914" t="s">
        <v>7649</v>
      </c>
      <c r="H3914">
        <v>286200</v>
      </c>
      <c r="I3914" t="s">
        <v>4448</v>
      </c>
      <c r="N3914" t="str">
        <f t="shared" si="61"/>
        <v>"https://dapo.kemdikbud.go.id/sekolah/DDC27D0CE8195746C1BB",</v>
      </c>
    </row>
    <row r="3915" spans="1:14" x14ac:dyDescent="0.25">
      <c r="A3915" t="s">
        <v>32616</v>
      </c>
      <c r="B3915" t="s">
        <v>7784</v>
      </c>
      <c r="C3915" t="s">
        <v>7785</v>
      </c>
      <c r="D3915" t="s">
        <v>134</v>
      </c>
      <c r="E3915" t="s">
        <v>12</v>
      </c>
      <c r="F3915" t="s">
        <v>7648</v>
      </c>
      <c r="G3915" t="s">
        <v>7649</v>
      </c>
      <c r="H3915">
        <v>286200</v>
      </c>
      <c r="I3915" t="s">
        <v>4448</v>
      </c>
      <c r="N3915" t="str">
        <f t="shared" si="61"/>
        <v>"https://dapo.kemdikbud.go.id/sekolah/F53EAABD9CE175410735",</v>
      </c>
    </row>
    <row r="3916" spans="1:14" x14ac:dyDescent="0.25">
      <c r="A3916" t="s">
        <v>32617</v>
      </c>
      <c r="B3916" t="s">
        <v>7786</v>
      </c>
      <c r="C3916" t="s">
        <v>7787</v>
      </c>
      <c r="D3916" t="s">
        <v>161</v>
      </c>
      <c r="E3916" t="s">
        <v>89</v>
      </c>
      <c r="F3916" t="s">
        <v>7648</v>
      </c>
      <c r="G3916" t="s">
        <v>7649</v>
      </c>
      <c r="H3916">
        <v>286200</v>
      </c>
      <c r="I3916" t="s">
        <v>4448</v>
      </c>
      <c r="N3916" t="str">
        <f t="shared" si="61"/>
        <v>"https://dapo.kemdikbud.go.id/sekolah/F39D3FE95A90A1EFDC5E",</v>
      </c>
    </row>
    <row r="3917" spans="1:14" x14ac:dyDescent="0.25">
      <c r="A3917" t="s">
        <v>32618</v>
      </c>
      <c r="B3917" t="s">
        <v>7788</v>
      </c>
      <c r="C3917" t="s">
        <v>7789</v>
      </c>
      <c r="D3917" t="s">
        <v>161</v>
      </c>
      <c r="E3917" t="s">
        <v>12</v>
      </c>
      <c r="F3917" t="s">
        <v>7648</v>
      </c>
      <c r="G3917" t="s">
        <v>7649</v>
      </c>
      <c r="H3917">
        <v>286200</v>
      </c>
      <c r="I3917" t="s">
        <v>4448</v>
      </c>
      <c r="N3917" t="str">
        <f t="shared" si="61"/>
        <v>"https://dapo.kemdikbud.go.id/sekolah/39DA7892325BE7999BCD",</v>
      </c>
    </row>
    <row r="3918" spans="1:14" x14ac:dyDescent="0.25">
      <c r="A3918" t="s">
        <v>32619</v>
      </c>
      <c r="B3918" t="s">
        <v>7790</v>
      </c>
      <c r="C3918" t="s">
        <v>7791</v>
      </c>
      <c r="D3918" t="s">
        <v>170</v>
      </c>
      <c r="E3918" t="s">
        <v>89</v>
      </c>
      <c r="F3918" t="s">
        <v>7648</v>
      </c>
      <c r="G3918" t="s">
        <v>7649</v>
      </c>
      <c r="H3918">
        <v>286200</v>
      </c>
      <c r="I3918" t="s">
        <v>4448</v>
      </c>
      <c r="N3918" t="str">
        <f t="shared" si="61"/>
        <v>"https://dapo.kemdikbud.go.id/sekolah/282F88E890A2FC9F0C62",</v>
      </c>
    </row>
    <row r="3919" spans="1:14" x14ac:dyDescent="0.25">
      <c r="A3919" t="s">
        <v>32620</v>
      </c>
      <c r="B3919" t="s">
        <v>7792</v>
      </c>
      <c r="C3919" t="s">
        <v>7793</v>
      </c>
      <c r="D3919" t="s">
        <v>170</v>
      </c>
      <c r="E3919" t="s">
        <v>12</v>
      </c>
      <c r="F3919" t="s">
        <v>7648</v>
      </c>
      <c r="G3919" t="s">
        <v>7649</v>
      </c>
      <c r="H3919">
        <v>286200</v>
      </c>
      <c r="I3919" t="s">
        <v>4448</v>
      </c>
      <c r="N3919" t="str">
        <f t="shared" si="61"/>
        <v>"https://dapo.kemdikbud.go.id/sekolah/9922695FF22206143161",</v>
      </c>
    </row>
    <row r="3920" spans="1:14" x14ac:dyDescent="0.25">
      <c r="A3920" t="s">
        <v>32621</v>
      </c>
      <c r="B3920" t="s">
        <v>7794</v>
      </c>
      <c r="C3920" t="s">
        <v>7795</v>
      </c>
      <c r="D3920" t="s">
        <v>170</v>
      </c>
      <c r="E3920" t="s">
        <v>12</v>
      </c>
      <c r="F3920" t="s">
        <v>7648</v>
      </c>
      <c r="G3920" t="s">
        <v>7649</v>
      </c>
      <c r="H3920">
        <v>286200</v>
      </c>
      <c r="I3920" t="s">
        <v>4448</v>
      </c>
      <c r="N3920" t="str">
        <f t="shared" si="61"/>
        <v>"https://dapo.kemdikbud.go.id/sekolah/C712564B41F6F7E7C870",</v>
      </c>
    </row>
    <row r="3921" spans="1:14" x14ac:dyDescent="0.25">
      <c r="A3921" t="s">
        <v>32622</v>
      </c>
      <c r="B3921" t="s">
        <v>7796</v>
      </c>
      <c r="C3921" t="s">
        <v>7797</v>
      </c>
      <c r="D3921" t="s">
        <v>189</v>
      </c>
      <c r="E3921" t="s">
        <v>12</v>
      </c>
      <c r="F3921" t="s">
        <v>7648</v>
      </c>
      <c r="G3921" t="s">
        <v>7649</v>
      </c>
      <c r="H3921">
        <v>286200</v>
      </c>
      <c r="I3921" t="s">
        <v>4448</v>
      </c>
      <c r="N3921" t="str">
        <f t="shared" si="61"/>
        <v>"https://dapo.kemdikbud.go.id/sekolah/9C26AB4FC5ADCB04263F",</v>
      </c>
    </row>
    <row r="3922" spans="1:14" x14ac:dyDescent="0.25">
      <c r="A3922" t="s">
        <v>32623</v>
      </c>
      <c r="B3922" t="s">
        <v>4356</v>
      </c>
      <c r="C3922" t="s">
        <v>7798</v>
      </c>
      <c r="D3922" t="s">
        <v>11</v>
      </c>
      <c r="E3922" t="s">
        <v>89</v>
      </c>
      <c r="F3922" t="s">
        <v>7799</v>
      </c>
      <c r="G3922" t="s">
        <v>7800</v>
      </c>
      <c r="H3922">
        <v>286200</v>
      </c>
      <c r="I3922" t="s">
        <v>4448</v>
      </c>
      <c r="N3922" t="str">
        <f t="shared" si="61"/>
        <v>"https://dapo.kemdikbud.go.id/sekolah/84B2883EC68E73E9812C",</v>
      </c>
    </row>
    <row r="3923" spans="1:14" x14ac:dyDescent="0.25">
      <c r="A3923" t="s">
        <v>32624</v>
      </c>
      <c r="B3923" t="s">
        <v>7801</v>
      </c>
      <c r="C3923" t="s">
        <v>7802</v>
      </c>
      <c r="D3923" t="s">
        <v>11</v>
      </c>
      <c r="E3923" t="s">
        <v>12</v>
      </c>
      <c r="F3923" t="s">
        <v>7799</v>
      </c>
      <c r="G3923" t="s">
        <v>7800</v>
      </c>
      <c r="H3923">
        <v>286200</v>
      </c>
      <c r="I3923" t="s">
        <v>4448</v>
      </c>
      <c r="N3923" t="str">
        <f t="shared" si="61"/>
        <v>"https://dapo.kemdikbud.go.id/sekolah/15F9554CCA6AF40573BE",</v>
      </c>
    </row>
    <row r="3924" spans="1:14" x14ac:dyDescent="0.25">
      <c r="A3924" t="s">
        <v>32625</v>
      </c>
      <c r="B3924" t="s">
        <v>7803</v>
      </c>
      <c r="C3924" t="s">
        <v>7804</v>
      </c>
      <c r="D3924" t="s">
        <v>11</v>
      </c>
      <c r="E3924" t="s">
        <v>12</v>
      </c>
      <c r="F3924" t="s">
        <v>7799</v>
      </c>
      <c r="G3924" t="s">
        <v>7800</v>
      </c>
      <c r="H3924">
        <v>286200</v>
      </c>
      <c r="I3924" t="s">
        <v>4448</v>
      </c>
      <c r="N3924" t="str">
        <f t="shared" si="61"/>
        <v>"https://dapo.kemdikbud.go.id/sekolah/A84610077EA2A2000BE1",</v>
      </c>
    </row>
    <row r="3925" spans="1:14" x14ac:dyDescent="0.25">
      <c r="A3925" t="s">
        <v>32626</v>
      </c>
      <c r="B3925" t="s">
        <v>7805</v>
      </c>
      <c r="C3925" t="s">
        <v>7806</v>
      </c>
      <c r="D3925" t="s">
        <v>11</v>
      </c>
      <c r="E3925" t="s">
        <v>12</v>
      </c>
      <c r="F3925" t="s">
        <v>7799</v>
      </c>
      <c r="G3925" t="s">
        <v>7800</v>
      </c>
      <c r="H3925">
        <v>286200</v>
      </c>
      <c r="I3925" t="s">
        <v>4448</v>
      </c>
      <c r="N3925" t="str">
        <f t="shared" si="61"/>
        <v>"https://dapo.kemdikbud.go.id/sekolah/411254D0CF6C525E9B46",</v>
      </c>
    </row>
    <row r="3926" spans="1:14" x14ac:dyDescent="0.25">
      <c r="A3926" t="s">
        <v>32627</v>
      </c>
      <c r="B3926" t="s">
        <v>7807</v>
      </c>
      <c r="C3926" t="s">
        <v>7808</v>
      </c>
      <c r="D3926" t="s">
        <v>11</v>
      </c>
      <c r="E3926" t="s">
        <v>12</v>
      </c>
      <c r="F3926" t="s">
        <v>7799</v>
      </c>
      <c r="G3926" t="s">
        <v>7800</v>
      </c>
      <c r="H3926">
        <v>286200</v>
      </c>
      <c r="I3926" t="s">
        <v>4448</v>
      </c>
      <c r="N3926" t="str">
        <f t="shared" si="61"/>
        <v>"https://dapo.kemdikbud.go.id/sekolah/414AF18B340FC59B9263",</v>
      </c>
    </row>
    <row r="3927" spans="1:14" x14ac:dyDescent="0.25">
      <c r="A3927" t="s">
        <v>32628</v>
      </c>
      <c r="B3927" t="s">
        <v>7809</v>
      </c>
      <c r="C3927" t="s">
        <v>7810</v>
      </c>
      <c r="D3927" t="s">
        <v>11</v>
      </c>
      <c r="E3927" t="s">
        <v>12</v>
      </c>
      <c r="F3927" t="s">
        <v>7799</v>
      </c>
      <c r="G3927" t="s">
        <v>7800</v>
      </c>
      <c r="H3927">
        <v>286200</v>
      </c>
      <c r="I3927" t="s">
        <v>4448</v>
      </c>
      <c r="N3927" t="str">
        <f t="shared" si="61"/>
        <v>"https://dapo.kemdikbud.go.id/sekolah/D4EE8CE0F4224613A74A",</v>
      </c>
    </row>
    <row r="3928" spans="1:14" x14ac:dyDescent="0.25">
      <c r="A3928" t="s">
        <v>32629</v>
      </c>
      <c r="B3928" t="s">
        <v>22</v>
      </c>
      <c r="C3928" t="s">
        <v>7811</v>
      </c>
      <c r="D3928" t="s">
        <v>11</v>
      </c>
      <c r="E3928" t="s">
        <v>12</v>
      </c>
      <c r="F3928" t="s">
        <v>7799</v>
      </c>
      <c r="G3928" t="s">
        <v>7800</v>
      </c>
      <c r="H3928">
        <v>286200</v>
      </c>
      <c r="I3928" t="s">
        <v>4448</v>
      </c>
      <c r="N3928" t="str">
        <f t="shared" si="61"/>
        <v>"https://dapo.kemdikbud.go.id/sekolah/60A27C8C8C2C7925856B",</v>
      </c>
    </row>
    <row r="3929" spans="1:14" x14ac:dyDescent="0.25">
      <c r="A3929" t="s">
        <v>32630</v>
      </c>
      <c r="B3929" t="s">
        <v>7812</v>
      </c>
      <c r="C3929" t="s">
        <v>7813</v>
      </c>
      <c r="D3929" t="s">
        <v>11</v>
      </c>
      <c r="E3929" t="s">
        <v>12</v>
      </c>
      <c r="F3929" t="s">
        <v>7799</v>
      </c>
      <c r="G3929" t="s">
        <v>7800</v>
      </c>
      <c r="H3929">
        <v>286200</v>
      </c>
      <c r="I3929" t="s">
        <v>4448</v>
      </c>
      <c r="N3929" t="str">
        <f t="shared" si="61"/>
        <v>"https://dapo.kemdikbud.go.id/sekolah/33058C2B83AC7127FC22",</v>
      </c>
    </row>
    <row r="3930" spans="1:14" x14ac:dyDescent="0.25">
      <c r="A3930" t="s">
        <v>32631</v>
      </c>
      <c r="B3930" t="s">
        <v>7814</v>
      </c>
      <c r="C3930" t="s">
        <v>7815</v>
      </c>
      <c r="D3930" t="s">
        <v>11</v>
      </c>
      <c r="E3930" t="s">
        <v>12</v>
      </c>
      <c r="F3930" t="s">
        <v>7799</v>
      </c>
      <c r="G3930" t="s">
        <v>7800</v>
      </c>
      <c r="H3930">
        <v>286200</v>
      </c>
      <c r="I3930" t="s">
        <v>4448</v>
      </c>
      <c r="N3930" t="str">
        <f t="shared" si="61"/>
        <v>"https://dapo.kemdikbud.go.id/sekolah/90418E5C7F41500696BD",</v>
      </c>
    </row>
    <row r="3931" spans="1:14" x14ac:dyDescent="0.25">
      <c r="A3931" t="s">
        <v>32632</v>
      </c>
      <c r="B3931" t="s">
        <v>7816</v>
      </c>
      <c r="C3931" t="s">
        <v>7817</v>
      </c>
      <c r="D3931" t="s">
        <v>11</v>
      </c>
      <c r="E3931" t="s">
        <v>12</v>
      </c>
      <c r="F3931" t="s">
        <v>7799</v>
      </c>
      <c r="G3931" t="s">
        <v>7800</v>
      </c>
      <c r="H3931">
        <v>286200</v>
      </c>
      <c r="I3931" t="s">
        <v>4448</v>
      </c>
      <c r="N3931" t="str">
        <f t="shared" si="61"/>
        <v>"https://dapo.kemdikbud.go.id/sekolah/3FD5F6EEAA6B4ABBFC23",</v>
      </c>
    </row>
    <row r="3932" spans="1:14" x14ac:dyDescent="0.25">
      <c r="A3932" t="s">
        <v>32633</v>
      </c>
      <c r="B3932" t="s">
        <v>7818</v>
      </c>
      <c r="C3932" t="s">
        <v>7819</v>
      </c>
      <c r="D3932" t="s">
        <v>11</v>
      </c>
      <c r="E3932" t="s">
        <v>12</v>
      </c>
      <c r="F3932" t="s">
        <v>7799</v>
      </c>
      <c r="G3932" t="s">
        <v>7800</v>
      </c>
      <c r="H3932">
        <v>286200</v>
      </c>
      <c r="I3932" t="s">
        <v>4448</v>
      </c>
      <c r="N3932" t="str">
        <f t="shared" si="61"/>
        <v>"https://dapo.kemdikbud.go.id/sekolah/99DD6BE98B6B5A6F6E69",</v>
      </c>
    </row>
    <row r="3933" spans="1:14" x14ac:dyDescent="0.25">
      <c r="A3933" t="s">
        <v>32634</v>
      </c>
      <c r="B3933" t="s">
        <v>7820</v>
      </c>
      <c r="C3933" t="s">
        <v>7821</v>
      </c>
      <c r="D3933" t="s">
        <v>11</v>
      </c>
      <c r="E3933" t="s">
        <v>12</v>
      </c>
      <c r="F3933" t="s">
        <v>7799</v>
      </c>
      <c r="G3933" t="s">
        <v>7800</v>
      </c>
      <c r="H3933">
        <v>286200</v>
      </c>
      <c r="I3933" t="s">
        <v>4448</v>
      </c>
      <c r="N3933" t="str">
        <f t="shared" si="61"/>
        <v>"https://dapo.kemdikbud.go.id/sekolah/8B645484DB67D2FA80D3",</v>
      </c>
    </row>
    <row r="3934" spans="1:14" x14ac:dyDescent="0.25">
      <c r="A3934" t="s">
        <v>32635</v>
      </c>
      <c r="B3934" t="s">
        <v>7822</v>
      </c>
      <c r="C3934" t="s">
        <v>7823</v>
      </c>
      <c r="D3934" t="s">
        <v>11</v>
      </c>
      <c r="E3934" t="s">
        <v>12</v>
      </c>
      <c r="F3934" t="s">
        <v>7799</v>
      </c>
      <c r="G3934" t="s">
        <v>7800</v>
      </c>
      <c r="H3934">
        <v>286200</v>
      </c>
      <c r="I3934" t="s">
        <v>4448</v>
      </c>
      <c r="N3934" t="str">
        <f t="shared" si="61"/>
        <v>"https://dapo.kemdikbud.go.id/sekolah/A91D532A9E70C250C5A5",</v>
      </c>
    </row>
    <row r="3935" spans="1:14" x14ac:dyDescent="0.25">
      <c r="A3935" t="s">
        <v>32636</v>
      </c>
      <c r="B3935" t="s">
        <v>7824</v>
      </c>
      <c r="C3935" t="s">
        <v>7825</v>
      </c>
      <c r="D3935" t="s">
        <v>11</v>
      </c>
      <c r="E3935" t="s">
        <v>12</v>
      </c>
      <c r="F3935" t="s">
        <v>7799</v>
      </c>
      <c r="G3935" t="s">
        <v>7800</v>
      </c>
      <c r="H3935">
        <v>286200</v>
      </c>
      <c r="I3935" t="s">
        <v>4448</v>
      </c>
      <c r="N3935" t="str">
        <f t="shared" si="61"/>
        <v>"https://dapo.kemdikbud.go.id/sekolah/8BFA3262BA267B556834",</v>
      </c>
    </row>
    <row r="3936" spans="1:14" x14ac:dyDescent="0.25">
      <c r="A3936" t="s">
        <v>32637</v>
      </c>
      <c r="B3936" t="s">
        <v>3542</v>
      </c>
      <c r="C3936" t="s">
        <v>7826</v>
      </c>
      <c r="D3936" t="s">
        <v>11</v>
      </c>
      <c r="E3936" t="s">
        <v>12</v>
      </c>
      <c r="F3936" t="s">
        <v>7799</v>
      </c>
      <c r="G3936" t="s">
        <v>7800</v>
      </c>
      <c r="H3936">
        <v>286200</v>
      </c>
      <c r="I3936" t="s">
        <v>4448</v>
      </c>
      <c r="N3936" t="str">
        <f t="shared" si="61"/>
        <v>"https://dapo.kemdikbud.go.id/sekolah/9E01972592F9407C00DB",</v>
      </c>
    </row>
    <row r="3937" spans="1:14" x14ac:dyDescent="0.25">
      <c r="A3937" t="s">
        <v>32638</v>
      </c>
      <c r="B3937" t="s">
        <v>1534</v>
      </c>
      <c r="C3937" t="s">
        <v>7827</v>
      </c>
      <c r="D3937" t="s">
        <v>11</v>
      </c>
      <c r="E3937" t="s">
        <v>12</v>
      </c>
      <c r="F3937" t="s">
        <v>7799</v>
      </c>
      <c r="G3937" t="s">
        <v>7800</v>
      </c>
      <c r="H3937">
        <v>286200</v>
      </c>
      <c r="I3937" t="s">
        <v>4448</v>
      </c>
      <c r="N3937" t="str">
        <f t="shared" si="61"/>
        <v>"https://dapo.kemdikbud.go.id/sekolah/5EA864744756D9A7AEE6",</v>
      </c>
    </row>
    <row r="3938" spans="1:14" x14ac:dyDescent="0.25">
      <c r="A3938" t="s">
        <v>32639</v>
      </c>
      <c r="B3938" t="s">
        <v>4616</v>
      </c>
      <c r="C3938" t="s">
        <v>7828</v>
      </c>
      <c r="D3938" t="s">
        <v>11</v>
      </c>
      <c r="E3938" t="s">
        <v>12</v>
      </c>
      <c r="F3938" t="s">
        <v>7799</v>
      </c>
      <c r="G3938" t="s">
        <v>7800</v>
      </c>
      <c r="H3938">
        <v>286200</v>
      </c>
      <c r="I3938" t="s">
        <v>4448</v>
      </c>
      <c r="N3938" t="str">
        <f t="shared" si="61"/>
        <v>"https://dapo.kemdikbud.go.id/sekolah/9355D7ED701605A19DAA",</v>
      </c>
    </row>
    <row r="3939" spans="1:14" x14ac:dyDescent="0.25">
      <c r="A3939" t="s">
        <v>32640</v>
      </c>
      <c r="B3939" t="s">
        <v>7829</v>
      </c>
      <c r="C3939" t="s">
        <v>7830</v>
      </c>
      <c r="D3939" t="s">
        <v>11</v>
      </c>
      <c r="E3939" t="s">
        <v>12</v>
      </c>
      <c r="F3939" t="s">
        <v>7799</v>
      </c>
      <c r="G3939" t="s">
        <v>7800</v>
      </c>
      <c r="H3939">
        <v>286200</v>
      </c>
      <c r="I3939" t="s">
        <v>4448</v>
      </c>
      <c r="N3939" t="str">
        <f t="shared" si="61"/>
        <v>"https://dapo.kemdikbud.go.id/sekolah/70473DAF4EA0C7177C14",</v>
      </c>
    </row>
    <row r="3940" spans="1:14" x14ac:dyDescent="0.25">
      <c r="A3940" t="s">
        <v>32641</v>
      </c>
      <c r="B3940" t="s">
        <v>7831</v>
      </c>
      <c r="C3940" t="s">
        <v>7832</v>
      </c>
      <c r="D3940" t="s">
        <v>11</v>
      </c>
      <c r="E3940" t="s">
        <v>12</v>
      </c>
      <c r="F3940" t="s">
        <v>7799</v>
      </c>
      <c r="G3940" t="s">
        <v>7800</v>
      </c>
      <c r="H3940">
        <v>286200</v>
      </c>
      <c r="I3940" t="s">
        <v>4448</v>
      </c>
      <c r="N3940" t="str">
        <f t="shared" si="61"/>
        <v>"https://dapo.kemdikbud.go.id/sekolah/15C941D3CDDEC41DF952",</v>
      </c>
    </row>
    <row r="3941" spans="1:14" x14ac:dyDescent="0.25">
      <c r="A3941" t="s">
        <v>32642</v>
      </c>
      <c r="B3941" t="s">
        <v>7833</v>
      </c>
      <c r="C3941" t="s">
        <v>7834</v>
      </c>
      <c r="D3941" t="s">
        <v>11</v>
      </c>
      <c r="E3941" t="s">
        <v>12</v>
      </c>
      <c r="F3941" t="s">
        <v>7799</v>
      </c>
      <c r="G3941" t="s">
        <v>7800</v>
      </c>
      <c r="H3941">
        <v>286200</v>
      </c>
      <c r="I3941" t="s">
        <v>4448</v>
      </c>
      <c r="N3941" t="str">
        <f t="shared" si="61"/>
        <v>"https://dapo.kemdikbud.go.id/sekolah/84FE99F3D0ABFDE46374",</v>
      </c>
    </row>
    <row r="3942" spans="1:14" x14ac:dyDescent="0.25">
      <c r="A3942" t="s">
        <v>32643</v>
      </c>
      <c r="B3942" t="s">
        <v>7835</v>
      </c>
      <c r="C3942" t="s">
        <v>7836</v>
      </c>
      <c r="D3942" t="s">
        <v>11</v>
      </c>
      <c r="E3942" t="s">
        <v>12</v>
      </c>
      <c r="F3942" t="s">
        <v>7799</v>
      </c>
      <c r="G3942" t="s">
        <v>7800</v>
      </c>
      <c r="H3942">
        <v>286200</v>
      </c>
      <c r="I3942" t="s">
        <v>4448</v>
      </c>
      <c r="N3942" t="str">
        <f t="shared" si="61"/>
        <v>"https://dapo.kemdikbud.go.id/sekolah/0DABD28E4429928993F9",</v>
      </c>
    </row>
    <row r="3943" spans="1:14" x14ac:dyDescent="0.25">
      <c r="A3943" t="s">
        <v>32644</v>
      </c>
      <c r="B3943" t="s">
        <v>7837</v>
      </c>
      <c r="C3943" t="s">
        <v>7838</v>
      </c>
      <c r="D3943" t="s">
        <v>11</v>
      </c>
      <c r="E3943" t="s">
        <v>12</v>
      </c>
      <c r="F3943" t="s">
        <v>7799</v>
      </c>
      <c r="G3943" t="s">
        <v>7800</v>
      </c>
      <c r="H3943">
        <v>286200</v>
      </c>
      <c r="I3943" t="s">
        <v>4448</v>
      </c>
      <c r="N3943" t="str">
        <f t="shared" si="61"/>
        <v>"https://dapo.kemdikbud.go.id/sekolah/E61F200BF49C4EF73DC0",</v>
      </c>
    </row>
    <row r="3944" spans="1:14" x14ac:dyDescent="0.25">
      <c r="A3944" t="s">
        <v>32645</v>
      </c>
      <c r="B3944" t="s">
        <v>7839</v>
      </c>
      <c r="C3944" t="s">
        <v>7840</v>
      </c>
      <c r="D3944" t="s">
        <v>11</v>
      </c>
      <c r="E3944" t="s">
        <v>12</v>
      </c>
      <c r="F3944" t="s">
        <v>7799</v>
      </c>
      <c r="G3944" t="s">
        <v>7800</v>
      </c>
      <c r="H3944">
        <v>286200</v>
      </c>
      <c r="I3944" t="s">
        <v>4448</v>
      </c>
      <c r="N3944" t="str">
        <f t="shared" si="61"/>
        <v>"https://dapo.kemdikbud.go.id/sekolah/FDC3B496EA013F21B0AE",</v>
      </c>
    </row>
    <row r="3945" spans="1:14" x14ac:dyDescent="0.25">
      <c r="A3945" t="s">
        <v>32646</v>
      </c>
      <c r="B3945" t="s">
        <v>7841</v>
      </c>
      <c r="C3945" t="s">
        <v>7842</v>
      </c>
      <c r="D3945" t="s">
        <v>54</v>
      </c>
      <c r="E3945" t="s">
        <v>12</v>
      </c>
      <c r="F3945" t="s">
        <v>7799</v>
      </c>
      <c r="G3945" t="s">
        <v>7800</v>
      </c>
      <c r="H3945">
        <v>286200</v>
      </c>
      <c r="I3945" t="s">
        <v>4448</v>
      </c>
      <c r="N3945" t="str">
        <f t="shared" si="61"/>
        <v>"https://dapo.kemdikbud.go.id/sekolah/26CB1B4F8F0581CA4E39",</v>
      </c>
    </row>
    <row r="3946" spans="1:14" x14ac:dyDescent="0.25">
      <c r="A3946" t="s">
        <v>32647</v>
      </c>
      <c r="B3946" t="s">
        <v>7843</v>
      </c>
      <c r="C3946" t="s">
        <v>7844</v>
      </c>
      <c r="D3946" t="s">
        <v>54</v>
      </c>
      <c r="E3946" t="s">
        <v>12</v>
      </c>
      <c r="F3946" t="s">
        <v>7799</v>
      </c>
      <c r="G3946" t="s">
        <v>7800</v>
      </c>
      <c r="H3946">
        <v>286200</v>
      </c>
      <c r="I3946" t="s">
        <v>4448</v>
      </c>
      <c r="N3946" t="str">
        <f t="shared" si="61"/>
        <v>"https://dapo.kemdikbud.go.id/sekolah/3D876958554E9729BBF3",</v>
      </c>
    </row>
    <row r="3947" spans="1:14" x14ac:dyDescent="0.25">
      <c r="A3947" t="s">
        <v>32648</v>
      </c>
      <c r="B3947" t="s">
        <v>7845</v>
      </c>
      <c r="C3947" t="s">
        <v>7846</v>
      </c>
      <c r="D3947" t="s">
        <v>54</v>
      </c>
      <c r="E3947" t="s">
        <v>12</v>
      </c>
      <c r="F3947" t="s">
        <v>7799</v>
      </c>
      <c r="G3947" t="s">
        <v>7800</v>
      </c>
      <c r="H3947">
        <v>286200</v>
      </c>
      <c r="I3947" t="s">
        <v>4448</v>
      </c>
      <c r="N3947" t="str">
        <f t="shared" si="61"/>
        <v>"https://dapo.kemdikbud.go.id/sekolah/534E62146F73E09108C4",</v>
      </c>
    </row>
    <row r="3948" spans="1:14" x14ac:dyDescent="0.25">
      <c r="A3948" t="s">
        <v>32649</v>
      </c>
      <c r="B3948" t="s">
        <v>7847</v>
      </c>
      <c r="C3948" t="s">
        <v>7848</v>
      </c>
      <c r="D3948" t="s">
        <v>54</v>
      </c>
      <c r="E3948" t="s">
        <v>12</v>
      </c>
      <c r="F3948" t="s">
        <v>7799</v>
      </c>
      <c r="G3948" t="s">
        <v>7800</v>
      </c>
      <c r="H3948">
        <v>286200</v>
      </c>
      <c r="I3948" t="s">
        <v>4448</v>
      </c>
      <c r="N3948" t="str">
        <f t="shared" si="61"/>
        <v>"https://dapo.kemdikbud.go.id/sekolah/A02BBF49946602834A19",</v>
      </c>
    </row>
    <row r="3949" spans="1:14" x14ac:dyDescent="0.25">
      <c r="A3949" t="s">
        <v>32650</v>
      </c>
      <c r="B3949" t="s">
        <v>7849</v>
      </c>
      <c r="C3949" t="s">
        <v>7850</v>
      </c>
      <c r="D3949" t="s">
        <v>54</v>
      </c>
      <c r="E3949" t="s">
        <v>12</v>
      </c>
      <c r="F3949" t="s">
        <v>7799</v>
      </c>
      <c r="G3949" t="s">
        <v>7800</v>
      </c>
      <c r="H3949">
        <v>286200</v>
      </c>
      <c r="I3949" t="s">
        <v>4448</v>
      </c>
      <c r="N3949" t="str">
        <f t="shared" si="61"/>
        <v>"https://dapo.kemdikbud.go.id/sekolah/DEC0210A95875FCF39F9",</v>
      </c>
    </row>
    <row r="3950" spans="1:14" x14ac:dyDescent="0.25">
      <c r="A3950" t="s">
        <v>32651</v>
      </c>
      <c r="B3950" t="s">
        <v>7851</v>
      </c>
      <c r="C3950" t="s">
        <v>7852</v>
      </c>
      <c r="D3950" t="s">
        <v>54</v>
      </c>
      <c r="E3950" t="s">
        <v>12</v>
      </c>
      <c r="F3950" t="s">
        <v>7799</v>
      </c>
      <c r="G3950" t="s">
        <v>7800</v>
      </c>
      <c r="H3950">
        <v>286200</v>
      </c>
      <c r="I3950" t="s">
        <v>4448</v>
      </c>
      <c r="N3950" t="str">
        <f t="shared" si="61"/>
        <v>"https://dapo.kemdikbud.go.id/sekolah/13D48DA282836F867151",</v>
      </c>
    </row>
    <row r="3951" spans="1:14" x14ac:dyDescent="0.25">
      <c r="A3951" t="s">
        <v>32652</v>
      </c>
      <c r="B3951" t="s">
        <v>7853</v>
      </c>
      <c r="C3951" t="s">
        <v>7854</v>
      </c>
      <c r="D3951" t="s">
        <v>54</v>
      </c>
      <c r="E3951" t="s">
        <v>12</v>
      </c>
      <c r="F3951" t="s">
        <v>7799</v>
      </c>
      <c r="G3951" t="s">
        <v>7800</v>
      </c>
      <c r="H3951">
        <v>286200</v>
      </c>
      <c r="I3951" t="s">
        <v>4448</v>
      </c>
      <c r="N3951" t="str">
        <f t="shared" si="61"/>
        <v>"https://dapo.kemdikbud.go.id/sekolah/71A9A6A3548069F93F93",</v>
      </c>
    </row>
    <row r="3952" spans="1:14" x14ac:dyDescent="0.25">
      <c r="A3952" t="s">
        <v>32653</v>
      </c>
      <c r="B3952" t="s">
        <v>7855</v>
      </c>
      <c r="C3952" t="s">
        <v>7856</v>
      </c>
      <c r="D3952" t="s">
        <v>54</v>
      </c>
      <c r="E3952" t="s">
        <v>12</v>
      </c>
      <c r="F3952" t="s">
        <v>7799</v>
      </c>
      <c r="G3952" t="s">
        <v>7800</v>
      </c>
      <c r="H3952">
        <v>286200</v>
      </c>
      <c r="I3952" t="s">
        <v>4448</v>
      </c>
      <c r="N3952" t="str">
        <f t="shared" si="61"/>
        <v>"https://dapo.kemdikbud.go.id/sekolah/2F8D35B6E6BCEC0D301A",</v>
      </c>
    </row>
    <row r="3953" spans="1:14" x14ac:dyDescent="0.25">
      <c r="A3953" t="s">
        <v>32654</v>
      </c>
      <c r="B3953" t="s">
        <v>7857</v>
      </c>
      <c r="C3953" t="s">
        <v>7858</v>
      </c>
      <c r="D3953" t="s">
        <v>54</v>
      </c>
      <c r="E3953" t="s">
        <v>12</v>
      </c>
      <c r="F3953" t="s">
        <v>7799</v>
      </c>
      <c r="G3953" t="s">
        <v>7800</v>
      </c>
      <c r="H3953">
        <v>286200</v>
      </c>
      <c r="I3953" t="s">
        <v>4448</v>
      </c>
      <c r="N3953" t="str">
        <f t="shared" si="61"/>
        <v>"https://dapo.kemdikbud.go.id/sekolah/0480C60C3731E061E503",</v>
      </c>
    </row>
    <row r="3954" spans="1:14" x14ac:dyDescent="0.25">
      <c r="A3954" t="s">
        <v>32655</v>
      </c>
      <c r="B3954" t="s">
        <v>6789</v>
      </c>
      <c r="C3954" t="s">
        <v>7859</v>
      </c>
      <c r="D3954" t="s">
        <v>54</v>
      </c>
      <c r="E3954" t="s">
        <v>12</v>
      </c>
      <c r="F3954" t="s">
        <v>7799</v>
      </c>
      <c r="G3954" t="s">
        <v>7800</v>
      </c>
      <c r="H3954">
        <v>286200</v>
      </c>
      <c r="I3954" t="s">
        <v>4448</v>
      </c>
      <c r="N3954" t="str">
        <f t="shared" si="61"/>
        <v>"https://dapo.kemdikbud.go.id/sekolah/BF0CEA16EA4553A6BB62",</v>
      </c>
    </row>
    <row r="3955" spans="1:14" x14ac:dyDescent="0.25">
      <c r="A3955" t="s">
        <v>32656</v>
      </c>
      <c r="B3955" t="s">
        <v>7860</v>
      </c>
      <c r="C3955" t="s">
        <v>7861</v>
      </c>
      <c r="D3955" t="s">
        <v>54</v>
      </c>
      <c r="E3955" t="s">
        <v>12</v>
      </c>
      <c r="F3955" t="s">
        <v>7799</v>
      </c>
      <c r="G3955" t="s">
        <v>7800</v>
      </c>
      <c r="H3955">
        <v>286200</v>
      </c>
      <c r="I3955" t="s">
        <v>4448</v>
      </c>
      <c r="N3955" t="str">
        <f t="shared" si="61"/>
        <v>"https://dapo.kemdikbud.go.id/sekolah/10794FCC049836E937A6",</v>
      </c>
    </row>
    <row r="3956" spans="1:14" x14ac:dyDescent="0.25">
      <c r="A3956" t="s">
        <v>32657</v>
      </c>
      <c r="B3956" t="s">
        <v>7862</v>
      </c>
      <c r="C3956" t="s">
        <v>7863</v>
      </c>
      <c r="D3956" t="s">
        <v>54</v>
      </c>
      <c r="E3956" t="s">
        <v>12</v>
      </c>
      <c r="F3956" t="s">
        <v>7799</v>
      </c>
      <c r="G3956" t="s">
        <v>7800</v>
      </c>
      <c r="H3956">
        <v>286200</v>
      </c>
      <c r="I3956" t="s">
        <v>4448</v>
      </c>
      <c r="N3956" t="str">
        <f t="shared" si="61"/>
        <v>"https://dapo.kemdikbud.go.id/sekolah/0AA473788C9143B24A1D",</v>
      </c>
    </row>
    <row r="3957" spans="1:14" x14ac:dyDescent="0.25">
      <c r="A3957" t="s">
        <v>32658</v>
      </c>
      <c r="B3957" t="s">
        <v>7864</v>
      </c>
      <c r="C3957" t="s">
        <v>7865</v>
      </c>
      <c r="D3957" t="s">
        <v>54</v>
      </c>
      <c r="E3957" t="s">
        <v>12</v>
      </c>
      <c r="F3957" t="s">
        <v>7799</v>
      </c>
      <c r="G3957" t="s">
        <v>7800</v>
      </c>
      <c r="H3957">
        <v>286200</v>
      </c>
      <c r="I3957" t="s">
        <v>4448</v>
      </c>
      <c r="N3957" t="str">
        <f t="shared" si="61"/>
        <v>"https://dapo.kemdikbud.go.id/sekolah/0F251F18F86609752391",</v>
      </c>
    </row>
    <row r="3958" spans="1:14" x14ac:dyDescent="0.25">
      <c r="A3958" t="s">
        <v>32659</v>
      </c>
      <c r="B3958" t="s">
        <v>6011</v>
      </c>
      <c r="C3958" t="s">
        <v>7866</v>
      </c>
      <c r="D3958" t="s">
        <v>54</v>
      </c>
      <c r="E3958" t="s">
        <v>12</v>
      </c>
      <c r="F3958" t="s">
        <v>7799</v>
      </c>
      <c r="G3958" t="s">
        <v>7800</v>
      </c>
      <c r="H3958">
        <v>286200</v>
      </c>
      <c r="I3958" t="s">
        <v>4448</v>
      </c>
      <c r="N3958" t="str">
        <f t="shared" si="61"/>
        <v>"https://dapo.kemdikbud.go.id/sekolah/EE5C42439438A93D2FA9",</v>
      </c>
    </row>
    <row r="3959" spans="1:14" x14ac:dyDescent="0.25">
      <c r="A3959" t="s">
        <v>32660</v>
      </c>
      <c r="B3959" t="s">
        <v>4205</v>
      </c>
      <c r="C3959" t="s">
        <v>7867</v>
      </c>
      <c r="D3959" t="s">
        <v>54</v>
      </c>
      <c r="E3959" t="s">
        <v>12</v>
      </c>
      <c r="F3959" t="s">
        <v>7799</v>
      </c>
      <c r="G3959" t="s">
        <v>7800</v>
      </c>
      <c r="H3959">
        <v>286200</v>
      </c>
      <c r="I3959" t="s">
        <v>4448</v>
      </c>
      <c r="N3959" t="str">
        <f t="shared" si="61"/>
        <v>"https://dapo.kemdikbud.go.id/sekolah/DC48F8610FAFAA9F6093",</v>
      </c>
    </row>
    <row r="3960" spans="1:14" x14ac:dyDescent="0.25">
      <c r="A3960" t="s">
        <v>32661</v>
      </c>
      <c r="B3960" t="s">
        <v>7868</v>
      </c>
      <c r="C3960" t="s">
        <v>7869</v>
      </c>
      <c r="D3960" t="s">
        <v>54</v>
      </c>
      <c r="E3960" t="s">
        <v>12</v>
      </c>
      <c r="F3960" t="s">
        <v>7799</v>
      </c>
      <c r="G3960" t="s">
        <v>7800</v>
      </c>
      <c r="H3960">
        <v>286200</v>
      </c>
      <c r="I3960" t="s">
        <v>4448</v>
      </c>
      <c r="N3960" t="str">
        <f t="shared" si="61"/>
        <v>"https://dapo.kemdikbud.go.id/sekolah/FB95B7F20CC6275BECFC",</v>
      </c>
    </row>
    <row r="3961" spans="1:14" x14ac:dyDescent="0.25">
      <c r="A3961" t="s">
        <v>32662</v>
      </c>
      <c r="B3961" t="s">
        <v>7870</v>
      </c>
      <c r="C3961" t="s">
        <v>7871</v>
      </c>
      <c r="D3961" t="s">
        <v>54</v>
      </c>
      <c r="E3961" t="s">
        <v>12</v>
      </c>
      <c r="F3961" t="s">
        <v>7799</v>
      </c>
      <c r="G3961" t="s">
        <v>7800</v>
      </c>
      <c r="H3961">
        <v>286200</v>
      </c>
      <c r="I3961" t="s">
        <v>4448</v>
      </c>
      <c r="N3961" t="str">
        <f t="shared" si="61"/>
        <v>"https://dapo.kemdikbud.go.id/sekolah/27DA272289D6893872DD",</v>
      </c>
    </row>
    <row r="3962" spans="1:14" x14ac:dyDescent="0.25">
      <c r="A3962" t="s">
        <v>32663</v>
      </c>
      <c r="B3962" t="s">
        <v>7872</v>
      </c>
      <c r="C3962" t="s">
        <v>7873</v>
      </c>
      <c r="D3962" t="s">
        <v>54</v>
      </c>
      <c r="E3962" t="s">
        <v>12</v>
      </c>
      <c r="F3962" t="s">
        <v>7799</v>
      </c>
      <c r="G3962" t="s">
        <v>7800</v>
      </c>
      <c r="H3962">
        <v>286200</v>
      </c>
      <c r="I3962" t="s">
        <v>4448</v>
      </c>
      <c r="N3962" t="str">
        <f t="shared" si="61"/>
        <v>"https://dapo.kemdikbud.go.id/sekolah/CD0A3D129C0D9297231A",</v>
      </c>
    </row>
    <row r="3963" spans="1:14" x14ac:dyDescent="0.25">
      <c r="A3963" t="s">
        <v>32664</v>
      </c>
      <c r="B3963" t="s">
        <v>7874</v>
      </c>
      <c r="C3963" t="s">
        <v>7875</v>
      </c>
      <c r="D3963" t="s">
        <v>54</v>
      </c>
      <c r="E3963" t="s">
        <v>12</v>
      </c>
      <c r="F3963" t="s">
        <v>7799</v>
      </c>
      <c r="G3963" t="s">
        <v>7800</v>
      </c>
      <c r="H3963">
        <v>286200</v>
      </c>
      <c r="I3963" t="s">
        <v>4448</v>
      </c>
      <c r="N3963" t="str">
        <f t="shared" si="61"/>
        <v>"https://dapo.kemdikbud.go.id/sekolah/32069728F10DDB28C7E3",</v>
      </c>
    </row>
    <row r="3964" spans="1:14" x14ac:dyDescent="0.25">
      <c r="A3964" t="s">
        <v>32665</v>
      </c>
      <c r="B3964" t="s">
        <v>7876</v>
      </c>
      <c r="C3964" t="s">
        <v>7877</v>
      </c>
      <c r="D3964" t="s">
        <v>54</v>
      </c>
      <c r="E3964" t="s">
        <v>12</v>
      </c>
      <c r="F3964" t="s">
        <v>7799</v>
      </c>
      <c r="G3964" t="s">
        <v>7800</v>
      </c>
      <c r="H3964">
        <v>286200</v>
      </c>
      <c r="I3964" t="s">
        <v>4448</v>
      </c>
      <c r="N3964" t="str">
        <f t="shared" si="61"/>
        <v>"https://dapo.kemdikbud.go.id/sekolah/A2D06B9445EF0CC61DC8",</v>
      </c>
    </row>
    <row r="3965" spans="1:14" x14ac:dyDescent="0.25">
      <c r="A3965" t="s">
        <v>32666</v>
      </c>
      <c r="B3965" t="s">
        <v>7878</v>
      </c>
      <c r="C3965" t="s">
        <v>7879</v>
      </c>
      <c r="D3965" t="s">
        <v>54</v>
      </c>
      <c r="E3965" t="s">
        <v>12</v>
      </c>
      <c r="F3965" t="s">
        <v>7799</v>
      </c>
      <c r="G3965" t="s">
        <v>7800</v>
      </c>
      <c r="H3965">
        <v>286200</v>
      </c>
      <c r="I3965" t="s">
        <v>4448</v>
      </c>
      <c r="N3965" t="str">
        <f t="shared" si="61"/>
        <v>"https://dapo.kemdikbud.go.id/sekolah/51E5880B68BC6A6AD872",</v>
      </c>
    </row>
    <row r="3966" spans="1:14" x14ac:dyDescent="0.25">
      <c r="A3966" t="s">
        <v>32667</v>
      </c>
      <c r="B3966" t="s">
        <v>6137</v>
      </c>
      <c r="C3966" t="s">
        <v>7880</v>
      </c>
      <c r="D3966" t="s">
        <v>54</v>
      </c>
      <c r="E3966" t="s">
        <v>12</v>
      </c>
      <c r="F3966" t="s">
        <v>7799</v>
      </c>
      <c r="G3966" t="s">
        <v>7800</v>
      </c>
      <c r="H3966">
        <v>286200</v>
      </c>
      <c r="I3966" t="s">
        <v>4448</v>
      </c>
      <c r="N3966" t="str">
        <f t="shared" si="61"/>
        <v>"https://dapo.kemdikbud.go.id/sekolah/F6DDB9424DD09FBE1B0F",</v>
      </c>
    </row>
    <row r="3967" spans="1:14" x14ac:dyDescent="0.25">
      <c r="A3967" t="s">
        <v>32668</v>
      </c>
      <c r="B3967" t="s">
        <v>7881</v>
      </c>
      <c r="C3967" t="s">
        <v>7882</v>
      </c>
      <c r="D3967" t="s">
        <v>54</v>
      </c>
      <c r="E3967" t="s">
        <v>12</v>
      </c>
      <c r="F3967" t="s">
        <v>7799</v>
      </c>
      <c r="G3967" t="s">
        <v>7800</v>
      </c>
      <c r="H3967">
        <v>286200</v>
      </c>
      <c r="I3967" t="s">
        <v>4448</v>
      </c>
      <c r="N3967" t="str">
        <f t="shared" si="61"/>
        <v>"https://dapo.kemdikbud.go.id/sekolah/DB95852F863C19B619BD",</v>
      </c>
    </row>
    <row r="3968" spans="1:14" x14ac:dyDescent="0.25">
      <c r="A3968" t="s">
        <v>32669</v>
      </c>
      <c r="B3968" t="s">
        <v>7883</v>
      </c>
      <c r="C3968" t="s">
        <v>7884</v>
      </c>
      <c r="D3968" t="s">
        <v>54</v>
      </c>
      <c r="E3968" t="s">
        <v>12</v>
      </c>
      <c r="F3968" t="s">
        <v>7799</v>
      </c>
      <c r="G3968" t="s">
        <v>7800</v>
      </c>
      <c r="H3968">
        <v>286200</v>
      </c>
      <c r="I3968" t="s">
        <v>4448</v>
      </c>
      <c r="N3968" t="str">
        <f t="shared" si="61"/>
        <v>"https://dapo.kemdikbud.go.id/sekolah/CA6031BA36B1B75BBBE1",</v>
      </c>
    </row>
    <row r="3969" spans="1:14" x14ac:dyDescent="0.25">
      <c r="A3969" t="s">
        <v>32670</v>
      </c>
      <c r="B3969" t="s">
        <v>7885</v>
      </c>
      <c r="C3969" t="s">
        <v>7886</v>
      </c>
      <c r="D3969" t="s">
        <v>54</v>
      </c>
      <c r="E3969" t="s">
        <v>12</v>
      </c>
      <c r="F3969" t="s">
        <v>7799</v>
      </c>
      <c r="G3969" t="s">
        <v>7800</v>
      </c>
      <c r="H3969">
        <v>286200</v>
      </c>
      <c r="I3969" t="s">
        <v>4448</v>
      </c>
      <c r="N3969" t="str">
        <f t="shared" si="61"/>
        <v>"https://dapo.kemdikbud.go.id/sekolah/65E753057E6355B9F0B4",</v>
      </c>
    </row>
    <row r="3970" spans="1:14" x14ac:dyDescent="0.25">
      <c r="A3970" t="s">
        <v>32671</v>
      </c>
      <c r="B3970" t="s">
        <v>7887</v>
      </c>
      <c r="C3970" t="s">
        <v>7888</v>
      </c>
      <c r="D3970" t="s">
        <v>54</v>
      </c>
      <c r="E3970" t="s">
        <v>12</v>
      </c>
      <c r="F3970" t="s">
        <v>7799</v>
      </c>
      <c r="G3970" t="s">
        <v>7800</v>
      </c>
      <c r="H3970">
        <v>286200</v>
      </c>
      <c r="I3970" t="s">
        <v>4448</v>
      </c>
      <c r="N3970" t="str">
        <f t="shared" si="61"/>
        <v>"https://dapo.kemdikbud.go.id/sekolah/CDB559735701822C7832",</v>
      </c>
    </row>
    <row r="3971" spans="1:14" x14ac:dyDescent="0.25">
      <c r="A3971" t="s">
        <v>32672</v>
      </c>
      <c r="B3971" t="s">
        <v>7889</v>
      </c>
      <c r="C3971" t="s">
        <v>7890</v>
      </c>
      <c r="D3971" t="s">
        <v>54</v>
      </c>
      <c r="E3971" t="s">
        <v>12</v>
      </c>
      <c r="F3971" t="s">
        <v>7799</v>
      </c>
      <c r="G3971" t="s">
        <v>7800</v>
      </c>
      <c r="H3971">
        <v>286200</v>
      </c>
      <c r="I3971" t="s">
        <v>4448</v>
      </c>
      <c r="N3971" t="str">
        <f t="shared" ref="N3971:N4034" si="62">CONCATENATE("""",A3971,""",")</f>
        <v>"https://dapo.kemdikbud.go.id/sekolah/0FF04755D433F85583E3",</v>
      </c>
    </row>
    <row r="3972" spans="1:14" x14ac:dyDescent="0.25">
      <c r="A3972" t="s">
        <v>32673</v>
      </c>
      <c r="B3972" t="s">
        <v>7891</v>
      </c>
      <c r="C3972" t="s">
        <v>7892</v>
      </c>
      <c r="D3972" t="s">
        <v>54</v>
      </c>
      <c r="E3972" t="s">
        <v>12</v>
      </c>
      <c r="F3972" t="s">
        <v>7799</v>
      </c>
      <c r="G3972" t="s">
        <v>7800</v>
      </c>
      <c r="H3972">
        <v>286200</v>
      </c>
      <c r="I3972" t="s">
        <v>4448</v>
      </c>
      <c r="N3972" t="str">
        <f t="shared" si="62"/>
        <v>"https://dapo.kemdikbud.go.id/sekolah/83CAB0D98204740D5471",</v>
      </c>
    </row>
    <row r="3973" spans="1:14" x14ac:dyDescent="0.25">
      <c r="A3973" t="s">
        <v>32674</v>
      </c>
      <c r="B3973" t="s">
        <v>7893</v>
      </c>
      <c r="C3973" t="s">
        <v>7894</v>
      </c>
      <c r="D3973" t="s">
        <v>54</v>
      </c>
      <c r="E3973" t="s">
        <v>12</v>
      </c>
      <c r="F3973" t="s">
        <v>7799</v>
      </c>
      <c r="G3973" t="s">
        <v>7800</v>
      </c>
      <c r="H3973">
        <v>286200</v>
      </c>
      <c r="I3973" t="s">
        <v>4448</v>
      </c>
      <c r="N3973" t="str">
        <f t="shared" si="62"/>
        <v>"https://dapo.kemdikbud.go.id/sekolah/9EC1A0202289AF6883F5",</v>
      </c>
    </row>
    <row r="3974" spans="1:14" x14ac:dyDescent="0.25">
      <c r="A3974" t="s">
        <v>32675</v>
      </c>
      <c r="B3974" t="s">
        <v>7895</v>
      </c>
      <c r="C3974" t="s">
        <v>7896</v>
      </c>
      <c r="D3974" t="s">
        <v>54</v>
      </c>
      <c r="E3974" t="s">
        <v>12</v>
      </c>
      <c r="F3974" t="s">
        <v>7799</v>
      </c>
      <c r="G3974" t="s">
        <v>7800</v>
      </c>
      <c r="H3974">
        <v>286200</v>
      </c>
      <c r="I3974" t="s">
        <v>4448</v>
      </c>
      <c r="N3974" t="str">
        <f t="shared" si="62"/>
        <v>"https://dapo.kemdikbud.go.id/sekolah/AFF7A20BC9A5D017FE3B",</v>
      </c>
    </row>
    <row r="3975" spans="1:14" x14ac:dyDescent="0.25">
      <c r="A3975" t="s">
        <v>32676</v>
      </c>
      <c r="B3975" t="s">
        <v>7897</v>
      </c>
      <c r="C3975" t="s">
        <v>7898</v>
      </c>
      <c r="D3975" t="s">
        <v>54</v>
      </c>
      <c r="E3975" t="s">
        <v>12</v>
      </c>
      <c r="F3975" t="s">
        <v>7799</v>
      </c>
      <c r="G3975" t="s">
        <v>7800</v>
      </c>
      <c r="H3975">
        <v>286200</v>
      </c>
      <c r="I3975" t="s">
        <v>4448</v>
      </c>
      <c r="N3975" t="str">
        <f t="shared" si="62"/>
        <v>"https://dapo.kemdikbud.go.id/sekolah/9BAA8A0427ADCB0F1693",</v>
      </c>
    </row>
    <row r="3976" spans="1:14" x14ac:dyDescent="0.25">
      <c r="A3976" t="s">
        <v>32677</v>
      </c>
      <c r="B3976" t="s">
        <v>7899</v>
      </c>
      <c r="C3976" t="s">
        <v>7900</v>
      </c>
      <c r="D3976" t="s">
        <v>54</v>
      </c>
      <c r="E3976" t="s">
        <v>12</v>
      </c>
      <c r="F3976" t="s">
        <v>7799</v>
      </c>
      <c r="G3976" t="s">
        <v>7800</v>
      </c>
      <c r="H3976">
        <v>286200</v>
      </c>
      <c r="I3976" t="s">
        <v>4448</v>
      </c>
      <c r="N3976" t="str">
        <f t="shared" si="62"/>
        <v>"https://dapo.kemdikbud.go.id/sekolah/A31B964EEB91B56F8D43",</v>
      </c>
    </row>
    <row r="3977" spans="1:14" x14ac:dyDescent="0.25">
      <c r="A3977" t="s">
        <v>32678</v>
      </c>
      <c r="B3977" t="s">
        <v>621</v>
      </c>
      <c r="C3977" t="s">
        <v>7901</v>
      </c>
      <c r="D3977" t="s">
        <v>54</v>
      </c>
      <c r="E3977" t="s">
        <v>12</v>
      </c>
      <c r="F3977" t="s">
        <v>7799</v>
      </c>
      <c r="G3977" t="s">
        <v>7800</v>
      </c>
      <c r="H3977">
        <v>286200</v>
      </c>
      <c r="I3977" t="s">
        <v>4448</v>
      </c>
      <c r="N3977" t="str">
        <f t="shared" si="62"/>
        <v>"https://dapo.kemdikbud.go.id/sekolah/E57F5D993584A1EAA7C0",</v>
      </c>
    </row>
    <row r="3978" spans="1:14" x14ac:dyDescent="0.25">
      <c r="A3978" t="s">
        <v>32679</v>
      </c>
      <c r="B3978" t="s">
        <v>7902</v>
      </c>
      <c r="C3978" t="s">
        <v>7903</v>
      </c>
      <c r="D3978" t="s">
        <v>54</v>
      </c>
      <c r="E3978" t="s">
        <v>12</v>
      </c>
      <c r="F3978" t="s">
        <v>7799</v>
      </c>
      <c r="G3978" t="s">
        <v>7800</v>
      </c>
      <c r="H3978">
        <v>286200</v>
      </c>
      <c r="I3978" t="s">
        <v>4448</v>
      </c>
      <c r="N3978" t="str">
        <f t="shared" si="62"/>
        <v>"https://dapo.kemdikbud.go.id/sekolah/87802135EDA19556E141",</v>
      </c>
    </row>
    <row r="3979" spans="1:14" x14ac:dyDescent="0.25">
      <c r="A3979" t="s">
        <v>32680</v>
      </c>
      <c r="B3979" t="s">
        <v>7904</v>
      </c>
      <c r="C3979" t="s">
        <v>7905</v>
      </c>
      <c r="D3979" t="s">
        <v>54</v>
      </c>
      <c r="E3979" t="s">
        <v>12</v>
      </c>
      <c r="F3979" t="s">
        <v>7799</v>
      </c>
      <c r="G3979" t="s">
        <v>7800</v>
      </c>
      <c r="H3979">
        <v>286200</v>
      </c>
      <c r="I3979" t="s">
        <v>4448</v>
      </c>
      <c r="N3979" t="str">
        <f t="shared" si="62"/>
        <v>"https://dapo.kemdikbud.go.id/sekolah/E611C17DB4B2A6F6CC40",</v>
      </c>
    </row>
    <row r="3980" spans="1:14" x14ac:dyDescent="0.25">
      <c r="A3980" t="s">
        <v>32681</v>
      </c>
      <c r="B3980" t="s">
        <v>4951</v>
      </c>
      <c r="C3980" t="s">
        <v>7906</v>
      </c>
      <c r="D3980" t="s">
        <v>54</v>
      </c>
      <c r="E3980" t="s">
        <v>12</v>
      </c>
      <c r="F3980" t="s">
        <v>7799</v>
      </c>
      <c r="G3980" t="s">
        <v>7800</v>
      </c>
      <c r="H3980">
        <v>286200</v>
      </c>
      <c r="I3980" t="s">
        <v>4448</v>
      </c>
      <c r="N3980" t="str">
        <f t="shared" si="62"/>
        <v>"https://dapo.kemdikbud.go.id/sekolah/CACCA168B114D9FBCFF0",</v>
      </c>
    </row>
    <row r="3981" spans="1:14" x14ac:dyDescent="0.25">
      <c r="A3981" t="s">
        <v>32682</v>
      </c>
      <c r="B3981" t="s">
        <v>391</v>
      </c>
      <c r="C3981" t="s">
        <v>7907</v>
      </c>
      <c r="D3981" t="s">
        <v>54</v>
      </c>
      <c r="E3981" t="s">
        <v>12</v>
      </c>
      <c r="F3981" t="s">
        <v>7799</v>
      </c>
      <c r="G3981" t="s">
        <v>7800</v>
      </c>
      <c r="H3981">
        <v>286200</v>
      </c>
      <c r="I3981" t="s">
        <v>4448</v>
      </c>
      <c r="N3981" t="str">
        <f t="shared" si="62"/>
        <v>"https://dapo.kemdikbud.go.id/sekolah/EF928F986168E66CACA6",</v>
      </c>
    </row>
    <row r="3982" spans="1:14" x14ac:dyDescent="0.25">
      <c r="A3982" t="s">
        <v>32683</v>
      </c>
      <c r="B3982" t="s">
        <v>7908</v>
      </c>
      <c r="C3982" t="s">
        <v>7909</v>
      </c>
      <c r="D3982" t="s">
        <v>54</v>
      </c>
      <c r="E3982" t="s">
        <v>12</v>
      </c>
      <c r="F3982" t="s">
        <v>7799</v>
      </c>
      <c r="G3982" t="s">
        <v>7800</v>
      </c>
      <c r="H3982">
        <v>286200</v>
      </c>
      <c r="I3982" t="s">
        <v>4448</v>
      </c>
      <c r="N3982" t="str">
        <f t="shared" si="62"/>
        <v>"https://dapo.kemdikbud.go.id/sekolah/913016802A2663A06502",</v>
      </c>
    </row>
    <row r="3983" spans="1:14" x14ac:dyDescent="0.25">
      <c r="A3983" t="s">
        <v>32684</v>
      </c>
      <c r="B3983" t="s">
        <v>7910</v>
      </c>
      <c r="C3983" t="s">
        <v>7911</v>
      </c>
      <c r="D3983" t="s">
        <v>54</v>
      </c>
      <c r="E3983" t="s">
        <v>12</v>
      </c>
      <c r="F3983" t="s">
        <v>7799</v>
      </c>
      <c r="G3983" t="s">
        <v>7800</v>
      </c>
      <c r="H3983">
        <v>286200</v>
      </c>
      <c r="I3983" t="s">
        <v>4448</v>
      </c>
      <c r="N3983" t="str">
        <f t="shared" si="62"/>
        <v>"https://dapo.kemdikbud.go.id/sekolah/D8E05C377ACD1A55B0E5",</v>
      </c>
    </row>
    <row r="3984" spans="1:14" x14ac:dyDescent="0.25">
      <c r="A3984" t="s">
        <v>32685</v>
      </c>
      <c r="B3984" t="s">
        <v>7912</v>
      </c>
      <c r="C3984" t="s">
        <v>7913</v>
      </c>
      <c r="D3984" t="s">
        <v>54</v>
      </c>
      <c r="E3984" t="s">
        <v>12</v>
      </c>
      <c r="F3984" t="s">
        <v>7799</v>
      </c>
      <c r="G3984" t="s">
        <v>7800</v>
      </c>
      <c r="H3984">
        <v>286200</v>
      </c>
      <c r="I3984" t="s">
        <v>4448</v>
      </c>
      <c r="N3984" t="str">
        <f t="shared" si="62"/>
        <v>"https://dapo.kemdikbud.go.id/sekolah/F7B11D8F99785FC917C3",</v>
      </c>
    </row>
    <row r="3985" spans="1:14" x14ac:dyDescent="0.25">
      <c r="A3985" t="s">
        <v>32686</v>
      </c>
      <c r="B3985" t="s">
        <v>7914</v>
      </c>
      <c r="C3985" t="s">
        <v>7915</v>
      </c>
      <c r="D3985" t="s">
        <v>54</v>
      </c>
      <c r="E3985" t="s">
        <v>12</v>
      </c>
      <c r="F3985" t="s">
        <v>7799</v>
      </c>
      <c r="G3985" t="s">
        <v>7800</v>
      </c>
      <c r="H3985">
        <v>286200</v>
      </c>
      <c r="I3985" t="s">
        <v>4448</v>
      </c>
      <c r="N3985" t="str">
        <f t="shared" si="62"/>
        <v>"https://dapo.kemdikbud.go.id/sekolah/5C749BA221295F7CE077",</v>
      </c>
    </row>
    <row r="3986" spans="1:14" x14ac:dyDescent="0.25">
      <c r="A3986" t="s">
        <v>32687</v>
      </c>
      <c r="B3986" t="s">
        <v>7916</v>
      </c>
      <c r="C3986" t="s">
        <v>7917</v>
      </c>
      <c r="D3986" t="s">
        <v>54</v>
      </c>
      <c r="E3986" t="s">
        <v>12</v>
      </c>
      <c r="F3986" t="s">
        <v>7799</v>
      </c>
      <c r="G3986" t="s">
        <v>7800</v>
      </c>
      <c r="H3986">
        <v>286200</v>
      </c>
      <c r="I3986" t="s">
        <v>4448</v>
      </c>
      <c r="N3986" t="str">
        <f t="shared" si="62"/>
        <v>"https://dapo.kemdikbud.go.id/sekolah/EB84B99271D32C15AFEB",</v>
      </c>
    </row>
    <row r="3987" spans="1:14" x14ac:dyDescent="0.25">
      <c r="A3987" t="s">
        <v>32688</v>
      </c>
      <c r="B3987" t="s">
        <v>7918</v>
      </c>
      <c r="C3987" t="s">
        <v>7919</v>
      </c>
      <c r="D3987" t="s">
        <v>54</v>
      </c>
      <c r="E3987" t="s">
        <v>12</v>
      </c>
      <c r="F3987" t="s">
        <v>7799</v>
      </c>
      <c r="G3987" t="s">
        <v>7800</v>
      </c>
      <c r="H3987">
        <v>286200</v>
      </c>
      <c r="I3987" t="s">
        <v>4448</v>
      </c>
      <c r="N3987" t="str">
        <f t="shared" si="62"/>
        <v>"https://dapo.kemdikbud.go.id/sekolah/2B67F54ABF0C0219D190",</v>
      </c>
    </row>
    <row r="3988" spans="1:14" x14ac:dyDescent="0.25">
      <c r="A3988" t="s">
        <v>32689</v>
      </c>
      <c r="B3988" t="s">
        <v>7920</v>
      </c>
      <c r="C3988" t="s">
        <v>7921</v>
      </c>
      <c r="D3988" t="s">
        <v>1041</v>
      </c>
      <c r="E3988" t="s">
        <v>12</v>
      </c>
      <c r="F3988" t="s">
        <v>7799</v>
      </c>
      <c r="G3988" t="s">
        <v>7800</v>
      </c>
      <c r="H3988">
        <v>286200</v>
      </c>
      <c r="I3988" t="s">
        <v>4448</v>
      </c>
      <c r="N3988" t="str">
        <f t="shared" si="62"/>
        <v>"https://dapo.kemdikbud.go.id/sekolah/D8541B8A8F6BAE89FFC8",</v>
      </c>
    </row>
    <row r="3989" spans="1:14" x14ac:dyDescent="0.25">
      <c r="A3989" t="s">
        <v>32690</v>
      </c>
      <c r="B3989" t="s">
        <v>7922</v>
      </c>
      <c r="C3989" t="s">
        <v>7923</v>
      </c>
      <c r="D3989" t="s">
        <v>1041</v>
      </c>
      <c r="E3989" t="s">
        <v>12</v>
      </c>
      <c r="F3989" t="s">
        <v>7799</v>
      </c>
      <c r="G3989" t="s">
        <v>7800</v>
      </c>
      <c r="H3989">
        <v>286200</v>
      </c>
      <c r="I3989" t="s">
        <v>4448</v>
      </c>
      <c r="N3989" t="str">
        <f t="shared" si="62"/>
        <v>"https://dapo.kemdikbud.go.id/sekolah/DDF1D0A4DC1E808CB1EF",</v>
      </c>
    </row>
    <row r="3990" spans="1:14" x14ac:dyDescent="0.25">
      <c r="A3990" t="s">
        <v>32691</v>
      </c>
      <c r="B3990" t="s">
        <v>7924</v>
      </c>
      <c r="C3990" t="s">
        <v>7925</v>
      </c>
      <c r="D3990" t="s">
        <v>81</v>
      </c>
      <c r="E3990" t="s">
        <v>12</v>
      </c>
      <c r="F3990" t="s">
        <v>7799</v>
      </c>
      <c r="G3990" t="s">
        <v>7800</v>
      </c>
      <c r="H3990">
        <v>286200</v>
      </c>
      <c r="I3990" t="s">
        <v>4448</v>
      </c>
      <c r="N3990" t="str">
        <f t="shared" si="62"/>
        <v>"https://dapo.kemdikbud.go.id/sekolah/20A2D619057FDF9E94A0",</v>
      </c>
    </row>
    <row r="3991" spans="1:14" x14ac:dyDescent="0.25">
      <c r="A3991" t="s">
        <v>32692</v>
      </c>
      <c r="B3991" t="s">
        <v>7926</v>
      </c>
      <c r="C3991" t="s">
        <v>7927</v>
      </c>
      <c r="D3991" t="s">
        <v>88</v>
      </c>
      <c r="E3991" t="s">
        <v>89</v>
      </c>
      <c r="F3991" t="s">
        <v>7799</v>
      </c>
      <c r="G3991" t="s">
        <v>7800</v>
      </c>
      <c r="H3991">
        <v>286200</v>
      </c>
      <c r="I3991" t="s">
        <v>4448</v>
      </c>
      <c r="N3991" t="str">
        <f t="shared" si="62"/>
        <v>"https://dapo.kemdikbud.go.id/sekolah/0D32EAA1EBDB63F4AED6",</v>
      </c>
    </row>
    <row r="3992" spans="1:14" x14ac:dyDescent="0.25">
      <c r="A3992" t="s">
        <v>32693</v>
      </c>
      <c r="B3992" t="s">
        <v>7928</v>
      </c>
      <c r="C3992" t="s">
        <v>7929</v>
      </c>
      <c r="D3992" t="s">
        <v>88</v>
      </c>
      <c r="E3992" t="s">
        <v>89</v>
      </c>
      <c r="F3992" t="s">
        <v>7799</v>
      </c>
      <c r="G3992" t="s">
        <v>7800</v>
      </c>
      <c r="H3992">
        <v>286200</v>
      </c>
      <c r="I3992" t="s">
        <v>4448</v>
      </c>
      <c r="N3992" t="str">
        <f t="shared" si="62"/>
        <v>"https://dapo.kemdikbud.go.id/sekolah/B48AA1EB0ADC71B03E04",</v>
      </c>
    </row>
    <row r="3993" spans="1:14" x14ac:dyDescent="0.25">
      <c r="A3993" t="s">
        <v>32694</v>
      </c>
      <c r="B3993" t="s">
        <v>7930</v>
      </c>
      <c r="C3993" t="s">
        <v>7931</v>
      </c>
      <c r="D3993" t="s">
        <v>88</v>
      </c>
      <c r="E3993" t="s">
        <v>89</v>
      </c>
      <c r="F3993" t="s">
        <v>7799</v>
      </c>
      <c r="G3993" t="s">
        <v>7800</v>
      </c>
      <c r="H3993">
        <v>286200</v>
      </c>
      <c r="I3993" t="s">
        <v>4448</v>
      </c>
      <c r="N3993" t="str">
        <f t="shared" si="62"/>
        <v>"https://dapo.kemdikbud.go.id/sekolah/A9A4DDA138E5A638B1AE",</v>
      </c>
    </row>
    <row r="3994" spans="1:14" x14ac:dyDescent="0.25">
      <c r="A3994" t="s">
        <v>32695</v>
      </c>
      <c r="B3994" t="s">
        <v>7932</v>
      </c>
      <c r="C3994" t="s">
        <v>7933</v>
      </c>
      <c r="D3994" t="s">
        <v>88</v>
      </c>
      <c r="E3994" t="s">
        <v>89</v>
      </c>
      <c r="F3994" t="s">
        <v>7799</v>
      </c>
      <c r="G3994" t="s">
        <v>7800</v>
      </c>
      <c r="H3994">
        <v>286200</v>
      </c>
      <c r="I3994" t="s">
        <v>4448</v>
      </c>
      <c r="N3994" t="str">
        <f t="shared" si="62"/>
        <v>"https://dapo.kemdikbud.go.id/sekolah/5E4F1996B3B63981BB8D",</v>
      </c>
    </row>
    <row r="3995" spans="1:14" x14ac:dyDescent="0.25">
      <c r="A3995" t="s">
        <v>32696</v>
      </c>
      <c r="B3995" t="s">
        <v>7934</v>
      </c>
      <c r="C3995" t="s">
        <v>7935</v>
      </c>
      <c r="D3995" t="s">
        <v>88</v>
      </c>
      <c r="E3995" t="s">
        <v>89</v>
      </c>
      <c r="F3995" t="s">
        <v>7799</v>
      </c>
      <c r="G3995" t="s">
        <v>7800</v>
      </c>
      <c r="H3995">
        <v>286200</v>
      </c>
      <c r="I3995" t="s">
        <v>4448</v>
      </c>
      <c r="N3995" t="str">
        <f t="shared" si="62"/>
        <v>"https://dapo.kemdikbud.go.id/sekolah/DAE7C993CD32E636E683",</v>
      </c>
    </row>
    <row r="3996" spans="1:14" x14ac:dyDescent="0.25">
      <c r="A3996" t="s">
        <v>32697</v>
      </c>
      <c r="B3996" t="s">
        <v>7936</v>
      </c>
      <c r="C3996" t="s">
        <v>7937</v>
      </c>
      <c r="D3996" t="s">
        <v>88</v>
      </c>
      <c r="E3996" t="s">
        <v>89</v>
      </c>
      <c r="F3996" t="s">
        <v>7799</v>
      </c>
      <c r="G3996" t="s">
        <v>7800</v>
      </c>
      <c r="H3996">
        <v>286200</v>
      </c>
      <c r="I3996" t="s">
        <v>4448</v>
      </c>
      <c r="N3996" t="str">
        <f t="shared" si="62"/>
        <v>"https://dapo.kemdikbud.go.id/sekolah/CA9788CDB8D2EFD350D4",</v>
      </c>
    </row>
    <row r="3997" spans="1:14" x14ac:dyDescent="0.25">
      <c r="A3997" t="s">
        <v>32698</v>
      </c>
      <c r="B3997" t="s">
        <v>4689</v>
      </c>
      <c r="C3997" t="s">
        <v>7938</v>
      </c>
      <c r="D3997" t="s">
        <v>88</v>
      </c>
      <c r="E3997" t="s">
        <v>89</v>
      </c>
      <c r="F3997" t="s">
        <v>7799</v>
      </c>
      <c r="G3997" t="s">
        <v>7800</v>
      </c>
      <c r="H3997">
        <v>286200</v>
      </c>
      <c r="I3997" t="s">
        <v>4448</v>
      </c>
      <c r="N3997" t="str">
        <f t="shared" si="62"/>
        <v>"https://dapo.kemdikbud.go.id/sekolah/F6400138D1111252DA63",</v>
      </c>
    </row>
    <row r="3998" spans="1:14" x14ac:dyDescent="0.25">
      <c r="A3998" t="s">
        <v>32699</v>
      </c>
      <c r="B3998" t="s">
        <v>7939</v>
      </c>
      <c r="C3998" t="s">
        <v>7940</v>
      </c>
      <c r="D3998" t="s">
        <v>88</v>
      </c>
      <c r="E3998" t="s">
        <v>89</v>
      </c>
      <c r="F3998" t="s">
        <v>7799</v>
      </c>
      <c r="G3998" t="s">
        <v>7800</v>
      </c>
      <c r="H3998">
        <v>286200</v>
      </c>
      <c r="I3998" t="s">
        <v>4448</v>
      </c>
      <c r="N3998" t="str">
        <f t="shared" si="62"/>
        <v>"https://dapo.kemdikbud.go.id/sekolah/39C53AB3900AE883BCD6",</v>
      </c>
    </row>
    <row r="3999" spans="1:14" x14ac:dyDescent="0.25">
      <c r="A3999" t="s">
        <v>32700</v>
      </c>
      <c r="B3999" t="s">
        <v>7941</v>
      </c>
      <c r="C3999" t="s">
        <v>7942</v>
      </c>
      <c r="D3999" t="s">
        <v>88</v>
      </c>
      <c r="E3999" t="s">
        <v>89</v>
      </c>
      <c r="F3999" t="s">
        <v>7799</v>
      </c>
      <c r="G3999" t="s">
        <v>7800</v>
      </c>
      <c r="H3999">
        <v>286200</v>
      </c>
      <c r="I3999" t="s">
        <v>4448</v>
      </c>
      <c r="N3999" t="str">
        <f t="shared" si="62"/>
        <v>"https://dapo.kemdikbud.go.id/sekolah/FBC68FE4F8F7DFFA8D1D",</v>
      </c>
    </row>
    <row r="4000" spans="1:14" x14ac:dyDescent="0.25">
      <c r="A4000" t="s">
        <v>32701</v>
      </c>
      <c r="B4000" t="s">
        <v>7943</v>
      </c>
      <c r="C4000" t="s">
        <v>7944</v>
      </c>
      <c r="D4000" t="s">
        <v>88</v>
      </c>
      <c r="E4000" t="s">
        <v>89</v>
      </c>
      <c r="F4000" t="s">
        <v>7799</v>
      </c>
      <c r="G4000" t="s">
        <v>7800</v>
      </c>
      <c r="H4000">
        <v>286200</v>
      </c>
      <c r="I4000" t="s">
        <v>4448</v>
      </c>
      <c r="N4000" t="str">
        <f t="shared" si="62"/>
        <v>"https://dapo.kemdikbud.go.id/sekolah/7AC1CAA731B55C13ADCD",</v>
      </c>
    </row>
    <row r="4001" spans="1:14" x14ac:dyDescent="0.25">
      <c r="A4001" t="s">
        <v>32702</v>
      </c>
      <c r="B4001" t="s">
        <v>7945</v>
      </c>
      <c r="C4001" t="s">
        <v>7946</v>
      </c>
      <c r="D4001" t="s">
        <v>88</v>
      </c>
      <c r="E4001" t="s">
        <v>89</v>
      </c>
      <c r="F4001" t="s">
        <v>7799</v>
      </c>
      <c r="G4001" t="s">
        <v>7800</v>
      </c>
      <c r="H4001">
        <v>286200</v>
      </c>
      <c r="I4001" t="s">
        <v>4448</v>
      </c>
      <c r="N4001" t="str">
        <f t="shared" si="62"/>
        <v>"https://dapo.kemdikbud.go.id/sekolah/EA60D49F295E66F170F0",</v>
      </c>
    </row>
    <row r="4002" spans="1:14" x14ac:dyDescent="0.25">
      <c r="A4002" t="s">
        <v>32703</v>
      </c>
      <c r="B4002" t="s">
        <v>7947</v>
      </c>
      <c r="C4002" t="s">
        <v>7948</v>
      </c>
      <c r="D4002" t="s">
        <v>88</v>
      </c>
      <c r="E4002" t="s">
        <v>89</v>
      </c>
      <c r="F4002" t="s">
        <v>7799</v>
      </c>
      <c r="G4002" t="s">
        <v>7800</v>
      </c>
      <c r="H4002">
        <v>286200</v>
      </c>
      <c r="I4002" t="s">
        <v>4448</v>
      </c>
      <c r="N4002" t="str">
        <f t="shared" si="62"/>
        <v>"https://dapo.kemdikbud.go.id/sekolah/E1B0F236AED541E3EC79",</v>
      </c>
    </row>
    <row r="4003" spans="1:14" x14ac:dyDescent="0.25">
      <c r="A4003" t="s">
        <v>32704</v>
      </c>
      <c r="B4003" t="s">
        <v>7949</v>
      </c>
      <c r="C4003" t="s">
        <v>7950</v>
      </c>
      <c r="D4003" t="s">
        <v>88</v>
      </c>
      <c r="E4003" t="s">
        <v>89</v>
      </c>
      <c r="F4003" t="s">
        <v>7799</v>
      </c>
      <c r="G4003" t="s">
        <v>7800</v>
      </c>
      <c r="H4003">
        <v>286200</v>
      </c>
      <c r="I4003" t="s">
        <v>4448</v>
      </c>
      <c r="N4003" t="str">
        <f t="shared" si="62"/>
        <v>"https://dapo.kemdikbud.go.id/sekolah/F9AD067019C27EF9FE4A",</v>
      </c>
    </row>
    <row r="4004" spans="1:14" x14ac:dyDescent="0.25">
      <c r="A4004" t="s">
        <v>32705</v>
      </c>
      <c r="B4004" t="s">
        <v>7951</v>
      </c>
      <c r="C4004" t="s">
        <v>7952</v>
      </c>
      <c r="D4004" t="s">
        <v>88</v>
      </c>
      <c r="E4004" t="s">
        <v>89</v>
      </c>
      <c r="F4004" t="s">
        <v>7799</v>
      </c>
      <c r="G4004" t="s">
        <v>7800</v>
      </c>
      <c r="H4004">
        <v>286200</v>
      </c>
      <c r="I4004" t="s">
        <v>4448</v>
      </c>
      <c r="N4004" t="str">
        <f t="shared" si="62"/>
        <v>"https://dapo.kemdikbud.go.id/sekolah/FBF68B0A4118A1A620EE",</v>
      </c>
    </row>
    <row r="4005" spans="1:14" x14ac:dyDescent="0.25">
      <c r="A4005" t="s">
        <v>32706</v>
      </c>
      <c r="B4005" t="s">
        <v>7953</v>
      </c>
      <c r="C4005" t="s">
        <v>7954</v>
      </c>
      <c r="D4005" t="s">
        <v>88</v>
      </c>
      <c r="E4005" t="s">
        <v>89</v>
      </c>
      <c r="F4005" t="s">
        <v>7799</v>
      </c>
      <c r="G4005" t="s">
        <v>7800</v>
      </c>
      <c r="H4005">
        <v>286200</v>
      </c>
      <c r="I4005" t="s">
        <v>4448</v>
      </c>
      <c r="N4005" t="str">
        <f t="shared" si="62"/>
        <v>"https://dapo.kemdikbud.go.id/sekolah/7537D562430953094E3D",</v>
      </c>
    </row>
    <row r="4006" spans="1:14" x14ac:dyDescent="0.25">
      <c r="A4006" t="s">
        <v>32707</v>
      </c>
      <c r="B4006" t="s">
        <v>5170</v>
      </c>
      <c r="C4006" t="s">
        <v>7955</v>
      </c>
      <c r="D4006" t="s">
        <v>88</v>
      </c>
      <c r="E4006" t="s">
        <v>89</v>
      </c>
      <c r="F4006" t="s">
        <v>7799</v>
      </c>
      <c r="G4006" t="s">
        <v>7800</v>
      </c>
      <c r="H4006">
        <v>286200</v>
      </c>
      <c r="I4006" t="s">
        <v>4448</v>
      </c>
      <c r="N4006" t="str">
        <f t="shared" si="62"/>
        <v>"https://dapo.kemdikbud.go.id/sekolah/7B2326CD9E153DC2854D",</v>
      </c>
    </row>
    <row r="4007" spans="1:14" x14ac:dyDescent="0.25">
      <c r="A4007" t="s">
        <v>32708</v>
      </c>
      <c r="B4007" t="s">
        <v>7956</v>
      </c>
      <c r="C4007" t="s">
        <v>7957</v>
      </c>
      <c r="D4007" t="s">
        <v>88</v>
      </c>
      <c r="E4007" t="s">
        <v>89</v>
      </c>
      <c r="F4007" t="s">
        <v>7799</v>
      </c>
      <c r="G4007" t="s">
        <v>7800</v>
      </c>
      <c r="H4007">
        <v>286200</v>
      </c>
      <c r="I4007" t="s">
        <v>4448</v>
      </c>
      <c r="N4007" t="str">
        <f t="shared" si="62"/>
        <v>"https://dapo.kemdikbud.go.id/sekolah/66114626465A1F76B8EF",</v>
      </c>
    </row>
    <row r="4008" spans="1:14" x14ac:dyDescent="0.25">
      <c r="A4008" t="s">
        <v>32709</v>
      </c>
      <c r="B4008" t="s">
        <v>7958</v>
      </c>
      <c r="C4008" t="s">
        <v>7959</v>
      </c>
      <c r="D4008" t="s">
        <v>88</v>
      </c>
      <c r="E4008" t="s">
        <v>89</v>
      </c>
      <c r="F4008" t="s">
        <v>7799</v>
      </c>
      <c r="G4008" t="s">
        <v>7800</v>
      </c>
      <c r="H4008">
        <v>286200</v>
      </c>
      <c r="I4008" t="s">
        <v>4448</v>
      </c>
      <c r="N4008" t="str">
        <f t="shared" si="62"/>
        <v>"https://dapo.kemdikbud.go.id/sekolah/D031FB175C2C5CA524E3",</v>
      </c>
    </row>
    <row r="4009" spans="1:14" x14ac:dyDescent="0.25">
      <c r="A4009" t="s">
        <v>32710</v>
      </c>
      <c r="B4009" t="s">
        <v>7960</v>
      </c>
      <c r="C4009" t="s">
        <v>7961</v>
      </c>
      <c r="D4009" t="s">
        <v>88</v>
      </c>
      <c r="E4009" t="s">
        <v>89</v>
      </c>
      <c r="F4009" t="s">
        <v>7799</v>
      </c>
      <c r="G4009" t="s">
        <v>7800</v>
      </c>
      <c r="H4009">
        <v>286200</v>
      </c>
      <c r="I4009" t="s">
        <v>4448</v>
      </c>
      <c r="N4009" t="str">
        <f t="shared" si="62"/>
        <v>"https://dapo.kemdikbud.go.id/sekolah/2ECE1BC546AB49A805CB",</v>
      </c>
    </row>
    <row r="4010" spans="1:14" x14ac:dyDescent="0.25">
      <c r="A4010" t="s">
        <v>32711</v>
      </c>
      <c r="B4010" t="s">
        <v>7962</v>
      </c>
      <c r="C4010" t="s">
        <v>7963</v>
      </c>
      <c r="D4010" t="s">
        <v>88</v>
      </c>
      <c r="E4010" t="s">
        <v>89</v>
      </c>
      <c r="F4010" t="s">
        <v>7799</v>
      </c>
      <c r="G4010" t="s">
        <v>7800</v>
      </c>
      <c r="H4010">
        <v>286200</v>
      </c>
      <c r="I4010" t="s">
        <v>4448</v>
      </c>
      <c r="N4010" t="str">
        <f t="shared" si="62"/>
        <v>"https://dapo.kemdikbud.go.id/sekolah/2B6528325309556AFE8C",</v>
      </c>
    </row>
    <row r="4011" spans="1:14" x14ac:dyDescent="0.25">
      <c r="A4011" t="s">
        <v>32712</v>
      </c>
      <c r="B4011" t="s">
        <v>7964</v>
      </c>
      <c r="C4011" t="s">
        <v>7965</v>
      </c>
      <c r="D4011" t="s">
        <v>88</v>
      </c>
      <c r="E4011" t="s">
        <v>89</v>
      </c>
      <c r="F4011" t="s">
        <v>7799</v>
      </c>
      <c r="G4011" t="s">
        <v>7800</v>
      </c>
      <c r="H4011">
        <v>286200</v>
      </c>
      <c r="I4011" t="s">
        <v>4448</v>
      </c>
      <c r="N4011" t="str">
        <f t="shared" si="62"/>
        <v>"https://dapo.kemdikbud.go.id/sekolah/EA6583324BE3DFB297D6",</v>
      </c>
    </row>
    <row r="4012" spans="1:14" x14ac:dyDescent="0.25">
      <c r="A4012" t="s">
        <v>32713</v>
      </c>
      <c r="B4012" t="s">
        <v>4712</v>
      </c>
      <c r="C4012" t="s">
        <v>7966</v>
      </c>
      <c r="D4012" t="s">
        <v>88</v>
      </c>
      <c r="E4012" t="s">
        <v>89</v>
      </c>
      <c r="F4012" t="s">
        <v>7799</v>
      </c>
      <c r="G4012" t="s">
        <v>7800</v>
      </c>
      <c r="H4012">
        <v>286200</v>
      </c>
      <c r="I4012" t="s">
        <v>4448</v>
      </c>
      <c r="N4012" t="str">
        <f t="shared" si="62"/>
        <v>"https://dapo.kemdikbud.go.id/sekolah/350B52FC365149CC3AD7",</v>
      </c>
    </row>
    <row r="4013" spans="1:14" x14ac:dyDescent="0.25">
      <c r="A4013" t="s">
        <v>32714</v>
      </c>
      <c r="B4013" t="s">
        <v>7967</v>
      </c>
      <c r="C4013" t="s">
        <v>7968</v>
      </c>
      <c r="D4013" t="s">
        <v>88</v>
      </c>
      <c r="E4013" t="s">
        <v>89</v>
      </c>
      <c r="F4013" t="s">
        <v>7799</v>
      </c>
      <c r="G4013" t="s">
        <v>7800</v>
      </c>
      <c r="H4013">
        <v>286200</v>
      </c>
      <c r="I4013" t="s">
        <v>4448</v>
      </c>
      <c r="N4013" t="str">
        <f t="shared" si="62"/>
        <v>"https://dapo.kemdikbud.go.id/sekolah/BB55B88C77919D3C94ED",</v>
      </c>
    </row>
    <row r="4014" spans="1:14" x14ac:dyDescent="0.25">
      <c r="A4014" t="s">
        <v>32715</v>
      </c>
      <c r="B4014" t="s">
        <v>7969</v>
      </c>
      <c r="C4014" t="s">
        <v>7970</v>
      </c>
      <c r="D4014" t="s">
        <v>88</v>
      </c>
      <c r="E4014" t="s">
        <v>89</v>
      </c>
      <c r="F4014" t="s">
        <v>7799</v>
      </c>
      <c r="G4014" t="s">
        <v>7800</v>
      </c>
      <c r="H4014">
        <v>286200</v>
      </c>
      <c r="I4014" t="s">
        <v>4448</v>
      </c>
      <c r="N4014" t="str">
        <f t="shared" si="62"/>
        <v>"https://dapo.kemdikbud.go.id/sekolah/8D2F5FA3798AB9D329EC",</v>
      </c>
    </row>
    <row r="4015" spans="1:14" x14ac:dyDescent="0.25">
      <c r="A4015" t="s">
        <v>32716</v>
      </c>
      <c r="B4015" t="s">
        <v>7971</v>
      </c>
      <c r="C4015" t="s">
        <v>7972</v>
      </c>
      <c r="D4015" t="s">
        <v>88</v>
      </c>
      <c r="E4015" t="s">
        <v>89</v>
      </c>
      <c r="F4015" t="s">
        <v>7799</v>
      </c>
      <c r="G4015" t="s">
        <v>7800</v>
      </c>
      <c r="H4015">
        <v>286200</v>
      </c>
      <c r="I4015" t="s">
        <v>4448</v>
      </c>
      <c r="N4015" t="str">
        <f t="shared" si="62"/>
        <v>"https://dapo.kemdikbud.go.id/sekolah/4FD5A0BF1C37D183BFB8",</v>
      </c>
    </row>
    <row r="4016" spans="1:14" x14ac:dyDescent="0.25">
      <c r="A4016" t="s">
        <v>32717</v>
      </c>
      <c r="B4016" t="s">
        <v>7973</v>
      </c>
      <c r="C4016" t="s">
        <v>7974</v>
      </c>
      <c r="D4016" t="s">
        <v>88</v>
      </c>
      <c r="E4016" t="s">
        <v>89</v>
      </c>
      <c r="F4016" t="s">
        <v>7799</v>
      </c>
      <c r="G4016" t="s">
        <v>7800</v>
      </c>
      <c r="H4016">
        <v>286200</v>
      </c>
      <c r="I4016" t="s">
        <v>4448</v>
      </c>
      <c r="N4016" t="str">
        <f t="shared" si="62"/>
        <v>"https://dapo.kemdikbud.go.id/sekolah/161454C0EDC2F9F93014",</v>
      </c>
    </row>
    <row r="4017" spans="1:14" x14ac:dyDescent="0.25">
      <c r="A4017" t="s">
        <v>32718</v>
      </c>
      <c r="B4017" t="s">
        <v>7975</v>
      </c>
      <c r="C4017" t="s">
        <v>7976</v>
      </c>
      <c r="D4017" t="s">
        <v>88</v>
      </c>
      <c r="E4017" t="s">
        <v>89</v>
      </c>
      <c r="F4017" t="s">
        <v>7799</v>
      </c>
      <c r="G4017" t="s">
        <v>7800</v>
      </c>
      <c r="H4017">
        <v>286200</v>
      </c>
      <c r="I4017" t="s">
        <v>4448</v>
      </c>
      <c r="N4017" t="str">
        <f t="shared" si="62"/>
        <v>"https://dapo.kemdikbud.go.id/sekolah/7DFEECD891821E970494",</v>
      </c>
    </row>
    <row r="4018" spans="1:14" x14ac:dyDescent="0.25">
      <c r="A4018" t="s">
        <v>32719</v>
      </c>
      <c r="B4018" t="s">
        <v>7977</v>
      </c>
      <c r="C4018" t="s">
        <v>7978</v>
      </c>
      <c r="D4018" t="s">
        <v>88</v>
      </c>
      <c r="E4018" t="s">
        <v>89</v>
      </c>
      <c r="F4018" t="s">
        <v>7799</v>
      </c>
      <c r="G4018" t="s">
        <v>7800</v>
      </c>
      <c r="H4018">
        <v>286200</v>
      </c>
      <c r="I4018" t="s">
        <v>4448</v>
      </c>
      <c r="N4018" t="str">
        <f t="shared" si="62"/>
        <v>"https://dapo.kemdikbud.go.id/sekolah/9829E9C71D3C48C63F7B",</v>
      </c>
    </row>
    <row r="4019" spans="1:14" x14ac:dyDescent="0.25">
      <c r="A4019" t="s">
        <v>32720</v>
      </c>
      <c r="B4019" t="s">
        <v>7979</v>
      </c>
      <c r="C4019" t="s">
        <v>7980</v>
      </c>
      <c r="D4019" t="s">
        <v>88</v>
      </c>
      <c r="E4019" t="s">
        <v>89</v>
      </c>
      <c r="F4019" t="s">
        <v>7799</v>
      </c>
      <c r="G4019" t="s">
        <v>7800</v>
      </c>
      <c r="H4019">
        <v>286200</v>
      </c>
      <c r="I4019" t="s">
        <v>4448</v>
      </c>
      <c r="N4019" t="str">
        <f t="shared" si="62"/>
        <v>"https://dapo.kemdikbud.go.id/sekolah/C4BA692DD0C4F72103DD",</v>
      </c>
    </row>
    <row r="4020" spans="1:14" x14ac:dyDescent="0.25">
      <c r="A4020" t="s">
        <v>32721</v>
      </c>
      <c r="B4020" t="s">
        <v>7981</v>
      </c>
      <c r="C4020" t="s">
        <v>7982</v>
      </c>
      <c r="D4020" t="s">
        <v>88</v>
      </c>
      <c r="E4020" t="s">
        <v>89</v>
      </c>
      <c r="F4020" t="s">
        <v>7799</v>
      </c>
      <c r="G4020" t="s">
        <v>7800</v>
      </c>
      <c r="H4020">
        <v>286200</v>
      </c>
      <c r="I4020" t="s">
        <v>4448</v>
      </c>
      <c r="N4020" t="str">
        <f t="shared" si="62"/>
        <v>"https://dapo.kemdikbud.go.id/sekolah/AF763DDE5BE6834A0AD4",</v>
      </c>
    </row>
    <row r="4021" spans="1:14" x14ac:dyDescent="0.25">
      <c r="A4021" t="s">
        <v>32722</v>
      </c>
      <c r="B4021" t="s">
        <v>7983</v>
      </c>
      <c r="C4021" t="s">
        <v>7984</v>
      </c>
      <c r="D4021" t="s">
        <v>88</v>
      </c>
      <c r="E4021" t="s">
        <v>89</v>
      </c>
      <c r="F4021" t="s">
        <v>7799</v>
      </c>
      <c r="G4021" t="s">
        <v>7800</v>
      </c>
      <c r="H4021">
        <v>286200</v>
      </c>
      <c r="I4021" t="s">
        <v>4448</v>
      </c>
      <c r="N4021" t="str">
        <f t="shared" si="62"/>
        <v>"https://dapo.kemdikbud.go.id/sekolah/44697B3EF3008F889316",</v>
      </c>
    </row>
    <row r="4022" spans="1:14" x14ac:dyDescent="0.25">
      <c r="A4022" t="s">
        <v>32723</v>
      </c>
      <c r="B4022" t="s">
        <v>7985</v>
      </c>
      <c r="C4022" t="s">
        <v>7986</v>
      </c>
      <c r="D4022" t="s">
        <v>88</v>
      </c>
      <c r="E4022" t="s">
        <v>89</v>
      </c>
      <c r="F4022" t="s">
        <v>7799</v>
      </c>
      <c r="G4022" t="s">
        <v>7800</v>
      </c>
      <c r="H4022">
        <v>286200</v>
      </c>
      <c r="I4022" t="s">
        <v>4448</v>
      </c>
      <c r="N4022" t="str">
        <f t="shared" si="62"/>
        <v>"https://dapo.kemdikbud.go.id/sekolah/BE5E3A4311D558EE926C",</v>
      </c>
    </row>
    <row r="4023" spans="1:14" x14ac:dyDescent="0.25">
      <c r="A4023" t="s">
        <v>32724</v>
      </c>
      <c r="B4023" t="s">
        <v>7987</v>
      </c>
      <c r="C4023" t="s">
        <v>7988</v>
      </c>
      <c r="D4023" t="s">
        <v>88</v>
      </c>
      <c r="E4023" t="s">
        <v>89</v>
      </c>
      <c r="F4023" t="s">
        <v>7799</v>
      </c>
      <c r="G4023" t="s">
        <v>7800</v>
      </c>
      <c r="H4023">
        <v>286200</v>
      </c>
      <c r="I4023" t="s">
        <v>4448</v>
      </c>
      <c r="N4023" t="str">
        <f t="shared" si="62"/>
        <v>"https://dapo.kemdikbud.go.id/sekolah/C57D8C676C04DBBDA064",</v>
      </c>
    </row>
    <row r="4024" spans="1:14" x14ac:dyDescent="0.25">
      <c r="A4024" t="s">
        <v>32725</v>
      </c>
      <c r="B4024" t="s">
        <v>7989</v>
      </c>
      <c r="C4024" t="s">
        <v>7990</v>
      </c>
      <c r="D4024" t="s">
        <v>88</v>
      </c>
      <c r="E4024" t="s">
        <v>89</v>
      </c>
      <c r="F4024" t="s">
        <v>7799</v>
      </c>
      <c r="G4024" t="s">
        <v>7800</v>
      </c>
      <c r="H4024">
        <v>286200</v>
      </c>
      <c r="I4024" t="s">
        <v>4448</v>
      </c>
      <c r="N4024" t="str">
        <f t="shared" si="62"/>
        <v>"https://dapo.kemdikbud.go.id/sekolah/0B5CF410E5244328841B",</v>
      </c>
    </row>
    <row r="4025" spans="1:14" x14ac:dyDescent="0.25">
      <c r="A4025" t="s">
        <v>32726</v>
      </c>
      <c r="B4025" t="s">
        <v>7991</v>
      </c>
      <c r="C4025" t="s">
        <v>7992</v>
      </c>
      <c r="D4025" t="s">
        <v>88</v>
      </c>
      <c r="E4025" t="s">
        <v>89</v>
      </c>
      <c r="F4025" t="s">
        <v>7799</v>
      </c>
      <c r="G4025" t="s">
        <v>7800</v>
      </c>
      <c r="H4025">
        <v>286200</v>
      </c>
      <c r="I4025" t="s">
        <v>4448</v>
      </c>
      <c r="N4025" t="str">
        <f t="shared" si="62"/>
        <v>"https://dapo.kemdikbud.go.id/sekolah/8F687A0DCA8D267D8FA8",</v>
      </c>
    </row>
    <row r="4026" spans="1:14" x14ac:dyDescent="0.25">
      <c r="A4026" t="s">
        <v>32727</v>
      </c>
      <c r="B4026" t="s">
        <v>7993</v>
      </c>
      <c r="C4026" t="s">
        <v>7994</v>
      </c>
      <c r="D4026" t="s">
        <v>88</v>
      </c>
      <c r="E4026" t="s">
        <v>89</v>
      </c>
      <c r="F4026" t="s">
        <v>7799</v>
      </c>
      <c r="G4026" t="s">
        <v>7800</v>
      </c>
      <c r="H4026">
        <v>286200</v>
      </c>
      <c r="I4026" t="s">
        <v>4448</v>
      </c>
      <c r="N4026" t="str">
        <f t="shared" si="62"/>
        <v>"https://dapo.kemdikbud.go.id/sekolah/D733445A748A62E6B200",</v>
      </c>
    </row>
    <row r="4027" spans="1:14" x14ac:dyDescent="0.25">
      <c r="A4027" t="s">
        <v>32728</v>
      </c>
      <c r="B4027" t="s">
        <v>7995</v>
      </c>
      <c r="C4027" t="s">
        <v>7996</v>
      </c>
      <c r="D4027" t="s">
        <v>88</v>
      </c>
      <c r="E4027" t="s">
        <v>89</v>
      </c>
      <c r="F4027" t="s">
        <v>7799</v>
      </c>
      <c r="G4027" t="s">
        <v>7800</v>
      </c>
      <c r="H4027">
        <v>286200</v>
      </c>
      <c r="I4027" t="s">
        <v>4448</v>
      </c>
      <c r="N4027" t="str">
        <f t="shared" si="62"/>
        <v>"https://dapo.kemdikbud.go.id/sekolah/EE32287BDBED423BF7A8",</v>
      </c>
    </row>
    <row r="4028" spans="1:14" x14ac:dyDescent="0.25">
      <c r="A4028" t="s">
        <v>32729</v>
      </c>
      <c r="B4028" t="s">
        <v>7997</v>
      </c>
      <c r="C4028" t="s">
        <v>7998</v>
      </c>
      <c r="D4028" t="s">
        <v>88</v>
      </c>
      <c r="E4028" t="s">
        <v>89</v>
      </c>
      <c r="F4028" t="s">
        <v>7799</v>
      </c>
      <c r="G4028" t="s">
        <v>7800</v>
      </c>
      <c r="H4028">
        <v>286200</v>
      </c>
      <c r="I4028" t="s">
        <v>4448</v>
      </c>
      <c r="N4028" t="str">
        <f t="shared" si="62"/>
        <v>"https://dapo.kemdikbud.go.id/sekolah/C548BED77EA761A4182B",</v>
      </c>
    </row>
    <row r="4029" spans="1:14" x14ac:dyDescent="0.25">
      <c r="A4029" t="s">
        <v>32730</v>
      </c>
      <c r="B4029" t="s">
        <v>7999</v>
      </c>
      <c r="C4029" t="s">
        <v>8000</v>
      </c>
      <c r="D4029" t="s">
        <v>88</v>
      </c>
      <c r="E4029" t="s">
        <v>89</v>
      </c>
      <c r="F4029" t="s">
        <v>7799</v>
      </c>
      <c r="G4029" t="s">
        <v>7800</v>
      </c>
      <c r="H4029">
        <v>286200</v>
      </c>
      <c r="I4029" t="s">
        <v>4448</v>
      </c>
      <c r="N4029" t="str">
        <f t="shared" si="62"/>
        <v>"https://dapo.kemdikbud.go.id/sekolah/60B2E206375BE1D596E5",</v>
      </c>
    </row>
    <row r="4030" spans="1:14" x14ac:dyDescent="0.25">
      <c r="A4030" t="s">
        <v>32731</v>
      </c>
      <c r="B4030" t="s">
        <v>8001</v>
      </c>
      <c r="C4030" t="s">
        <v>8002</v>
      </c>
      <c r="D4030" t="s">
        <v>88</v>
      </c>
      <c r="E4030" t="s">
        <v>89</v>
      </c>
      <c r="F4030" t="s">
        <v>7799</v>
      </c>
      <c r="G4030" t="s">
        <v>7800</v>
      </c>
      <c r="H4030">
        <v>286200</v>
      </c>
      <c r="I4030" t="s">
        <v>4448</v>
      </c>
      <c r="N4030" t="str">
        <f t="shared" si="62"/>
        <v>"https://dapo.kemdikbud.go.id/sekolah/4EA088E7800E45850961",</v>
      </c>
    </row>
    <row r="4031" spans="1:14" x14ac:dyDescent="0.25">
      <c r="A4031" t="s">
        <v>32732</v>
      </c>
      <c r="B4031" t="s">
        <v>8003</v>
      </c>
      <c r="C4031" t="s">
        <v>8004</v>
      </c>
      <c r="D4031" t="s">
        <v>88</v>
      </c>
      <c r="E4031" t="s">
        <v>89</v>
      </c>
      <c r="F4031" t="s">
        <v>7799</v>
      </c>
      <c r="G4031" t="s">
        <v>7800</v>
      </c>
      <c r="H4031">
        <v>286200</v>
      </c>
      <c r="I4031" t="s">
        <v>4448</v>
      </c>
      <c r="N4031" t="str">
        <f t="shared" si="62"/>
        <v>"https://dapo.kemdikbud.go.id/sekolah/39D1D1D06732971E854B",</v>
      </c>
    </row>
    <row r="4032" spans="1:14" x14ac:dyDescent="0.25">
      <c r="A4032" t="s">
        <v>32733</v>
      </c>
      <c r="B4032" t="s">
        <v>8005</v>
      </c>
      <c r="C4032" t="s">
        <v>8006</v>
      </c>
      <c r="D4032" t="s">
        <v>88</v>
      </c>
      <c r="E4032" t="s">
        <v>89</v>
      </c>
      <c r="F4032" t="s">
        <v>7799</v>
      </c>
      <c r="G4032" t="s">
        <v>7800</v>
      </c>
      <c r="H4032">
        <v>286200</v>
      </c>
      <c r="I4032" t="s">
        <v>4448</v>
      </c>
      <c r="N4032" t="str">
        <f t="shared" si="62"/>
        <v>"https://dapo.kemdikbud.go.id/sekolah/D9528929EC8D85C96612",</v>
      </c>
    </row>
    <row r="4033" spans="1:14" x14ac:dyDescent="0.25">
      <c r="A4033" t="s">
        <v>32734</v>
      </c>
      <c r="B4033" t="s">
        <v>8007</v>
      </c>
      <c r="C4033" t="s">
        <v>8008</v>
      </c>
      <c r="D4033" t="s">
        <v>88</v>
      </c>
      <c r="E4033" t="s">
        <v>89</v>
      </c>
      <c r="F4033" t="s">
        <v>7799</v>
      </c>
      <c r="G4033" t="s">
        <v>7800</v>
      </c>
      <c r="H4033">
        <v>286200</v>
      </c>
      <c r="I4033" t="s">
        <v>4448</v>
      </c>
      <c r="N4033" t="str">
        <f t="shared" si="62"/>
        <v>"https://dapo.kemdikbud.go.id/sekolah/E6BE63C29AE6111C6EF9",</v>
      </c>
    </row>
    <row r="4034" spans="1:14" x14ac:dyDescent="0.25">
      <c r="A4034" t="s">
        <v>32735</v>
      </c>
      <c r="B4034" t="s">
        <v>8009</v>
      </c>
      <c r="C4034" t="s">
        <v>8010</v>
      </c>
      <c r="D4034" t="s">
        <v>88</v>
      </c>
      <c r="E4034" t="s">
        <v>89</v>
      </c>
      <c r="F4034" t="s">
        <v>7799</v>
      </c>
      <c r="G4034" t="s">
        <v>7800</v>
      </c>
      <c r="H4034">
        <v>286200</v>
      </c>
      <c r="I4034" t="s">
        <v>4448</v>
      </c>
      <c r="N4034" t="str">
        <f t="shared" si="62"/>
        <v>"https://dapo.kemdikbud.go.id/sekolah/C71C4009CDC50794D526",</v>
      </c>
    </row>
    <row r="4035" spans="1:14" x14ac:dyDescent="0.25">
      <c r="A4035" t="s">
        <v>32736</v>
      </c>
      <c r="B4035" t="s">
        <v>8011</v>
      </c>
      <c r="C4035" t="s">
        <v>8012</v>
      </c>
      <c r="D4035" t="s">
        <v>88</v>
      </c>
      <c r="E4035" t="s">
        <v>89</v>
      </c>
      <c r="F4035" t="s">
        <v>7799</v>
      </c>
      <c r="G4035" t="s">
        <v>7800</v>
      </c>
      <c r="H4035">
        <v>286200</v>
      </c>
      <c r="I4035" t="s">
        <v>4448</v>
      </c>
      <c r="N4035" t="str">
        <f t="shared" ref="N4035:N4098" si="63">CONCATENATE("""",A4035,""",")</f>
        <v>"https://dapo.kemdikbud.go.id/sekolah/1134A36C70F7F5DA7A54",</v>
      </c>
    </row>
    <row r="4036" spans="1:14" x14ac:dyDescent="0.25">
      <c r="A4036" t="s">
        <v>32737</v>
      </c>
      <c r="B4036" t="s">
        <v>8013</v>
      </c>
      <c r="C4036" t="s">
        <v>8014</v>
      </c>
      <c r="D4036" t="s">
        <v>88</v>
      </c>
      <c r="E4036" t="s">
        <v>89</v>
      </c>
      <c r="F4036" t="s">
        <v>7799</v>
      </c>
      <c r="G4036" t="s">
        <v>7800</v>
      </c>
      <c r="H4036">
        <v>286200</v>
      </c>
      <c r="I4036" t="s">
        <v>4448</v>
      </c>
      <c r="N4036" t="str">
        <f t="shared" si="63"/>
        <v>"https://dapo.kemdikbud.go.id/sekolah/6E51E323479CBA7D4099",</v>
      </c>
    </row>
    <row r="4037" spans="1:14" x14ac:dyDescent="0.25">
      <c r="A4037" t="s">
        <v>32738</v>
      </c>
      <c r="B4037" t="s">
        <v>8015</v>
      </c>
      <c r="C4037" t="s">
        <v>8016</v>
      </c>
      <c r="D4037" t="s">
        <v>88</v>
      </c>
      <c r="E4037" t="s">
        <v>89</v>
      </c>
      <c r="F4037" t="s">
        <v>7799</v>
      </c>
      <c r="G4037" t="s">
        <v>7800</v>
      </c>
      <c r="H4037">
        <v>286200</v>
      </c>
      <c r="I4037" t="s">
        <v>4448</v>
      </c>
      <c r="N4037" t="str">
        <f t="shared" si="63"/>
        <v>"https://dapo.kemdikbud.go.id/sekolah/057630E84841E97D85CE",</v>
      </c>
    </row>
    <row r="4038" spans="1:14" x14ac:dyDescent="0.25">
      <c r="A4038" t="s">
        <v>32739</v>
      </c>
      <c r="B4038" t="s">
        <v>8017</v>
      </c>
      <c r="C4038" t="s">
        <v>8018</v>
      </c>
      <c r="D4038" t="s">
        <v>88</v>
      </c>
      <c r="E4038" t="s">
        <v>89</v>
      </c>
      <c r="F4038" t="s">
        <v>7799</v>
      </c>
      <c r="G4038" t="s">
        <v>7800</v>
      </c>
      <c r="H4038">
        <v>286200</v>
      </c>
      <c r="I4038" t="s">
        <v>4448</v>
      </c>
      <c r="N4038" t="str">
        <f t="shared" si="63"/>
        <v>"https://dapo.kemdikbud.go.id/sekolah/F0504D009B01F54AE700",</v>
      </c>
    </row>
    <row r="4039" spans="1:14" x14ac:dyDescent="0.25">
      <c r="A4039" t="s">
        <v>32740</v>
      </c>
      <c r="B4039" t="s">
        <v>8019</v>
      </c>
      <c r="C4039" t="s">
        <v>8020</v>
      </c>
      <c r="D4039" t="s">
        <v>88</v>
      </c>
      <c r="E4039" t="s">
        <v>89</v>
      </c>
      <c r="F4039" t="s">
        <v>7799</v>
      </c>
      <c r="G4039" t="s">
        <v>7800</v>
      </c>
      <c r="H4039">
        <v>286200</v>
      </c>
      <c r="I4039" t="s">
        <v>4448</v>
      </c>
      <c r="N4039" t="str">
        <f t="shared" si="63"/>
        <v>"https://dapo.kemdikbud.go.id/sekolah/18D80E38F9F88E07E5CE",</v>
      </c>
    </row>
    <row r="4040" spans="1:14" x14ac:dyDescent="0.25">
      <c r="A4040" t="s">
        <v>32741</v>
      </c>
      <c r="B4040" t="s">
        <v>483</v>
      </c>
      <c r="C4040" t="s">
        <v>8021</v>
      </c>
      <c r="D4040" t="s">
        <v>88</v>
      </c>
      <c r="E4040" t="s">
        <v>12</v>
      </c>
      <c r="F4040" t="s">
        <v>7799</v>
      </c>
      <c r="G4040" t="s">
        <v>7800</v>
      </c>
      <c r="H4040">
        <v>286200</v>
      </c>
      <c r="I4040" t="s">
        <v>4448</v>
      </c>
      <c r="N4040" t="str">
        <f t="shared" si="63"/>
        <v>"https://dapo.kemdikbud.go.id/sekolah/6E26929C0081572FC2FA",</v>
      </c>
    </row>
    <row r="4041" spans="1:14" x14ac:dyDescent="0.25">
      <c r="A4041" t="s">
        <v>32742</v>
      </c>
      <c r="B4041" t="s">
        <v>8022</v>
      </c>
      <c r="C4041" t="s">
        <v>8023</v>
      </c>
      <c r="D4041" t="s">
        <v>88</v>
      </c>
      <c r="E4041" t="s">
        <v>12</v>
      </c>
      <c r="F4041" t="s">
        <v>7799</v>
      </c>
      <c r="G4041" t="s">
        <v>7800</v>
      </c>
      <c r="H4041">
        <v>286200</v>
      </c>
      <c r="I4041" t="s">
        <v>4448</v>
      </c>
      <c r="N4041" t="str">
        <f t="shared" si="63"/>
        <v>"https://dapo.kemdikbud.go.id/sekolah/319045A1E73F931D2F41",</v>
      </c>
    </row>
    <row r="4042" spans="1:14" x14ac:dyDescent="0.25">
      <c r="A4042" t="s">
        <v>32743</v>
      </c>
      <c r="B4042" t="s">
        <v>8024</v>
      </c>
      <c r="C4042" t="s">
        <v>8025</v>
      </c>
      <c r="D4042" t="s">
        <v>88</v>
      </c>
      <c r="E4042" t="s">
        <v>12</v>
      </c>
      <c r="F4042" t="s">
        <v>7799</v>
      </c>
      <c r="G4042" t="s">
        <v>7800</v>
      </c>
      <c r="H4042">
        <v>286200</v>
      </c>
      <c r="I4042" t="s">
        <v>4448</v>
      </c>
      <c r="N4042" t="str">
        <f t="shared" si="63"/>
        <v>"https://dapo.kemdikbud.go.id/sekolah/865A0D54AC010139230B",</v>
      </c>
    </row>
    <row r="4043" spans="1:14" x14ac:dyDescent="0.25">
      <c r="A4043" t="s">
        <v>32744</v>
      </c>
      <c r="B4043" t="s">
        <v>3667</v>
      </c>
      <c r="C4043" t="s">
        <v>8026</v>
      </c>
      <c r="D4043" t="s">
        <v>88</v>
      </c>
      <c r="E4043" t="s">
        <v>12</v>
      </c>
      <c r="F4043" t="s">
        <v>7799</v>
      </c>
      <c r="G4043" t="s">
        <v>7800</v>
      </c>
      <c r="H4043">
        <v>286200</v>
      </c>
      <c r="I4043" t="s">
        <v>4448</v>
      </c>
      <c r="N4043" t="str">
        <f t="shared" si="63"/>
        <v>"https://dapo.kemdikbud.go.id/sekolah/ED208FDC15B6CF46D0AA",</v>
      </c>
    </row>
    <row r="4044" spans="1:14" x14ac:dyDescent="0.25">
      <c r="A4044" t="s">
        <v>32745</v>
      </c>
      <c r="B4044" t="s">
        <v>8027</v>
      </c>
      <c r="C4044" t="s">
        <v>8028</v>
      </c>
      <c r="D4044" t="s">
        <v>88</v>
      </c>
      <c r="E4044" t="s">
        <v>12</v>
      </c>
      <c r="F4044" t="s">
        <v>7799</v>
      </c>
      <c r="G4044" t="s">
        <v>7800</v>
      </c>
      <c r="H4044">
        <v>286200</v>
      </c>
      <c r="I4044" t="s">
        <v>4448</v>
      </c>
      <c r="N4044" t="str">
        <f t="shared" si="63"/>
        <v>"https://dapo.kemdikbud.go.id/sekolah/574BB2E9DBFBFFC601F9",</v>
      </c>
    </row>
    <row r="4045" spans="1:14" x14ac:dyDescent="0.25">
      <c r="A4045" t="s">
        <v>32746</v>
      </c>
      <c r="B4045" t="s">
        <v>8029</v>
      </c>
      <c r="C4045" t="s">
        <v>8030</v>
      </c>
      <c r="D4045" t="s">
        <v>88</v>
      </c>
      <c r="E4045" t="s">
        <v>12</v>
      </c>
      <c r="F4045" t="s">
        <v>7799</v>
      </c>
      <c r="G4045" t="s">
        <v>7800</v>
      </c>
      <c r="H4045">
        <v>286200</v>
      </c>
      <c r="I4045" t="s">
        <v>4448</v>
      </c>
      <c r="N4045" t="str">
        <f t="shared" si="63"/>
        <v>"https://dapo.kemdikbud.go.id/sekolah/BDEABA4E58DF8B2AC639",</v>
      </c>
    </row>
    <row r="4046" spans="1:14" x14ac:dyDescent="0.25">
      <c r="A4046" t="s">
        <v>32747</v>
      </c>
      <c r="B4046" t="s">
        <v>8031</v>
      </c>
      <c r="C4046" t="s">
        <v>8032</v>
      </c>
      <c r="D4046" t="s">
        <v>88</v>
      </c>
      <c r="E4046" t="s">
        <v>12</v>
      </c>
      <c r="F4046" t="s">
        <v>7799</v>
      </c>
      <c r="G4046" t="s">
        <v>7800</v>
      </c>
      <c r="H4046">
        <v>286200</v>
      </c>
      <c r="I4046" t="s">
        <v>4448</v>
      </c>
      <c r="N4046" t="str">
        <f t="shared" si="63"/>
        <v>"https://dapo.kemdikbud.go.id/sekolah/BDEA60D8C8B59A046B96",</v>
      </c>
    </row>
    <row r="4047" spans="1:14" x14ac:dyDescent="0.25">
      <c r="A4047" t="s">
        <v>32748</v>
      </c>
      <c r="B4047" t="s">
        <v>8033</v>
      </c>
      <c r="C4047" t="s">
        <v>8034</v>
      </c>
      <c r="D4047" t="s">
        <v>88</v>
      </c>
      <c r="E4047" t="s">
        <v>12</v>
      </c>
      <c r="F4047" t="s">
        <v>7799</v>
      </c>
      <c r="G4047" t="s">
        <v>7800</v>
      </c>
      <c r="H4047">
        <v>286200</v>
      </c>
      <c r="I4047" t="s">
        <v>4448</v>
      </c>
      <c r="N4047" t="str">
        <f t="shared" si="63"/>
        <v>"https://dapo.kemdikbud.go.id/sekolah/0F7F5BA4199AE024EAD7",</v>
      </c>
    </row>
    <row r="4048" spans="1:14" x14ac:dyDescent="0.25">
      <c r="A4048" t="s">
        <v>32749</v>
      </c>
      <c r="B4048" t="s">
        <v>8035</v>
      </c>
      <c r="C4048" t="s">
        <v>8036</v>
      </c>
      <c r="D4048" t="s">
        <v>134</v>
      </c>
      <c r="E4048" t="s">
        <v>89</v>
      </c>
      <c r="F4048" t="s">
        <v>7799</v>
      </c>
      <c r="G4048" t="s">
        <v>7800</v>
      </c>
      <c r="H4048">
        <v>286200</v>
      </c>
      <c r="I4048" t="s">
        <v>4448</v>
      </c>
      <c r="N4048" t="str">
        <f t="shared" si="63"/>
        <v>"https://dapo.kemdikbud.go.id/sekolah/D0EF0C3A08CC1F0BBFCD",</v>
      </c>
    </row>
    <row r="4049" spans="1:14" x14ac:dyDescent="0.25">
      <c r="A4049" t="s">
        <v>32750</v>
      </c>
      <c r="B4049" t="s">
        <v>8037</v>
      </c>
      <c r="C4049" t="s">
        <v>8038</v>
      </c>
      <c r="D4049" t="s">
        <v>134</v>
      </c>
      <c r="E4049" t="s">
        <v>89</v>
      </c>
      <c r="F4049" t="s">
        <v>7799</v>
      </c>
      <c r="G4049" t="s">
        <v>7800</v>
      </c>
      <c r="H4049">
        <v>286200</v>
      </c>
      <c r="I4049" t="s">
        <v>4448</v>
      </c>
      <c r="N4049" t="str">
        <f t="shared" si="63"/>
        <v>"https://dapo.kemdikbud.go.id/sekolah/051FC0DF63E0FB2DB5AB",</v>
      </c>
    </row>
    <row r="4050" spans="1:14" x14ac:dyDescent="0.25">
      <c r="A4050" t="s">
        <v>32751</v>
      </c>
      <c r="B4050" t="s">
        <v>8039</v>
      </c>
      <c r="C4050" t="s">
        <v>8040</v>
      </c>
      <c r="D4050" t="s">
        <v>134</v>
      </c>
      <c r="E4050" t="s">
        <v>89</v>
      </c>
      <c r="F4050" t="s">
        <v>7799</v>
      </c>
      <c r="G4050" t="s">
        <v>7800</v>
      </c>
      <c r="H4050">
        <v>286200</v>
      </c>
      <c r="I4050" t="s">
        <v>4448</v>
      </c>
      <c r="N4050" t="str">
        <f t="shared" si="63"/>
        <v>"https://dapo.kemdikbud.go.id/sekolah/DA4AF1966082563FDFD7",</v>
      </c>
    </row>
    <row r="4051" spans="1:14" x14ac:dyDescent="0.25">
      <c r="A4051" t="s">
        <v>32752</v>
      </c>
      <c r="B4051" t="s">
        <v>8041</v>
      </c>
      <c r="C4051" t="s">
        <v>8042</v>
      </c>
      <c r="D4051" t="s">
        <v>134</v>
      </c>
      <c r="E4051" t="s">
        <v>89</v>
      </c>
      <c r="F4051" t="s">
        <v>7799</v>
      </c>
      <c r="G4051" t="s">
        <v>7800</v>
      </c>
      <c r="H4051">
        <v>286200</v>
      </c>
      <c r="I4051" t="s">
        <v>4448</v>
      </c>
      <c r="N4051" t="str">
        <f t="shared" si="63"/>
        <v>"https://dapo.kemdikbud.go.id/sekolah/6B6483D61709C070428F",</v>
      </c>
    </row>
    <row r="4052" spans="1:14" x14ac:dyDescent="0.25">
      <c r="A4052" t="s">
        <v>32753</v>
      </c>
      <c r="B4052" t="s">
        <v>8043</v>
      </c>
      <c r="C4052" t="s">
        <v>8044</v>
      </c>
      <c r="D4052" t="s">
        <v>134</v>
      </c>
      <c r="E4052" t="s">
        <v>89</v>
      </c>
      <c r="F4052" t="s">
        <v>7799</v>
      </c>
      <c r="G4052" t="s">
        <v>7800</v>
      </c>
      <c r="H4052">
        <v>286200</v>
      </c>
      <c r="I4052" t="s">
        <v>4448</v>
      </c>
      <c r="N4052" t="str">
        <f t="shared" si="63"/>
        <v>"https://dapo.kemdikbud.go.id/sekolah/12BFCD563AD0E7C6F485",</v>
      </c>
    </row>
    <row r="4053" spans="1:14" x14ac:dyDescent="0.25">
      <c r="A4053" t="s">
        <v>32754</v>
      </c>
      <c r="B4053" t="s">
        <v>8045</v>
      </c>
      <c r="C4053" t="s">
        <v>8046</v>
      </c>
      <c r="D4053" t="s">
        <v>134</v>
      </c>
      <c r="E4053" t="s">
        <v>89</v>
      </c>
      <c r="F4053" t="s">
        <v>7799</v>
      </c>
      <c r="G4053" t="s">
        <v>7800</v>
      </c>
      <c r="H4053">
        <v>286200</v>
      </c>
      <c r="I4053" t="s">
        <v>4448</v>
      </c>
      <c r="N4053" t="str">
        <f t="shared" si="63"/>
        <v>"https://dapo.kemdikbud.go.id/sekolah/CCBAD38A73AE97CD0191",</v>
      </c>
    </row>
    <row r="4054" spans="1:14" x14ac:dyDescent="0.25">
      <c r="A4054" t="s">
        <v>32755</v>
      </c>
      <c r="B4054" t="s">
        <v>8047</v>
      </c>
      <c r="C4054" t="s">
        <v>8048</v>
      </c>
      <c r="D4054" t="s">
        <v>134</v>
      </c>
      <c r="E4054" t="s">
        <v>89</v>
      </c>
      <c r="F4054" t="s">
        <v>7799</v>
      </c>
      <c r="G4054" t="s">
        <v>7800</v>
      </c>
      <c r="H4054">
        <v>286200</v>
      </c>
      <c r="I4054" t="s">
        <v>4448</v>
      </c>
      <c r="N4054" t="str">
        <f t="shared" si="63"/>
        <v>"https://dapo.kemdikbud.go.id/sekolah/B7C18BE8EFC573AABB5A",</v>
      </c>
    </row>
    <row r="4055" spans="1:14" x14ac:dyDescent="0.25">
      <c r="A4055" t="s">
        <v>32756</v>
      </c>
      <c r="B4055" t="s">
        <v>8049</v>
      </c>
      <c r="C4055" t="s">
        <v>8050</v>
      </c>
      <c r="D4055" t="s">
        <v>134</v>
      </c>
      <c r="E4055" t="s">
        <v>89</v>
      </c>
      <c r="F4055" t="s">
        <v>7799</v>
      </c>
      <c r="G4055" t="s">
        <v>7800</v>
      </c>
      <c r="H4055">
        <v>286200</v>
      </c>
      <c r="I4055" t="s">
        <v>4448</v>
      </c>
      <c r="N4055" t="str">
        <f t="shared" si="63"/>
        <v>"https://dapo.kemdikbud.go.id/sekolah/561948B61E5B9E32B7E2",</v>
      </c>
    </row>
    <row r="4056" spans="1:14" x14ac:dyDescent="0.25">
      <c r="A4056" t="s">
        <v>32757</v>
      </c>
      <c r="B4056" t="s">
        <v>8051</v>
      </c>
      <c r="C4056" t="s">
        <v>8052</v>
      </c>
      <c r="D4056" t="s">
        <v>134</v>
      </c>
      <c r="E4056" t="s">
        <v>89</v>
      </c>
      <c r="F4056" t="s">
        <v>7799</v>
      </c>
      <c r="G4056" t="s">
        <v>7800</v>
      </c>
      <c r="H4056">
        <v>286200</v>
      </c>
      <c r="I4056" t="s">
        <v>4448</v>
      </c>
      <c r="N4056" t="str">
        <f t="shared" si="63"/>
        <v>"https://dapo.kemdikbud.go.id/sekolah/DA23C491DF1D82488B60",</v>
      </c>
    </row>
    <row r="4057" spans="1:14" x14ac:dyDescent="0.25">
      <c r="A4057" t="s">
        <v>32758</v>
      </c>
      <c r="B4057" t="s">
        <v>8053</v>
      </c>
      <c r="C4057" t="s">
        <v>8054</v>
      </c>
      <c r="D4057" t="s">
        <v>134</v>
      </c>
      <c r="E4057" t="s">
        <v>12</v>
      </c>
      <c r="F4057" t="s">
        <v>7799</v>
      </c>
      <c r="G4057" t="s">
        <v>7800</v>
      </c>
      <c r="H4057">
        <v>286200</v>
      </c>
      <c r="I4057" t="s">
        <v>4448</v>
      </c>
      <c r="N4057" t="str">
        <f t="shared" si="63"/>
        <v>"https://dapo.kemdikbud.go.id/sekolah/B7E701D912ADE423FFF1",</v>
      </c>
    </row>
    <row r="4058" spans="1:14" x14ac:dyDescent="0.25">
      <c r="A4058" t="s">
        <v>32759</v>
      </c>
      <c r="B4058" t="s">
        <v>8055</v>
      </c>
      <c r="C4058" t="s">
        <v>8056</v>
      </c>
      <c r="D4058" t="s">
        <v>134</v>
      </c>
      <c r="E4058" t="s">
        <v>12</v>
      </c>
      <c r="F4058" t="s">
        <v>7799</v>
      </c>
      <c r="G4058" t="s">
        <v>7800</v>
      </c>
      <c r="H4058">
        <v>286200</v>
      </c>
      <c r="I4058" t="s">
        <v>4448</v>
      </c>
      <c r="N4058" t="str">
        <f t="shared" si="63"/>
        <v>"https://dapo.kemdikbud.go.id/sekolah/CA4F63EF3D965FB66F35",</v>
      </c>
    </row>
    <row r="4059" spans="1:14" x14ac:dyDescent="0.25">
      <c r="A4059" t="s">
        <v>32760</v>
      </c>
      <c r="B4059" t="s">
        <v>8057</v>
      </c>
      <c r="C4059" t="s">
        <v>8058</v>
      </c>
      <c r="D4059" t="s">
        <v>134</v>
      </c>
      <c r="E4059" t="s">
        <v>12</v>
      </c>
      <c r="F4059" t="s">
        <v>7799</v>
      </c>
      <c r="G4059" t="s">
        <v>7800</v>
      </c>
      <c r="H4059">
        <v>286200</v>
      </c>
      <c r="I4059" t="s">
        <v>4448</v>
      </c>
      <c r="N4059" t="str">
        <f t="shared" si="63"/>
        <v>"https://dapo.kemdikbud.go.id/sekolah/B1B57F14BC6E0F2B7AE4",</v>
      </c>
    </row>
    <row r="4060" spans="1:14" x14ac:dyDescent="0.25">
      <c r="A4060" t="s">
        <v>32761</v>
      </c>
      <c r="B4060" t="s">
        <v>3693</v>
      </c>
      <c r="C4060" t="s">
        <v>8059</v>
      </c>
      <c r="D4060" t="s">
        <v>134</v>
      </c>
      <c r="E4060" t="s">
        <v>12</v>
      </c>
      <c r="F4060" t="s">
        <v>7799</v>
      </c>
      <c r="G4060" t="s">
        <v>7800</v>
      </c>
      <c r="H4060">
        <v>286200</v>
      </c>
      <c r="I4060" t="s">
        <v>4448</v>
      </c>
      <c r="N4060" t="str">
        <f t="shared" si="63"/>
        <v>"https://dapo.kemdikbud.go.id/sekolah/47BDAD8703D72592F354",</v>
      </c>
    </row>
    <row r="4061" spans="1:14" x14ac:dyDescent="0.25">
      <c r="A4061" t="s">
        <v>32762</v>
      </c>
      <c r="B4061" t="s">
        <v>8060</v>
      </c>
      <c r="C4061" t="s">
        <v>8061</v>
      </c>
      <c r="D4061" t="s">
        <v>134</v>
      </c>
      <c r="E4061" t="s">
        <v>12</v>
      </c>
      <c r="F4061" t="s">
        <v>7799</v>
      </c>
      <c r="G4061" t="s">
        <v>7800</v>
      </c>
      <c r="H4061">
        <v>286200</v>
      </c>
      <c r="I4061" t="s">
        <v>4448</v>
      </c>
      <c r="N4061" t="str">
        <f t="shared" si="63"/>
        <v>"https://dapo.kemdikbud.go.id/sekolah/1F691017FB1FEDB0C34B",</v>
      </c>
    </row>
    <row r="4062" spans="1:14" x14ac:dyDescent="0.25">
      <c r="A4062" t="s">
        <v>32763</v>
      </c>
      <c r="B4062" t="s">
        <v>8062</v>
      </c>
      <c r="C4062" t="s">
        <v>8063</v>
      </c>
      <c r="D4062" t="s">
        <v>134</v>
      </c>
      <c r="E4062" t="s">
        <v>12</v>
      </c>
      <c r="F4062" t="s">
        <v>7799</v>
      </c>
      <c r="G4062" t="s">
        <v>7800</v>
      </c>
      <c r="H4062">
        <v>286200</v>
      </c>
      <c r="I4062" t="s">
        <v>4448</v>
      </c>
      <c r="N4062" t="str">
        <f t="shared" si="63"/>
        <v>"https://dapo.kemdikbud.go.id/sekolah/DECDEDEECA06CE437AFD",</v>
      </c>
    </row>
    <row r="4063" spans="1:14" x14ac:dyDescent="0.25">
      <c r="A4063" t="s">
        <v>32764</v>
      </c>
      <c r="B4063" t="s">
        <v>8064</v>
      </c>
      <c r="C4063" t="s">
        <v>8065</v>
      </c>
      <c r="D4063" t="s">
        <v>134</v>
      </c>
      <c r="E4063" t="s">
        <v>12</v>
      </c>
      <c r="F4063" t="s">
        <v>7799</v>
      </c>
      <c r="G4063" t="s">
        <v>7800</v>
      </c>
      <c r="H4063">
        <v>286200</v>
      </c>
      <c r="I4063" t="s">
        <v>4448</v>
      </c>
      <c r="N4063" t="str">
        <f t="shared" si="63"/>
        <v>"https://dapo.kemdikbud.go.id/sekolah/0AB3AA4E099B4FCC774A",</v>
      </c>
    </row>
    <row r="4064" spans="1:14" x14ac:dyDescent="0.25">
      <c r="A4064" t="s">
        <v>32765</v>
      </c>
      <c r="B4064" t="s">
        <v>8066</v>
      </c>
      <c r="C4064" t="s">
        <v>8067</v>
      </c>
      <c r="D4064" t="s">
        <v>161</v>
      </c>
      <c r="E4064" t="s">
        <v>89</v>
      </c>
      <c r="F4064" t="s">
        <v>7799</v>
      </c>
      <c r="G4064" t="s">
        <v>7800</v>
      </c>
      <c r="H4064">
        <v>286200</v>
      </c>
      <c r="I4064" t="s">
        <v>4448</v>
      </c>
      <c r="N4064" t="str">
        <f t="shared" si="63"/>
        <v>"https://dapo.kemdikbud.go.id/sekolah/8DA755A87BCC4E8E5390",</v>
      </c>
    </row>
    <row r="4065" spans="1:14" x14ac:dyDescent="0.25">
      <c r="A4065" t="s">
        <v>32766</v>
      </c>
      <c r="B4065" t="s">
        <v>8068</v>
      </c>
      <c r="C4065" t="s">
        <v>8069</v>
      </c>
      <c r="D4065" t="s">
        <v>161</v>
      </c>
      <c r="E4065" t="s">
        <v>89</v>
      </c>
      <c r="F4065" t="s">
        <v>7799</v>
      </c>
      <c r="G4065" t="s">
        <v>7800</v>
      </c>
      <c r="H4065">
        <v>286200</v>
      </c>
      <c r="I4065" t="s">
        <v>4448</v>
      </c>
      <c r="N4065" t="str">
        <f t="shared" si="63"/>
        <v>"https://dapo.kemdikbud.go.id/sekolah/AEB9F7EDBF0DCD1F6643",</v>
      </c>
    </row>
    <row r="4066" spans="1:14" x14ac:dyDescent="0.25">
      <c r="A4066" t="s">
        <v>32767</v>
      </c>
      <c r="B4066" t="s">
        <v>8070</v>
      </c>
      <c r="C4066" t="s">
        <v>8071</v>
      </c>
      <c r="D4066" t="s">
        <v>161</v>
      </c>
      <c r="E4066" t="s">
        <v>89</v>
      </c>
      <c r="F4066" t="s">
        <v>7799</v>
      </c>
      <c r="G4066" t="s">
        <v>7800</v>
      </c>
      <c r="H4066">
        <v>286200</v>
      </c>
      <c r="I4066" t="s">
        <v>4448</v>
      </c>
      <c r="N4066" t="str">
        <f t="shared" si="63"/>
        <v>"https://dapo.kemdikbud.go.id/sekolah/DFD7A38FDE3BCA69A8A5",</v>
      </c>
    </row>
    <row r="4067" spans="1:14" x14ac:dyDescent="0.25">
      <c r="A4067" t="s">
        <v>32768</v>
      </c>
      <c r="B4067" t="s">
        <v>8072</v>
      </c>
      <c r="C4067" t="s">
        <v>8073</v>
      </c>
      <c r="D4067" t="s">
        <v>161</v>
      </c>
      <c r="E4067" t="s">
        <v>89</v>
      </c>
      <c r="F4067" t="s">
        <v>7799</v>
      </c>
      <c r="G4067" t="s">
        <v>7800</v>
      </c>
      <c r="H4067">
        <v>286200</v>
      </c>
      <c r="I4067" t="s">
        <v>4448</v>
      </c>
      <c r="N4067" t="str">
        <f t="shared" si="63"/>
        <v>"https://dapo.kemdikbud.go.id/sekolah/430F46EA333678FBE3B8",</v>
      </c>
    </row>
    <row r="4068" spans="1:14" x14ac:dyDescent="0.25">
      <c r="A4068" t="s">
        <v>32769</v>
      </c>
      <c r="B4068" t="s">
        <v>8074</v>
      </c>
      <c r="C4068" t="s">
        <v>8075</v>
      </c>
      <c r="D4068" t="s">
        <v>161</v>
      </c>
      <c r="E4068" t="s">
        <v>12</v>
      </c>
      <c r="F4068" t="s">
        <v>7799</v>
      </c>
      <c r="G4068" t="s">
        <v>7800</v>
      </c>
      <c r="H4068">
        <v>286200</v>
      </c>
      <c r="I4068" t="s">
        <v>4448</v>
      </c>
      <c r="N4068" t="str">
        <f t="shared" si="63"/>
        <v>"https://dapo.kemdikbud.go.id/sekolah/AF9B7FC63C38710B9426",</v>
      </c>
    </row>
    <row r="4069" spans="1:14" x14ac:dyDescent="0.25">
      <c r="A4069" t="s">
        <v>32770</v>
      </c>
      <c r="B4069" t="s">
        <v>8076</v>
      </c>
      <c r="C4069" t="s">
        <v>8077</v>
      </c>
      <c r="D4069" t="s">
        <v>161</v>
      </c>
      <c r="E4069" t="s">
        <v>12</v>
      </c>
      <c r="F4069" t="s">
        <v>7799</v>
      </c>
      <c r="G4069" t="s">
        <v>7800</v>
      </c>
      <c r="H4069">
        <v>286200</v>
      </c>
      <c r="I4069" t="s">
        <v>4448</v>
      </c>
      <c r="N4069" t="str">
        <f t="shared" si="63"/>
        <v>"https://dapo.kemdikbud.go.id/sekolah/E3D7C4665E675D73763B",</v>
      </c>
    </row>
    <row r="4070" spans="1:14" x14ac:dyDescent="0.25">
      <c r="A4070" t="s">
        <v>32771</v>
      </c>
      <c r="B4070" t="s">
        <v>8078</v>
      </c>
      <c r="C4070" t="s">
        <v>8079</v>
      </c>
      <c r="D4070" t="s">
        <v>161</v>
      </c>
      <c r="E4070" t="s">
        <v>12</v>
      </c>
      <c r="F4070" t="s">
        <v>7799</v>
      </c>
      <c r="G4070" t="s">
        <v>7800</v>
      </c>
      <c r="H4070">
        <v>286200</v>
      </c>
      <c r="I4070" t="s">
        <v>4448</v>
      </c>
      <c r="N4070" t="str">
        <f t="shared" si="63"/>
        <v>"https://dapo.kemdikbud.go.id/sekolah/4E08BAEB60F6DD3A4F7C",</v>
      </c>
    </row>
    <row r="4071" spans="1:14" x14ac:dyDescent="0.25">
      <c r="A4071" t="s">
        <v>32772</v>
      </c>
      <c r="B4071" t="s">
        <v>8080</v>
      </c>
      <c r="C4071" t="s">
        <v>8081</v>
      </c>
      <c r="D4071" t="s">
        <v>161</v>
      </c>
      <c r="E4071" t="s">
        <v>12</v>
      </c>
      <c r="F4071" t="s">
        <v>7799</v>
      </c>
      <c r="G4071" t="s">
        <v>7800</v>
      </c>
      <c r="H4071">
        <v>286200</v>
      </c>
      <c r="I4071" t="s">
        <v>4448</v>
      </c>
      <c r="N4071" t="str">
        <f t="shared" si="63"/>
        <v>"https://dapo.kemdikbud.go.id/sekolah/51700DD44AE0591F3355",</v>
      </c>
    </row>
    <row r="4072" spans="1:14" x14ac:dyDescent="0.25">
      <c r="A4072" t="s">
        <v>32773</v>
      </c>
      <c r="B4072" t="s">
        <v>8082</v>
      </c>
      <c r="C4072" t="s">
        <v>8083</v>
      </c>
      <c r="D4072" t="s">
        <v>161</v>
      </c>
      <c r="E4072" t="s">
        <v>12</v>
      </c>
      <c r="F4072" t="s">
        <v>7799</v>
      </c>
      <c r="G4072" t="s">
        <v>7800</v>
      </c>
      <c r="H4072">
        <v>286200</v>
      </c>
      <c r="I4072" t="s">
        <v>4448</v>
      </c>
      <c r="N4072" t="str">
        <f t="shared" si="63"/>
        <v>"https://dapo.kemdikbud.go.id/sekolah/40B61E3F8FAA9705419D",</v>
      </c>
    </row>
    <row r="4073" spans="1:14" x14ac:dyDescent="0.25">
      <c r="A4073" t="s">
        <v>32774</v>
      </c>
      <c r="B4073" t="s">
        <v>8084</v>
      </c>
      <c r="C4073" t="s">
        <v>8085</v>
      </c>
      <c r="D4073" t="s">
        <v>161</v>
      </c>
      <c r="E4073" t="s">
        <v>12</v>
      </c>
      <c r="F4073" t="s">
        <v>7799</v>
      </c>
      <c r="G4073" t="s">
        <v>7800</v>
      </c>
      <c r="H4073">
        <v>286200</v>
      </c>
      <c r="I4073" t="s">
        <v>4448</v>
      </c>
      <c r="N4073" t="str">
        <f t="shared" si="63"/>
        <v>"https://dapo.kemdikbud.go.id/sekolah/45025770891C01BDB98D",</v>
      </c>
    </row>
    <row r="4074" spans="1:14" x14ac:dyDescent="0.25">
      <c r="A4074" t="s">
        <v>32775</v>
      </c>
      <c r="B4074" t="s">
        <v>8086</v>
      </c>
      <c r="C4074" t="s">
        <v>8087</v>
      </c>
      <c r="D4074" t="s">
        <v>161</v>
      </c>
      <c r="E4074" t="s">
        <v>12</v>
      </c>
      <c r="F4074" t="s">
        <v>7799</v>
      </c>
      <c r="G4074" t="s">
        <v>7800</v>
      </c>
      <c r="H4074">
        <v>286200</v>
      </c>
      <c r="I4074" t="s">
        <v>4448</v>
      </c>
      <c r="N4074" t="str">
        <f t="shared" si="63"/>
        <v>"https://dapo.kemdikbud.go.id/sekolah/A13B54CCDAE5C6F729E0",</v>
      </c>
    </row>
    <row r="4075" spans="1:14" x14ac:dyDescent="0.25">
      <c r="A4075" t="s">
        <v>32776</v>
      </c>
      <c r="B4075" t="s">
        <v>8088</v>
      </c>
      <c r="C4075" t="s">
        <v>8089</v>
      </c>
      <c r="D4075" t="s">
        <v>161</v>
      </c>
      <c r="E4075" t="s">
        <v>12</v>
      </c>
      <c r="F4075" t="s">
        <v>7799</v>
      </c>
      <c r="G4075" t="s">
        <v>7800</v>
      </c>
      <c r="H4075">
        <v>286200</v>
      </c>
      <c r="I4075" t="s">
        <v>4448</v>
      </c>
      <c r="N4075" t="str">
        <f t="shared" si="63"/>
        <v>"https://dapo.kemdikbud.go.id/sekolah/A242163877A7D0BEDA96",</v>
      </c>
    </row>
    <row r="4076" spans="1:14" x14ac:dyDescent="0.25">
      <c r="A4076" t="s">
        <v>32777</v>
      </c>
      <c r="B4076" t="s">
        <v>8090</v>
      </c>
      <c r="C4076" t="s">
        <v>8091</v>
      </c>
      <c r="D4076" t="s">
        <v>170</v>
      </c>
      <c r="E4076" t="s">
        <v>89</v>
      </c>
      <c r="F4076" t="s">
        <v>7799</v>
      </c>
      <c r="G4076" t="s">
        <v>7800</v>
      </c>
      <c r="H4076">
        <v>286200</v>
      </c>
      <c r="I4076" t="s">
        <v>4448</v>
      </c>
      <c r="N4076" t="str">
        <f t="shared" si="63"/>
        <v>"https://dapo.kemdikbud.go.id/sekolah/E6AD2D96A4EA1DB7C48D",</v>
      </c>
    </row>
    <row r="4077" spans="1:14" x14ac:dyDescent="0.25">
      <c r="A4077" t="s">
        <v>32778</v>
      </c>
      <c r="B4077" t="s">
        <v>8092</v>
      </c>
      <c r="C4077" t="s">
        <v>8093</v>
      </c>
      <c r="D4077" t="s">
        <v>170</v>
      </c>
      <c r="E4077" t="s">
        <v>89</v>
      </c>
      <c r="F4077" t="s">
        <v>7799</v>
      </c>
      <c r="G4077" t="s">
        <v>7800</v>
      </c>
      <c r="H4077">
        <v>286200</v>
      </c>
      <c r="I4077" t="s">
        <v>4448</v>
      </c>
      <c r="N4077" t="str">
        <f t="shared" si="63"/>
        <v>"https://dapo.kemdikbud.go.id/sekolah/27603ECD04782A5E71F4",</v>
      </c>
    </row>
    <row r="4078" spans="1:14" x14ac:dyDescent="0.25">
      <c r="A4078" t="s">
        <v>32779</v>
      </c>
      <c r="B4078" t="s">
        <v>8094</v>
      </c>
      <c r="C4078" t="s">
        <v>8095</v>
      </c>
      <c r="D4078" t="s">
        <v>170</v>
      </c>
      <c r="E4078" t="s">
        <v>12</v>
      </c>
      <c r="F4078" t="s">
        <v>7799</v>
      </c>
      <c r="G4078" t="s">
        <v>7800</v>
      </c>
      <c r="H4078">
        <v>286200</v>
      </c>
      <c r="I4078" t="s">
        <v>4448</v>
      </c>
      <c r="N4078" t="str">
        <f t="shared" si="63"/>
        <v>"https://dapo.kemdikbud.go.id/sekolah/4E07949DDCF3F338A06E",</v>
      </c>
    </row>
    <row r="4079" spans="1:14" x14ac:dyDescent="0.25">
      <c r="A4079" t="s">
        <v>32780</v>
      </c>
      <c r="B4079" t="s">
        <v>8096</v>
      </c>
      <c r="C4079" t="s">
        <v>8097</v>
      </c>
      <c r="D4079" t="s">
        <v>170</v>
      </c>
      <c r="E4079" t="s">
        <v>12</v>
      </c>
      <c r="F4079" t="s">
        <v>7799</v>
      </c>
      <c r="G4079" t="s">
        <v>7800</v>
      </c>
      <c r="H4079">
        <v>286200</v>
      </c>
      <c r="I4079" t="s">
        <v>4448</v>
      </c>
      <c r="N4079" t="str">
        <f t="shared" si="63"/>
        <v>"https://dapo.kemdikbud.go.id/sekolah/408F4C5CDE1C00F2B97E",</v>
      </c>
    </row>
    <row r="4080" spans="1:14" x14ac:dyDescent="0.25">
      <c r="A4080" t="s">
        <v>32781</v>
      </c>
      <c r="B4080" t="s">
        <v>8098</v>
      </c>
      <c r="C4080" t="s">
        <v>8099</v>
      </c>
      <c r="D4080" t="s">
        <v>170</v>
      </c>
      <c r="E4080" t="s">
        <v>12</v>
      </c>
      <c r="F4080" t="s">
        <v>7799</v>
      </c>
      <c r="G4080" t="s">
        <v>7800</v>
      </c>
      <c r="H4080">
        <v>286200</v>
      </c>
      <c r="I4080" t="s">
        <v>4448</v>
      </c>
      <c r="N4080" t="str">
        <f t="shared" si="63"/>
        <v>"https://dapo.kemdikbud.go.id/sekolah/E094AE4F5DBA41AE8F54",</v>
      </c>
    </row>
    <row r="4081" spans="1:14" x14ac:dyDescent="0.25">
      <c r="A4081" t="s">
        <v>32782</v>
      </c>
      <c r="B4081" t="s">
        <v>8100</v>
      </c>
      <c r="C4081" t="s">
        <v>8101</v>
      </c>
      <c r="D4081" t="s">
        <v>170</v>
      </c>
      <c r="E4081" t="s">
        <v>12</v>
      </c>
      <c r="F4081" t="s">
        <v>7799</v>
      </c>
      <c r="G4081" t="s">
        <v>7800</v>
      </c>
      <c r="H4081">
        <v>286200</v>
      </c>
      <c r="I4081" t="s">
        <v>4448</v>
      </c>
      <c r="N4081" t="str">
        <f t="shared" si="63"/>
        <v>"https://dapo.kemdikbud.go.id/sekolah/2CBDC8352FEE897F94D4",</v>
      </c>
    </row>
    <row r="4082" spans="1:14" x14ac:dyDescent="0.25">
      <c r="A4082" t="s">
        <v>32783</v>
      </c>
      <c r="B4082" t="s">
        <v>8102</v>
      </c>
      <c r="C4082" t="s">
        <v>8103</v>
      </c>
      <c r="D4082" t="s">
        <v>170</v>
      </c>
      <c r="E4082" t="s">
        <v>12</v>
      </c>
      <c r="F4082" t="s">
        <v>7799</v>
      </c>
      <c r="G4082" t="s">
        <v>7800</v>
      </c>
      <c r="H4082">
        <v>286200</v>
      </c>
      <c r="I4082" t="s">
        <v>4448</v>
      </c>
      <c r="N4082" t="str">
        <f t="shared" si="63"/>
        <v>"https://dapo.kemdikbud.go.id/sekolah/0BAA72BB84FA430CB4E2",</v>
      </c>
    </row>
    <row r="4083" spans="1:14" x14ac:dyDescent="0.25">
      <c r="A4083" t="s">
        <v>32784</v>
      </c>
      <c r="B4083" t="s">
        <v>8104</v>
      </c>
      <c r="C4083" t="s">
        <v>8105</v>
      </c>
      <c r="D4083" t="s">
        <v>170</v>
      </c>
      <c r="E4083" t="s">
        <v>12</v>
      </c>
      <c r="F4083" t="s">
        <v>7799</v>
      </c>
      <c r="G4083" t="s">
        <v>7800</v>
      </c>
      <c r="H4083">
        <v>286200</v>
      </c>
      <c r="I4083" t="s">
        <v>4448</v>
      </c>
      <c r="N4083" t="str">
        <f t="shared" si="63"/>
        <v>"https://dapo.kemdikbud.go.id/sekolah/05CE9FCF6CB23DCC45F6",</v>
      </c>
    </row>
    <row r="4084" spans="1:14" x14ac:dyDescent="0.25">
      <c r="A4084" t="s">
        <v>32785</v>
      </c>
      <c r="B4084" t="s">
        <v>8106</v>
      </c>
      <c r="C4084" t="s">
        <v>8107</v>
      </c>
      <c r="D4084" t="s">
        <v>170</v>
      </c>
      <c r="E4084" t="s">
        <v>12</v>
      </c>
      <c r="F4084" t="s">
        <v>7799</v>
      </c>
      <c r="G4084" t="s">
        <v>7800</v>
      </c>
      <c r="H4084">
        <v>286200</v>
      </c>
      <c r="I4084" t="s">
        <v>4448</v>
      </c>
      <c r="N4084" t="str">
        <f t="shared" si="63"/>
        <v>"https://dapo.kemdikbud.go.id/sekolah/560E34283B612A5AD0BD",</v>
      </c>
    </row>
    <row r="4085" spans="1:14" x14ac:dyDescent="0.25">
      <c r="A4085" t="s">
        <v>32786</v>
      </c>
      <c r="B4085" t="s">
        <v>8108</v>
      </c>
      <c r="C4085" t="s">
        <v>8109</v>
      </c>
      <c r="D4085" t="s">
        <v>170</v>
      </c>
      <c r="E4085" t="s">
        <v>12</v>
      </c>
      <c r="F4085" t="s">
        <v>7799</v>
      </c>
      <c r="G4085" t="s">
        <v>7800</v>
      </c>
      <c r="H4085">
        <v>286200</v>
      </c>
      <c r="I4085" t="s">
        <v>4448</v>
      </c>
      <c r="N4085" t="str">
        <f t="shared" si="63"/>
        <v>"https://dapo.kemdikbud.go.id/sekolah/14BF3E372BE241BEFF11",</v>
      </c>
    </row>
    <row r="4086" spans="1:14" x14ac:dyDescent="0.25">
      <c r="A4086" t="s">
        <v>32787</v>
      </c>
      <c r="B4086" t="s">
        <v>8110</v>
      </c>
      <c r="C4086" t="s">
        <v>8111</v>
      </c>
      <c r="D4086" t="s">
        <v>170</v>
      </c>
      <c r="E4086" t="s">
        <v>12</v>
      </c>
      <c r="F4086" t="s">
        <v>7799</v>
      </c>
      <c r="G4086" t="s">
        <v>7800</v>
      </c>
      <c r="H4086">
        <v>286200</v>
      </c>
      <c r="I4086" t="s">
        <v>4448</v>
      </c>
      <c r="N4086" t="str">
        <f t="shared" si="63"/>
        <v>"https://dapo.kemdikbud.go.id/sekolah/9DCB0E2BAD9EFBEA6AC5",</v>
      </c>
    </row>
    <row r="4087" spans="1:14" x14ac:dyDescent="0.25">
      <c r="A4087" t="s">
        <v>32788</v>
      </c>
      <c r="B4087" t="s">
        <v>8112</v>
      </c>
      <c r="C4087" t="s">
        <v>8113</v>
      </c>
      <c r="D4087" t="s">
        <v>189</v>
      </c>
      <c r="E4087" t="s">
        <v>12</v>
      </c>
      <c r="F4087" t="s">
        <v>7799</v>
      </c>
      <c r="G4087" t="s">
        <v>7800</v>
      </c>
      <c r="H4087">
        <v>286200</v>
      </c>
      <c r="I4087" t="s">
        <v>4448</v>
      </c>
      <c r="N4087" t="str">
        <f t="shared" si="63"/>
        <v>"https://dapo.kemdikbud.go.id/sekolah/030EA78A7FB69DBCA17C",</v>
      </c>
    </row>
    <row r="4088" spans="1:14" x14ac:dyDescent="0.25">
      <c r="A4088" t="s">
        <v>32789</v>
      </c>
      <c r="B4088" t="s">
        <v>8114</v>
      </c>
      <c r="C4088" t="s">
        <v>8115</v>
      </c>
      <c r="D4088" t="s">
        <v>189</v>
      </c>
      <c r="E4088" t="s">
        <v>12</v>
      </c>
      <c r="F4088" t="s">
        <v>7799</v>
      </c>
      <c r="G4088" t="s">
        <v>7800</v>
      </c>
      <c r="H4088">
        <v>286200</v>
      </c>
      <c r="I4088" t="s">
        <v>4448</v>
      </c>
      <c r="N4088" t="str">
        <f t="shared" si="63"/>
        <v>"https://dapo.kemdikbud.go.id/sekolah/19B8C61F4B7A75EB53E8",</v>
      </c>
    </row>
    <row r="4089" spans="1:14" x14ac:dyDescent="0.25">
      <c r="A4089" t="s">
        <v>32790</v>
      </c>
      <c r="B4089" t="s">
        <v>8116</v>
      </c>
      <c r="C4089" t="s">
        <v>8117</v>
      </c>
      <c r="D4089" t="s">
        <v>189</v>
      </c>
      <c r="E4089" t="s">
        <v>12</v>
      </c>
      <c r="F4089" t="s">
        <v>7799</v>
      </c>
      <c r="G4089" t="s">
        <v>7800</v>
      </c>
      <c r="H4089">
        <v>286200</v>
      </c>
      <c r="I4089" t="s">
        <v>4448</v>
      </c>
      <c r="N4089" t="str">
        <f t="shared" si="63"/>
        <v>"https://dapo.kemdikbud.go.id/sekolah/56F24BFBAC6E2D45DE3B",</v>
      </c>
    </row>
    <row r="4090" spans="1:14" x14ac:dyDescent="0.25">
      <c r="A4090" t="s">
        <v>32791</v>
      </c>
      <c r="B4090" t="s">
        <v>8118</v>
      </c>
      <c r="C4090" t="s">
        <v>8119</v>
      </c>
      <c r="D4090" t="s">
        <v>189</v>
      </c>
      <c r="E4090" t="s">
        <v>12</v>
      </c>
      <c r="F4090" t="s">
        <v>7799</v>
      </c>
      <c r="G4090" t="s">
        <v>7800</v>
      </c>
      <c r="H4090">
        <v>286200</v>
      </c>
      <c r="I4090" t="s">
        <v>4448</v>
      </c>
      <c r="N4090" t="str">
        <f t="shared" si="63"/>
        <v>"https://dapo.kemdikbud.go.id/sekolah/2BD30FA56E6163A83541",</v>
      </c>
    </row>
    <row r="4091" spans="1:14" x14ac:dyDescent="0.25">
      <c r="A4091" t="s">
        <v>32792</v>
      </c>
      <c r="B4091" t="s">
        <v>8120</v>
      </c>
      <c r="C4091" t="s">
        <v>8121</v>
      </c>
      <c r="D4091" t="s">
        <v>918</v>
      </c>
      <c r="E4091" t="s">
        <v>89</v>
      </c>
      <c r="F4091" t="s">
        <v>7799</v>
      </c>
      <c r="G4091" t="s">
        <v>7800</v>
      </c>
      <c r="H4091">
        <v>286200</v>
      </c>
      <c r="I4091" t="s">
        <v>4448</v>
      </c>
      <c r="N4091" t="str">
        <f t="shared" si="63"/>
        <v>"https://dapo.kemdikbud.go.id/sekolah/099BAD99A37795352072",</v>
      </c>
    </row>
    <row r="4092" spans="1:14" x14ac:dyDescent="0.25">
      <c r="A4092" t="s">
        <v>32793</v>
      </c>
      <c r="B4092" t="s">
        <v>8122</v>
      </c>
      <c r="C4092" t="s">
        <v>8123</v>
      </c>
      <c r="D4092" t="s">
        <v>918</v>
      </c>
      <c r="E4092" t="s">
        <v>89</v>
      </c>
      <c r="F4092" t="s">
        <v>7799</v>
      </c>
      <c r="G4092" t="s">
        <v>7800</v>
      </c>
      <c r="H4092">
        <v>286200</v>
      </c>
      <c r="I4092" t="s">
        <v>4448</v>
      </c>
      <c r="N4092" t="str">
        <f t="shared" si="63"/>
        <v>"https://dapo.kemdikbud.go.id/sekolah/1227D4CB05557C3925F5",</v>
      </c>
    </row>
    <row r="4093" spans="1:14" x14ac:dyDescent="0.25">
      <c r="A4093" t="s">
        <v>32794</v>
      </c>
      <c r="B4093" t="s">
        <v>8124</v>
      </c>
      <c r="C4093" t="s">
        <v>8125</v>
      </c>
      <c r="D4093" t="s">
        <v>918</v>
      </c>
      <c r="E4093" t="s">
        <v>12</v>
      </c>
      <c r="F4093" t="s">
        <v>7799</v>
      </c>
      <c r="G4093" t="s">
        <v>7800</v>
      </c>
      <c r="H4093">
        <v>286200</v>
      </c>
      <c r="I4093" t="s">
        <v>4448</v>
      </c>
      <c r="N4093" t="str">
        <f t="shared" si="63"/>
        <v>"https://dapo.kemdikbud.go.id/sekolah/CA425E3C5DC58EBA9F78",</v>
      </c>
    </row>
    <row r="4094" spans="1:14" x14ac:dyDescent="0.25">
      <c r="A4094" t="s">
        <v>32795</v>
      </c>
      <c r="B4094" t="s">
        <v>8126</v>
      </c>
      <c r="C4094" t="s">
        <v>8127</v>
      </c>
      <c r="D4094" t="s">
        <v>918</v>
      </c>
      <c r="E4094" t="s">
        <v>12</v>
      </c>
      <c r="F4094" t="s">
        <v>7799</v>
      </c>
      <c r="G4094" t="s">
        <v>7800</v>
      </c>
      <c r="H4094">
        <v>286200</v>
      </c>
      <c r="I4094" t="s">
        <v>4448</v>
      </c>
      <c r="N4094" t="str">
        <f t="shared" si="63"/>
        <v>"https://dapo.kemdikbud.go.id/sekolah/990E3487AF8A643B9B7A",</v>
      </c>
    </row>
    <row r="4095" spans="1:14" x14ac:dyDescent="0.25">
      <c r="A4095" t="s">
        <v>32796</v>
      </c>
      <c r="B4095" t="s">
        <v>8128</v>
      </c>
      <c r="C4095" t="s">
        <v>8129</v>
      </c>
      <c r="D4095" t="s">
        <v>11</v>
      </c>
      <c r="E4095" t="s">
        <v>12</v>
      </c>
      <c r="F4095" t="s">
        <v>8130</v>
      </c>
      <c r="G4095" t="s">
        <v>8131</v>
      </c>
      <c r="H4095">
        <v>286200</v>
      </c>
      <c r="I4095" t="s">
        <v>4448</v>
      </c>
      <c r="N4095" t="str">
        <f t="shared" si="63"/>
        <v>"https://dapo.kemdikbud.go.id/sekolah/34B7059650B329AFDB23",</v>
      </c>
    </row>
    <row r="4096" spans="1:14" x14ac:dyDescent="0.25">
      <c r="A4096" t="s">
        <v>32797</v>
      </c>
      <c r="B4096" t="s">
        <v>8132</v>
      </c>
      <c r="C4096" t="s">
        <v>8133</v>
      </c>
      <c r="D4096" t="s">
        <v>11</v>
      </c>
      <c r="E4096" t="s">
        <v>12</v>
      </c>
      <c r="F4096" t="s">
        <v>8130</v>
      </c>
      <c r="G4096" t="s">
        <v>8131</v>
      </c>
      <c r="H4096">
        <v>286200</v>
      </c>
      <c r="I4096" t="s">
        <v>4448</v>
      </c>
      <c r="N4096" t="str">
        <f t="shared" si="63"/>
        <v>"https://dapo.kemdikbud.go.id/sekolah/EC2B388DDB31D53ADB59",</v>
      </c>
    </row>
    <row r="4097" spans="1:14" x14ac:dyDescent="0.25">
      <c r="A4097" t="s">
        <v>32798</v>
      </c>
      <c r="B4097" t="s">
        <v>8134</v>
      </c>
      <c r="C4097" t="s">
        <v>8135</v>
      </c>
      <c r="D4097" t="s">
        <v>11</v>
      </c>
      <c r="E4097" t="s">
        <v>12</v>
      </c>
      <c r="F4097" t="s">
        <v>8130</v>
      </c>
      <c r="G4097" t="s">
        <v>8131</v>
      </c>
      <c r="H4097">
        <v>286200</v>
      </c>
      <c r="I4097" t="s">
        <v>4448</v>
      </c>
      <c r="N4097" t="str">
        <f t="shared" si="63"/>
        <v>"https://dapo.kemdikbud.go.id/sekolah/5E70B8E6330E6CE1D62C",</v>
      </c>
    </row>
    <row r="4098" spans="1:14" x14ac:dyDescent="0.25">
      <c r="A4098" t="s">
        <v>32799</v>
      </c>
      <c r="B4098" t="s">
        <v>8136</v>
      </c>
      <c r="C4098" t="s">
        <v>8137</v>
      </c>
      <c r="D4098" t="s">
        <v>54</v>
      </c>
      <c r="E4098" t="s">
        <v>12</v>
      </c>
      <c r="F4098" t="s">
        <v>8130</v>
      </c>
      <c r="G4098" t="s">
        <v>8131</v>
      </c>
      <c r="H4098">
        <v>286200</v>
      </c>
      <c r="I4098" t="s">
        <v>4448</v>
      </c>
      <c r="N4098" t="str">
        <f t="shared" si="63"/>
        <v>"https://dapo.kemdikbud.go.id/sekolah/BAB07F6A4CA9D935BD11",</v>
      </c>
    </row>
    <row r="4099" spans="1:14" x14ac:dyDescent="0.25">
      <c r="A4099" t="s">
        <v>32800</v>
      </c>
      <c r="B4099" t="s">
        <v>8138</v>
      </c>
      <c r="C4099" t="s">
        <v>8139</v>
      </c>
      <c r="D4099" t="s">
        <v>54</v>
      </c>
      <c r="E4099" t="s">
        <v>12</v>
      </c>
      <c r="F4099" t="s">
        <v>8130</v>
      </c>
      <c r="G4099" t="s">
        <v>8131</v>
      </c>
      <c r="H4099">
        <v>286200</v>
      </c>
      <c r="I4099" t="s">
        <v>4448</v>
      </c>
      <c r="N4099" t="str">
        <f t="shared" ref="N4099:N4162" si="64">CONCATENATE("""",A4099,""",")</f>
        <v>"https://dapo.kemdikbud.go.id/sekolah/4442A51F7F62BC0CBDB9",</v>
      </c>
    </row>
    <row r="4100" spans="1:14" x14ac:dyDescent="0.25">
      <c r="A4100" t="s">
        <v>32801</v>
      </c>
      <c r="B4100" t="s">
        <v>8140</v>
      </c>
      <c r="C4100" t="s">
        <v>8141</v>
      </c>
      <c r="D4100" t="s">
        <v>54</v>
      </c>
      <c r="E4100" t="s">
        <v>12</v>
      </c>
      <c r="F4100" t="s">
        <v>8130</v>
      </c>
      <c r="G4100" t="s">
        <v>8131</v>
      </c>
      <c r="H4100">
        <v>286200</v>
      </c>
      <c r="I4100" t="s">
        <v>4448</v>
      </c>
      <c r="N4100" t="str">
        <f t="shared" si="64"/>
        <v>"https://dapo.kemdikbud.go.id/sekolah/13DD0036E7E4718BA813",</v>
      </c>
    </row>
    <row r="4101" spans="1:14" x14ac:dyDescent="0.25">
      <c r="A4101" t="s">
        <v>32802</v>
      </c>
      <c r="B4101" t="s">
        <v>8142</v>
      </c>
      <c r="C4101" t="s">
        <v>8143</v>
      </c>
      <c r="D4101" t="s">
        <v>54</v>
      </c>
      <c r="E4101" t="s">
        <v>12</v>
      </c>
      <c r="F4101" t="s">
        <v>8130</v>
      </c>
      <c r="G4101" t="s">
        <v>8131</v>
      </c>
      <c r="H4101">
        <v>286200</v>
      </c>
      <c r="I4101" t="s">
        <v>4448</v>
      </c>
      <c r="N4101" t="str">
        <f t="shared" si="64"/>
        <v>"https://dapo.kemdikbud.go.id/sekolah/B3037032326B8763553C",</v>
      </c>
    </row>
    <row r="4102" spans="1:14" x14ac:dyDescent="0.25">
      <c r="A4102" t="s">
        <v>32803</v>
      </c>
      <c r="B4102" t="s">
        <v>6360</v>
      </c>
      <c r="C4102" t="s">
        <v>8144</v>
      </c>
      <c r="D4102" t="s">
        <v>54</v>
      </c>
      <c r="E4102" t="s">
        <v>12</v>
      </c>
      <c r="F4102" t="s">
        <v>8130</v>
      </c>
      <c r="G4102" t="s">
        <v>8131</v>
      </c>
      <c r="H4102">
        <v>286200</v>
      </c>
      <c r="I4102" t="s">
        <v>4448</v>
      </c>
      <c r="N4102" t="str">
        <f t="shared" si="64"/>
        <v>"https://dapo.kemdikbud.go.id/sekolah/9677271F406FC3DC3320",</v>
      </c>
    </row>
    <row r="4103" spans="1:14" x14ac:dyDescent="0.25">
      <c r="A4103" t="s">
        <v>32804</v>
      </c>
      <c r="B4103" t="s">
        <v>8145</v>
      </c>
      <c r="C4103" t="s">
        <v>8146</v>
      </c>
      <c r="D4103" t="s">
        <v>54</v>
      </c>
      <c r="E4103" t="s">
        <v>12</v>
      </c>
      <c r="F4103" t="s">
        <v>8130</v>
      </c>
      <c r="G4103" t="s">
        <v>8131</v>
      </c>
      <c r="H4103">
        <v>286200</v>
      </c>
      <c r="I4103" t="s">
        <v>4448</v>
      </c>
      <c r="N4103" t="str">
        <f t="shared" si="64"/>
        <v>"https://dapo.kemdikbud.go.id/sekolah/60ECEBDD2882994C4085",</v>
      </c>
    </row>
    <row r="4104" spans="1:14" x14ac:dyDescent="0.25">
      <c r="A4104" t="s">
        <v>32805</v>
      </c>
      <c r="B4104" t="s">
        <v>8147</v>
      </c>
      <c r="C4104" t="s">
        <v>8148</v>
      </c>
      <c r="D4104" t="s">
        <v>54</v>
      </c>
      <c r="E4104" t="s">
        <v>12</v>
      </c>
      <c r="F4104" t="s">
        <v>8130</v>
      </c>
      <c r="G4104" t="s">
        <v>8131</v>
      </c>
      <c r="H4104">
        <v>286200</v>
      </c>
      <c r="I4104" t="s">
        <v>4448</v>
      </c>
      <c r="N4104" t="str">
        <f t="shared" si="64"/>
        <v>"https://dapo.kemdikbud.go.id/sekolah/374650B2F7FE15E51C56",</v>
      </c>
    </row>
    <row r="4105" spans="1:14" x14ac:dyDescent="0.25">
      <c r="A4105" t="s">
        <v>32806</v>
      </c>
      <c r="B4105" t="s">
        <v>8149</v>
      </c>
      <c r="C4105" t="s">
        <v>8150</v>
      </c>
      <c r="D4105" t="s">
        <v>54</v>
      </c>
      <c r="E4105" t="s">
        <v>12</v>
      </c>
      <c r="F4105" t="s">
        <v>8130</v>
      </c>
      <c r="G4105" t="s">
        <v>8131</v>
      </c>
      <c r="H4105">
        <v>286200</v>
      </c>
      <c r="I4105" t="s">
        <v>4448</v>
      </c>
      <c r="N4105" t="str">
        <f t="shared" si="64"/>
        <v>"https://dapo.kemdikbud.go.id/sekolah/B00A43CED58BEFCD5F98",</v>
      </c>
    </row>
    <row r="4106" spans="1:14" x14ac:dyDescent="0.25">
      <c r="A4106" t="s">
        <v>32807</v>
      </c>
      <c r="B4106" t="s">
        <v>8151</v>
      </c>
      <c r="C4106" t="s">
        <v>8152</v>
      </c>
      <c r="D4106" t="s">
        <v>54</v>
      </c>
      <c r="E4106" t="s">
        <v>12</v>
      </c>
      <c r="F4106" t="s">
        <v>8130</v>
      </c>
      <c r="G4106" t="s">
        <v>8131</v>
      </c>
      <c r="H4106">
        <v>286200</v>
      </c>
      <c r="I4106" t="s">
        <v>4448</v>
      </c>
      <c r="N4106" t="str">
        <f t="shared" si="64"/>
        <v>"https://dapo.kemdikbud.go.id/sekolah/B2957EEE3CFBD84C9540",</v>
      </c>
    </row>
    <row r="4107" spans="1:14" x14ac:dyDescent="0.25">
      <c r="A4107" t="s">
        <v>32808</v>
      </c>
      <c r="B4107" t="s">
        <v>8153</v>
      </c>
      <c r="C4107" t="s">
        <v>8154</v>
      </c>
      <c r="D4107" t="s">
        <v>54</v>
      </c>
      <c r="E4107" t="s">
        <v>12</v>
      </c>
      <c r="F4107" t="s">
        <v>8130</v>
      </c>
      <c r="G4107" t="s">
        <v>8131</v>
      </c>
      <c r="H4107">
        <v>286200</v>
      </c>
      <c r="I4107" t="s">
        <v>4448</v>
      </c>
      <c r="N4107" t="str">
        <f t="shared" si="64"/>
        <v>"https://dapo.kemdikbud.go.id/sekolah/5B7B434653F187D801A8",</v>
      </c>
    </row>
    <row r="4108" spans="1:14" x14ac:dyDescent="0.25">
      <c r="A4108" t="s">
        <v>32809</v>
      </c>
      <c r="B4108" t="s">
        <v>4914</v>
      </c>
      <c r="C4108" t="s">
        <v>8155</v>
      </c>
      <c r="D4108" t="s">
        <v>54</v>
      </c>
      <c r="E4108" t="s">
        <v>12</v>
      </c>
      <c r="F4108" t="s">
        <v>8130</v>
      </c>
      <c r="G4108" t="s">
        <v>8131</v>
      </c>
      <c r="H4108">
        <v>286200</v>
      </c>
      <c r="I4108" t="s">
        <v>4448</v>
      </c>
      <c r="N4108" t="str">
        <f t="shared" si="64"/>
        <v>"https://dapo.kemdikbud.go.id/sekolah/3225710A2EE6729C38FE",</v>
      </c>
    </row>
    <row r="4109" spans="1:14" x14ac:dyDescent="0.25">
      <c r="A4109" t="s">
        <v>32810</v>
      </c>
      <c r="B4109" t="s">
        <v>8156</v>
      </c>
      <c r="C4109" t="s">
        <v>8157</v>
      </c>
      <c r="D4109" t="s">
        <v>54</v>
      </c>
      <c r="E4109" t="s">
        <v>12</v>
      </c>
      <c r="F4109" t="s">
        <v>8130</v>
      </c>
      <c r="G4109" t="s">
        <v>8131</v>
      </c>
      <c r="H4109">
        <v>286200</v>
      </c>
      <c r="I4109" t="s">
        <v>4448</v>
      </c>
      <c r="N4109" t="str">
        <f t="shared" si="64"/>
        <v>"https://dapo.kemdikbud.go.id/sekolah/5C2FB0FAD129FA2B1E7C",</v>
      </c>
    </row>
    <row r="4110" spans="1:14" x14ac:dyDescent="0.25">
      <c r="A4110" t="s">
        <v>32811</v>
      </c>
      <c r="B4110" t="s">
        <v>8158</v>
      </c>
      <c r="C4110" t="s">
        <v>8159</v>
      </c>
      <c r="D4110" t="s">
        <v>54</v>
      </c>
      <c r="E4110" t="s">
        <v>12</v>
      </c>
      <c r="F4110" t="s">
        <v>8130</v>
      </c>
      <c r="G4110" t="s">
        <v>8131</v>
      </c>
      <c r="H4110">
        <v>286200</v>
      </c>
      <c r="I4110" t="s">
        <v>4448</v>
      </c>
      <c r="N4110" t="str">
        <f t="shared" si="64"/>
        <v>"https://dapo.kemdikbud.go.id/sekolah/06B09B9A01105AAEDF20",</v>
      </c>
    </row>
    <row r="4111" spans="1:14" x14ac:dyDescent="0.25">
      <c r="A4111" t="s">
        <v>32812</v>
      </c>
      <c r="B4111" t="s">
        <v>8160</v>
      </c>
      <c r="C4111" t="s">
        <v>8161</v>
      </c>
      <c r="D4111" t="s">
        <v>54</v>
      </c>
      <c r="E4111" t="s">
        <v>12</v>
      </c>
      <c r="F4111" t="s">
        <v>8130</v>
      </c>
      <c r="G4111" t="s">
        <v>8131</v>
      </c>
      <c r="H4111">
        <v>286200</v>
      </c>
      <c r="I4111" t="s">
        <v>4448</v>
      </c>
      <c r="N4111" t="str">
        <f t="shared" si="64"/>
        <v>"https://dapo.kemdikbud.go.id/sekolah/F30283477B49DFF06C35",</v>
      </c>
    </row>
    <row r="4112" spans="1:14" x14ac:dyDescent="0.25">
      <c r="A4112" t="s">
        <v>32813</v>
      </c>
      <c r="B4112" t="s">
        <v>8162</v>
      </c>
      <c r="C4112" t="s">
        <v>8163</v>
      </c>
      <c r="D4112" t="s">
        <v>54</v>
      </c>
      <c r="E4112" t="s">
        <v>12</v>
      </c>
      <c r="F4112" t="s">
        <v>8130</v>
      </c>
      <c r="G4112" t="s">
        <v>8131</v>
      </c>
      <c r="H4112">
        <v>286200</v>
      </c>
      <c r="I4112" t="s">
        <v>4448</v>
      </c>
      <c r="N4112" t="str">
        <f t="shared" si="64"/>
        <v>"https://dapo.kemdikbud.go.id/sekolah/70E2289F4A360EB7B120",</v>
      </c>
    </row>
    <row r="4113" spans="1:14" x14ac:dyDescent="0.25">
      <c r="A4113" t="s">
        <v>32814</v>
      </c>
      <c r="B4113" t="s">
        <v>6990</v>
      </c>
      <c r="C4113" t="s">
        <v>8164</v>
      </c>
      <c r="D4113" t="s">
        <v>54</v>
      </c>
      <c r="E4113" t="s">
        <v>12</v>
      </c>
      <c r="F4113" t="s">
        <v>8130</v>
      </c>
      <c r="G4113" t="s">
        <v>8131</v>
      </c>
      <c r="H4113">
        <v>286200</v>
      </c>
      <c r="I4113" t="s">
        <v>4448</v>
      </c>
      <c r="N4113" t="str">
        <f t="shared" si="64"/>
        <v>"https://dapo.kemdikbud.go.id/sekolah/0580E34B138376ABD9E5",</v>
      </c>
    </row>
    <row r="4114" spans="1:14" x14ac:dyDescent="0.25">
      <c r="A4114" t="s">
        <v>32815</v>
      </c>
      <c r="B4114" t="s">
        <v>8165</v>
      </c>
      <c r="C4114" t="s">
        <v>8166</v>
      </c>
      <c r="D4114" t="s">
        <v>54</v>
      </c>
      <c r="E4114" t="s">
        <v>12</v>
      </c>
      <c r="F4114" t="s">
        <v>8130</v>
      </c>
      <c r="G4114" t="s">
        <v>8131</v>
      </c>
      <c r="H4114">
        <v>286200</v>
      </c>
      <c r="I4114" t="s">
        <v>4448</v>
      </c>
      <c r="N4114" t="str">
        <f t="shared" si="64"/>
        <v>"https://dapo.kemdikbud.go.id/sekolah/490B09D76A93AA87A468",</v>
      </c>
    </row>
    <row r="4115" spans="1:14" x14ac:dyDescent="0.25">
      <c r="A4115" t="s">
        <v>32816</v>
      </c>
      <c r="B4115" t="s">
        <v>8167</v>
      </c>
      <c r="C4115" t="s">
        <v>8168</v>
      </c>
      <c r="D4115" t="s">
        <v>54</v>
      </c>
      <c r="E4115" t="s">
        <v>12</v>
      </c>
      <c r="F4115" t="s">
        <v>8130</v>
      </c>
      <c r="G4115" t="s">
        <v>8131</v>
      </c>
      <c r="H4115">
        <v>286200</v>
      </c>
      <c r="I4115" t="s">
        <v>4448</v>
      </c>
      <c r="N4115" t="str">
        <f t="shared" si="64"/>
        <v>"https://dapo.kemdikbud.go.id/sekolah/0BFC8D1493E0DB0B1023",</v>
      </c>
    </row>
    <row r="4116" spans="1:14" x14ac:dyDescent="0.25">
      <c r="A4116" t="s">
        <v>32817</v>
      </c>
      <c r="B4116" t="s">
        <v>8169</v>
      </c>
      <c r="C4116" t="s">
        <v>8170</v>
      </c>
      <c r="D4116" t="s">
        <v>54</v>
      </c>
      <c r="E4116" t="s">
        <v>12</v>
      </c>
      <c r="F4116" t="s">
        <v>8130</v>
      </c>
      <c r="G4116" t="s">
        <v>8131</v>
      </c>
      <c r="H4116">
        <v>286200</v>
      </c>
      <c r="I4116" t="s">
        <v>4448</v>
      </c>
      <c r="N4116" t="str">
        <f t="shared" si="64"/>
        <v>"https://dapo.kemdikbud.go.id/sekolah/2798B01061B925661F57",</v>
      </c>
    </row>
    <row r="4117" spans="1:14" x14ac:dyDescent="0.25">
      <c r="A4117" t="s">
        <v>32818</v>
      </c>
      <c r="B4117" t="s">
        <v>8171</v>
      </c>
      <c r="C4117" t="s">
        <v>8172</v>
      </c>
      <c r="D4117" t="s">
        <v>88</v>
      </c>
      <c r="E4117" t="s">
        <v>89</v>
      </c>
      <c r="F4117" t="s">
        <v>8130</v>
      </c>
      <c r="G4117" t="s">
        <v>8131</v>
      </c>
      <c r="H4117">
        <v>286200</v>
      </c>
      <c r="I4117" t="s">
        <v>4448</v>
      </c>
      <c r="N4117" t="str">
        <f t="shared" si="64"/>
        <v>"https://dapo.kemdikbud.go.id/sekolah/CBE7FDF9C98F55C4223A",</v>
      </c>
    </row>
    <row r="4118" spans="1:14" x14ac:dyDescent="0.25">
      <c r="A4118" t="s">
        <v>32819</v>
      </c>
      <c r="B4118" t="s">
        <v>6853</v>
      </c>
      <c r="C4118" t="s">
        <v>8173</v>
      </c>
      <c r="D4118" t="s">
        <v>88</v>
      </c>
      <c r="E4118" t="s">
        <v>89</v>
      </c>
      <c r="F4118" t="s">
        <v>8130</v>
      </c>
      <c r="G4118" t="s">
        <v>8131</v>
      </c>
      <c r="H4118">
        <v>286200</v>
      </c>
      <c r="I4118" t="s">
        <v>4448</v>
      </c>
      <c r="N4118" t="str">
        <f t="shared" si="64"/>
        <v>"https://dapo.kemdikbud.go.id/sekolah/99A2AF275838ABAF4BF2",</v>
      </c>
    </row>
    <row r="4119" spans="1:14" x14ac:dyDescent="0.25">
      <c r="A4119" t="s">
        <v>32820</v>
      </c>
      <c r="B4119" t="s">
        <v>8174</v>
      </c>
      <c r="C4119" t="s">
        <v>8175</v>
      </c>
      <c r="D4119" t="s">
        <v>88</v>
      </c>
      <c r="E4119" t="s">
        <v>89</v>
      </c>
      <c r="F4119" t="s">
        <v>8130</v>
      </c>
      <c r="G4119" t="s">
        <v>8131</v>
      </c>
      <c r="H4119">
        <v>286200</v>
      </c>
      <c r="I4119" t="s">
        <v>4448</v>
      </c>
      <c r="N4119" t="str">
        <f t="shared" si="64"/>
        <v>"https://dapo.kemdikbud.go.id/sekolah/5C1AF4A63EDB682780A4",</v>
      </c>
    </row>
    <row r="4120" spans="1:14" x14ac:dyDescent="0.25">
      <c r="A4120" t="s">
        <v>32821</v>
      </c>
      <c r="B4120" t="s">
        <v>8176</v>
      </c>
      <c r="C4120" t="s">
        <v>8177</v>
      </c>
      <c r="D4120" t="s">
        <v>88</v>
      </c>
      <c r="E4120" t="s">
        <v>89</v>
      </c>
      <c r="F4120" t="s">
        <v>8130</v>
      </c>
      <c r="G4120" t="s">
        <v>8131</v>
      </c>
      <c r="H4120">
        <v>286200</v>
      </c>
      <c r="I4120" t="s">
        <v>4448</v>
      </c>
      <c r="N4120" t="str">
        <f t="shared" si="64"/>
        <v>"https://dapo.kemdikbud.go.id/sekolah/5E22C94CFA32351C1CDE",</v>
      </c>
    </row>
    <row r="4121" spans="1:14" x14ac:dyDescent="0.25">
      <c r="A4121" t="s">
        <v>32822</v>
      </c>
      <c r="B4121" t="s">
        <v>8178</v>
      </c>
      <c r="C4121" t="s">
        <v>8179</v>
      </c>
      <c r="D4121" t="s">
        <v>88</v>
      </c>
      <c r="E4121" t="s">
        <v>89</v>
      </c>
      <c r="F4121" t="s">
        <v>8130</v>
      </c>
      <c r="G4121" t="s">
        <v>8131</v>
      </c>
      <c r="H4121">
        <v>286200</v>
      </c>
      <c r="I4121" t="s">
        <v>4448</v>
      </c>
      <c r="N4121" t="str">
        <f t="shared" si="64"/>
        <v>"https://dapo.kemdikbud.go.id/sekolah/627AB45DEF2771696FA4",</v>
      </c>
    </row>
    <row r="4122" spans="1:14" x14ac:dyDescent="0.25">
      <c r="A4122" t="s">
        <v>32823</v>
      </c>
      <c r="B4122" t="s">
        <v>8180</v>
      </c>
      <c r="C4122" t="s">
        <v>8181</v>
      </c>
      <c r="D4122" t="s">
        <v>88</v>
      </c>
      <c r="E4122" t="s">
        <v>89</v>
      </c>
      <c r="F4122" t="s">
        <v>8130</v>
      </c>
      <c r="G4122" t="s">
        <v>8131</v>
      </c>
      <c r="H4122">
        <v>286200</v>
      </c>
      <c r="I4122" t="s">
        <v>4448</v>
      </c>
      <c r="N4122" t="str">
        <f t="shared" si="64"/>
        <v>"https://dapo.kemdikbud.go.id/sekolah/16A25965208E86C51014",</v>
      </c>
    </row>
    <row r="4123" spans="1:14" x14ac:dyDescent="0.25">
      <c r="A4123" t="s">
        <v>32824</v>
      </c>
      <c r="B4123" t="s">
        <v>8182</v>
      </c>
      <c r="C4123" t="s">
        <v>8183</v>
      </c>
      <c r="D4123" t="s">
        <v>88</v>
      </c>
      <c r="E4123" t="s">
        <v>89</v>
      </c>
      <c r="F4123" t="s">
        <v>8130</v>
      </c>
      <c r="G4123" t="s">
        <v>8131</v>
      </c>
      <c r="H4123">
        <v>286200</v>
      </c>
      <c r="I4123" t="s">
        <v>4448</v>
      </c>
      <c r="N4123" t="str">
        <f t="shared" si="64"/>
        <v>"https://dapo.kemdikbud.go.id/sekolah/84E88446679A4BD6F57A",</v>
      </c>
    </row>
    <row r="4124" spans="1:14" x14ac:dyDescent="0.25">
      <c r="A4124" t="s">
        <v>32825</v>
      </c>
      <c r="B4124" t="s">
        <v>8184</v>
      </c>
      <c r="C4124" t="s">
        <v>8185</v>
      </c>
      <c r="D4124" t="s">
        <v>88</v>
      </c>
      <c r="E4124" t="s">
        <v>89</v>
      </c>
      <c r="F4124" t="s">
        <v>8130</v>
      </c>
      <c r="G4124" t="s">
        <v>8131</v>
      </c>
      <c r="H4124">
        <v>286200</v>
      </c>
      <c r="I4124" t="s">
        <v>4448</v>
      </c>
      <c r="N4124" t="str">
        <f t="shared" si="64"/>
        <v>"https://dapo.kemdikbud.go.id/sekolah/DC86CF52496B5638B0CE",</v>
      </c>
    </row>
    <row r="4125" spans="1:14" x14ac:dyDescent="0.25">
      <c r="A4125" t="s">
        <v>32826</v>
      </c>
      <c r="B4125" t="s">
        <v>8186</v>
      </c>
      <c r="C4125" t="s">
        <v>8187</v>
      </c>
      <c r="D4125" t="s">
        <v>88</v>
      </c>
      <c r="E4125" t="s">
        <v>89</v>
      </c>
      <c r="F4125" t="s">
        <v>8130</v>
      </c>
      <c r="G4125" t="s">
        <v>8131</v>
      </c>
      <c r="H4125">
        <v>286200</v>
      </c>
      <c r="I4125" t="s">
        <v>4448</v>
      </c>
      <c r="N4125" t="str">
        <f t="shared" si="64"/>
        <v>"https://dapo.kemdikbud.go.id/sekolah/9632C32288B31A138083",</v>
      </c>
    </row>
    <row r="4126" spans="1:14" x14ac:dyDescent="0.25">
      <c r="A4126" t="s">
        <v>32827</v>
      </c>
      <c r="B4126" t="s">
        <v>8188</v>
      </c>
      <c r="C4126" t="s">
        <v>8189</v>
      </c>
      <c r="D4126" t="s">
        <v>88</v>
      </c>
      <c r="E4126" t="s">
        <v>89</v>
      </c>
      <c r="F4126" t="s">
        <v>8130</v>
      </c>
      <c r="G4126" t="s">
        <v>8131</v>
      </c>
      <c r="H4126">
        <v>286200</v>
      </c>
      <c r="I4126" t="s">
        <v>4448</v>
      </c>
      <c r="N4126" t="str">
        <f t="shared" si="64"/>
        <v>"https://dapo.kemdikbud.go.id/sekolah/EAEE3DA9FE4EA8CB5C0F",</v>
      </c>
    </row>
    <row r="4127" spans="1:14" x14ac:dyDescent="0.25">
      <c r="A4127" t="s">
        <v>32828</v>
      </c>
      <c r="B4127" t="s">
        <v>8190</v>
      </c>
      <c r="C4127" t="s">
        <v>8191</v>
      </c>
      <c r="D4127" t="s">
        <v>88</v>
      </c>
      <c r="E4127" t="s">
        <v>89</v>
      </c>
      <c r="F4127" t="s">
        <v>8130</v>
      </c>
      <c r="G4127" t="s">
        <v>8131</v>
      </c>
      <c r="H4127">
        <v>286200</v>
      </c>
      <c r="I4127" t="s">
        <v>4448</v>
      </c>
      <c r="N4127" t="str">
        <f t="shared" si="64"/>
        <v>"https://dapo.kemdikbud.go.id/sekolah/D78153F257826B5D287C",</v>
      </c>
    </row>
    <row r="4128" spans="1:14" x14ac:dyDescent="0.25">
      <c r="A4128" t="s">
        <v>32829</v>
      </c>
      <c r="B4128" t="s">
        <v>8192</v>
      </c>
      <c r="C4128" t="s">
        <v>8193</v>
      </c>
      <c r="D4128" t="s">
        <v>88</v>
      </c>
      <c r="E4128" t="s">
        <v>89</v>
      </c>
      <c r="F4128" t="s">
        <v>8130</v>
      </c>
      <c r="G4128" t="s">
        <v>8131</v>
      </c>
      <c r="H4128">
        <v>286200</v>
      </c>
      <c r="I4128" t="s">
        <v>4448</v>
      </c>
      <c r="N4128" t="str">
        <f t="shared" si="64"/>
        <v>"https://dapo.kemdikbud.go.id/sekolah/9F7B40547EFEF1B9F19D",</v>
      </c>
    </row>
    <row r="4129" spans="1:14" x14ac:dyDescent="0.25">
      <c r="A4129" t="s">
        <v>32830</v>
      </c>
      <c r="B4129" t="s">
        <v>8194</v>
      </c>
      <c r="C4129" t="s">
        <v>8195</v>
      </c>
      <c r="D4129" t="s">
        <v>88</v>
      </c>
      <c r="E4129" t="s">
        <v>89</v>
      </c>
      <c r="F4129" t="s">
        <v>8130</v>
      </c>
      <c r="G4129" t="s">
        <v>8131</v>
      </c>
      <c r="H4129">
        <v>286200</v>
      </c>
      <c r="I4129" t="s">
        <v>4448</v>
      </c>
      <c r="N4129" t="str">
        <f t="shared" si="64"/>
        <v>"https://dapo.kemdikbud.go.id/sekolah/DF477001976DCB726780",</v>
      </c>
    </row>
    <row r="4130" spans="1:14" x14ac:dyDescent="0.25">
      <c r="A4130" t="s">
        <v>32831</v>
      </c>
      <c r="B4130" t="s">
        <v>8196</v>
      </c>
      <c r="C4130" t="s">
        <v>8197</v>
      </c>
      <c r="D4130" t="s">
        <v>88</v>
      </c>
      <c r="E4130" t="s">
        <v>89</v>
      </c>
      <c r="F4130" t="s">
        <v>8130</v>
      </c>
      <c r="G4130" t="s">
        <v>8131</v>
      </c>
      <c r="H4130">
        <v>286200</v>
      </c>
      <c r="I4130" t="s">
        <v>4448</v>
      </c>
      <c r="N4130" t="str">
        <f t="shared" si="64"/>
        <v>"https://dapo.kemdikbud.go.id/sekolah/EA9E8D755CE453CEC699",</v>
      </c>
    </row>
    <row r="4131" spans="1:14" x14ac:dyDescent="0.25">
      <c r="A4131" t="s">
        <v>32832</v>
      </c>
      <c r="B4131" t="s">
        <v>8198</v>
      </c>
      <c r="C4131" t="s">
        <v>8199</v>
      </c>
      <c r="D4131" t="s">
        <v>88</v>
      </c>
      <c r="E4131" t="s">
        <v>89</v>
      </c>
      <c r="F4131" t="s">
        <v>8130</v>
      </c>
      <c r="G4131" t="s">
        <v>8131</v>
      </c>
      <c r="H4131">
        <v>286200</v>
      </c>
      <c r="I4131" t="s">
        <v>4448</v>
      </c>
      <c r="N4131" t="str">
        <f t="shared" si="64"/>
        <v>"https://dapo.kemdikbud.go.id/sekolah/5B1B435C598987CC7210",</v>
      </c>
    </row>
    <row r="4132" spans="1:14" x14ac:dyDescent="0.25">
      <c r="A4132" t="s">
        <v>32833</v>
      </c>
      <c r="B4132" t="s">
        <v>8200</v>
      </c>
      <c r="C4132" t="s">
        <v>8201</v>
      </c>
      <c r="D4132" t="s">
        <v>88</v>
      </c>
      <c r="E4132" t="s">
        <v>89</v>
      </c>
      <c r="F4132" t="s">
        <v>8130</v>
      </c>
      <c r="G4132" t="s">
        <v>8131</v>
      </c>
      <c r="H4132">
        <v>286200</v>
      </c>
      <c r="I4132" t="s">
        <v>4448</v>
      </c>
      <c r="N4132" t="str">
        <f t="shared" si="64"/>
        <v>"https://dapo.kemdikbud.go.id/sekolah/62A68E58E9FDD42F6E3D",</v>
      </c>
    </row>
    <row r="4133" spans="1:14" x14ac:dyDescent="0.25">
      <c r="A4133" t="s">
        <v>32834</v>
      </c>
      <c r="B4133" t="s">
        <v>8202</v>
      </c>
      <c r="C4133" t="s">
        <v>8203</v>
      </c>
      <c r="D4133" t="s">
        <v>88</v>
      </c>
      <c r="E4133" t="s">
        <v>89</v>
      </c>
      <c r="F4133" t="s">
        <v>8130</v>
      </c>
      <c r="G4133" t="s">
        <v>8131</v>
      </c>
      <c r="H4133">
        <v>286200</v>
      </c>
      <c r="I4133" t="s">
        <v>4448</v>
      </c>
      <c r="N4133" t="str">
        <f t="shared" si="64"/>
        <v>"https://dapo.kemdikbud.go.id/sekolah/013A7D77A42FAC13251F",</v>
      </c>
    </row>
    <row r="4134" spans="1:14" x14ac:dyDescent="0.25">
      <c r="A4134" t="s">
        <v>32835</v>
      </c>
      <c r="B4134" t="s">
        <v>8204</v>
      </c>
      <c r="C4134" t="s">
        <v>8205</v>
      </c>
      <c r="D4134" t="s">
        <v>88</v>
      </c>
      <c r="E4134" t="s">
        <v>89</v>
      </c>
      <c r="F4134" t="s">
        <v>8130</v>
      </c>
      <c r="G4134" t="s">
        <v>8131</v>
      </c>
      <c r="H4134">
        <v>286200</v>
      </c>
      <c r="I4134" t="s">
        <v>4448</v>
      </c>
      <c r="N4134" t="str">
        <f t="shared" si="64"/>
        <v>"https://dapo.kemdikbud.go.id/sekolah/EE3C7DCA3A58A1C1458C",</v>
      </c>
    </row>
    <row r="4135" spans="1:14" x14ac:dyDescent="0.25">
      <c r="A4135" t="s">
        <v>32836</v>
      </c>
      <c r="B4135" t="s">
        <v>8206</v>
      </c>
      <c r="C4135" t="s">
        <v>8207</v>
      </c>
      <c r="D4135" t="s">
        <v>134</v>
      </c>
      <c r="E4135" t="s">
        <v>89</v>
      </c>
      <c r="F4135" t="s">
        <v>8130</v>
      </c>
      <c r="G4135" t="s">
        <v>8131</v>
      </c>
      <c r="H4135">
        <v>286200</v>
      </c>
      <c r="I4135" t="s">
        <v>4448</v>
      </c>
      <c r="N4135" t="str">
        <f t="shared" si="64"/>
        <v>"https://dapo.kemdikbud.go.id/sekolah/A3C462333EA428374A9B",</v>
      </c>
    </row>
    <row r="4136" spans="1:14" x14ac:dyDescent="0.25">
      <c r="A4136" t="s">
        <v>32837</v>
      </c>
      <c r="B4136" t="s">
        <v>8208</v>
      </c>
      <c r="C4136" t="s">
        <v>8209</v>
      </c>
      <c r="D4136" t="s">
        <v>134</v>
      </c>
      <c r="E4136" t="s">
        <v>89</v>
      </c>
      <c r="F4136" t="s">
        <v>8130</v>
      </c>
      <c r="G4136" t="s">
        <v>8131</v>
      </c>
      <c r="H4136">
        <v>286200</v>
      </c>
      <c r="I4136" t="s">
        <v>4448</v>
      </c>
      <c r="N4136" t="str">
        <f t="shared" si="64"/>
        <v>"https://dapo.kemdikbud.go.id/sekolah/6348AA17130B48BF0D63",</v>
      </c>
    </row>
    <row r="4137" spans="1:14" x14ac:dyDescent="0.25">
      <c r="A4137" t="s">
        <v>32838</v>
      </c>
      <c r="B4137" t="s">
        <v>8210</v>
      </c>
      <c r="C4137" t="s">
        <v>8211</v>
      </c>
      <c r="D4137" t="s">
        <v>134</v>
      </c>
      <c r="E4137" t="s">
        <v>89</v>
      </c>
      <c r="F4137" t="s">
        <v>8130</v>
      </c>
      <c r="G4137" t="s">
        <v>8131</v>
      </c>
      <c r="H4137">
        <v>286200</v>
      </c>
      <c r="I4137" t="s">
        <v>4448</v>
      </c>
      <c r="N4137" t="str">
        <f t="shared" si="64"/>
        <v>"https://dapo.kemdikbud.go.id/sekolah/478CDD8B6A74B2B2942B",</v>
      </c>
    </row>
    <row r="4138" spans="1:14" x14ac:dyDescent="0.25">
      <c r="A4138" t="s">
        <v>32839</v>
      </c>
      <c r="B4138" t="s">
        <v>8212</v>
      </c>
      <c r="C4138" t="s">
        <v>8213</v>
      </c>
      <c r="D4138" t="s">
        <v>134</v>
      </c>
      <c r="E4138" t="s">
        <v>89</v>
      </c>
      <c r="F4138" t="s">
        <v>8130</v>
      </c>
      <c r="G4138" t="s">
        <v>8131</v>
      </c>
      <c r="H4138">
        <v>286200</v>
      </c>
      <c r="I4138" t="s">
        <v>4448</v>
      </c>
      <c r="N4138" t="str">
        <f t="shared" si="64"/>
        <v>"https://dapo.kemdikbud.go.id/sekolah/05419FED71BED8AA51C1",</v>
      </c>
    </row>
    <row r="4139" spans="1:14" x14ac:dyDescent="0.25">
      <c r="A4139" t="s">
        <v>32840</v>
      </c>
      <c r="B4139" t="s">
        <v>8214</v>
      </c>
      <c r="C4139" t="s">
        <v>8215</v>
      </c>
      <c r="D4139" t="s">
        <v>134</v>
      </c>
      <c r="E4139" t="s">
        <v>89</v>
      </c>
      <c r="F4139" t="s">
        <v>8130</v>
      </c>
      <c r="G4139" t="s">
        <v>8131</v>
      </c>
      <c r="H4139">
        <v>286200</v>
      </c>
      <c r="I4139" t="s">
        <v>4448</v>
      </c>
      <c r="N4139" t="str">
        <f t="shared" si="64"/>
        <v>"https://dapo.kemdikbud.go.id/sekolah/9221BCFE810DE28DC96D",</v>
      </c>
    </row>
    <row r="4140" spans="1:14" x14ac:dyDescent="0.25">
      <c r="A4140" t="s">
        <v>32841</v>
      </c>
      <c r="B4140" t="s">
        <v>8216</v>
      </c>
      <c r="C4140" t="s">
        <v>8217</v>
      </c>
      <c r="D4140" t="s">
        <v>161</v>
      </c>
      <c r="E4140" t="s">
        <v>89</v>
      </c>
      <c r="F4140" t="s">
        <v>8130</v>
      </c>
      <c r="G4140" t="s">
        <v>8131</v>
      </c>
      <c r="H4140">
        <v>286200</v>
      </c>
      <c r="I4140" t="s">
        <v>4448</v>
      </c>
      <c r="N4140" t="str">
        <f t="shared" si="64"/>
        <v>"https://dapo.kemdikbud.go.id/sekolah/AB0CF042769219C9D4A6",</v>
      </c>
    </row>
    <row r="4141" spans="1:14" x14ac:dyDescent="0.25">
      <c r="A4141" t="s">
        <v>32842</v>
      </c>
      <c r="B4141" t="s">
        <v>8218</v>
      </c>
      <c r="C4141" t="s">
        <v>8219</v>
      </c>
      <c r="D4141" t="s">
        <v>170</v>
      </c>
      <c r="E4141" t="s">
        <v>89</v>
      </c>
      <c r="F4141" t="s">
        <v>8130</v>
      </c>
      <c r="G4141" t="s">
        <v>8131</v>
      </c>
      <c r="H4141">
        <v>286200</v>
      </c>
      <c r="I4141" t="s">
        <v>4448</v>
      </c>
      <c r="N4141" t="str">
        <f t="shared" si="64"/>
        <v>"https://dapo.kemdikbud.go.id/sekolah/258C358BE7654812FD79",</v>
      </c>
    </row>
    <row r="4142" spans="1:14" x14ac:dyDescent="0.25">
      <c r="A4142" t="s">
        <v>32843</v>
      </c>
      <c r="B4142" t="s">
        <v>8220</v>
      </c>
      <c r="C4142" t="s">
        <v>8221</v>
      </c>
      <c r="D4142" t="s">
        <v>170</v>
      </c>
      <c r="E4142" t="s">
        <v>12</v>
      </c>
      <c r="F4142" t="s">
        <v>8130</v>
      </c>
      <c r="G4142" t="s">
        <v>8131</v>
      </c>
      <c r="H4142">
        <v>286200</v>
      </c>
      <c r="I4142" t="s">
        <v>4448</v>
      </c>
      <c r="N4142" t="str">
        <f t="shared" si="64"/>
        <v>"https://dapo.kemdikbud.go.id/sekolah/CB4415C19C2D2E4BB1F1",</v>
      </c>
    </row>
    <row r="4143" spans="1:14" x14ac:dyDescent="0.25">
      <c r="A4143" t="s">
        <v>32844</v>
      </c>
      <c r="B4143" t="s">
        <v>8222</v>
      </c>
      <c r="C4143" t="s">
        <v>8223</v>
      </c>
      <c r="D4143" t="s">
        <v>189</v>
      </c>
      <c r="E4143" t="s">
        <v>12</v>
      </c>
      <c r="F4143" t="s">
        <v>8130</v>
      </c>
      <c r="G4143" t="s">
        <v>8131</v>
      </c>
      <c r="H4143">
        <v>286200</v>
      </c>
      <c r="I4143" t="s">
        <v>4448</v>
      </c>
      <c r="N4143" t="str">
        <f t="shared" si="64"/>
        <v>"https://dapo.kemdikbud.go.id/sekolah/D1E989D4B3B41016CA2A",</v>
      </c>
    </row>
    <row r="4144" spans="1:14" x14ac:dyDescent="0.25">
      <c r="A4144" t="s">
        <v>32845</v>
      </c>
      <c r="B4144" t="s">
        <v>8224</v>
      </c>
      <c r="C4144" t="s">
        <v>8225</v>
      </c>
      <c r="D4144" t="s">
        <v>189</v>
      </c>
      <c r="E4144" t="s">
        <v>12</v>
      </c>
      <c r="F4144" t="s">
        <v>8130</v>
      </c>
      <c r="G4144" t="s">
        <v>8131</v>
      </c>
      <c r="H4144">
        <v>286200</v>
      </c>
      <c r="I4144" t="s">
        <v>4448</v>
      </c>
      <c r="N4144" t="str">
        <f t="shared" si="64"/>
        <v>"https://dapo.kemdikbud.go.id/sekolah/2507AAB6D13D29B0EF43",</v>
      </c>
    </row>
    <row r="4145" spans="1:14" x14ac:dyDescent="0.25">
      <c r="A4145" t="s">
        <v>32846</v>
      </c>
      <c r="B4145" t="s">
        <v>8226</v>
      </c>
      <c r="C4145" t="s">
        <v>8227</v>
      </c>
      <c r="D4145" t="s">
        <v>189</v>
      </c>
      <c r="E4145" t="s">
        <v>12</v>
      </c>
      <c r="F4145" t="s">
        <v>8130</v>
      </c>
      <c r="G4145" t="s">
        <v>8131</v>
      </c>
      <c r="H4145">
        <v>286200</v>
      </c>
      <c r="I4145" t="s">
        <v>4448</v>
      </c>
      <c r="N4145" t="str">
        <f t="shared" si="64"/>
        <v>"https://dapo.kemdikbud.go.id/sekolah/CA2A6C6881EB84748565",</v>
      </c>
    </row>
    <row r="4146" spans="1:14" x14ac:dyDescent="0.25">
      <c r="A4146" t="s">
        <v>32847</v>
      </c>
      <c r="B4146" t="s">
        <v>8228</v>
      </c>
      <c r="C4146" t="s">
        <v>8229</v>
      </c>
      <c r="D4146" t="s">
        <v>11</v>
      </c>
      <c r="E4146" t="s">
        <v>89</v>
      </c>
      <c r="F4146" t="s">
        <v>8230</v>
      </c>
      <c r="G4146" t="s">
        <v>8231</v>
      </c>
      <c r="H4146">
        <v>286200</v>
      </c>
      <c r="I4146" t="s">
        <v>4448</v>
      </c>
      <c r="N4146" t="str">
        <f t="shared" si="64"/>
        <v>"https://dapo.kemdikbud.go.id/sekolah/9423C4AEF5AF2F5BBCCB",</v>
      </c>
    </row>
    <row r="4147" spans="1:14" x14ac:dyDescent="0.25">
      <c r="A4147" t="s">
        <v>32848</v>
      </c>
      <c r="B4147" t="s">
        <v>8232</v>
      </c>
      <c r="C4147" t="s">
        <v>8233</v>
      </c>
      <c r="D4147" t="s">
        <v>11</v>
      </c>
      <c r="E4147" t="s">
        <v>12</v>
      </c>
      <c r="F4147" t="s">
        <v>8230</v>
      </c>
      <c r="G4147" t="s">
        <v>8231</v>
      </c>
      <c r="H4147">
        <v>286200</v>
      </c>
      <c r="I4147" t="s">
        <v>4448</v>
      </c>
      <c r="N4147" t="str">
        <f t="shared" si="64"/>
        <v>"https://dapo.kemdikbud.go.id/sekolah/38E9A94D50E970256451",</v>
      </c>
    </row>
    <row r="4148" spans="1:14" x14ac:dyDescent="0.25">
      <c r="A4148" t="s">
        <v>32849</v>
      </c>
      <c r="B4148" t="s">
        <v>8234</v>
      </c>
      <c r="C4148" t="s">
        <v>8235</v>
      </c>
      <c r="D4148" t="s">
        <v>11</v>
      </c>
      <c r="E4148" t="s">
        <v>12</v>
      </c>
      <c r="F4148" t="s">
        <v>8230</v>
      </c>
      <c r="G4148" t="s">
        <v>8231</v>
      </c>
      <c r="H4148">
        <v>286200</v>
      </c>
      <c r="I4148" t="s">
        <v>4448</v>
      </c>
      <c r="N4148" t="str">
        <f t="shared" si="64"/>
        <v>"https://dapo.kemdikbud.go.id/sekolah/4EFF35D88AC9C7560B71",</v>
      </c>
    </row>
    <row r="4149" spans="1:14" x14ac:dyDescent="0.25">
      <c r="A4149" t="s">
        <v>32850</v>
      </c>
      <c r="B4149" t="s">
        <v>8236</v>
      </c>
      <c r="C4149" t="s">
        <v>8237</v>
      </c>
      <c r="D4149" t="s">
        <v>11</v>
      </c>
      <c r="E4149" t="s">
        <v>12</v>
      </c>
      <c r="F4149" t="s">
        <v>8230</v>
      </c>
      <c r="G4149" t="s">
        <v>8231</v>
      </c>
      <c r="H4149">
        <v>286200</v>
      </c>
      <c r="I4149" t="s">
        <v>4448</v>
      </c>
      <c r="N4149" t="str">
        <f t="shared" si="64"/>
        <v>"https://dapo.kemdikbud.go.id/sekolah/F7B6BD2049A9C7F24D5F",</v>
      </c>
    </row>
    <row r="4150" spans="1:14" x14ac:dyDescent="0.25">
      <c r="A4150" t="s">
        <v>32851</v>
      </c>
      <c r="B4150" t="s">
        <v>8238</v>
      </c>
      <c r="C4150" t="s">
        <v>8239</v>
      </c>
      <c r="D4150" t="s">
        <v>11</v>
      </c>
      <c r="E4150" t="s">
        <v>12</v>
      </c>
      <c r="F4150" t="s">
        <v>8230</v>
      </c>
      <c r="G4150" t="s">
        <v>8231</v>
      </c>
      <c r="H4150">
        <v>286200</v>
      </c>
      <c r="I4150" t="s">
        <v>4448</v>
      </c>
      <c r="N4150" t="str">
        <f t="shared" si="64"/>
        <v>"https://dapo.kemdikbud.go.id/sekolah/F3738BA76F9894F1DDA8",</v>
      </c>
    </row>
    <row r="4151" spans="1:14" x14ac:dyDescent="0.25">
      <c r="A4151" t="s">
        <v>32852</v>
      </c>
      <c r="B4151" t="s">
        <v>8240</v>
      </c>
      <c r="C4151" t="s">
        <v>8241</v>
      </c>
      <c r="D4151" t="s">
        <v>11</v>
      </c>
      <c r="E4151" t="s">
        <v>12</v>
      </c>
      <c r="F4151" t="s">
        <v>8230</v>
      </c>
      <c r="G4151" t="s">
        <v>8231</v>
      </c>
      <c r="H4151">
        <v>286200</v>
      </c>
      <c r="I4151" t="s">
        <v>4448</v>
      </c>
      <c r="N4151" t="str">
        <f t="shared" si="64"/>
        <v>"https://dapo.kemdikbud.go.id/sekolah/690141873176C020E451",</v>
      </c>
    </row>
    <row r="4152" spans="1:14" x14ac:dyDescent="0.25">
      <c r="A4152" t="s">
        <v>32853</v>
      </c>
      <c r="B4152" t="s">
        <v>939</v>
      </c>
      <c r="C4152" t="s">
        <v>8242</v>
      </c>
      <c r="D4152" t="s">
        <v>11</v>
      </c>
      <c r="E4152" t="s">
        <v>12</v>
      </c>
      <c r="F4152" t="s">
        <v>8230</v>
      </c>
      <c r="G4152" t="s">
        <v>8231</v>
      </c>
      <c r="H4152">
        <v>286200</v>
      </c>
      <c r="I4152" t="s">
        <v>4448</v>
      </c>
      <c r="N4152" t="str">
        <f t="shared" si="64"/>
        <v>"https://dapo.kemdikbud.go.id/sekolah/FEEF0FA50363CB904C8B",</v>
      </c>
    </row>
    <row r="4153" spans="1:14" x14ac:dyDescent="0.25">
      <c r="A4153" t="s">
        <v>32854</v>
      </c>
      <c r="B4153" t="s">
        <v>8243</v>
      </c>
      <c r="C4153" t="s">
        <v>8244</v>
      </c>
      <c r="D4153" t="s">
        <v>11</v>
      </c>
      <c r="E4153" t="s">
        <v>12</v>
      </c>
      <c r="F4153" t="s">
        <v>8230</v>
      </c>
      <c r="G4153" t="s">
        <v>8231</v>
      </c>
      <c r="H4153">
        <v>286200</v>
      </c>
      <c r="I4153" t="s">
        <v>4448</v>
      </c>
      <c r="N4153" t="str">
        <f t="shared" si="64"/>
        <v>"https://dapo.kemdikbud.go.id/sekolah/612CA6F448DF529EC977",</v>
      </c>
    </row>
    <row r="4154" spans="1:14" x14ac:dyDescent="0.25">
      <c r="A4154" t="s">
        <v>32855</v>
      </c>
      <c r="B4154" t="s">
        <v>8245</v>
      </c>
      <c r="C4154" t="s">
        <v>8246</v>
      </c>
      <c r="D4154" t="s">
        <v>11</v>
      </c>
      <c r="E4154" t="s">
        <v>12</v>
      </c>
      <c r="F4154" t="s">
        <v>8230</v>
      </c>
      <c r="G4154" t="s">
        <v>8231</v>
      </c>
      <c r="H4154">
        <v>286200</v>
      </c>
      <c r="I4154" t="s">
        <v>4448</v>
      </c>
      <c r="N4154" t="str">
        <f t="shared" si="64"/>
        <v>"https://dapo.kemdikbud.go.id/sekolah/62CBC2C7E10A1DAB7CE5",</v>
      </c>
    </row>
    <row r="4155" spans="1:14" x14ac:dyDescent="0.25">
      <c r="A4155" t="s">
        <v>32856</v>
      </c>
      <c r="B4155" t="s">
        <v>8247</v>
      </c>
      <c r="C4155" t="s">
        <v>8248</v>
      </c>
      <c r="D4155" t="s">
        <v>11</v>
      </c>
      <c r="E4155" t="s">
        <v>12</v>
      </c>
      <c r="F4155" t="s">
        <v>8230</v>
      </c>
      <c r="G4155" t="s">
        <v>8231</v>
      </c>
      <c r="H4155">
        <v>286200</v>
      </c>
      <c r="I4155" t="s">
        <v>4448</v>
      </c>
      <c r="N4155" t="str">
        <f t="shared" si="64"/>
        <v>"https://dapo.kemdikbud.go.id/sekolah/6171BDB8572395CB6A56",</v>
      </c>
    </row>
    <row r="4156" spans="1:14" x14ac:dyDescent="0.25">
      <c r="A4156" t="s">
        <v>32857</v>
      </c>
      <c r="B4156" t="s">
        <v>8249</v>
      </c>
      <c r="C4156" t="s">
        <v>8250</v>
      </c>
      <c r="D4156" t="s">
        <v>54</v>
      </c>
      <c r="E4156" t="s">
        <v>12</v>
      </c>
      <c r="F4156" t="s">
        <v>8230</v>
      </c>
      <c r="G4156" t="s">
        <v>8231</v>
      </c>
      <c r="H4156">
        <v>286200</v>
      </c>
      <c r="I4156" t="s">
        <v>4448</v>
      </c>
      <c r="N4156" t="str">
        <f t="shared" si="64"/>
        <v>"https://dapo.kemdikbud.go.id/sekolah/3E9EA08B9C1FCAA1CBD9",</v>
      </c>
    </row>
    <row r="4157" spans="1:14" x14ac:dyDescent="0.25">
      <c r="A4157" t="s">
        <v>32858</v>
      </c>
      <c r="B4157" t="s">
        <v>8251</v>
      </c>
      <c r="C4157" t="s">
        <v>8252</v>
      </c>
      <c r="D4157" t="s">
        <v>54</v>
      </c>
      <c r="E4157" t="s">
        <v>12</v>
      </c>
      <c r="F4157" t="s">
        <v>8230</v>
      </c>
      <c r="G4157" t="s">
        <v>8231</v>
      </c>
      <c r="H4157">
        <v>286200</v>
      </c>
      <c r="I4157" t="s">
        <v>4448</v>
      </c>
      <c r="N4157" t="str">
        <f t="shared" si="64"/>
        <v>"https://dapo.kemdikbud.go.id/sekolah/019C8184BE035A997C2E",</v>
      </c>
    </row>
    <row r="4158" spans="1:14" x14ac:dyDescent="0.25">
      <c r="A4158" t="s">
        <v>32859</v>
      </c>
      <c r="B4158" t="s">
        <v>8253</v>
      </c>
      <c r="C4158" t="s">
        <v>8254</v>
      </c>
      <c r="D4158" t="s">
        <v>54</v>
      </c>
      <c r="E4158" t="s">
        <v>12</v>
      </c>
      <c r="F4158" t="s">
        <v>8230</v>
      </c>
      <c r="G4158" t="s">
        <v>8231</v>
      </c>
      <c r="H4158">
        <v>286200</v>
      </c>
      <c r="I4158" t="s">
        <v>4448</v>
      </c>
      <c r="N4158" t="str">
        <f t="shared" si="64"/>
        <v>"https://dapo.kemdikbud.go.id/sekolah/AB8DF324F8CEA7DC44D6",</v>
      </c>
    </row>
    <row r="4159" spans="1:14" x14ac:dyDescent="0.25">
      <c r="A4159" t="s">
        <v>32860</v>
      </c>
      <c r="B4159" t="s">
        <v>8255</v>
      </c>
      <c r="C4159" t="s">
        <v>8256</v>
      </c>
      <c r="D4159" t="s">
        <v>54</v>
      </c>
      <c r="E4159" t="s">
        <v>12</v>
      </c>
      <c r="F4159" t="s">
        <v>8230</v>
      </c>
      <c r="G4159" t="s">
        <v>8231</v>
      </c>
      <c r="H4159">
        <v>286200</v>
      </c>
      <c r="I4159" t="s">
        <v>4448</v>
      </c>
      <c r="N4159" t="str">
        <f t="shared" si="64"/>
        <v>"https://dapo.kemdikbud.go.id/sekolah/91242C6BCCD2469B47B2",</v>
      </c>
    </row>
    <row r="4160" spans="1:14" x14ac:dyDescent="0.25">
      <c r="A4160" t="s">
        <v>32861</v>
      </c>
      <c r="B4160" t="s">
        <v>8257</v>
      </c>
      <c r="C4160" t="s">
        <v>8258</v>
      </c>
      <c r="D4160" t="s">
        <v>54</v>
      </c>
      <c r="E4160" t="s">
        <v>12</v>
      </c>
      <c r="F4160" t="s">
        <v>8230</v>
      </c>
      <c r="G4160" t="s">
        <v>8231</v>
      </c>
      <c r="H4160">
        <v>286200</v>
      </c>
      <c r="I4160" t="s">
        <v>4448</v>
      </c>
      <c r="N4160" t="str">
        <f t="shared" si="64"/>
        <v>"https://dapo.kemdikbud.go.id/sekolah/03D9EEC97367DC4C2365",</v>
      </c>
    </row>
    <row r="4161" spans="1:14" x14ac:dyDescent="0.25">
      <c r="A4161" t="s">
        <v>32862</v>
      </c>
      <c r="B4161" t="s">
        <v>8259</v>
      </c>
      <c r="C4161" t="s">
        <v>8260</v>
      </c>
      <c r="D4161" t="s">
        <v>54</v>
      </c>
      <c r="E4161" t="s">
        <v>12</v>
      </c>
      <c r="F4161" t="s">
        <v>8230</v>
      </c>
      <c r="G4161" t="s">
        <v>8231</v>
      </c>
      <c r="H4161">
        <v>286200</v>
      </c>
      <c r="I4161" t="s">
        <v>4448</v>
      </c>
      <c r="N4161" t="str">
        <f t="shared" si="64"/>
        <v>"https://dapo.kemdikbud.go.id/sekolah/E77E0841B88A3A53C439",</v>
      </c>
    </row>
    <row r="4162" spans="1:14" x14ac:dyDescent="0.25">
      <c r="A4162" t="s">
        <v>32863</v>
      </c>
      <c r="B4162" t="s">
        <v>8261</v>
      </c>
      <c r="C4162" t="s">
        <v>8262</v>
      </c>
      <c r="D4162" t="s">
        <v>54</v>
      </c>
      <c r="E4162" t="s">
        <v>12</v>
      </c>
      <c r="F4162" t="s">
        <v>8230</v>
      </c>
      <c r="G4162" t="s">
        <v>8231</v>
      </c>
      <c r="H4162">
        <v>286200</v>
      </c>
      <c r="I4162" t="s">
        <v>4448</v>
      </c>
      <c r="N4162" t="str">
        <f t="shared" si="64"/>
        <v>"https://dapo.kemdikbud.go.id/sekolah/98FF6C384FA0FF77AE2C",</v>
      </c>
    </row>
    <row r="4163" spans="1:14" x14ac:dyDescent="0.25">
      <c r="A4163" t="s">
        <v>32864</v>
      </c>
      <c r="B4163" t="s">
        <v>1881</v>
      </c>
      <c r="C4163" t="s">
        <v>8263</v>
      </c>
      <c r="D4163" t="s">
        <v>54</v>
      </c>
      <c r="E4163" t="s">
        <v>12</v>
      </c>
      <c r="F4163" t="s">
        <v>8230</v>
      </c>
      <c r="G4163" t="s">
        <v>8231</v>
      </c>
      <c r="H4163">
        <v>286200</v>
      </c>
      <c r="I4163" t="s">
        <v>4448</v>
      </c>
      <c r="N4163" t="str">
        <f t="shared" ref="N4163:N4226" si="65">CONCATENATE("""",A4163,""",")</f>
        <v>"https://dapo.kemdikbud.go.id/sekolah/A7AEA312A7DAAC8CE594",</v>
      </c>
    </row>
    <row r="4164" spans="1:14" x14ac:dyDescent="0.25">
      <c r="A4164" t="s">
        <v>32865</v>
      </c>
      <c r="B4164" t="s">
        <v>8264</v>
      </c>
      <c r="C4164" t="s">
        <v>8265</v>
      </c>
      <c r="D4164" t="s">
        <v>54</v>
      </c>
      <c r="E4164" t="s">
        <v>12</v>
      </c>
      <c r="F4164" t="s">
        <v>8230</v>
      </c>
      <c r="G4164" t="s">
        <v>8231</v>
      </c>
      <c r="H4164">
        <v>286200</v>
      </c>
      <c r="I4164" t="s">
        <v>4448</v>
      </c>
      <c r="N4164" t="str">
        <f t="shared" si="65"/>
        <v>"https://dapo.kemdikbud.go.id/sekolah/560F58B58B77099AFD14",</v>
      </c>
    </row>
    <row r="4165" spans="1:14" x14ac:dyDescent="0.25">
      <c r="A4165" t="s">
        <v>32866</v>
      </c>
      <c r="B4165" t="s">
        <v>8266</v>
      </c>
      <c r="C4165" t="s">
        <v>8267</v>
      </c>
      <c r="D4165" t="s">
        <v>54</v>
      </c>
      <c r="E4165" t="s">
        <v>12</v>
      </c>
      <c r="F4165" t="s">
        <v>8230</v>
      </c>
      <c r="G4165" t="s">
        <v>8231</v>
      </c>
      <c r="H4165">
        <v>286200</v>
      </c>
      <c r="I4165" t="s">
        <v>4448</v>
      </c>
      <c r="N4165" t="str">
        <f t="shared" si="65"/>
        <v>"https://dapo.kemdikbud.go.id/sekolah/30198C3926370DF17BB5",</v>
      </c>
    </row>
    <row r="4166" spans="1:14" x14ac:dyDescent="0.25">
      <c r="A4166" t="s">
        <v>32867</v>
      </c>
      <c r="B4166" t="s">
        <v>8268</v>
      </c>
      <c r="C4166" t="s">
        <v>8269</v>
      </c>
      <c r="D4166" t="s">
        <v>54</v>
      </c>
      <c r="E4166" t="s">
        <v>12</v>
      </c>
      <c r="F4166" t="s">
        <v>8230</v>
      </c>
      <c r="G4166" t="s">
        <v>8231</v>
      </c>
      <c r="H4166">
        <v>286200</v>
      </c>
      <c r="I4166" t="s">
        <v>4448</v>
      </c>
      <c r="N4166" t="str">
        <f t="shared" si="65"/>
        <v>"https://dapo.kemdikbud.go.id/sekolah/F764C829F92CCF4CCC8E",</v>
      </c>
    </row>
    <row r="4167" spans="1:14" x14ac:dyDescent="0.25">
      <c r="A4167" t="s">
        <v>32868</v>
      </c>
      <c r="B4167" t="s">
        <v>8270</v>
      </c>
      <c r="C4167" t="s">
        <v>8271</v>
      </c>
      <c r="D4167" t="s">
        <v>54</v>
      </c>
      <c r="E4167" t="s">
        <v>12</v>
      </c>
      <c r="F4167" t="s">
        <v>8230</v>
      </c>
      <c r="G4167" t="s">
        <v>8231</v>
      </c>
      <c r="H4167">
        <v>286200</v>
      </c>
      <c r="I4167" t="s">
        <v>4448</v>
      </c>
      <c r="N4167" t="str">
        <f t="shared" si="65"/>
        <v>"https://dapo.kemdikbud.go.id/sekolah/38222F62188BB06DA33D",</v>
      </c>
    </row>
    <row r="4168" spans="1:14" x14ac:dyDescent="0.25">
      <c r="A4168" t="s">
        <v>32869</v>
      </c>
      <c r="B4168" t="s">
        <v>3127</v>
      </c>
      <c r="C4168" t="s">
        <v>8272</v>
      </c>
      <c r="D4168" t="s">
        <v>54</v>
      </c>
      <c r="E4168" t="s">
        <v>12</v>
      </c>
      <c r="F4168" t="s">
        <v>8230</v>
      </c>
      <c r="G4168" t="s">
        <v>8231</v>
      </c>
      <c r="H4168">
        <v>286200</v>
      </c>
      <c r="I4168" t="s">
        <v>4448</v>
      </c>
      <c r="N4168" t="str">
        <f t="shared" si="65"/>
        <v>"https://dapo.kemdikbud.go.id/sekolah/94DB97BCE04D5B3BC8AC",</v>
      </c>
    </row>
    <row r="4169" spans="1:14" x14ac:dyDescent="0.25">
      <c r="A4169" t="s">
        <v>32870</v>
      </c>
      <c r="B4169" t="s">
        <v>5749</v>
      </c>
      <c r="C4169" t="s">
        <v>8273</v>
      </c>
      <c r="D4169" t="s">
        <v>54</v>
      </c>
      <c r="E4169" t="s">
        <v>12</v>
      </c>
      <c r="F4169" t="s">
        <v>8230</v>
      </c>
      <c r="G4169" t="s">
        <v>8231</v>
      </c>
      <c r="H4169">
        <v>286200</v>
      </c>
      <c r="I4169" t="s">
        <v>4448</v>
      </c>
      <c r="N4169" t="str">
        <f t="shared" si="65"/>
        <v>"https://dapo.kemdikbud.go.id/sekolah/69CAA877FE6E6583127B",</v>
      </c>
    </row>
    <row r="4170" spans="1:14" x14ac:dyDescent="0.25">
      <c r="A4170" t="s">
        <v>32871</v>
      </c>
      <c r="B4170" t="s">
        <v>8274</v>
      </c>
      <c r="C4170" t="s">
        <v>8275</v>
      </c>
      <c r="D4170" t="s">
        <v>54</v>
      </c>
      <c r="E4170" t="s">
        <v>12</v>
      </c>
      <c r="F4170" t="s">
        <v>8230</v>
      </c>
      <c r="G4170" t="s">
        <v>8231</v>
      </c>
      <c r="H4170">
        <v>286200</v>
      </c>
      <c r="I4170" t="s">
        <v>4448</v>
      </c>
      <c r="N4170" t="str">
        <f t="shared" si="65"/>
        <v>"https://dapo.kemdikbud.go.id/sekolah/550967C3EF994AC1BEB3",</v>
      </c>
    </row>
    <row r="4171" spans="1:14" x14ac:dyDescent="0.25">
      <c r="A4171" t="s">
        <v>32872</v>
      </c>
      <c r="B4171" t="s">
        <v>8276</v>
      </c>
      <c r="C4171" t="s">
        <v>8277</v>
      </c>
      <c r="D4171" t="s">
        <v>54</v>
      </c>
      <c r="E4171" t="s">
        <v>12</v>
      </c>
      <c r="F4171" t="s">
        <v>8230</v>
      </c>
      <c r="G4171" t="s">
        <v>8231</v>
      </c>
      <c r="H4171">
        <v>286200</v>
      </c>
      <c r="I4171" t="s">
        <v>4448</v>
      </c>
      <c r="N4171" t="str">
        <f t="shared" si="65"/>
        <v>"https://dapo.kemdikbud.go.id/sekolah/E0A6884F5AB1BB95DADE",</v>
      </c>
    </row>
    <row r="4172" spans="1:14" x14ac:dyDescent="0.25">
      <c r="A4172" t="s">
        <v>32873</v>
      </c>
      <c r="B4172" t="s">
        <v>8278</v>
      </c>
      <c r="C4172" t="s">
        <v>8279</v>
      </c>
      <c r="D4172" t="s">
        <v>88</v>
      </c>
      <c r="E4172" t="s">
        <v>89</v>
      </c>
      <c r="F4172" t="s">
        <v>8230</v>
      </c>
      <c r="G4172" t="s">
        <v>8231</v>
      </c>
      <c r="H4172">
        <v>286200</v>
      </c>
      <c r="I4172" t="s">
        <v>4448</v>
      </c>
      <c r="N4172" t="str">
        <f t="shared" si="65"/>
        <v>"https://dapo.kemdikbud.go.id/sekolah/C5F885E902187B7724CD",</v>
      </c>
    </row>
    <row r="4173" spans="1:14" x14ac:dyDescent="0.25">
      <c r="A4173" t="s">
        <v>32874</v>
      </c>
      <c r="B4173" t="s">
        <v>8280</v>
      </c>
      <c r="C4173" t="s">
        <v>8281</v>
      </c>
      <c r="D4173" t="s">
        <v>88</v>
      </c>
      <c r="E4173" t="s">
        <v>89</v>
      </c>
      <c r="F4173" t="s">
        <v>8230</v>
      </c>
      <c r="G4173" t="s">
        <v>8231</v>
      </c>
      <c r="H4173">
        <v>286200</v>
      </c>
      <c r="I4173" t="s">
        <v>4448</v>
      </c>
      <c r="N4173" t="str">
        <f t="shared" si="65"/>
        <v>"https://dapo.kemdikbud.go.id/sekolah/E30B1B3CB312157A858E",</v>
      </c>
    </row>
    <row r="4174" spans="1:14" x14ac:dyDescent="0.25">
      <c r="A4174" t="s">
        <v>32875</v>
      </c>
      <c r="B4174" t="s">
        <v>8282</v>
      </c>
      <c r="C4174" t="s">
        <v>8283</v>
      </c>
      <c r="D4174" t="s">
        <v>88</v>
      </c>
      <c r="E4174" t="s">
        <v>89</v>
      </c>
      <c r="F4174" t="s">
        <v>8230</v>
      </c>
      <c r="G4174" t="s">
        <v>8231</v>
      </c>
      <c r="H4174">
        <v>286200</v>
      </c>
      <c r="I4174" t="s">
        <v>4448</v>
      </c>
      <c r="N4174" t="str">
        <f t="shared" si="65"/>
        <v>"https://dapo.kemdikbud.go.id/sekolah/3FCC86450B23645FFE49",</v>
      </c>
    </row>
    <row r="4175" spans="1:14" x14ac:dyDescent="0.25">
      <c r="A4175" t="s">
        <v>32876</v>
      </c>
      <c r="B4175" t="s">
        <v>8284</v>
      </c>
      <c r="C4175" t="s">
        <v>8285</v>
      </c>
      <c r="D4175" t="s">
        <v>88</v>
      </c>
      <c r="E4175" t="s">
        <v>89</v>
      </c>
      <c r="F4175" t="s">
        <v>8230</v>
      </c>
      <c r="G4175" t="s">
        <v>8231</v>
      </c>
      <c r="H4175">
        <v>286200</v>
      </c>
      <c r="I4175" t="s">
        <v>4448</v>
      </c>
      <c r="N4175" t="str">
        <f t="shared" si="65"/>
        <v>"https://dapo.kemdikbud.go.id/sekolah/D5701DBD7485887029E6",</v>
      </c>
    </row>
    <row r="4176" spans="1:14" x14ac:dyDescent="0.25">
      <c r="A4176" t="s">
        <v>32877</v>
      </c>
      <c r="B4176" t="s">
        <v>8286</v>
      </c>
      <c r="C4176" t="s">
        <v>8287</v>
      </c>
      <c r="D4176" t="s">
        <v>88</v>
      </c>
      <c r="E4176" t="s">
        <v>89</v>
      </c>
      <c r="F4176" t="s">
        <v>8230</v>
      </c>
      <c r="G4176" t="s">
        <v>8231</v>
      </c>
      <c r="H4176">
        <v>286200</v>
      </c>
      <c r="I4176" t="s">
        <v>4448</v>
      </c>
      <c r="N4176" t="str">
        <f t="shared" si="65"/>
        <v>"https://dapo.kemdikbud.go.id/sekolah/D7079B450965C4F53B7F",</v>
      </c>
    </row>
    <row r="4177" spans="1:14" x14ac:dyDescent="0.25">
      <c r="A4177" t="s">
        <v>32878</v>
      </c>
      <c r="B4177" t="s">
        <v>8288</v>
      </c>
      <c r="C4177" t="s">
        <v>8289</v>
      </c>
      <c r="D4177" t="s">
        <v>88</v>
      </c>
      <c r="E4177" t="s">
        <v>89</v>
      </c>
      <c r="F4177" t="s">
        <v>8230</v>
      </c>
      <c r="G4177" t="s">
        <v>8231</v>
      </c>
      <c r="H4177">
        <v>286200</v>
      </c>
      <c r="I4177" t="s">
        <v>4448</v>
      </c>
      <c r="N4177" t="str">
        <f t="shared" si="65"/>
        <v>"https://dapo.kemdikbud.go.id/sekolah/7011F95F265B602C7D98",</v>
      </c>
    </row>
    <row r="4178" spans="1:14" x14ac:dyDescent="0.25">
      <c r="A4178" t="s">
        <v>32879</v>
      </c>
      <c r="B4178" t="s">
        <v>8290</v>
      </c>
      <c r="C4178" t="s">
        <v>8291</v>
      </c>
      <c r="D4178" t="s">
        <v>88</v>
      </c>
      <c r="E4178" t="s">
        <v>89</v>
      </c>
      <c r="F4178" t="s">
        <v>8230</v>
      </c>
      <c r="G4178" t="s">
        <v>8231</v>
      </c>
      <c r="H4178">
        <v>286200</v>
      </c>
      <c r="I4178" t="s">
        <v>4448</v>
      </c>
      <c r="N4178" t="str">
        <f t="shared" si="65"/>
        <v>"https://dapo.kemdikbud.go.id/sekolah/2308A0DD86CCDA95AB12",</v>
      </c>
    </row>
    <row r="4179" spans="1:14" x14ac:dyDescent="0.25">
      <c r="A4179" t="s">
        <v>32880</v>
      </c>
      <c r="B4179" t="s">
        <v>8292</v>
      </c>
      <c r="C4179" t="s">
        <v>8293</v>
      </c>
      <c r="D4179" t="s">
        <v>88</v>
      </c>
      <c r="E4179" t="s">
        <v>89</v>
      </c>
      <c r="F4179" t="s">
        <v>8230</v>
      </c>
      <c r="G4179" t="s">
        <v>8231</v>
      </c>
      <c r="H4179">
        <v>286200</v>
      </c>
      <c r="I4179" t="s">
        <v>4448</v>
      </c>
      <c r="N4179" t="str">
        <f t="shared" si="65"/>
        <v>"https://dapo.kemdikbud.go.id/sekolah/3C01BDF19631F0E671DB",</v>
      </c>
    </row>
    <row r="4180" spans="1:14" x14ac:dyDescent="0.25">
      <c r="A4180" t="s">
        <v>32881</v>
      </c>
      <c r="B4180" t="s">
        <v>8294</v>
      </c>
      <c r="C4180" t="s">
        <v>8295</v>
      </c>
      <c r="D4180" t="s">
        <v>88</v>
      </c>
      <c r="E4180" t="s">
        <v>89</v>
      </c>
      <c r="F4180" t="s">
        <v>8230</v>
      </c>
      <c r="G4180" t="s">
        <v>8231</v>
      </c>
      <c r="H4180">
        <v>286200</v>
      </c>
      <c r="I4180" t="s">
        <v>4448</v>
      </c>
      <c r="N4180" t="str">
        <f t="shared" si="65"/>
        <v>"https://dapo.kemdikbud.go.id/sekolah/096CE46697AED2F28B80",</v>
      </c>
    </row>
    <row r="4181" spans="1:14" x14ac:dyDescent="0.25">
      <c r="A4181" t="s">
        <v>32882</v>
      </c>
      <c r="B4181" t="s">
        <v>8296</v>
      </c>
      <c r="C4181" t="s">
        <v>8297</v>
      </c>
      <c r="D4181" t="s">
        <v>88</v>
      </c>
      <c r="E4181" t="s">
        <v>89</v>
      </c>
      <c r="F4181" t="s">
        <v>8230</v>
      </c>
      <c r="G4181" t="s">
        <v>8231</v>
      </c>
      <c r="H4181">
        <v>286200</v>
      </c>
      <c r="I4181" t="s">
        <v>4448</v>
      </c>
      <c r="N4181" t="str">
        <f t="shared" si="65"/>
        <v>"https://dapo.kemdikbud.go.id/sekolah/1582492A8D45F63FFCBE",</v>
      </c>
    </row>
    <row r="4182" spans="1:14" x14ac:dyDescent="0.25">
      <c r="A4182" t="s">
        <v>32883</v>
      </c>
      <c r="B4182" t="s">
        <v>8298</v>
      </c>
      <c r="C4182" t="s">
        <v>8299</v>
      </c>
      <c r="D4182" t="s">
        <v>88</v>
      </c>
      <c r="E4182" t="s">
        <v>89</v>
      </c>
      <c r="F4182" t="s">
        <v>8230</v>
      </c>
      <c r="G4182" t="s">
        <v>8231</v>
      </c>
      <c r="H4182">
        <v>286200</v>
      </c>
      <c r="I4182" t="s">
        <v>4448</v>
      </c>
      <c r="N4182" t="str">
        <f t="shared" si="65"/>
        <v>"https://dapo.kemdikbud.go.id/sekolah/5C7BA67387E52190F714",</v>
      </c>
    </row>
    <row r="4183" spans="1:14" x14ac:dyDescent="0.25">
      <c r="A4183" t="s">
        <v>32884</v>
      </c>
      <c r="B4183" t="s">
        <v>8300</v>
      </c>
      <c r="C4183" t="s">
        <v>8301</v>
      </c>
      <c r="D4183" t="s">
        <v>88</v>
      </c>
      <c r="E4183" t="s">
        <v>89</v>
      </c>
      <c r="F4183" t="s">
        <v>8230</v>
      </c>
      <c r="G4183" t="s">
        <v>8231</v>
      </c>
      <c r="H4183">
        <v>286200</v>
      </c>
      <c r="I4183" t="s">
        <v>4448</v>
      </c>
      <c r="N4183" t="str">
        <f t="shared" si="65"/>
        <v>"https://dapo.kemdikbud.go.id/sekolah/9FD7C87E072F51F02BA0",</v>
      </c>
    </row>
    <row r="4184" spans="1:14" x14ac:dyDescent="0.25">
      <c r="A4184" t="s">
        <v>32885</v>
      </c>
      <c r="B4184" t="s">
        <v>8302</v>
      </c>
      <c r="C4184" t="s">
        <v>8303</v>
      </c>
      <c r="D4184" t="s">
        <v>88</v>
      </c>
      <c r="E4184" t="s">
        <v>89</v>
      </c>
      <c r="F4184" t="s">
        <v>8230</v>
      </c>
      <c r="G4184" t="s">
        <v>8231</v>
      </c>
      <c r="H4184">
        <v>286200</v>
      </c>
      <c r="I4184" t="s">
        <v>4448</v>
      </c>
      <c r="N4184" t="str">
        <f t="shared" si="65"/>
        <v>"https://dapo.kemdikbud.go.id/sekolah/2205C6689F6BC394EE25",</v>
      </c>
    </row>
    <row r="4185" spans="1:14" x14ac:dyDescent="0.25">
      <c r="A4185" t="s">
        <v>32886</v>
      </c>
      <c r="B4185" t="s">
        <v>8304</v>
      </c>
      <c r="C4185" t="s">
        <v>8305</v>
      </c>
      <c r="D4185" t="s">
        <v>88</v>
      </c>
      <c r="E4185" t="s">
        <v>89</v>
      </c>
      <c r="F4185" t="s">
        <v>8230</v>
      </c>
      <c r="G4185" t="s">
        <v>8231</v>
      </c>
      <c r="H4185">
        <v>286200</v>
      </c>
      <c r="I4185" t="s">
        <v>4448</v>
      </c>
      <c r="N4185" t="str">
        <f t="shared" si="65"/>
        <v>"https://dapo.kemdikbud.go.id/sekolah/A823FD3CE4A0C09700C5",</v>
      </c>
    </row>
    <row r="4186" spans="1:14" x14ac:dyDescent="0.25">
      <c r="A4186" t="s">
        <v>32887</v>
      </c>
      <c r="B4186" t="s">
        <v>8306</v>
      </c>
      <c r="C4186" t="s">
        <v>8307</v>
      </c>
      <c r="D4186" t="s">
        <v>88</v>
      </c>
      <c r="E4186" t="s">
        <v>89</v>
      </c>
      <c r="F4186" t="s">
        <v>8230</v>
      </c>
      <c r="G4186" t="s">
        <v>8231</v>
      </c>
      <c r="H4186">
        <v>286200</v>
      </c>
      <c r="I4186" t="s">
        <v>4448</v>
      </c>
      <c r="N4186" t="str">
        <f t="shared" si="65"/>
        <v>"https://dapo.kemdikbud.go.id/sekolah/45BCED37C849FC1FE200",</v>
      </c>
    </row>
    <row r="4187" spans="1:14" x14ac:dyDescent="0.25">
      <c r="A4187" t="s">
        <v>32888</v>
      </c>
      <c r="B4187" t="s">
        <v>8308</v>
      </c>
      <c r="C4187" t="s">
        <v>8309</v>
      </c>
      <c r="D4187" t="s">
        <v>88</v>
      </c>
      <c r="E4187" t="s">
        <v>89</v>
      </c>
      <c r="F4187" t="s">
        <v>8230</v>
      </c>
      <c r="G4187" t="s">
        <v>8231</v>
      </c>
      <c r="H4187">
        <v>286200</v>
      </c>
      <c r="I4187" t="s">
        <v>4448</v>
      </c>
      <c r="N4187" t="str">
        <f t="shared" si="65"/>
        <v>"https://dapo.kemdikbud.go.id/sekolah/5D0487E7D02E7D7F2F75",</v>
      </c>
    </row>
    <row r="4188" spans="1:14" x14ac:dyDescent="0.25">
      <c r="A4188" t="s">
        <v>32889</v>
      </c>
      <c r="B4188" t="s">
        <v>8310</v>
      </c>
      <c r="C4188" t="s">
        <v>8311</v>
      </c>
      <c r="D4188" t="s">
        <v>88</v>
      </c>
      <c r="E4188" t="s">
        <v>89</v>
      </c>
      <c r="F4188" t="s">
        <v>8230</v>
      </c>
      <c r="G4188" t="s">
        <v>8231</v>
      </c>
      <c r="H4188">
        <v>286200</v>
      </c>
      <c r="I4188" t="s">
        <v>4448</v>
      </c>
      <c r="N4188" t="str">
        <f t="shared" si="65"/>
        <v>"https://dapo.kemdikbud.go.id/sekolah/2A0386098225D60351DC",</v>
      </c>
    </row>
    <row r="4189" spans="1:14" x14ac:dyDescent="0.25">
      <c r="A4189" t="s">
        <v>32890</v>
      </c>
      <c r="B4189" t="s">
        <v>8312</v>
      </c>
      <c r="C4189" t="s">
        <v>8313</v>
      </c>
      <c r="D4189" t="s">
        <v>88</v>
      </c>
      <c r="E4189" t="s">
        <v>89</v>
      </c>
      <c r="F4189" t="s">
        <v>8230</v>
      </c>
      <c r="G4189" t="s">
        <v>8231</v>
      </c>
      <c r="H4189">
        <v>286200</v>
      </c>
      <c r="I4189" t="s">
        <v>4448</v>
      </c>
      <c r="N4189" t="str">
        <f t="shared" si="65"/>
        <v>"https://dapo.kemdikbud.go.id/sekolah/FFA3D44D0ED02DA08A07",</v>
      </c>
    </row>
    <row r="4190" spans="1:14" x14ac:dyDescent="0.25">
      <c r="A4190" t="s">
        <v>32891</v>
      </c>
      <c r="B4190" t="s">
        <v>8314</v>
      </c>
      <c r="C4190" t="s">
        <v>8315</v>
      </c>
      <c r="D4190" t="s">
        <v>88</v>
      </c>
      <c r="E4190" t="s">
        <v>89</v>
      </c>
      <c r="F4190" t="s">
        <v>8230</v>
      </c>
      <c r="G4190" t="s">
        <v>8231</v>
      </c>
      <c r="H4190">
        <v>286200</v>
      </c>
      <c r="I4190" t="s">
        <v>4448</v>
      </c>
      <c r="N4190" t="str">
        <f t="shared" si="65"/>
        <v>"https://dapo.kemdikbud.go.id/sekolah/0A5A87A2DB9E65FB9857",</v>
      </c>
    </row>
    <row r="4191" spans="1:14" x14ac:dyDescent="0.25">
      <c r="A4191" t="s">
        <v>32892</v>
      </c>
      <c r="B4191" t="s">
        <v>8316</v>
      </c>
      <c r="C4191" t="s">
        <v>8317</v>
      </c>
      <c r="D4191" t="s">
        <v>88</v>
      </c>
      <c r="E4191" t="s">
        <v>89</v>
      </c>
      <c r="F4191" t="s">
        <v>8230</v>
      </c>
      <c r="G4191" t="s">
        <v>8231</v>
      </c>
      <c r="H4191">
        <v>286200</v>
      </c>
      <c r="I4191" t="s">
        <v>4448</v>
      </c>
      <c r="N4191" t="str">
        <f t="shared" si="65"/>
        <v>"https://dapo.kemdikbud.go.id/sekolah/C8986C7388935FDD4198",</v>
      </c>
    </row>
    <row r="4192" spans="1:14" x14ac:dyDescent="0.25">
      <c r="A4192" t="s">
        <v>32893</v>
      </c>
      <c r="B4192" t="s">
        <v>8318</v>
      </c>
      <c r="C4192" t="s">
        <v>8319</v>
      </c>
      <c r="D4192" t="s">
        <v>88</v>
      </c>
      <c r="E4192" t="s">
        <v>89</v>
      </c>
      <c r="F4192" t="s">
        <v>8230</v>
      </c>
      <c r="G4192" t="s">
        <v>8231</v>
      </c>
      <c r="H4192">
        <v>286200</v>
      </c>
      <c r="I4192" t="s">
        <v>4448</v>
      </c>
      <c r="N4192" t="str">
        <f t="shared" si="65"/>
        <v>"https://dapo.kemdikbud.go.id/sekolah/FFDD7AF7816E5A6B865F",</v>
      </c>
    </row>
    <row r="4193" spans="1:14" x14ac:dyDescent="0.25">
      <c r="A4193" t="s">
        <v>32894</v>
      </c>
      <c r="B4193" t="s">
        <v>8320</v>
      </c>
      <c r="C4193" t="s">
        <v>8321</v>
      </c>
      <c r="D4193" t="s">
        <v>88</v>
      </c>
      <c r="E4193" t="s">
        <v>89</v>
      </c>
      <c r="F4193" t="s">
        <v>8230</v>
      </c>
      <c r="G4193" t="s">
        <v>8231</v>
      </c>
      <c r="H4193">
        <v>286200</v>
      </c>
      <c r="I4193" t="s">
        <v>4448</v>
      </c>
      <c r="N4193" t="str">
        <f t="shared" si="65"/>
        <v>"https://dapo.kemdikbud.go.id/sekolah/4411E363513682AAAB7A",</v>
      </c>
    </row>
    <row r="4194" spans="1:14" x14ac:dyDescent="0.25">
      <c r="A4194" t="s">
        <v>32895</v>
      </c>
      <c r="B4194" t="s">
        <v>8322</v>
      </c>
      <c r="C4194" t="s">
        <v>8323</v>
      </c>
      <c r="D4194" t="s">
        <v>88</v>
      </c>
      <c r="E4194" t="s">
        <v>89</v>
      </c>
      <c r="F4194" t="s">
        <v>8230</v>
      </c>
      <c r="G4194" t="s">
        <v>8231</v>
      </c>
      <c r="H4194">
        <v>286200</v>
      </c>
      <c r="I4194" t="s">
        <v>4448</v>
      </c>
      <c r="N4194" t="str">
        <f t="shared" si="65"/>
        <v>"https://dapo.kemdikbud.go.id/sekolah/F2F8EFA8D09207DF0445",</v>
      </c>
    </row>
    <row r="4195" spans="1:14" x14ac:dyDescent="0.25">
      <c r="A4195" t="s">
        <v>32896</v>
      </c>
      <c r="B4195" t="s">
        <v>8324</v>
      </c>
      <c r="C4195" t="s">
        <v>8325</v>
      </c>
      <c r="D4195" t="s">
        <v>88</v>
      </c>
      <c r="E4195" t="s">
        <v>89</v>
      </c>
      <c r="F4195" t="s">
        <v>8230</v>
      </c>
      <c r="G4195" t="s">
        <v>8231</v>
      </c>
      <c r="H4195">
        <v>286200</v>
      </c>
      <c r="I4195" t="s">
        <v>4448</v>
      </c>
      <c r="N4195" t="str">
        <f t="shared" si="65"/>
        <v>"https://dapo.kemdikbud.go.id/sekolah/2190DB34B1E0CF0FF249",</v>
      </c>
    </row>
    <row r="4196" spans="1:14" x14ac:dyDescent="0.25">
      <c r="A4196" t="s">
        <v>32897</v>
      </c>
      <c r="B4196" t="s">
        <v>8326</v>
      </c>
      <c r="C4196" t="s">
        <v>8327</v>
      </c>
      <c r="D4196" t="s">
        <v>88</v>
      </c>
      <c r="E4196" t="s">
        <v>89</v>
      </c>
      <c r="F4196" t="s">
        <v>8230</v>
      </c>
      <c r="G4196" t="s">
        <v>8231</v>
      </c>
      <c r="H4196">
        <v>286200</v>
      </c>
      <c r="I4196" t="s">
        <v>4448</v>
      </c>
      <c r="N4196" t="str">
        <f t="shared" si="65"/>
        <v>"https://dapo.kemdikbud.go.id/sekolah/F9BF5468A0D5909B2A26",</v>
      </c>
    </row>
    <row r="4197" spans="1:14" x14ac:dyDescent="0.25">
      <c r="A4197" t="s">
        <v>32898</v>
      </c>
      <c r="B4197" t="s">
        <v>8328</v>
      </c>
      <c r="C4197" t="s">
        <v>8329</v>
      </c>
      <c r="D4197" t="s">
        <v>88</v>
      </c>
      <c r="E4197" t="s">
        <v>89</v>
      </c>
      <c r="F4197" t="s">
        <v>8230</v>
      </c>
      <c r="G4197" t="s">
        <v>8231</v>
      </c>
      <c r="H4197">
        <v>286200</v>
      </c>
      <c r="I4197" t="s">
        <v>4448</v>
      </c>
      <c r="N4197" t="str">
        <f t="shared" si="65"/>
        <v>"https://dapo.kemdikbud.go.id/sekolah/78A73ACC14117C3E6320",</v>
      </c>
    </row>
    <row r="4198" spans="1:14" x14ac:dyDescent="0.25">
      <c r="A4198" t="s">
        <v>32899</v>
      </c>
      <c r="B4198" t="s">
        <v>8330</v>
      </c>
      <c r="C4198" t="s">
        <v>8331</v>
      </c>
      <c r="D4198" t="s">
        <v>88</v>
      </c>
      <c r="E4198" t="s">
        <v>89</v>
      </c>
      <c r="F4198" t="s">
        <v>8230</v>
      </c>
      <c r="G4198" t="s">
        <v>8231</v>
      </c>
      <c r="H4198">
        <v>286200</v>
      </c>
      <c r="I4198" t="s">
        <v>4448</v>
      </c>
      <c r="N4198" t="str">
        <f t="shared" si="65"/>
        <v>"https://dapo.kemdikbud.go.id/sekolah/F47FC57B4924422D6EE1",</v>
      </c>
    </row>
    <row r="4199" spans="1:14" x14ac:dyDescent="0.25">
      <c r="A4199" t="s">
        <v>32900</v>
      </c>
      <c r="B4199" t="s">
        <v>8332</v>
      </c>
      <c r="C4199" t="s">
        <v>8333</v>
      </c>
      <c r="D4199" t="s">
        <v>88</v>
      </c>
      <c r="E4199" t="s">
        <v>89</v>
      </c>
      <c r="F4199" t="s">
        <v>8230</v>
      </c>
      <c r="G4199" t="s">
        <v>8231</v>
      </c>
      <c r="H4199">
        <v>286200</v>
      </c>
      <c r="I4199" t="s">
        <v>4448</v>
      </c>
      <c r="N4199" t="str">
        <f t="shared" si="65"/>
        <v>"https://dapo.kemdikbud.go.id/sekolah/155B7DF54E7C33B73C7D",</v>
      </c>
    </row>
    <row r="4200" spans="1:14" x14ac:dyDescent="0.25">
      <c r="A4200" t="s">
        <v>32901</v>
      </c>
      <c r="B4200" t="s">
        <v>8334</v>
      </c>
      <c r="C4200" t="s">
        <v>8335</v>
      </c>
      <c r="D4200" t="s">
        <v>88</v>
      </c>
      <c r="E4200" t="s">
        <v>89</v>
      </c>
      <c r="F4200" t="s">
        <v>8230</v>
      </c>
      <c r="G4200" t="s">
        <v>8231</v>
      </c>
      <c r="H4200">
        <v>286200</v>
      </c>
      <c r="I4200" t="s">
        <v>4448</v>
      </c>
      <c r="N4200" t="str">
        <f t="shared" si="65"/>
        <v>"https://dapo.kemdikbud.go.id/sekolah/3C14DBBC4390F297ED93",</v>
      </c>
    </row>
    <row r="4201" spans="1:14" x14ac:dyDescent="0.25">
      <c r="A4201" t="s">
        <v>32902</v>
      </c>
      <c r="B4201" t="s">
        <v>8336</v>
      </c>
      <c r="C4201" t="s">
        <v>8337</v>
      </c>
      <c r="D4201" t="s">
        <v>88</v>
      </c>
      <c r="E4201" t="s">
        <v>89</v>
      </c>
      <c r="F4201" t="s">
        <v>8230</v>
      </c>
      <c r="G4201" t="s">
        <v>8231</v>
      </c>
      <c r="H4201">
        <v>286200</v>
      </c>
      <c r="I4201" t="s">
        <v>4448</v>
      </c>
      <c r="N4201" t="str">
        <f t="shared" si="65"/>
        <v>"https://dapo.kemdikbud.go.id/sekolah/76CCF44EF7F292BD6895",</v>
      </c>
    </row>
    <row r="4202" spans="1:14" x14ac:dyDescent="0.25">
      <c r="A4202" t="s">
        <v>32903</v>
      </c>
      <c r="B4202" t="s">
        <v>8338</v>
      </c>
      <c r="C4202" t="s">
        <v>8339</v>
      </c>
      <c r="D4202" t="s">
        <v>134</v>
      </c>
      <c r="E4202" t="s">
        <v>89</v>
      </c>
      <c r="F4202" t="s">
        <v>8230</v>
      </c>
      <c r="G4202" t="s">
        <v>8231</v>
      </c>
      <c r="H4202">
        <v>286200</v>
      </c>
      <c r="I4202" t="s">
        <v>4448</v>
      </c>
      <c r="N4202" t="str">
        <f t="shared" si="65"/>
        <v>"https://dapo.kemdikbud.go.id/sekolah/C5021D69A7C377B70CD6",</v>
      </c>
    </row>
    <row r="4203" spans="1:14" x14ac:dyDescent="0.25">
      <c r="A4203" t="s">
        <v>32904</v>
      </c>
      <c r="B4203" t="s">
        <v>8340</v>
      </c>
      <c r="C4203" t="s">
        <v>8341</v>
      </c>
      <c r="D4203" t="s">
        <v>134</v>
      </c>
      <c r="E4203" t="s">
        <v>89</v>
      </c>
      <c r="F4203" t="s">
        <v>8230</v>
      </c>
      <c r="G4203" t="s">
        <v>8231</v>
      </c>
      <c r="H4203">
        <v>286200</v>
      </c>
      <c r="I4203" t="s">
        <v>4448</v>
      </c>
      <c r="N4203" t="str">
        <f t="shared" si="65"/>
        <v>"https://dapo.kemdikbud.go.id/sekolah/1F81CA5AE97292281FAD",</v>
      </c>
    </row>
    <row r="4204" spans="1:14" x14ac:dyDescent="0.25">
      <c r="A4204" t="s">
        <v>32905</v>
      </c>
      <c r="B4204" t="s">
        <v>8342</v>
      </c>
      <c r="C4204" t="s">
        <v>8343</v>
      </c>
      <c r="D4204" t="s">
        <v>134</v>
      </c>
      <c r="E4204" t="s">
        <v>89</v>
      </c>
      <c r="F4204" t="s">
        <v>8230</v>
      </c>
      <c r="G4204" t="s">
        <v>8231</v>
      </c>
      <c r="H4204">
        <v>286200</v>
      </c>
      <c r="I4204" t="s">
        <v>4448</v>
      </c>
      <c r="N4204" t="str">
        <f t="shared" si="65"/>
        <v>"https://dapo.kemdikbud.go.id/sekolah/5A5E204505B03C8063A2",</v>
      </c>
    </row>
    <row r="4205" spans="1:14" x14ac:dyDescent="0.25">
      <c r="A4205" t="s">
        <v>32906</v>
      </c>
      <c r="B4205" t="s">
        <v>8344</v>
      </c>
      <c r="C4205" t="s">
        <v>8345</v>
      </c>
      <c r="D4205" t="s">
        <v>134</v>
      </c>
      <c r="E4205" t="s">
        <v>89</v>
      </c>
      <c r="F4205" t="s">
        <v>8230</v>
      </c>
      <c r="G4205" t="s">
        <v>8231</v>
      </c>
      <c r="H4205">
        <v>286200</v>
      </c>
      <c r="I4205" t="s">
        <v>4448</v>
      </c>
      <c r="N4205" t="str">
        <f t="shared" si="65"/>
        <v>"https://dapo.kemdikbud.go.id/sekolah/64CE5E2174684BDF0C21",</v>
      </c>
    </row>
    <row r="4206" spans="1:14" x14ac:dyDescent="0.25">
      <c r="A4206" t="s">
        <v>32907</v>
      </c>
      <c r="B4206" t="s">
        <v>8346</v>
      </c>
      <c r="C4206" t="s">
        <v>8347</v>
      </c>
      <c r="D4206" t="s">
        <v>134</v>
      </c>
      <c r="E4206" t="s">
        <v>89</v>
      </c>
      <c r="F4206" t="s">
        <v>8230</v>
      </c>
      <c r="G4206" t="s">
        <v>8231</v>
      </c>
      <c r="H4206">
        <v>286200</v>
      </c>
      <c r="I4206" t="s">
        <v>4448</v>
      </c>
      <c r="N4206" t="str">
        <f t="shared" si="65"/>
        <v>"https://dapo.kemdikbud.go.id/sekolah/09F0BA2998C050177352",</v>
      </c>
    </row>
    <row r="4207" spans="1:14" x14ac:dyDescent="0.25">
      <c r="A4207" t="s">
        <v>32908</v>
      </c>
      <c r="B4207" t="s">
        <v>8348</v>
      </c>
      <c r="C4207" t="s">
        <v>8349</v>
      </c>
      <c r="D4207" t="s">
        <v>134</v>
      </c>
      <c r="E4207" t="s">
        <v>89</v>
      </c>
      <c r="F4207" t="s">
        <v>8230</v>
      </c>
      <c r="G4207" t="s">
        <v>8231</v>
      </c>
      <c r="H4207">
        <v>286200</v>
      </c>
      <c r="I4207" t="s">
        <v>4448</v>
      </c>
      <c r="N4207" t="str">
        <f t="shared" si="65"/>
        <v>"https://dapo.kemdikbud.go.id/sekolah/BFB86EBA76422997BFA2",</v>
      </c>
    </row>
    <row r="4208" spans="1:14" x14ac:dyDescent="0.25">
      <c r="A4208" t="s">
        <v>32909</v>
      </c>
      <c r="B4208" t="s">
        <v>8350</v>
      </c>
      <c r="C4208" t="s">
        <v>8351</v>
      </c>
      <c r="D4208" t="s">
        <v>134</v>
      </c>
      <c r="E4208" t="s">
        <v>12</v>
      </c>
      <c r="F4208" t="s">
        <v>8230</v>
      </c>
      <c r="G4208" t="s">
        <v>8231</v>
      </c>
      <c r="H4208">
        <v>286200</v>
      </c>
      <c r="I4208" t="s">
        <v>4448</v>
      </c>
      <c r="N4208" t="str">
        <f t="shared" si="65"/>
        <v>"https://dapo.kemdikbud.go.id/sekolah/23BAEB7AEE6CD49A05C7",</v>
      </c>
    </row>
    <row r="4209" spans="1:14" x14ac:dyDescent="0.25">
      <c r="A4209" t="s">
        <v>32910</v>
      </c>
      <c r="B4209" t="s">
        <v>8352</v>
      </c>
      <c r="C4209" t="s">
        <v>8353</v>
      </c>
      <c r="D4209" t="s">
        <v>161</v>
      </c>
      <c r="E4209" t="s">
        <v>89</v>
      </c>
      <c r="F4209" t="s">
        <v>8230</v>
      </c>
      <c r="G4209" t="s">
        <v>8231</v>
      </c>
      <c r="H4209">
        <v>286200</v>
      </c>
      <c r="I4209" t="s">
        <v>4448</v>
      </c>
      <c r="N4209" t="str">
        <f t="shared" si="65"/>
        <v>"https://dapo.kemdikbud.go.id/sekolah/7F218487AF113F36F62E",</v>
      </c>
    </row>
    <row r="4210" spans="1:14" x14ac:dyDescent="0.25">
      <c r="A4210" t="s">
        <v>32911</v>
      </c>
      <c r="B4210" t="s">
        <v>8354</v>
      </c>
      <c r="C4210" t="s">
        <v>8355</v>
      </c>
      <c r="D4210" t="s">
        <v>170</v>
      </c>
      <c r="E4210" t="s">
        <v>89</v>
      </c>
      <c r="F4210" t="s">
        <v>8230</v>
      </c>
      <c r="G4210" t="s">
        <v>8231</v>
      </c>
      <c r="H4210">
        <v>286200</v>
      </c>
      <c r="I4210" t="s">
        <v>4448</v>
      </c>
      <c r="N4210" t="str">
        <f t="shared" si="65"/>
        <v>"https://dapo.kemdikbud.go.id/sekolah/5AB023A2D67AB694CB6F",</v>
      </c>
    </row>
    <row r="4211" spans="1:14" x14ac:dyDescent="0.25">
      <c r="A4211" t="s">
        <v>32912</v>
      </c>
      <c r="B4211" t="s">
        <v>8356</v>
      </c>
      <c r="C4211" t="s">
        <v>8357</v>
      </c>
      <c r="D4211" t="s">
        <v>170</v>
      </c>
      <c r="E4211" t="s">
        <v>12</v>
      </c>
      <c r="F4211" t="s">
        <v>8230</v>
      </c>
      <c r="G4211" t="s">
        <v>8231</v>
      </c>
      <c r="H4211">
        <v>286200</v>
      </c>
      <c r="I4211" t="s">
        <v>4448</v>
      </c>
      <c r="N4211" t="str">
        <f t="shared" si="65"/>
        <v>"https://dapo.kemdikbud.go.id/sekolah/8BBE61D7E593B0859BBC",</v>
      </c>
    </row>
    <row r="4212" spans="1:14" x14ac:dyDescent="0.25">
      <c r="A4212" t="s">
        <v>32913</v>
      </c>
      <c r="B4212" t="s">
        <v>8358</v>
      </c>
      <c r="C4212" t="s">
        <v>8359</v>
      </c>
      <c r="D4212" t="s">
        <v>170</v>
      </c>
      <c r="E4212" t="s">
        <v>12</v>
      </c>
      <c r="F4212" t="s">
        <v>8230</v>
      </c>
      <c r="G4212" t="s">
        <v>8231</v>
      </c>
      <c r="H4212">
        <v>286200</v>
      </c>
      <c r="I4212" t="s">
        <v>4448</v>
      </c>
      <c r="N4212" t="str">
        <f t="shared" si="65"/>
        <v>"https://dapo.kemdikbud.go.id/sekolah/5CD9D4846D0B9C498925",</v>
      </c>
    </row>
    <row r="4213" spans="1:14" x14ac:dyDescent="0.25">
      <c r="A4213" t="s">
        <v>32914</v>
      </c>
      <c r="B4213" t="s">
        <v>8360</v>
      </c>
      <c r="C4213" t="s">
        <v>8361</v>
      </c>
      <c r="D4213" t="s">
        <v>189</v>
      </c>
      <c r="E4213" t="s">
        <v>12</v>
      </c>
      <c r="F4213" t="s">
        <v>8230</v>
      </c>
      <c r="G4213" t="s">
        <v>8231</v>
      </c>
      <c r="H4213">
        <v>286200</v>
      </c>
      <c r="I4213" t="s">
        <v>4448</v>
      </c>
      <c r="N4213" t="str">
        <f t="shared" si="65"/>
        <v>"https://dapo.kemdikbud.go.id/sekolah/364858468C82E2B75343",</v>
      </c>
    </row>
    <row r="4214" spans="1:14" x14ac:dyDescent="0.25">
      <c r="A4214" t="s">
        <v>32915</v>
      </c>
      <c r="B4214" t="s">
        <v>8362</v>
      </c>
      <c r="C4214" t="s">
        <v>8363</v>
      </c>
      <c r="D4214" t="s">
        <v>11</v>
      </c>
      <c r="E4214" t="s">
        <v>89</v>
      </c>
      <c r="F4214" t="s">
        <v>8364</v>
      </c>
      <c r="G4214" t="s">
        <v>8365</v>
      </c>
      <c r="H4214">
        <v>286200</v>
      </c>
      <c r="I4214" t="s">
        <v>8366</v>
      </c>
      <c r="N4214" t="str">
        <f t="shared" si="65"/>
        <v>"https://dapo.kemdikbud.go.id/sekolah/F4B7D83623612D04A8C3",</v>
      </c>
    </row>
    <row r="4215" spans="1:14" x14ac:dyDescent="0.25">
      <c r="A4215" t="s">
        <v>32916</v>
      </c>
      <c r="B4215" t="s">
        <v>8367</v>
      </c>
      <c r="C4215" t="s">
        <v>8368</v>
      </c>
      <c r="D4215" t="s">
        <v>11</v>
      </c>
      <c r="E4215" t="s">
        <v>89</v>
      </c>
      <c r="F4215" t="s">
        <v>8364</v>
      </c>
      <c r="G4215" t="s">
        <v>8365</v>
      </c>
      <c r="H4215">
        <v>286200</v>
      </c>
      <c r="I4215" t="s">
        <v>8366</v>
      </c>
      <c r="N4215" t="str">
        <f t="shared" si="65"/>
        <v>"https://dapo.kemdikbud.go.id/sekolah/B9F4A1200B322AAA599F",</v>
      </c>
    </row>
    <row r="4216" spans="1:14" x14ac:dyDescent="0.25">
      <c r="A4216" t="s">
        <v>32917</v>
      </c>
      <c r="B4216" t="s">
        <v>8369</v>
      </c>
      <c r="C4216" t="s">
        <v>8370</v>
      </c>
      <c r="D4216" t="s">
        <v>11</v>
      </c>
      <c r="E4216" t="s">
        <v>89</v>
      </c>
      <c r="F4216" t="s">
        <v>8364</v>
      </c>
      <c r="G4216" t="s">
        <v>8365</v>
      </c>
      <c r="H4216">
        <v>286200</v>
      </c>
      <c r="I4216" t="s">
        <v>8366</v>
      </c>
      <c r="N4216" t="str">
        <f t="shared" si="65"/>
        <v>"https://dapo.kemdikbud.go.id/sekolah/97189B6965C26BEF0BB7",</v>
      </c>
    </row>
    <row r="4217" spans="1:14" x14ac:dyDescent="0.25">
      <c r="A4217" t="s">
        <v>32918</v>
      </c>
      <c r="B4217" t="s">
        <v>3546</v>
      </c>
      <c r="C4217" t="s">
        <v>8371</v>
      </c>
      <c r="D4217" t="s">
        <v>11</v>
      </c>
      <c r="E4217" t="s">
        <v>12</v>
      </c>
      <c r="F4217" t="s">
        <v>8364</v>
      </c>
      <c r="G4217" t="s">
        <v>8365</v>
      </c>
      <c r="H4217">
        <v>286200</v>
      </c>
      <c r="I4217" t="s">
        <v>8366</v>
      </c>
      <c r="N4217" t="str">
        <f t="shared" si="65"/>
        <v>"https://dapo.kemdikbud.go.id/sekolah/7B0B4505790385FB1392",</v>
      </c>
    </row>
    <row r="4218" spans="1:14" x14ac:dyDescent="0.25">
      <c r="A4218" t="s">
        <v>32919</v>
      </c>
      <c r="B4218" t="s">
        <v>8372</v>
      </c>
      <c r="C4218" t="s">
        <v>8373</v>
      </c>
      <c r="D4218" t="s">
        <v>11</v>
      </c>
      <c r="E4218" t="s">
        <v>12</v>
      </c>
      <c r="F4218" t="s">
        <v>8364</v>
      </c>
      <c r="G4218" t="s">
        <v>8365</v>
      </c>
      <c r="H4218">
        <v>286200</v>
      </c>
      <c r="I4218" t="s">
        <v>8366</v>
      </c>
      <c r="N4218" t="str">
        <f t="shared" si="65"/>
        <v>"https://dapo.kemdikbud.go.id/sekolah/AD539AC644E94F6C1174",</v>
      </c>
    </row>
    <row r="4219" spans="1:14" x14ac:dyDescent="0.25">
      <c r="A4219" t="s">
        <v>32920</v>
      </c>
      <c r="B4219" t="s">
        <v>8374</v>
      </c>
      <c r="C4219" t="s">
        <v>8375</v>
      </c>
      <c r="D4219" t="s">
        <v>54</v>
      </c>
      <c r="E4219" t="s">
        <v>12</v>
      </c>
      <c r="F4219" t="s">
        <v>8364</v>
      </c>
      <c r="G4219" t="s">
        <v>8365</v>
      </c>
      <c r="H4219">
        <v>286200</v>
      </c>
      <c r="I4219" t="s">
        <v>8366</v>
      </c>
      <c r="N4219" t="str">
        <f t="shared" si="65"/>
        <v>"https://dapo.kemdikbud.go.id/sekolah/5A2A71E7D3FD9090DB40",</v>
      </c>
    </row>
    <row r="4220" spans="1:14" x14ac:dyDescent="0.25">
      <c r="A4220" t="s">
        <v>32921</v>
      </c>
      <c r="B4220" t="s">
        <v>8376</v>
      </c>
      <c r="C4220" t="s">
        <v>8377</v>
      </c>
      <c r="D4220" t="s">
        <v>54</v>
      </c>
      <c r="E4220" t="s">
        <v>12</v>
      </c>
      <c r="F4220" t="s">
        <v>8364</v>
      </c>
      <c r="G4220" t="s">
        <v>8365</v>
      </c>
      <c r="H4220">
        <v>286200</v>
      </c>
      <c r="I4220" t="s">
        <v>8366</v>
      </c>
      <c r="N4220" t="str">
        <f t="shared" si="65"/>
        <v>"https://dapo.kemdikbud.go.id/sekolah/459F89C4FFA6789E558C",</v>
      </c>
    </row>
    <row r="4221" spans="1:14" x14ac:dyDescent="0.25">
      <c r="A4221" t="s">
        <v>32922</v>
      </c>
      <c r="B4221" t="s">
        <v>8378</v>
      </c>
      <c r="C4221" t="s">
        <v>8379</v>
      </c>
      <c r="D4221" t="s">
        <v>54</v>
      </c>
      <c r="E4221" t="s">
        <v>12</v>
      </c>
      <c r="F4221" t="s">
        <v>8364</v>
      </c>
      <c r="G4221" t="s">
        <v>8365</v>
      </c>
      <c r="H4221">
        <v>286200</v>
      </c>
      <c r="I4221" t="s">
        <v>8366</v>
      </c>
      <c r="N4221" t="str">
        <f t="shared" si="65"/>
        <v>"https://dapo.kemdikbud.go.id/sekolah/F46F12FB656F9BF307A2",</v>
      </c>
    </row>
    <row r="4222" spans="1:14" x14ac:dyDescent="0.25">
      <c r="A4222" t="s">
        <v>32923</v>
      </c>
      <c r="B4222" t="s">
        <v>8380</v>
      </c>
      <c r="C4222" t="s">
        <v>8381</v>
      </c>
      <c r="D4222" t="s">
        <v>54</v>
      </c>
      <c r="E4222" t="s">
        <v>12</v>
      </c>
      <c r="F4222" t="s">
        <v>8364</v>
      </c>
      <c r="G4222" t="s">
        <v>8365</v>
      </c>
      <c r="H4222">
        <v>286200</v>
      </c>
      <c r="I4222" t="s">
        <v>8366</v>
      </c>
      <c r="N4222" t="str">
        <f t="shared" si="65"/>
        <v>"https://dapo.kemdikbud.go.id/sekolah/A8D25345FBD7D54DE965",</v>
      </c>
    </row>
    <row r="4223" spans="1:14" x14ac:dyDescent="0.25">
      <c r="A4223" t="s">
        <v>32924</v>
      </c>
      <c r="B4223" t="s">
        <v>8382</v>
      </c>
      <c r="C4223" t="s">
        <v>8383</v>
      </c>
      <c r="D4223" t="s">
        <v>54</v>
      </c>
      <c r="E4223" t="s">
        <v>12</v>
      </c>
      <c r="F4223" t="s">
        <v>8364</v>
      </c>
      <c r="G4223" t="s">
        <v>8365</v>
      </c>
      <c r="H4223">
        <v>286200</v>
      </c>
      <c r="I4223" t="s">
        <v>8366</v>
      </c>
      <c r="N4223" t="str">
        <f t="shared" si="65"/>
        <v>"https://dapo.kemdikbud.go.id/sekolah/21C5BD78E7871C61BB34",</v>
      </c>
    </row>
    <row r="4224" spans="1:14" x14ac:dyDescent="0.25">
      <c r="A4224" t="s">
        <v>32925</v>
      </c>
      <c r="B4224" t="s">
        <v>8384</v>
      </c>
      <c r="C4224" t="s">
        <v>8385</v>
      </c>
      <c r="D4224" t="s">
        <v>54</v>
      </c>
      <c r="E4224" t="s">
        <v>12</v>
      </c>
      <c r="F4224" t="s">
        <v>8364</v>
      </c>
      <c r="G4224" t="s">
        <v>8365</v>
      </c>
      <c r="H4224">
        <v>286200</v>
      </c>
      <c r="I4224" t="s">
        <v>8366</v>
      </c>
      <c r="N4224" t="str">
        <f t="shared" si="65"/>
        <v>"https://dapo.kemdikbud.go.id/sekolah/F5A379A474D86AF3AC42",</v>
      </c>
    </row>
    <row r="4225" spans="1:14" x14ac:dyDescent="0.25">
      <c r="A4225" t="s">
        <v>32926</v>
      </c>
      <c r="B4225" t="s">
        <v>6817</v>
      </c>
      <c r="C4225" t="s">
        <v>8386</v>
      </c>
      <c r="D4225" t="s">
        <v>54</v>
      </c>
      <c r="E4225" t="s">
        <v>12</v>
      </c>
      <c r="F4225" t="s">
        <v>8364</v>
      </c>
      <c r="G4225" t="s">
        <v>8365</v>
      </c>
      <c r="H4225">
        <v>286200</v>
      </c>
      <c r="I4225" t="s">
        <v>8366</v>
      </c>
      <c r="N4225" t="str">
        <f t="shared" si="65"/>
        <v>"https://dapo.kemdikbud.go.id/sekolah/10B09C2CEA2E78B94CBF",</v>
      </c>
    </row>
    <row r="4226" spans="1:14" x14ac:dyDescent="0.25">
      <c r="A4226" t="s">
        <v>32927</v>
      </c>
      <c r="B4226" t="s">
        <v>8387</v>
      </c>
      <c r="C4226" t="s">
        <v>8388</v>
      </c>
      <c r="D4226" t="s">
        <v>54</v>
      </c>
      <c r="E4226" t="s">
        <v>12</v>
      </c>
      <c r="F4226" t="s">
        <v>8364</v>
      </c>
      <c r="G4226" t="s">
        <v>8365</v>
      </c>
      <c r="H4226">
        <v>286200</v>
      </c>
      <c r="I4226" t="s">
        <v>8366</v>
      </c>
      <c r="N4226" t="str">
        <f t="shared" si="65"/>
        <v>"https://dapo.kemdikbud.go.id/sekolah/FBD80CEB09FBDDE6A765",</v>
      </c>
    </row>
    <row r="4227" spans="1:14" x14ac:dyDescent="0.25">
      <c r="A4227" t="s">
        <v>32928</v>
      </c>
      <c r="B4227" t="s">
        <v>8389</v>
      </c>
      <c r="C4227" t="s">
        <v>8390</v>
      </c>
      <c r="D4227" t="s">
        <v>54</v>
      </c>
      <c r="E4227" t="s">
        <v>12</v>
      </c>
      <c r="F4227" t="s">
        <v>8364</v>
      </c>
      <c r="G4227" t="s">
        <v>8365</v>
      </c>
      <c r="H4227">
        <v>286200</v>
      </c>
      <c r="I4227" t="s">
        <v>8366</v>
      </c>
      <c r="N4227" t="str">
        <f t="shared" ref="N4227:N4290" si="66">CONCATENATE("""",A4227,""",")</f>
        <v>"https://dapo.kemdikbud.go.id/sekolah/A87B3066C11685421441",</v>
      </c>
    </row>
    <row r="4228" spans="1:14" x14ac:dyDescent="0.25">
      <c r="A4228" t="s">
        <v>32929</v>
      </c>
      <c r="B4228" t="s">
        <v>8391</v>
      </c>
      <c r="C4228" t="s">
        <v>8392</v>
      </c>
      <c r="D4228" t="s">
        <v>54</v>
      </c>
      <c r="E4228" t="s">
        <v>12</v>
      </c>
      <c r="F4228" t="s">
        <v>8364</v>
      </c>
      <c r="G4228" t="s">
        <v>8365</v>
      </c>
      <c r="H4228">
        <v>286200</v>
      </c>
      <c r="I4228" t="s">
        <v>8366</v>
      </c>
      <c r="N4228" t="str">
        <f t="shared" si="66"/>
        <v>"https://dapo.kemdikbud.go.id/sekolah/8EAF85FDFC539FA4DCDE",</v>
      </c>
    </row>
    <row r="4229" spans="1:14" x14ac:dyDescent="0.25">
      <c r="A4229" t="s">
        <v>32930</v>
      </c>
      <c r="B4229" t="s">
        <v>8393</v>
      </c>
      <c r="C4229" t="s">
        <v>8394</v>
      </c>
      <c r="D4229" t="s">
        <v>54</v>
      </c>
      <c r="E4229" t="s">
        <v>12</v>
      </c>
      <c r="F4229" t="s">
        <v>8364</v>
      </c>
      <c r="G4229" t="s">
        <v>8365</v>
      </c>
      <c r="H4229">
        <v>286200</v>
      </c>
      <c r="I4229" t="s">
        <v>8366</v>
      </c>
      <c r="N4229" t="str">
        <f t="shared" si="66"/>
        <v>"https://dapo.kemdikbud.go.id/sekolah/8772B489704F02FCBFC9",</v>
      </c>
    </row>
    <row r="4230" spans="1:14" x14ac:dyDescent="0.25">
      <c r="A4230" t="s">
        <v>32931</v>
      </c>
      <c r="B4230" t="s">
        <v>6836</v>
      </c>
      <c r="C4230" t="s">
        <v>8395</v>
      </c>
      <c r="D4230" t="s">
        <v>54</v>
      </c>
      <c r="E4230" t="s">
        <v>12</v>
      </c>
      <c r="F4230" t="s">
        <v>8364</v>
      </c>
      <c r="G4230" t="s">
        <v>8365</v>
      </c>
      <c r="H4230">
        <v>286200</v>
      </c>
      <c r="I4230" t="s">
        <v>8366</v>
      </c>
      <c r="N4230" t="str">
        <f t="shared" si="66"/>
        <v>"https://dapo.kemdikbud.go.id/sekolah/BEC4E24F074161164A9B",</v>
      </c>
    </row>
    <row r="4231" spans="1:14" x14ac:dyDescent="0.25">
      <c r="A4231" t="s">
        <v>32932</v>
      </c>
      <c r="B4231" t="s">
        <v>8396</v>
      </c>
      <c r="C4231" t="s">
        <v>8397</v>
      </c>
      <c r="D4231" t="s">
        <v>54</v>
      </c>
      <c r="E4231" t="s">
        <v>12</v>
      </c>
      <c r="F4231" t="s">
        <v>8364</v>
      </c>
      <c r="G4231" t="s">
        <v>8365</v>
      </c>
      <c r="H4231">
        <v>286200</v>
      </c>
      <c r="I4231" t="s">
        <v>8366</v>
      </c>
      <c r="N4231" t="str">
        <f t="shared" si="66"/>
        <v>"https://dapo.kemdikbud.go.id/sekolah/A43E042F2B02BA1AC161",</v>
      </c>
    </row>
    <row r="4232" spans="1:14" x14ac:dyDescent="0.25">
      <c r="A4232" t="s">
        <v>32933</v>
      </c>
      <c r="B4232" t="s">
        <v>8398</v>
      </c>
      <c r="C4232" t="s">
        <v>8399</v>
      </c>
      <c r="D4232" t="s">
        <v>54</v>
      </c>
      <c r="E4232" t="s">
        <v>12</v>
      </c>
      <c r="F4232" t="s">
        <v>8364</v>
      </c>
      <c r="G4232" t="s">
        <v>8365</v>
      </c>
      <c r="H4232">
        <v>286200</v>
      </c>
      <c r="I4232" t="s">
        <v>8366</v>
      </c>
      <c r="N4232" t="str">
        <f t="shared" si="66"/>
        <v>"https://dapo.kemdikbud.go.id/sekolah/5F4E69CF72B268429E90",</v>
      </c>
    </row>
    <row r="4233" spans="1:14" x14ac:dyDescent="0.25">
      <c r="A4233" t="s">
        <v>32934</v>
      </c>
      <c r="B4233" t="s">
        <v>8400</v>
      </c>
      <c r="C4233" t="s">
        <v>8401</v>
      </c>
      <c r="D4233" t="s">
        <v>54</v>
      </c>
      <c r="E4233" t="s">
        <v>12</v>
      </c>
      <c r="F4233" t="s">
        <v>8364</v>
      </c>
      <c r="G4233" t="s">
        <v>8365</v>
      </c>
      <c r="H4233">
        <v>286200</v>
      </c>
      <c r="I4233" t="s">
        <v>8366</v>
      </c>
      <c r="N4233" t="str">
        <f t="shared" si="66"/>
        <v>"https://dapo.kemdikbud.go.id/sekolah/2B87E4EF16EF5ACEA68D",</v>
      </c>
    </row>
    <row r="4234" spans="1:14" x14ac:dyDescent="0.25">
      <c r="A4234" t="s">
        <v>32935</v>
      </c>
      <c r="B4234" t="s">
        <v>8402</v>
      </c>
      <c r="C4234" t="s">
        <v>8403</v>
      </c>
      <c r="D4234" t="s">
        <v>54</v>
      </c>
      <c r="E4234" t="s">
        <v>12</v>
      </c>
      <c r="F4234" t="s">
        <v>8364</v>
      </c>
      <c r="G4234" t="s">
        <v>8365</v>
      </c>
      <c r="H4234">
        <v>286200</v>
      </c>
      <c r="I4234" t="s">
        <v>8366</v>
      </c>
      <c r="N4234" t="str">
        <f t="shared" si="66"/>
        <v>"https://dapo.kemdikbud.go.id/sekolah/3A831C1DCBC2AB1BD75C",</v>
      </c>
    </row>
    <row r="4235" spans="1:14" x14ac:dyDescent="0.25">
      <c r="A4235" t="s">
        <v>32936</v>
      </c>
      <c r="B4235" t="s">
        <v>8404</v>
      </c>
      <c r="C4235" t="s">
        <v>8405</v>
      </c>
      <c r="D4235" t="s">
        <v>54</v>
      </c>
      <c r="E4235" t="s">
        <v>12</v>
      </c>
      <c r="F4235" t="s">
        <v>8364</v>
      </c>
      <c r="G4235" t="s">
        <v>8365</v>
      </c>
      <c r="H4235">
        <v>286200</v>
      </c>
      <c r="I4235" t="s">
        <v>8366</v>
      </c>
      <c r="N4235" t="str">
        <f t="shared" si="66"/>
        <v>"https://dapo.kemdikbud.go.id/sekolah/890474F805AFB92EE67C",</v>
      </c>
    </row>
    <row r="4236" spans="1:14" x14ac:dyDescent="0.25">
      <c r="A4236" t="s">
        <v>32937</v>
      </c>
      <c r="B4236" t="s">
        <v>8406</v>
      </c>
      <c r="C4236" t="s">
        <v>8407</v>
      </c>
      <c r="D4236" t="s">
        <v>88</v>
      </c>
      <c r="E4236" t="s">
        <v>89</v>
      </c>
      <c r="F4236" t="s">
        <v>8364</v>
      </c>
      <c r="G4236" t="s">
        <v>8365</v>
      </c>
      <c r="H4236">
        <v>286200</v>
      </c>
      <c r="I4236" t="s">
        <v>8366</v>
      </c>
      <c r="N4236" t="str">
        <f t="shared" si="66"/>
        <v>"https://dapo.kemdikbud.go.id/sekolah/DE46688485457BF58CCA",</v>
      </c>
    </row>
    <row r="4237" spans="1:14" x14ac:dyDescent="0.25">
      <c r="A4237" t="s">
        <v>32938</v>
      </c>
      <c r="B4237" t="s">
        <v>8408</v>
      </c>
      <c r="C4237" t="s">
        <v>8409</v>
      </c>
      <c r="D4237" t="s">
        <v>88</v>
      </c>
      <c r="E4237" t="s">
        <v>89</v>
      </c>
      <c r="F4237" t="s">
        <v>8364</v>
      </c>
      <c r="G4237" t="s">
        <v>8365</v>
      </c>
      <c r="H4237">
        <v>286200</v>
      </c>
      <c r="I4237" t="s">
        <v>8366</v>
      </c>
      <c r="N4237" t="str">
        <f t="shared" si="66"/>
        <v>"https://dapo.kemdikbud.go.id/sekolah/AD49929CE83ABA50C4CE",</v>
      </c>
    </row>
    <row r="4238" spans="1:14" x14ac:dyDescent="0.25">
      <c r="A4238" t="s">
        <v>32939</v>
      </c>
      <c r="B4238" t="s">
        <v>8410</v>
      </c>
      <c r="C4238" t="s">
        <v>8411</v>
      </c>
      <c r="D4238" t="s">
        <v>88</v>
      </c>
      <c r="E4238" t="s">
        <v>89</v>
      </c>
      <c r="F4238" t="s">
        <v>8364</v>
      </c>
      <c r="G4238" t="s">
        <v>8365</v>
      </c>
      <c r="H4238">
        <v>286200</v>
      </c>
      <c r="I4238" t="s">
        <v>8366</v>
      </c>
      <c r="N4238" t="str">
        <f t="shared" si="66"/>
        <v>"https://dapo.kemdikbud.go.id/sekolah/11E23826358424AFE79B",</v>
      </c>
    </row>
    <row r="4239" spans="1:14" x14ac:dyDescent="0.25">
      <c r="A4239" t="s">
        <v>32940</v>
      </c>
      <c r="B4239" t="s">
        <v>8412</v>
      </c>
      <c r="C4239" t="s">
        <v>8413</v>
      </c>
      <c r="D4239" t="s">
        <v>88</v>
      </c>
      <c r="E4239" t="s">
        <v>89</v>
      </c>
      <c r="F4239" t="s">
        <v>8364</v>
      </c>
      <c r="G4239" t="s">
        <v>8365</v>
      </c>
      <c r="H4239">
        <v>286200</v>
      </c>
      <c r="I4239" t="s">
        <v>8366</v>
      </c>
      <c r="N4239" t="str">
        <f t="shared" si="66"/>
        <v>"https://dapo.kemdikbud.go.id/sekolah/CD19B06F51D7C5877894",</v>
      </c>
    </row>
    <row r="4240" spans="1:14" x14ac:dyDescent="0.25">
      <c r="A4240" t="s">
        <v>32941</v>
      </c>
      <c r="B4240" t="s">
        <v>8414</v>
      </c>
      <c r="C4240" t="s">
        <v>8415</v>
      </c>
      <c r="D4240" t="s">
        <v>88</v>
      </c>
      <c r="E4240" t="s">
        <v>89</v>
      </c>
      <c r="F4240" t="s">
        <v>8364</v>
      </c>
      <c r="G4240" t="s">
        <v>8365</v>
      </c>
      <c r="H4240">
        <v>286200</v>
      </c>
      <c r="I4240" t="s">
        <v>8366</v>
      </c>
      <c r="N4240" t="str">
        <f t="shared" si="66"/>
        <v>"https://dapo.kemdikbud.go.id/sekolah/13BFC28C28AC41B46218",</v>
      </c>
    </row>
    <row r="4241" spans="1:14" x14ac:dyDescent="0.25">
      <c r="A4241" t="s">
        <v>32942</v>
      </c>
      <c r="B4241" t="s">
        <v>8416</v>
      </c>
      <c r="C4241" t="s">
        <v>8417</v>
      </c>
      <c r="D4241" t="s">
        <v>88</v>
      </c>
      <c r="E4241" t="s">
        <v>89</v>
      </c>
      <c r="F4241" t="s">
        <v>8364</v>
      </c>
      <c r="G4241" t="s">
        <v>8365</v>
      </c>
      <c r="H4241">
        <v>286200</v>
      </c>
      <c r="I4241" t="s">
        <v>8366</v>
      </c>
      <c r="N4241" t="str">
        <f t="shared" si="66"/>
        <v>"https://dapo.kemdikbud.go.id/sekolah/07C50DEC69746E441A7F",</v>
      </c>
    </row>
    <row r="4242" spans="1:14" x14ac:dyDescent="0.25">
      <c r="A4242" t="s">
        <v>32943</v>
      </c>
      <c r="B4242" t="s">
        <v>8418</v>
      </c>
      <c r="C4242" t="s">
        <v>8419</v>
      </c>
      <c r="D4242" t="s">
        <v>88</v>
      </c>
      <c r="E4242" t="s">
        <v>89</v>
      </c>
      <c r="F4242" t="s">
        <v>8364</v>
      </c>
      <c r="G4242" t="s">
        <v>8365</v>
      </c>
      <c r="H4242">
        <v>286200</v>
      </c>
      <c r="I4242" t="s">
        <v>8366</v>
      </c>
      <c r="N4242" t="str">
        <f t="shared" si="66"/>
        <v>"https://dapo.kemdikbud.go.id/sekolah/7992FA2E07B46AF52C63",</v>
      </c>
    </row>
    <row r="4243" spans="1:14" x14ac:dyDescent="0.25">
      <c r="A4243" t="s">
        <v>32944</v>
      </c>
      <c r="B4243" t="s">
        <v>8420</v>
      </c>
      <c r="C4243" t="s">
        <v>8421</v>
      </c>
      <c r="D4243" t="s">
        <v>88</v>
      </c>
      <c r="E4243" t="s">
        <v>89</v>
      </c>
      <c r="F4243" t="s">
        <v>8364</v>
      </c>
      <c r="G4243" t="s">
        <v>8365</v>
      </c>
      <c r="H4243">
        <v>286200</v>
      </c>
      <c r="I4243" t="s">
        <v>8366</v>
      </c>
      <c r="N4243" t="str">
        <f t="shared" si="66"/>
        <v>"https://dapo.kemdikbud.go.id/sekolah/7A73469CEFA483DE5773",</v>
      </c>
    </row>
    <row r="4244" spans="1:14" x14ac:dyDescent="0.25">
      <c r="A4244" t="s">
        <v>32945</v>
      </c>
      <c r="B4244" t="s">
        <v>8422</v>
      </c>
      <c r="C4244" t="s">
        <v>8423</v>
      </c>
      <c r="D4244" t="s">
        <v>88</v>
      </c>
      <c r="E4244" t="s">
        <v>89</v>
      </c>
      <c r="F4244" t="s">
        <v>8364</v>
      </c>
      <c r="G4244" t="s">
        <v>8365</v>
      </c>
      <c r="H4244">
        <v>286200</v>
      </c>
      <c r="I4244" t="s">
        <v>8366</v>
      </c>
      <c r="N4244" t="str">
        <f t="shared" si="66"/>
        <v>"https://dapo.kemdikbud.go.id/sekolah/1F479A75230BA2C24A05",</v>
      </c>
    </row>
    <row r="4245" spans="1:14" x14ac:dyDescent="0.25">
      <c r="A4245" t="s">
        <v>32946</v>
      </c>
      <c r="B4245" t="s">
        <v>8424</v>
      </c>
      <c r="C4245" t="s">
        <v>8425</v>
      </c>
      <c r="D4245" t="s">
        <v>88</v>
      </c>
      <c r="E4245" t="s">
        <v>89</v>
      </c>
      <c r="F4245" t="s">
        <v>8364</v>
      </c>
      <c r="G4245" t="s">
        <v>8365</v>
      </c>
      <c r="H4245">
        <v>286200</v>
      </c>
      <c r="I4245" t="s">
        <v>8366</v>
      </c>
      <c r="N4245" t="str">
        <f t="shared" si="66"/>
        <v>"https://dapo.kemdikbud.go.id/sekolah/3028D590C235AEC7A5B5",</v>
      </c>
    </row>
    <row r="4246" spans="1:14" x14ac:dyDescent="0.25">
      <c r="A4246" t="s">
        <v>32947</v>
      </c>
      <c r="B4246" t="s">
        <v>8426</v>
      </c>
      <c r="C4246" t="s">
        <v>8427</v>
      </c>
      <c r="D4246" t="s">
        <v>88</v>
      </c>
      <c r="E4246" t="s">
        <v>89</v>
      </c>
      <c r="F4246" t="s">
        <v>8364</v>
      </c>
      <c r="G4246" t="s">
        <v>8365</v>
      </c>
      <c r="H4246">
        <v>286200</v>
      </c>
      <c r="I4246" t="s">
        <v>8366</v>
      </c>
      <c r="N4246" t="str">
        <f t="shared" si="66"/>
        <v>"https://dapo.kemdikbud.go.id/sekolah/A6C01CA72D94900CA67E",</v>
      </c>
    </row>
    <row r="4247" spans="1:14" x14ac:dyDescent="0.25">
      <c r="A4247" t="s">
        <v>32948</v>
      </c>
      <c r="B4247" t="s">
        <v>8428</v>
      </c>
      <c r="C4247" t="s">
        <v>8429</v>
      </c>
      <c r="D4247" t="s">
        <v>88</v>
      </c>
      <c r="E4247" t="s">
        <v>89</v>
      </c>
      <c r="F4247" t="s">
        <v>8364</v>
      </c>
      <c r="G4247" t="s">
        <v>8365</v>
      </c>
      <c r="H4247">
        <v>286200</v>
      </c>
      <c r="I4247" t="s">
        <v>8366</v>
      </c>
      <c r="N4247" t="str">
        <f t="shared" si="66"/>
        <v>"https://dapo.kemdikbud.go.id/sekolah/457E27E7F2059A525E9B",</v>
      </c>
    </row>
    <row r="4248" spans="1:14" x14ac:dyDescent="0.25">
      <c r="A4248" t="s">
        <v>32949</v>
      </c>
      <c r="B4248" t="s">
        <v>8430</v>
      </c>
      <c r="C4248" t="s">
        <v>8431</v>
      </c>
      <c r="D4248" t="s">
        <v>88</v>
      </c>
      <c r="E4248" t="s">
        <v>89</v>
      </c>
      <c r="F4248" t="s">
        <v>8364</v>
      </c>
      <c r="G4248" t="s">
        <v>8365</v>
      </c>
      <c r="H4248">
        <v>286200</v>
      </c>
      <c r="I4248" t="s">
        <v>8366</v>
      </c>
      <c r="N4248" t="str">
        <f t="shared" si="66"/>
        <v>"https://dapo.kemdikbud.go.id/sekolah/2E88D58A964529D8151B",</v>
      </c>
    </row>
    <row r="4249" spans="1:14" x14ac:dyDescent="0.25">
      <c r="A4249" t="s">
        <v>32950</v>
      </c>
      <c r="B4249" t="s">
        <v>8432</v>
      </c>
      <c r="C4249" t="s">
        <v>8433</v>
      </c>
      <c r="D4249" t="s">
        <v>88</v>
      </c>
      <c r="E4249" t="s">
        <v>89</v>
      </c>
      <c r="F4249" t="s">
        <v>8364</v>
      </c>
      <c r="G4249" t="s">
        <v>8365</v>
      </c>
      <c r="H4249">
        <v>286200</v>
      </c>
      <c r="I4249" t="s">
        <v>8366</v>
      </c>
      <c r="N4249" t="str">
        <f t="shared" si="66"/>
        <v>"https://dapo.kemdikbud.go.id/sekolah/BE46E482CDA40F5A0A60",</v>
      </c>
    </row>
    <row r="4250" spans="1:14" x14ac:dyDescent="0.25">
      <c r="A4250" t="s">
        <v>32951</v>
      </c>
      <c r="B4250" t="s">
        <v>8434</v>
      </c>
      <c r="C4250" t="s">
        <v>8435</v>
      </c>
      <c r="D4250" t="s">
        <v>88</v>
      </c>
      <c r="E4250" t="s">
        <v>89</v>
      </c>
      <c r="F4250" t="s">
        <v>8364</v>
      </c>
      <c r="G4250" t="s">
        <v>8365</v>
      </c>
      <c r="H4250">
        <v>286200</v>
      </c>
      <c r="I4250" t="s">
        <v>8366</v>
      </c>
      <c r="N4250" t="str">
        <f t="shared" si="66"/>
        <v>"https://dapo.kemdikbud.go.id/sekolah/B24A2B797C8DDBC67436",</v>
      </c>
    </row>
    <row r="4251" spans="1:14" x14ac:dyDescent="0.25">
      <c r="A4251" t="s">
        <v>32952</v>
      </c>
      <c r="B4251" t="s">
        <v>8436</v>
      </c>
      <c r="C4251" t="s">
        <v>8437</v>
      </c>
      <c r="D4251" t="s">
        <v>88</v>
      </c>
      <c r="E4251" t="s">
        <v>89</v>
      </c>
      <c r="F4251" t="s">
        <v>8364</v>
      </c>
      <c r="G4251" t="s">
        <v>8365</v>
      </c>
      <c r="H4251">
        <v>286200</v>
      </c>
      <c r="I4251" t="s">
        <v>8366</v>
      </c>
      <c r="N4251" t="str">
        <f t="shared" si="66"/>
        <v>"https://dapo.kemdikbud.go.id/sekolah/4B136FB5524B42588820",</v>
      </c>
    </row>
    <row r="4252" spans="1:14" x14ac:dyDescent="0.25">
      <c r="A4252" t="s">
        <v>32953</v>
      </c>
      <c r="B4252" t="s">
        <v>8438</v>
      </c>
      <c r="C4252" t="s">
        <v>8439</v>
      </c>
      <c r="D4252" t="s">
        <v>88</v>
      </c>
      <c r="E4252" t="s">
        <v>89</v>
      </c>
      <c r="F4252" t="s">
        <v>8364</v>
      </c>
      <c r="G4252" t="s">
        <v>8365</v>
      </c>
      <c r="H4252">
        <v>286200</v>
      </c>
      <c r="I4252" t="s">
        <v>8366</v>
      </c>
      <c r="N4252" t="str">
        <f t="shared" si="66"/>
        <v>"https://dapo.kemdikbud.go.id/sekolah/943E7626938141B70FD7",</v>
      </c>
    </row>
    <row r="4253" spans="1:14" x14ac:dyDescent="0.25">
      <c r="A4253" t="s">
        <v>32954</v>
      </c>
      <c r="B4253" t="s">
        <v>8440</v>
      </c>
      <c r="C4253" t="s">
        <v>8441</v>
      </c>
      <c r="D4253" t="s">
        <v>88</v>
      </c>
      <c r="E4253" t="s">
        <v>89</v>
      </c>
      <c r="F4253" t="s">
        <v>8364</v>
      </c>
      <c r="G4253" t="s">
        <v>8365</v>
      </c>
      <c r="H4253">
        <v>286200</v>
      </c>
      <c r="I4253" t="s">
        <v>8366</v>
      </c>
      <c r="N4253" t="str">
        <f t="shared" si="66"/>
        <v>"https://dapo.kemdikbud.go.id/sekolah/4B18928A9459E822BBBC",</v>
      </c>
    </row>
    <row r="4254" spans="1:14" x14ac:dyDescent="0.25">
      <c r="A4254" t="s">
        <v>32955</v>
      </c>
      <c r="B4254" t="s">
        <v>8442</v>
      </c>
      <c r="C4254" t="s">
        <v>8443</v>
      </c>
      <c r="D4254" t="s">
        <v>88</v>
      </c>
      <c r="E4254" t="s">
        <v>89</v>
      </c>
      <c r="F4254" t="s">
        <v>8364</v>
      </c>
      <c r="G4254" t="s">
        <v>8365</v>
      </c>
      <c r="H4254">
        <v>286200</v>
      </c>
      <c r="I4254" t="s">
        <v>8366</v>
      </c>
      <c r="N4254" t="str">
        <f t="shared" si="66"/>
        <v>"https://dapo.kemdikbud.go.id/sekolah/692CB71A7739C418F1B8",</v>
      </c>
    </row>
    <row r="4255" spans="1:14" x14ac:dyDescent="0.25">
      <c r="A4255" t="s">
        <v>32956</v>
      </c>
      <c r="B4255" t="s">
        <v>8444</v>
      </c>
      <c r="C4255" t="s">
        <v>8445</v>
      </c>
      <c r="D4255" t="s">
        <v>88</v>
      </c>
      <c r="E4255" t="s">
        <v>89</v>
      </c>
      <c r="F4255" t="s">
        <v>8364</v>
      </c>
      <c r="G4255" t="s">
        <v>8365</v>
      </c>
      <c r="H4255">
        <v>286200</v>
      </c>
      <c r="I4255" t="s">
        <v>8366</v>
      </c>
      <c r="N4255" t="str">
        <f t="shared" si="66"/>
        <v>"https://dapo.kemdikbud.go.id/sekolah/145E816DE429AD95E35B",</v>
      </c>
    </row>
    <row r="4256" spans="1:14" x14ac:dyDescent="0.25">
      <c r="A4256" t="s">
        <v>32957</v>
      </c>
      <c r="B4256" t="s">
        <v>8446</v>
      </c>
      <c r="C4256" t="s">
        <v>8447</v>
      </c>
      <c r="D4256" t="s">
        <v>88</v>
      </c>
      <c r="E4256" t="s">
        <v>89</v>
      </c>
      <c r="F4256" t="s">
        <v>8364</v>
      </c>
      <c r="G4256" t="s">
        <v>8365</v>
      </c>
      <c r="H4256">
        <v>286200</v>
      </c>
      <c r="I4256" t="s">
        <v>8366</v>
      </c>
      <c r="N4256" t="str">
        <f t="shared" si="66"/>
        <v>"https://dapo.kemdikbud.go.id/sekolah/DBCB7C5BF27E6D00E4D6",</v>
      </c>
    </row>
    <row r="4257" spans="1:14" x14ac:dyDescent="0.25">
      <c r="A4257" t="s">
        <v>32958</v>
      </c>
      <c r="B4257" t="s">
        <v>8448</v>
      </c>
      <c r="C4257" t="s">
        <v>8449</v>
      </c>
      <c r="D4257" t="s">
        <v>88</v>
      </c>
      <c r="E4257" t="s">
        <v>89</v>
      </c>
      <c r="F4257" t="s">
        <v>8364</v>
      </c>
      <c r="G4257" t="s">
        <v>8365</v>
      </c>
      <c r="H4257">
        <v>286200</v>
      </c>
      <c r="I4257" t="s">
        <v>8366</v>
      </c>
      <c r="N4257" t="str">
        <f t="shared" si="66"/>
        <v>"https://dapo.kemdikbud.go.id/sekolah/7B8967C508F8B98851C0",</v>
      </c>
    </row>
    <row r="4258" spans="1:14" x14ac:dyDescent="0.25">
      <c r="A4258" t="s">
        <v>32959</v>
      </c>
      <c r="B4258" t="s">
        <v>8450</v>
      </c>
      <c r="C4258" t="s">
        <v>8451</v>
      </c>
      <c r="D4258" t="s">
        <v>134</v>
      </c>
      <c r="E4258" t="s">
        <v>89</v>
      </c>
      <c r="F4258" t="s">
        <v>8364</v>
      </c>
      <c r="G4258" t="s">
        <v>8365</v>
      </c>
      <c r="H4258">
        <v>286200</v>
      </c>
      <c r="I4258" t="s">
        <v>8366</v>
      </c>
      <c r="N4258" t="str">
        <f t="shared" si="66"/>
        <v>"https://dapo.kemdikbud.go.id/sekolah/98E1E4A27E19A1D2AC4C",</v>
      </c>
    </row>
    <row r="4259" spans="1:14" x14ac:dyDescent="0.25">
      <c r="A4259" t="s">
        <v>32960</v>
      </c>
      <c r="B4259" t="s">
        <v>8452</v>
      </c>
      <c r="C4259" t="s">
        <v>8453</v>
      </c>
      <c r="D4259" t="s">
        <v>134</v>
      </c>
      <c r="E4259" t="s">
        <v>89</v>
      </c>
      <c r="F4259" t="s">
        <v>8364</v>
      </c>
      <c r="G4259" t="s">
        <v>8365</v>
      </c>
      <c r="H4259">
        <v>286200</v>
      </c>
      <c r="I4259" t="s">
        <v>8366</v>
      </c>
      <c r="N4259" t="str">
        <f t="shared" si="66"/>
        <v>"https://dapo.kemdikbud.go.id/sekolah/2D2718447B249686560C",</v>
      </c>
    </row>
    <row r="4260" spans="1:14" x14ac:dyDescent="0.25">
      <c r="A4260" t="s">
        <v>32961</v>
      </c>
      <c r="B4260" t="s">
        <v>8454</v>
      </c>
      <c r="C4260" t="s">
        <v>8455</v>
      </c>
      <c r="D4260" t="s">
        <v>170</v>
      </c>
      <c r="E4260" t="s">
        <v>12</v>
      </c>
      <c r="F4260" t="s">
        <v>8364</v>
      </c>
      <c r="G4260" t="s">
        <v>8365</v>
      </c>
      <c r="H4260">
        <v>286200</v>
      </c>
      <c r="I4260" t="s">
        <v>8366</v>
      </c>
      <c r="N4260" t="str">
        <f t="shared" si="66"/>
        <v>"https://dapo.kemdikbud.go.id/sekolah/0746BD7A41C288C1B51A",</v>
      </c>
    </row>
    <row r="4261" spans="1:14" x14ac:dyDescent="0.25">
      <c r="A4261" t="s">
        <v>32962</v>
      </c>
      <c r="B4261" t="s">
        <v>8456</v>
      </c>
      <c r="C4261" t="s">
        <v>8457</v>
      </c>
      <c r="D4261" t="s">
        <v>189</v>
      </c>
      <c r="E4261" t="s">
        <v>12</v>
      </c>
      <c r="F4261" t="s">
        <v>8364</v>
      </c>
      <c r="G4261" t="s">
        <v>8365</v>
      </c>
      <c r="H4261">
        <v>286200</v>
      </c>
      <c r="I4261" t="s">
        <v>8366</v>
      </c>
      <c r="N4261" t="str">
        <f t="shared" si="66"/>
        <v>"https://dapo.kemdikbud.go.id/sekolah/3C1167A7076CA0E1487A",</v>
      </c>
    </row>
    <row r="4262" spans="1:14" x14ac:dyDescent="0.25">
      <c r="A4262" t="s">
        <v>32963</v>
      </c>
      <c r="B4262" t="s">
        <v>8458</v>
      </c>
      <c r="C4262" t="s">
        <v>8459</v>
      </c>
      <c r="D4262" t="s">
        <v>189</v>
      </c>
      <c r="E4262" t="s">
        <v>12</v>
      </c>
      <c r="F4262" t="s">
        <v>8364</v>
      </c>
      <c r="G4262" t="s">
        <v>8365</v>
      </c>
      <c r="H4262">
        <v>286200</v>
      </c>
      <c r="I4262" t="s">
        <v>8366</v>
      </c>
      <c r="N4262" t="str">
        <f t="shared" si="66"/>
        <v>"https://dapo.kemdikbud.go.id/sekolah/AABE46F982991E055646",</v>
      </c>
    </row>
    <row r="4263" spans="1:14" x14ac:dyDescent="0.25">
      <c r="A4263" t="s">
        <v>32964</v>
      </c>
      <c r="B4263" t="s">
        <v>8460</v>
      </c>
      <c r="C4263" t="s">
        <v>8461</v>
      </c>
      <c r="D4263" t="s">
        <v>918</v>
      </c>
      <c r="E4263" t="s">
        <v>12</v>
      </c>
      <c r="F4263" t="s">
        <v>8364</v>
      </c>
      <c r="G4263" t="s">
        <v>8365</v>
      </c>
      <c r="H4263">
        <v>286200</v>
      </c>
      <c r="I4263" t="s">
        <v>8366</v>
      </c>
      <c r="N4263" t="str">
        <f t="shared" si="66"/>
        <v>"https://dapo.kemdikbud.go.id/sekolah/53ADB37461B6825F9AA7",</v>
      </c>
    </row>
    <row r="4264" spans="1:14" x14ac:dyDescent="0.25">
      <c r="A4264" t="s">
        <v>32965</v>
      </c>
      <c r="B4264" t="s">
        <v>939</v>
      </c>
      <c r="C4264" t="s">
        <v>8462</v>
      </c>
      <c r="D4264" t="s">
        <v>11</v>
      </c>
      <c r="E4264" t="s">
        <v>12</v>
      </c>
      <c r="F4264" t="s">
        <v>8463</v>
      </c>
      <c r="G4264" t="s">
        <v>8464</v>
      </c>
      <c r="H4264">
        <v>286200</v>
      </c>
      <c r="I4264" t="s">
        <v>8366</v>
      </c>
      <c r="N4264" t="str">
        <f t="shared" si="66"/>
        <v>"https://dapo.kemdikbud.go.id/sekolah/5B57495A27064D2D6DD2",</v>
      </c>
    </row>
    <row r="4265" spans="1:14" x14ac:dyDescent="0.25">
      <c r="A4265" t="s">
        <v>32966</v>
      </c>
      <c r="B4265" t="s">
        <v>8465</v>
      </c>
      <c r="C4265" t="s">
        <v>8466</v>
      </c>
      <c r="D4265" t="s">
        <v>11</v>
      </c>
      <c r="E4265" t="s">
        <v>12</v>
      </c>
      <c r="F4265" t="s">
        <v>8463</v>
      </c>
      <c r="G4265" t="s">
        <v>8464</v>
      </c>
      <c r="H4265">
        <v>286200</v>
      </c>
      <c r="I4265" t="s">
        <v>8366</v>
      </c>
      <c r="N4265" t="str">
        <f t="shared" si="66"/>
        <v>"https://dapo.kemdikbud.go.id/sekolah/D50971AF493AABA6C547",</v>
      </c>
    </row>
    <row r="4266" spans="1:14" x14ac:dyDescent="0.25">
      <c r="A4266" t="s">
        <v>32967</v>
      </c>
      <c r="B4266" t="s">
        <v>8467</v>
      </c>
      <c r="C4266" t="s">
        <v>8468</v>
      </c>
      <c r="D4266" t="s">
        <v>11</v>
      </c>
      <c r="E4266" t="s">
        <v>12</v>
      </c>
      <c r="F4266" t="s">
        <v>8463</v>
      </c>
      <c r="G4266" t="s">
        <v>8464</v>
      </c>
      <c r="H4266">
        <v>286200</v>
      </c>
      <c r="I4266" t="s">
        <v>8366</v>
      </c>
      <c r="N4266" t="str">
        <f t="shared" si="66"/>
        <v>"https://dapo.kemdikbud.go.id/sekolah/421E178C3BE22D98006B",</v>
      </c>
    </row>
    <row r="4267" spans="1:14" x14ac:dyDescent="0.25">
      <c r="A4267" t="s">
        <v>32968</v>
      </c>
      <c r="B4267" t="s">
        <v>391</v>
      </c>
      <c r="C4267" t="s">
        <v>8469</v>
      </c>
      <c r="D4267" t="s">
        <v>54</v>
      </c>
      <c r="E4267" t="s">
        <v>12</v>
      </c>
      <c r="F4267" t="s">
        <v>8463</v>
      </c>
      <c r="G4267" t="s">
        <v>8464</v>
      </c>
      <c r="H4267">
        <v>286200</v>
      </c>
      <c r="I4267" t="s">
        <v>8366</v>
      </c>
      <c r="N4267" t="str">
        <f t="shared" si="66"/>
        <v>"https://dapo.kemdikbud.go.id/sekolah/300D383833F9E693918D",</v>
      </c>
    </row>
    <row r="4268" spans="1:14" x14ac:dyDescent="0.25">
      <c r="A4268" t="s">
        <v>32969</v>
      </c>
      <c r="B4268" t="s">
        <v>8470</v>
      </c>
      <c r="C4268" t="s">
        <v>8471</v>
      </c>
      <c r="D4268" t="s">
        <v>54</v>
      </c>
      <c r="E4268" t="s">
        <v>12</v>
      </c>
      <c r="F4268" t="s">
        <v>8463</v>
      </c>
      <c r="G4268" t="s">
        <v>8464</v>
      </c>
      <c r="H4268">
        <v>286200</v>
      </c>
      <c r="I4268" t="s">
        <v>8366</v>
      </c>
      <c r="N4268" t="str">
        <f t="shared" si="66"/>
        <v>"https://dapo.kemdikbud.go.id/sekolah/551040E7633509041E6D",</v>
      </c>
    </row>
    <row r="4269" spans="1:14" x14ac:dyDescent="0.25">
      <c r="A4269" t="s">
        <v>32970</v>
      </c>
      <c r="B4269" t="s">
        <v>8472</v>
      </c>
      <c r="C4269" t="s">
        <v>8473</v>
      </c>
      <c r="D4269" t="s">
        <v>54</v>
      </c>
      <c r="E4269" t="s">
        <v>12</v>
      </c>
      <c r="F4269" t="s">
        <v>8463</v>
      </c>
      <c r="G4269" t="s">
        <v>8464</v>
      </c>
      <c r="H4269">
        <v>286200</v>
      </c>
      <c r="I4269" t="s">
        <v>8366</v>
      </c>
      <c r="N4269" t="str">
        <f t="shared" si="66"/>
        <v>"https://dapo.kemdikbud.go.id/sekolah/8478CD564FA28D1C9412",</v>
      </c>
    </row>
    <row r="4270" spans="1:14" x14ac:dyDescent="0.25">
      <c r="A4270" t="s">
        <v>32971</v>
      </c>
      <c r="B4270" t="s">
        <v>2466</v>
      </c>
      <c r="C4270" t="s">
        <v>8474</v>
      </c>
      <c r="D4270" t="s">
        <v>54</v>
      </c>
      <c r="E4270" t="s">
        <v>12</v>
      </c>
      <c r="F4270" t="s">
        <v>8463</v>
      </c>
      <c r="G4270" t="s">
        <v>8464</v>
      </c>
      <c r="H4270">
        <v>286200</v>
      </c>
      <c r="I4270" t="s">
        <v>8366</v>
      </c>
      <c r="N4270" t="str">
        <f t="shared" si="66"/>
        <v>"https://dapo.kemdikbud.go.id/sekolah/AC0C57CF02F5E7107EEA",</v>
      </c>
    </row>
    <row r="4271" spans="1:14" x14ac:dyDescent="0.25">
      <c r="A4271" t="s">
        <v>32972</v>
      </c>
      <c r="B4271" t="s">
        <v>8475</v>
      </c>
      <c r="C4271" t="s">
        <v>8476</v>
      </c>
      <c r="D4271" t="s">
        <v>54</v>
      </c>
      <c r="E4271" t="s">
        <v>12</v>
      </c>
      <c r="F4271" t="s">
        <v>8463</v>
      </c>
      <c r="G4271" t="s">
        <v>8464</v>
      </c>
      <c r="H4271">
        <v>286200</v>
      </c>
      <c r="I4271" t="s">
        <v>8366</v>
      </c>
      <c r="N4271" t="str">
        <f t="shared" si="66"/>
        <v>"https://dapo.kemdikbud.go.id/sekolah/9E0E7774C03F25D4B572",</v>
      </c>
    </row>
    <row r="4272" spans="1:14" x14ac:dyDescent="0.25">
      <c r="A4272" t="s">
        <v>32973</v>
      </c>
      <c r="B4272" t="s">
        <v>8477</v>
      </c>
      <c r="C4272" t="s">
        <v>8478</v>
      </c>
      <c r="D4272" t="s">
        <v>54</v>
      </c>
      <c r="E4272" t="s">
        <v>12</v>
      </c>
      <c r="F4272" t="s">
        <v>8463</v>
      </c>
      <c r="G4272" t="s">
        <v>8464</v>
      </c>
      <c r="H4272">
        <v>286200</v>
      </c>
      <c r="I4272" t="s">
        <v>8366</v>
      </c>
      <c r="N4272" t="str">
        <f t="shared" si="66"/>
        <v>"https://dapo.kemdikbud.go.id/sekolah/A45783EDFE4E6E4E3656",</v>
      </c>
    </row>
    <row r="4273" spans="1:14" x14ac:dyDescent="0.25">
      <c r="A4273" t="s">
        <v>32974</v>
      </c>
      <c r="B4273" t="s">
        <v>8479</v>
      </c>
      <c r="C4273" t="s">
        <v>8480</v>
      </c>
      <c r="D4273" t="s">
        <v>54</v>
      </c>
      <c r="E4273" t="s">
        <v>12</v>
      </c>
      <c r="F4273" t="s">
        <v>8463</v>
      </c>
      <c r="G4273" t="s">
        <v>8464</v>
      </c>
      <c r="H4273">
        <v>286200</v>
      </c>
      <c r="I4273" t="s">
        <v>8366</v>
      </c>
      <c r="N4273" t="str">
        <f t="shared" si="66"/>
        <v>"https://dapo.kemdikbud.go.id/sekolah/9B73835E2205BF5C78BF",</v>
      </c>
    </row>
    <row r="4274" spans="1:14" x14ac:dyDescent="0.25">
      <c r="A4274" t="s">
        <v>32975</v>
      </c>
      <c r="B4274" t="s">
        <v>8481</v>
      </c>
      <c r="C4274" t="s">
        <v>8482</v>
      </c>
      <c r="D4274" t="s">
        <v>54</v>
      </c>
      <c r="E4274" t="s">
        <v>12</v>
      </c>
      <c r="F4274" t="s">
        <v>8463</v>
      </c>
      <c r="G4274" t="s">
        <v>8464</v>
      </c>
      <c r="H4274">
        <v>286200</v>
      </c>
      <c r="I4274" t="s">
        <v>8366</v>
      </c>
      <c r="N4274" t="str">
        <f t="shared" si="66"/>
        <v>"https://dapo.kemdikbud.go.id/sekolah/4CEB0D51135E2A4D3204",</v>
      </c>
    </row>
    <row r="4275" spans="1:14" x14ac:dyDescent="0.25">
      <c r="A4275" t="s">
        <v>32976</v>
      </c>
      <c r="B4275" t="s">
        <v>8483</v>
      </c>
      <c r="C4275" t="s">
        <v>8484</v>
      </c>
      <c r="D4275" t="s">
        <v>88</v>
      </c>
      <c r="E4275" t="s">
        <v>89</v>
      </c>
      <c r="F4275" t="s">
        <v>8463</v>
      </c>
      <c r="G4275" t="s">
        <v>8464</v>
      </c>
      <c r="H4275">
        <v>286200</v>
      </c>
      <c r="I4275" t="s">
        <v>8366</v>
      </c>
      <c r="N4275" t="str">
        <f t="shared" si="66"/>
        <v>"https://dapo.kemdikbud.go.id/sekolah/5E48AD7AB5ADE2312692",</v>
      </c>
    </row>
    <row r="4276" spans="1:14" x14ac:dyDescent="0.25">
      <c r="A4276" t="s">
        <v>32977</v>
      </c>
      <c r="B4276" t="s">
        <v>8485</v>
      </c>
      <c r="C4276" t="s">
        <v>8486</v>
      </c>
      <c r="D4276" t="s">
        <v>88</v>
      </c>
      <c r="E4276" t="s">
        <v>89</v>
      </c>
      <c r="F4276" t="s">
        <v>8463</v>
      </c>
      <c r="G4276" t="s">
        <v>8464</v>
      </c>
      <c r="H4276">
        <v>286200</v>
      </c>
      <c r="I4276" t="s">
        <v>8366</v>
      </c>
      <c r="N4276" t="str">
        <f t="shared" si="66"/>
        <v>"https://dapo.kemdikbud.go.id/sekolah/46C6832B3C8BEB29FADA",</v>
      </c>
    </row>
    <row r="4277" spans="1:14" x14ac:dyDescent="0.25">
      <c r="A4277" t="s">
        <v>32978</v>
      </c>
      <c r="B4277" t="s">
        <v>8487</v>
      </c>
      <c r="C4277" t="s">
        <v>8488</v>
      </c>
      <c r="D4277" t="s">
        <v>88</v>
      </c>
      <c r="E4277" t="s">
        <v>89</v>
      </c>
      <c r="F4277" t="s">
        <v>8463</v>
      </c>
      <c r="G4277" t="s">
        <v>8464</v>
      </c>
      <c r="H4277">
        <v>286200</v>
      </c>
      <c r="I4277" t="s">
        <v>8366</v>
      </c>
      <c r="N4277" t="str">
        <f t="shared" si="66"/>
        <v>"https://dapo.kemdikbud.go.id/sekolah/C6016F8EB14C5CE98DF6",</v>
      </c>
    </row>
    <row r="4278" spans="1:14" x14ac:dyDescent="0.25">
      <c r="A4278" t="s">
        <v>32979</v>
      </c>
      <c r="B4278" t="s">
        <v>8489</v>
      </c>
      <c r="C4278" t="s">
        <v>8490</v>
      </c>
      <c r="D4278" t="s">
        <v>88</v>
      </c>
      <c r="E4278" t="s">
        <v>89</v>
      </c>
      <c r="F4278" t="s">
        <v>8463</v>
      </c>
      <c r="G4278" t="s">
        <v>8464</v>
      </c>
      <c r="H4278">
        <v>286200</v>
      </c>
      <c r="I4278" t="s">
        <v>8366</v>
      </c>
      <c r="N4278" t="str">
        <f t="shared" si="66"/>
        <v>"https://dapo.kemdikbud.go.id/sekolah/07809AA218CC5B21E40C",</v>
      </c>
    </row>
    <row r="4279" spans="1:14" x14ac:dyDescent="0.25">
      <c r="A4279" t="s">
        <v>32980</v>
      </c>
      <c r="B4279" t="s">
        <v>8491</v>
      </c>
      <c r="C4279" t="s">
        <v>8492</v>
      </c>
      <c r="D4279" t="s">
        <v>88</v>
      </c>
      <c r="E4279" t="s">
        <v>89</v>
      </c>
      <c r="F4279" t="s">
        <v>8463</v>
      </c>
      <c r="G4279" t="s">
        <v>8464</v>
      </c>
      <c r="H4279">
        <v>286200</v>
      </c>
      <c r="I4279" t="s">
        <v>8366</v>
      </c>
      <c r="N4279" t="str">
        <f t="shared" si="66"/>
        <v>"https://dapo.kemdikbud.go.id/sekolah/615D0F7FCFA928B941B5",</v>
      </c>
    </row>
    <row r="4280" spans="1:14" x14ac:dyDescent="0.25">
      <c r="A4280" t="s">
        <v>32981</v>
      </c>
      <c r="B4280" t="s">
        <v>8493</v>
      </c>
      <c r="C4280" t="s">
        <v>8494</v>
      </c>
      <c r="D4280" t="s">
        <v>88</v>
      </c>
      <c r="E4280" t="s">
        <v>89</v>
      </c>
      <c r="F4280" t="s">
        <v>8463</v>
      </c>
      <c r="G4280" t="s">
        <v>8464</v>
      </c>
      <c r="H4280">
        <v>286200</v>
      </c>
      <c r="I4280" t="s">
        <v>8366</v>
      </c>
      <c r="N4280" t="str">
        <f t="shared" si="66"/>
        <v>"https://dapo.kemdikbud.go.id/sekolah/980FFD3F10F0F1C25983",</v>
      </c>
    </row>
    <row r="4281" spans="1:14" x14ac:dyDescent="0.25">
      <c r="A4281" t="s">
        <v>32982</v>
      </c>
      <c r="B4281" t="s">
        <v>8495</v>
      </c>
      <c r="C4281" t="s">
        <v>8496</v>
      </c>
      <c r="D4281" t="s">
        <v>88</v>
      </c>
      <c r="E4281" t="s">
        <v>89</v>
      </c>
      <c r="F4281" t="s">
        <v>8463</v>
      </c>
      <c r="G4281" t="s">
        <v>8464</v>
      </c>
      <c r="H4281">
        <v>286200</v>
      </c>
      <c r="I4281" t="s">
        <v>8366</v>
      </c>
      <c r="N4281" t="str">
        <f t="shared" si="66"/>
        <v>"https://dapo.kemdikbud.go.id/sekolah/31F8029374C53CC37395",</v>
      </c>
    </row>
    <row r="4282" spans="1:14" x14ac:dyDescent="0.25">
      <c r="A4282" t="s">
        <v>32983</v>
      </c>
      <c r="B4282" t="s">
        <v>8497</v>
      </c>
      <c r="C4282" t="s">
        <v>8498</v>
      </c>
      <c r="D4282" t="s">
        <v>88</v>
      </c>
      <c r="E4282" t="s">
        <v>89</v>
      </c>
      <c r="F4282" t="s">
        <v>8463</v>
      </c>
      <c r="G4282" t="s">
        <v>8464</v>
      </c>
      <c r="H4282">
        <v>286200</v>
      </c>
      <c r="I4282" t="s">
        <v>8366</v>
      </c>
      <c r="N4282" t="str">
        <f t="shared" si="66"/>
        <v>"https://dapo.kemdikbud.go.id/sekolah/3794AA673299F1A36952",</v>
      </c>
    </row>
    <row r="4283" spans="1:14" x14ac:dyDescent="0.25">
      <c r="A4283" t="s">
        <v>32984</v>
      </c>
      <c r="B4283" t="s">
        <v>8499</v>
      </c>
      <c r="C4283" t="s">
        <v>8500</v>
      </c>
      <c r="D4283" t="s">
        <v>88</v>
      </c>
      <c r="E4283" t="s">
        <v>89</v>
      </c>
      <c r="F4283" t="s">
        <v>8463</v>
      </c>
      <c r="G4283" t="s">
        <v>8464</v>
      </c>
      <c r="H4283">
        <v>286200</v>
      </c>
      <c r="I4283" t="s">
        <v>8366</v>
      </c>
      <c r="N4283" t="str">
        <f t="shared" si="66"/>
        <v>"https://dapo.kemdikbud.go.id/sekolah/C854EBE212FC47A30221",</v>
      </c>
    </row>
    <row r="4284" spans="1:14" x14ac:dyDescent="0.25">
      <c r="A4284" t="s">
        <v>32985</v>
      </c>
      <c r="B4284" t="s">
        <v>8501</v>
      </c>
      <c r="C4284" t="s">
        <v>8502</v>
      </c>
      <c r="D4284" t="s">
        <v>88</v>
      </c>
      <c r="E4284" t="s">
        <v>89</v>
      </c>
      <c r="F4284" t="s">
        <v>8463</v>
      </c>
      <c r="G4284" t="s">
        <v>8464</v>
      </c>
      <c r="H4284">
        <v>286200</v>
      </c>
      <c r="I4284" t="s">
        <v>8366</v>
      </c>
      <c r="N4284" t="str">
        <f t="shared" si="66"/>
        <v>"https://dapo.kemdikbud.go.id/sekolah/332AEC1BA6581EA50662",</v>
      </c>
    </row>
    <row r="4285" spans="1:14" x14ac:dyDescent="0.25">
      <c r="A4285" t="s">
        <v>32986</v>
      </c>
      <c r="B4285" t="s">
        <v>8503</v>
      </c>
      <c r="C4285" t="s">
        <v>8504</v>
      </c>
      <c r="D4285" t="s">
        <v>88</v>
      </c>
      <c r="E4285" t="s">
        <v>89</v>
      </c>
      <c r="F4285" t="s">
        <v>8463</v>
      </c>
      <c r="G4285" t="s">
        <v>8464</v>
      </c>
      <c r="H4285">
        <v>286200</v>
      </c>
      <c r="I4285" t="s">
        <v>8366</v>
      </c>
      <c r="N4285" t="str">
        <f t="shared" si="66"/>
        <v>"https://dapo.kemdikbud.go.id/sekolah/6B7BE7F56091A4AA756A",</v>
      </c>
    </row>
    <row r="4286" spans="1:14" x14ac:dyDescent="0.25">
      <c r="A4286" t="s">
        <v>32987</v>
      </c>
      <c r="B4286" t="s">
        <v>8505</v>
      </c>
      <c r="C4286" t="s">
        <v>8506</v>
      </c>
      <c r="D4286" t="s">
        <v>88</v>
      </c>
      <c r="E4286" t="s">
        <v>89</v>
      </c>
      <c r="F4286" t="s">
        <v>8463</v>
      </c>
      <c r="G4286" t="s">
        <v>8464</v>
      </c>
      <c r="H4286">
        <v>286200</v>
      </c>
      <c r="I4286" t="s">
        <v>8366</v>
      </c>
      <c r="N4286" t="str">
        <f t="shared" si="66"/>
        <v>"https://dapo.kemdikbud.go.id/sekolah/C29B7831E3DC85B73E4D",</v>
      </c>
    </row>
    <row r="4287" spans="1:14" x14ac:dyDescent="0.25">
      <c r="A4287" t="s">
        <v>32988</v>
      </c>
      <c r="B4287" t="s">
        <v>8507</v>
      </c>
      <c r="C4287" t="s">
        <v>8508</v>
      </c>
      <c r="D4287" t="s">
        <v>88</v>
      </c>
      <c r="E4287" t="s">
        <v>89</v>
      </c>
      <c r="F4287" t="s">
        <v>8463</v>
      </c>
      <c r="G4287" t="s">
        <v>8464</v>
      </c>
      <c r="H4287">
        <v>286200</v>
      </c>
      <c r="I4287" t="s">
        <v>8366</v>
      </c>
      <c r="N4287" t="str">
        <f t="shared" si="66"/>
        <v>"https://dapo.kemdikbud.go.id/sekolah/A86275E915DCB1BEEA74",</v>
      </c>
    </row>
    <row r="4288" spans="1:14" x14ac:dyDescent="0.25">
      <c r="A4288" t="s">
        <v>32989</v>
      </c>
      <c r="B4288" t="s">
        <v>8509</v>
      </c>
      <c r="C4288" t="s">
        <v>8510</v>
      </c>
      <c r="D4288" t="s">
        <v>88</v>
      </c>
      <c r="E4288" t="s">
        <v>89</v>
      </c>
      <c r="F4288" t="s">
        <v>8463</v>
      </c>
      <c r="G4288" t="s">
        <v>8464</v>
      </c>
      <c r="H4288">
        <v>286200</v>
      </c>
      <c r="I4288" t="s">
        <v>8366</v>
      </c>
      <c r="N4288" t="str">
        <f t="shared" si="66"/>
        <v>"https://dapo.kemdikbud.go.id/sekolah/1AEF45F02301E021E43C",</v>
      </c>
    </row>
    <row r="4289" spans="1:14" x14ac:dyDescent="0.25">
      <c r="A4289" t="s">
        <v>32990</v>
      </c>
      <c r="B4289" t="s">
        <v>8511</v>
      </c>
      <c r="C4289" t="s">
        <v>8512</v>
      </c>
      <c r="D4289" t="s">
        <v>88</v>
      </c>
      <c r="E4289" t="s">
        <v>89</v>
      </c>
      <c r="F4289" t="s">
        <v>8463</v>
      </c>
      <c r="G4289" t="s">
        <v>8464</v>
      </c>
      <c r="H4289">
        <v>286200</v>
      </c>
      <c r="I4289" t="s">
        <v>8366</v>
      </c>
      <c r="N4289" t="str">
        <f t="shared" si="66"/>
        <v>"https://dapo.kemdikbud.go.id/sekolah/6C258AA3D989D3EEAF7B",</v>
      </c>
    </row>
    <row r="4290" spans="1:14" x14ac:dyDescent="0.25">
      <c r="A4290" t="s">
        <v>32991</v>
      </c>
      <c r="B4290" t="s">
        <v>8513</v>
      </c>
      <c r="C4290" t="s">
        <v>8514</v>
      </c>
      <c r="D4290" t="s">
        <v>88</v>
      </c>
      <c r="E4290" t="s">
        <v>89</v>
      </c>
      <c r="F4290" t="s">
        <v>8463</v>
      </c>
      <c r="G4290" t="s">
        <v>8464</v>
      </c>
      <c r="H4290">
        <v>286200</v>
      </c>
      <c r="I4290" t="s">
        <v>8366</v>
      </c>
      <c r="N4290" t="str">
        <f t="shared" si="66"/>
        <v>"https://dapo.kemdikbud.go.id/sekolah/6A37CD216D802217DC12",</v>
      </c>
    </row>
    <row r="4291" spans="1:14" x14ac:dyDescent="0.25">
      <c r="A4291" t="s">
        <v>32992</v>
      </c>
      <c r="B4291" t="s">
        <v>8515</v>
      </c>
      <c r="C4291" t="s">
        <v>8516</v>
      </c>
      <c r="D4291" t="s">
        <v>88</v>
      </c>
      <c r="E4291" t="s">
        <v>89</v>
      </c>
      <c r="F4291" t="s">
        <v>8463</v>
      </c>
      <c r="G4291" t="s">
        <v>8464</v>
      </c>
      <c r="H4291">
        <v>286200</v>
      </c>
      <c r="I4291" t="s">
        <v>8366</v>
      </c>
      <c r="N4291" t="str">
        <f t="shared" ref="N4291:N4354" si="67">CONCATENATE("""",A4291,""",")</f>
        <v>"https://dapo.kemdikbud.go.id/sekolah/1C7F3813B5F771107ECC",</v>
      </c>
    </row>
    <row r="4292" spans="1:14" x14ac:dyDescent="0.25">
      <c r="A4292" t="s">
        <v>32993</v>
      </c>
      <c r="B4292" t="s">
        <v>8517</v>
      </c>
      <c r="C4292" t="s">
        <v>8518</v>
      </c>
      <c r="D4292" t="s">
        <v>88</v>
      </c>
      <c r="E4292" t="s">
        <v>89</v>
      </c>
      <c r="F4292" t="s">
        <v>8463</v>
      </c>
      <c r="G4292" t="s">
        <v>8464</v>
      </c>
      <c r="H4292">
        <v>286200</v>
      </c>
      <c r="I4292" t="s">
        <v>8366</v>
      </c>
      <c r="N4292" t="str">
        <f t="shared" si="67"/>
        <v>"https://dapo.kemdikbud.go.id/sekolah/BE9DB59CE00ACA72E0BC",</v>
      </c>
    </row>
    <row r="4293" spans="1:14" x14ac:dyDescent="0.25">
      <c r="A4293" t="s">
        <v>32994</v>
      </c>
      <c r="B4293" t="s">
        <v>8519</v>
      </c>
      <c r="C4293" t="s">
        <v>8520</v>
      </c>
      <c r="D4293" t="s">
        <v>88</v>
      </c>
      <c r="E4293" t="s">
        <v>89</v>
      </c>
      <c r="F4293" t="s">
        <v>8463</v>
      </c>
      <c r="G4293" t="s">
        <v>8464</v>
      </c>
      <c r="H4293">
        <v>286200</v>
      </c>
      <c r="I4293" t="s">
        <v>8366</v>
      </c>
      <c r="N4293" t="str">
        <f t="shared" si="67"/>
        <v>"https://dapo.kemdikbud.go.id/sekolah/6D903060838213E049BB",</v>
      </c>
    </row>
    <row r="4294" spans="1:14" x14ac:dyDescent="0.25">
      <c r="A4294" t="s">
        <v>32995</v>
      </c>
      <c r="B4294" t="s">
        <v>8521</v>
      </c>
      <c r="C4294" t="s">
        <v>8522</v>
      </c>
      <c r="D4294" t="s">
        <v>134</v>
      </c>
      <c r="E4294" t="s">
        <v>89</v>
      </c>
      <c r="F4294" t="s">
        <v>8463</v>
      </c>
      <c r="G4294" t="s">
        <v>8464</v>
      </c>
      <c r="H4294">
        <v>286200</v>
      </c>
      <c r="I4294" t="s">
        <v>8366</v>
      </c>
      <c r="N4294" t="str">
        <f t="shared" si="67"/>
        <v>"https://dapo.kemdikbud.go.id/sekolah/9396D7B5DD669AD956BC",</v>
      </c>
    </row>
    <row r="4295" spans="1:14" x14ac:dyDescent="0.25">
      <c r="A4295" t="s">
        <v>32996</v>
      </c>
      <c r="B4295" t="s">
        <v>8523</v>
      </c>
      <c r="C4295" t="s">
        <v>8524</v>
      </c>
      <c r="D4295" t="s">
        <v>134</v>
      </c>
      <c r="E4295" t="s">
        <v>89</v>
      </c>
      <c r="F4295" t="s">
        <v>8463</v>
      </c>
      <c r="G4295" t="s">
        <v>8464</v>
      </c>
      <c r="H4295">
        <v>286200</v>
      </c>
      <c r="I4295" t="s">
        <v>8366</v>
      </c>
      <c r="N4295" t="str">
        <f t="shared" si="67"/>
        <v>"https://dapo.kemdikbud.go.id/sekolah/2747640995666E4067E1",</v>
      </c>
    </row>
    <row r="4296" spans="1:14" x14ac:dyDescent="0.25">
      <c r="A4296" t="s">
        <v>32997</v>
      </c>
      <c r="B4296" t="s">
        <v>8525</v>
      </c>
      <c r="C4296" t="s">
        <v>8526</v>
      </c>
      <c r="D4296" t="s">
        <v>134</v>
      </c>
      <c r="E4296" t="s">
        <v>89</v>
      </c>
      <c r="F4296" t="s">
        <v>8463</v>
      </c>
      <c r="G4296" t="s">
        <v>8464</v>
      </c>
      <c r="H4296">
        <v>286200</v>
      </c>
      <c r="I4296" t="s">
        <v>8366</v>
      </c>
      <c r="N4296" t="str">
        <f t="shared" si="67"/>
        <v>"https://dapo.kemdikbud.go.id/sekolah/C78333F06F567B2A5D3E",</v>
      </c>
    </row>
    <row r="4297" spans="1:14" x14ac:dyDescent="0.25">
      <c r="A4297" t="s">
        <v>32998</v>
      </c>
      <c r="B4297" t="s">
        <v>8527</v>
      </c>
      <c r="C4297" t="s">
        <v>8528</v>
      </c>
      <c r="D4297" t="s">
        <v>170</v>
      </c>
      <c r="E4297" t="s">
        <v>12</v>
      </c>
      <c r="F4297" t="s">
        <v>8463</v>
      </c>
      <c r="G4297" t="s">
        <v>8464</v>
      </c>
      <c r="H4297">
        <v>286200</v>
      </c>
      <c r="I4297" t="s">
        <v>8366</v>
      </c>
      <c r="N4297" t="str">
        <f t="shared" si="67"/>
        <v>"https://dapo.kemdikbud.go.id/sekolah/07401A711D21CCC2348B",</v>
      </c>
    </row>
    <row r="4298" spans="1:14" x14ac:dyDescent="0.25">
      <c r="A4298" t="s">
        <v>32999</v>
      </c>
      <c r="B4298" t="s">
        <v>8529</v>
      </c>
      <c r="C4298" t="s">
        <v>8530</v>
      </c>
      <c r="D4298" t="s">
        <v>170</v>
      </c>
      <c r="E4298" t="s">
        <v>12</v>
      </c>
      <c r="F4298" t="s">
        <v>8463</v>
      </c>
      <c r="G4298" t="s">
        <v>8464</v>
      </c>
      <c r="H4298">
        <v>286200</v>
      </c>
      <c r="I4298" t="s">
        <v>8366</v>
      </c>
      <c r="N4298" t="str">
        <f t="shared" si="67"/>
        <v>"https://dapo.kemdikbud.go.id/sekolah/0C90426CC6C32DDF3122",</v>
      </c>
    </row>
    <row r="4299" spans="1:14" x14ac:dyDescent="0.25">
      <c r="A4299" t="s">
        <v>33000</v>
      </c>
      <c r="B4299" t="s">
        <v>8531</v>
      </c>
      <c r="C4299" t="s">
        <v>8532</v>
      </c>
      <c r="D4299" t="s">
        <v>170</v>
      </c>
      <c r="E4299" t="s">
        <v>12</v>
      </c>
      <c r="F4299" t="s">
        <v>8463</v>
      </c>
      <c r="G4299" t="s">
        <v>8464</v>
      </c>
      <c r="H4299">
        <v>286200</v>
      </c>
      <c r="I4299" t="s">
        <v>8366</v>
      </c>
      <c r="N4299" t="str">
        <f t="shared" si="67"/>
        <v>"https://dapo.kemdikbud.go.id/sekolah/EB57D35FEADAECE04E5C",</v>
      </c>
    </row>
    <row r="4300" spans="1:14" x14ac:dyDescent="0.25">
      <c r="A4300" t="s">
        <v>33001</v>
      </c>
      <c r="B4300" t="s">
        <v>8533</v>
      </c>
      <c r="C4300" t="s">
        <v>8534</v>
      </c>
      <c r="D4300" t="s">
        <v>11</v>
      </c>
      <c r="E4300" t="s">
        <v>12</v>
      </c>
      <c r="F4300" t="s">
        <v>8535</v>
      </c>
      <c r="G4300" t="s">
        <v>8536</v>
      </c>
      <c r="H4300">
        <v>286200</v>
      </c>
      <c r="I4300" t="s">
        <v>8366</v>
      </c>
      <c r="N4300" t="str">
        <f t="shared" si="67"/>
        <v>"https://dapo.kemdikbud.go.id/sekolah/4C43885C380BF73D736B",</v>
      </c>
    </row>
    <row r="4301" spans="1:14" x14ac:dyDescent="0.25">
      <c r="A4301" t="s">
        <v>33002</v>
      </c>
      <c r="B4301" t="s">
        <v>8537</v>
      </c>
      <c r="C4301" t="s">
        <v>8538</v>
      </c>
      <c r="D4301" t="s">
        <v>11</v>
      </c>
      <c r="E4301" t="s">
        <v>12</v>
      </c>
      <c r="F4301" t="s">
        <v>8535</v>
      </c>
      <c r="G4301" t="s">
        <v>8536</v>
      </c>
      <c r="H4301">
        <v>286200</v>
      </c>
      <c r="I4301" t="s">
        <v>8366</v>
      </c>
      <c r="N4301" t="str">
        <f t="shared" si="67"/>
        <v>"https://dapo.kemdikbud.go.id/sekolah/8E0A1F47DF6DA1F512ED",</v>
      </c>
    </row>
    <row r="4302" spans="1:14" x14ac:dyDescent="0.25">
      <c r="A4302" t="s">
        <v>33003</v>
      </c>
      <c r="B4302" t="s">
        <v>2332</v>
      </c>
      <c r="C4302" t="s">
        <v>8539</v>
      </c>
      <c r="D4302" t="s">
        <v>11</v>
      </c>
      <c r="E4302" t="s">
        <v>12</v>
      </c>
      <c r="F4302" t="s">
        <v>8535</v>
      </c>
      <c r="G4302" t="s">
        <v>8536</v>
      </c>
      <c r="H4302">
        <v>286200</v>
      </c>
      <c r="I4302" t="s">
        <v>8366</v>
      </c>
      <c r="N4302" t="str">
        <f t="shared" si="67"/>
        <v>"https://dapo.kemdikbud.go.id/sekolah/59A07969A9343EEED693",</v>
      </c>
    </row>
    <row r="4303" spans="1:14" x14ac:dyDescent="0.25">
      <c r="A4303" t="s">
        <v>33004</v>
      </c>
      <c r="B4303" t="s">
        <v>8540</v>
      </c>
      <c r="C4303" t="s">
        <v>8541</v>
      </c>
      <c r="D4303" t="s">
        <v>11</v>
      </c>
      <c r="E4303" t="s">
        <v>12</v>
      </c>
      <c r="F4303" t="s">
        <v>8535</v>
      </c>
      <c r="G4303" t="s">
        <v>8536</v>
      </c>
      <c r="H4303">
        <v>286200</v>
      </c>
      <c r="I4303" t="s">
        <v>8366</v>
      </c>
      <c r="N4303" t="str">
        <f t="shared" si="67"/>
        <v>"https://dapo.kemdikbud.go.id/sekolah/F275DF9C7074D4F25552",</v>
      </c>
    </row>
    <row r="4304" spans="1:14" x14ac:dyDescent="0.25">
      <c r="A4304" t="s">
        <v>33005</v>
      </c>
      <c r="B4304" t="s">
        <v>8542</v>
      </c>
      <c r="C4304" t="s">
        <v>8543</v>
      </c>
      <c r="D4304" t="s">
        <v>11</v>
      </c>
      <c r="E4304" t="s">
        <v>12</v>
      </c>
      <c r="F4304" t="s">
        <v>8535</v>
      </c>
      <c r="G4304" t="s">
        <v>8536</v>
      </c>
      <c r="H4304">
        <v>286200</v>
      </c>
      <c r="I4304" t="s">
        <v>8366</v>
      </c>
      <c r="N4304" t="str">
        <f t="shared" si="67"/>
        <v>"https://dapo.kemdikbud.go.id/sekolah/4284F9D3CC6DE9F8D4B2",</v>
      </c>
    </row>
    <row r="4305" spans="1:14" x14ac:dyDescent="0.25">
      <c r="A4305" t="s">
        <v>33006</v>
      </c>
      <c r="B4305" t="s">
        <v>8544</v>
      </c>
      <c r="C4305" t="s">
        <v>8545</v>
      </c>
      <c r="D4305" t="s">
        <v>11</v>
      </c>
      <c r="E4305" t="s">
        <v>12</v>
      </c>
      <c r="F4305" t="s">
        <v>8535</v>
      </c>
      <c r="G4305" t="s">
        <v>8536</v>
      </c>
      <c r="H4305">
        <v>286200</v>
      </c>
      <c r="I4305" t="s">
        <v>8366</v>
      </c>
      <c r="N4305" t="str">
        <f t="shared" si="67"/>
        <v>"https://dapo.kemdikbud.go.id/sekolah/34B0BB6FCEE685142774",</v>
      </c>
    </row>
    <row r="4306" spans="1:14" x14ac:dyDescent="0.25">
      <c r="A4306" t="s">
        <v>33007</v>
      </c>
      <c r="B4306" t="s">
        <v>8546</v>
      </c>
      <c r="C4306" t="s">
        <v>8547</v>
      </c>
      <c r="D4306" t="s">
        <v>11</v>
      </c>
      <c r="E4306" t="s">
        <v>12</v>
      </c>
      <c r="F4306" t="s">
        <v>8535</v>
      </c>
      <c r="G4306" t="s">
        <v>8536</v>
      </c>
      <c r="H4306">
        <v>286200</v>
      </c>
      <c r="I4306" t="s">
        <v>8366</v>
      </c>
      <c r="N4306" t="str">
        <f t="shared" si="67"/>
        <v>"https://dapo.kemdikbud.go.id/sekolah/36FE6B365AF235F5C6D0",</v>
      </c>
    </row>
    <row r="4307" spans="1:14" x14ac:dyDescent="0.25">
      <c r="A4307" t="s">
        <v>33008</v>
      </c>
      <c r="B4307" t="s">
        <v>8548</v>
      </c>
      <c r="C4307" t="s">
        <v>8549</v>
      </c>
      <c r="D4307" t="s">
        <v>54</v>
      </c>
      <c r="E4307" t="s">
        <v>12</v>
      </c>
      <c r="F4307" t="s">
        <v>8535</v>
      </c>
      <c r="G4307" t="s">
        <v>8536</v>
      </c>
      <c r="H4307">
        <v>286200</v>
      </c>
      <c r="I4307" t="s">
        <v>8366</v>
      </c>
      <c r="N4307" t="str">
        <f t="shared" si="67"/>
        <v>"https://dapo.kemdikbud.go.id/sekolah/E83873C78BF790094780",</v>
      </c>
    </row>
    <row r="4308" spans="1:14" x14ac:dyDescent="0.25">
      <c r="A4308" t="s">
        <v>33009</v>
      </c>
      <c r="B4308" t="s">
        <v>8550</v>
      </c>
      <c r="C4308" t="s">
        <v>8551</v>
      </c>
      <c r="D4308" t="s">
        <v>54</v>
      </c>
      <c r="E4308" t="s">
        <v>12</v>
      </c>
      <c r="F4308" t="s">
        <v>8535</v>
      </c>
      <c r="G4308" t="s">
        <v>8536</v>
      </c>
      <c r="H4308">
        <v>286200</v>
      </c>
      <c r="I4308" t="s">
        <v>8366</v>
      </c>
      <c r="N4308" t="str">
        <f t="shared" si="67"/>
        <v>"https://dapo.kemdikbud.go.id/sekolah/1F9A542B1B0C974AAFA0",</v>
      </c>
    </row>
    <row r="4309" spans="1:14" x14ac:dyDescent="0.25">
      <c r="A4309" t="s">
        <v>33010</v>
      </c>
      <c r="B4309" t="s">
        <v>8552</v>
      </c>
      <c r="C4309" t="s">
        <v>8553</v>
      </c>
      <c r="D4309" t="s">
        <v>54</v>
      </c>
      <c r="E4309" t="s">
        <v>12</v>
      </c>
      <c r="F4309" t="s">
        <v>8535</v>
      </c>
      <c r="G4309" t="s">
        <v>8536</v>
      </c>
      <c r="H4309">
        <v>286200</v>
      </c>
      <c r="I4309" t="s">
        <v>8366</v>
      </c>
      <c r="N4309" t="str">
        <f t="shared" si="67"/>
        <v>"https://dapo.kemdikbud.go.id/sekolah/C9D57B550612CF348C02",</v>
      </c>
    </row>
    <row r="4310" spans="1:14" x14ac:dyDescent="0.25">
      <c r="A4310" t="s">
        <v>33011</v>
      </c>
      <c r="B4310" t="s">
        <v>8554</v>
      </c>
      <c r="C4310" t="s">
        <v>8555</v>
      </c>
      <c r="D4310" t="s">
        <v>54</v>
      </c>
      <c r="E4310" t="s">
        <v>12</v>
      </c>
      <c r="F4310" t="s">
        <v>8535</v>
      </c>
      <c r="G4310" t="s">
        <v>8536</v>
      </c>
      <c r="H4310">
        <v>286200</v>
      </c>
      <c r="I4310" t="s">
        <v>8366</v>
      </c>
      <c r="N4310" t="str">
        <f t="shared" si="67"/>
        <v>"https://dapo.kemdikbud.go.id/sekolah/BDFF86A23BC155831061",</v>
      </c>
    </row>
    <row r="4311" spans="1:14" x14ac:dyDescent="0.25">
      <c r="A4311" t="s">
        <v>33012</v>
      </c>
      <c r="B4311" t="s">
        <v>8556</v>
      </c>
      <c r="C4311" t="s">
        <v>8557</v>
      </c>
      <c r="D4311" t="s">
        <v>54</v>
      </c>
      <c r="E4311" t="s">
        <v>12</v>
      </c>
      <c r="F4311" t="s">
        <v>8535</v>
      </c>
      <c r="G4311" t="s">
        <v>8536</v>
      </c>
      <c r="H4311">
        <v>286200</v>
      </c>
      <c r="I4311" t="s">
        <v>8366</v>
      </c>
      <c r="N4311" t="str">
        <f t="shared" si="67"/>
        <v>"https://dapo.kemdikbud.go.id/sekolah/D2D84EDC493C00291D1F",</v>
      </c>
    </row>
    <row r="4312" spans="1:14" x14ac:dyDescent="0.25">
      <c r="A4312" t="s">
        <v>33013</v>
      </c>
      <c r="B4312" t="s">
        <v>8558</v>
      </c>
      <c r="C4312" t="s">
        <v>8559</v>
      </c>
      <c r="D4312" t="s">
        <v>54</v>
      </c>
      <c r="E4312" t="s">
        <v>12</v>
      </c>
      <c r="F4312" t="s">
        <v>8535</v>
      </c>
      <c r="G4312" t="s">
        <v>8536</v>
      </c>
      <c r="H4312">
        <v>286200</v>
      </c>
      <c r="I4312" t="s">
        <v>8366</v>
      </c>
      <c r="N4312" t="str">
        <f t="shared" si="67"/>
        <v>"https://dapo.kemdikbud.go.id/sekolah/EC96F28078CF99838B25",</v>
      </c>
    </row>
    <row r="4313" spans="1:14" x14ac:dyDescent="0.25">
      <c r="A4313" t="s">
        <v>33014</v>
      </c>
      <c r="B4313" t="s">
        <v>8560</v>
      </c>
      <c r="C4313" t="s">
        <v>8561</v>
      </c>
      <c r="D4313" t="s">
        <v>54</v>
      </c>
      <c r="E4313" t="s">
        <v>12</v>
      </c>
      <c r="F4313" t="s">
        <v>8535</v>
      </c>
      <c r="G4313" t="s">
        <v>8536</v>
      </c>
      <c r="H4313">
        <v>286200</v>
      </c>
      <c r="I4313" t="s">
        <v>8366</v>
      </c>
      <c r="N4313" t="str">
        <f t="shared" si="67"/>
        <v>"https://dapo.kemdikbud.go.id/sekolah/AF360E772F6D3D065A84",</v>
      </c>
    </row>
    <row r="4314" spans="1:14" x14ac:dyDescent="0.25">
      <c r="A4314" t="s">
        <v>33015</v>
      </c>
      <c r="B4314" t="s">
        <v>8562</v>
      </c>
      <c r="C4314" t="s">
        <v>8563</v>
      </c>
      <c r="D4314" t="s">
        <v>88</v>
      </c>
      <c r="E4314" t="s">
        <v>89</v>
      </c>
      <c r="F4314" t="s">
        <v>8535</v>
      </c>
      <c r="G4314" t="s">
        <v>8536</v>
      </c>
      <c r="H4314">
        <v>286200</v>
      </c>
      <c r="I4314" t="s">
        <v>8366</v>
      </c>
      <c r="N4314" t="str">
        <f t="shared" si="67"/>
        <v>"https://dapo.kemdikbud.go.id/sekolah/EBE491EBF80BD3CBAE51",</v>
      </c>
    </row>
    <row r="4315" spans="1:14" x14ac:dyDescent="0.25">
      <c r="A4315" t="s">
        <v>33016</v>
      </c>
      <c r="B4315" t="s">
        <v>8564</v>
      </c>
      <c r="C4315" t="s">
        <v>8565</v>
      </c>
      <c r="D4315" t="s">
        <v>88</v>
      </c>
      <c r="E4315" t="s">
        <v>89</v>
      </c>
      <c r="F4315" t="s">
        <v>8535</v>
      </c>
      <c r="G4315" t="s">
        <v>8536</v>
      </c>
      <c r="H4315">
        <v>286200</v>
      </c>
      <c r="I4315" t="s">
        <v>8366</v>
      </c>
      <c r="N4315" t="str">
        <f t="shared" si="67"/>
        <v>"https://dapo.kemdikbud.go.id/sekolah/95B1FC7F8EECABE3702C",</v>
      </c>
    </row>
    <row r="4316" spans="1:14" x14ac:dyDescent="0.25">
      <c r="A4316" t="s">
        <v>33017</v>
      </c>
      <c r="B4316" t="s">
        <v>8566</v>
      </c>
      <c r="C4316" t="s">
        <v>8567</v>
      </c>
      <c r="D4316" t="s">
        <v>88</v>
      </c>
      <c r="E4316" t="s">
        <v>89</v>
      </c>
      <c r="F4316" t="s">
        <v>8535</v>
      </c>
      <c r="G4316" t="s">
        <v>8536</v>
      </c>
      <c r="H4316">
        <v>286200</v>
      </c>
      <c r="I4316" t="s">
        <v>8366</v>
      </c>
      <c r="N4316" t="str">
        <f t="shared" si="67"/>
        <v>"https://dapo.kemdikbud.go.id/sekolah/9B52E8E8B705ADF25F37",</v>
      </c>
    </row>
    <row r="4317" spans="1:14" x14ac:dyDescent="0.25">
      <c r="A4317" t="s">
        <v>33018</v>
      </c>
      <c r="B4317" t="s">
        <v>8568</v>
      </c>
      <c r="C4317" t="s">
        <v>8569</v>
      </c>
      <c r="D4317" t="s">
        <v>88</v>
      </c>
      <c r="E4317" t="s">
        <v>89</v>
      </c>
      <c r="F4317" t="s">
        <v>8535</v>
      </c>
      <c r="G4317" t="s">
        <v>8536</v>
      </c>
      <c r="H4317">
        <v>286200</v>
      </c>
      <c r="I4317" t="s">
        <v>8366</v>
      </c>
      <c r="N4317" t="str">
        <f t="shared" si="67"/>
        <v>"https://dapo.kemdikbud.go.id/sekolah/20D3B685C11DD004F367",</v>
      </c>
    </row>
    <row r="4318" spans="1:14" x14ac:dyDescent="0.25">
      <c r="A4318" t="s">
        <v>33019</v>
      </c>
      <c r="B4318" t="s">
        <v>8570</v>
      </c>
      <c r="C4318" t="s">
        <v>8571</v>
      </c>
      <c r="D4318" t="s">
        <v>88</v>
      </c>
      <c r="E4318" t="s">
        <v>89</v>
      </c>
      <c r="F4318" t="s">
        <v>8535</v>
      </c>
      <c r="G4318" t="s">
        <v>8536</v>
      </c>
      <c r="H4318">
        <v>286200</v>
      </c>
      <c r="I4318" t="s">
        <v>8366</v>
      </c>
      <c r="N4318" t="str">
        <f t="shared" si="67"/>
        <v>"https://dapo.kemdikbud.go.id/sekolah/6E1A54F527781A124547",</v>
      </c>
    </row>
    <row r="4319" spans="1:14" x14ac:dyDescent="0.25">
      <c r="A4319" t="s">
        <v>33020</v>
      </c>
      <c r="B4319" t="s">
        <v>8572</v>
      </c>
      <c r="C4319" t="s">
        <v>8573</v>
      </c>
      <c r="D4319" t="s">
        <v>88</v>
      </c>
      <c r="E4319" t="s">
        <v>89</v>
      </c>
      <c r="F4319" t="s">
        <v>8535</v>
      </c>
      <c r="G4319" t="s">
        <v>8536</v>
      </c>
      <c r="H4319">
        <v>286200</v>
      </c>
      <c r="I4319" t="s">
        <v>8366</v>
      </c>
      <c r="N4319" t="str">
        <f t="shared" si="67"/>
        <v>"https://dapo.kemdikbud.go.id/sekolah/4E0A5A96B2A2CC20BC9D",</v>
      </c>
    </row>
    <row r="4320" spans="1:14" x14ac:dyDescent="0.25">
      <c r="A4320" t="s">
        <v>33021</v>
      </c>
      <c r="B4320" t="s">
        <v>8574</v>
      </c>
      <c r="C4320" t="s">
        <v>8575</v>
      </c>
      <c r="D4320" t="s">
        <v>88</v>
      </c>
      <c r="E4320" t="s">
        <v>89</v>
      </c>
      <c r="F4320" t="s">
        <v>8535</v>
      </c>
      <c r="G4320" t="s">
        <v>8536</v>
      </c>
      <c r="H4320">
        <v>286200</v>
      </c>
      <c r="I4320" t="s">
        <v>8366</v>
      </c>
      <c r="N4320" t="str">
        <f t="shared" si="67"/>
        <v>"https://dapo.kemdikbud.go.id/sekolah/60CBB1C02EF37F000731",</v>
      </c>
    </row>
    <row r="4321" spans="1:14" x14ac:dyDescent="0.25">
      <c r="A4321" t="s">
        <v>33022</v>
      </c>
      <c r="B4321" t="s">
        <v>8576</v>
      </c>
      <c r="C4321" t="s">
        <v>8577</v>
      </c>
      <c r="D4321" t="s">
        <v>88</v>
      </c>
      <c r="E4321" t="s">
        <v>89</v>
      </c>
      <c r="F4321" t="s">
        <v>8535</v>
      </c>
      <c r="G4321" t="s">
        <v>8536</v>
      </c>
      <c r="H4321">
        <v>286200</v>
      </c>
      <c r="I4321" t="s">
        <v>8366</v>
      </c>
      <c r="N4321" t="str">
        <f t="shared" si="67"/>
        <v>"https://dapo.kemdikbud.go.id/sekolah/44B857CECF050A74C7E6",</v>
      </c>
    </row>
    <row r="4322" spans="1:14" x14ac:dyDescent="0.25">
      <c r="A4322" t="s">
        <v>33023</v>
      </c>
      <c r="B4322" t="s">
        <v>8578</v>
      </c>
      <c r="C4322" t="s">
        <v>8579</v>
      </c>
      <c r="D4322" t="s">
        <v>88</v>
      </c>
      <c r="E4322" t="s">
        <v>89</v>
      </c>
      <c r="F4322" t="s">
        <v>8535</v>
      </c>
      <c r="G4322" t="s">
        <v>8536</v>
      </c>
      <c r="H4322">
        <v>286200</v>
      </c>
      <c r="I4322" t="s">
        <v>8366</v>
      </c>
      <c r="N4322" t="str">
        <f t="shared" si="67"/>
        <v>"https://dapo.kemdikbud.go.id/sekolah/0C6B974F0633F2CF82A4",</v>
      </c>
    </row>
    <row r="4323" spans="1:14" x14ac:dyDescent="0.25">
      <c r="A4323" t="s">
        <v>33024</v>
      </c>
      <c r="B4323" t="s">
        <v>8580</v>
      </c>
      <c r="C4323" t="s">
        <v>8581</v>
      </c>
      <c r="D4323" t="s">
        <v>88</v>
      </c>
      <c r="E4323" t="s">
        <v>89</v>
      </c>
      <c r="F4323" t="s">
        <v>8535</v>
      </c>
      <c r="G4323" t="s">
        <v>8536</v>
      </c>
      <c r="H4323">
        <v>286200</v>
      </c>
      <c r="I4323" t="s">
        <v>8366</v>
      </c>
      <c r="N4323" t="str">
        <f t="shared" si="67"/>
        <v>"https://dapo.kemdikbud.go.id/sekolah/3D891675364FB4A80C93",</v>
      </c>
    </row>
    <row r="4324" spans="1:14" x14ac:dyDescent="0.25">
      <c r="A4324" t="s">
        <v>33025</v>
      </c>
      <c r="B4324" t="s">
        <v>8582</v>
      </c>
      <c r="C4324" t="s">
        <v>8583</v>
      </c>
      <c r="D4324" t="s">
        <v>88</v>
      </c>
      <c r="E4324" t="s">
        <v>89</v>
      </c>
      <c r="F4324" t="s">
        <v>8535</v>
      </c>
      <c r="G4324" t="s">
        <v>8536</v>
      </c>
      <c r="H4324">
        <v>286200</v>
      </c>
      <c r="I4324" t="s">
        <v>8366</v>
      </c>
      <c r="N4324" t="str">
        <f t="shared" si="67"/>
        <v>"https://dapo.kemdikbud.go.id/sekolah/BE0447C071EE3B548895",</v>
      </c>
    </row>
    <row r="4325" spans="1:14" x14ac:dyDescent="0.25">
      <c r="A4325" t="s">
        <v>33026</v>
      </c>
      <c r="B4325" t="s">
        <v>8584</v>
      </c>
      <c r="C4325" t="s">
        <v>8585</v>
      </c>
      <c r="D4325" t="s">
        <v>88</v>
      </c>
      <c r="E4325" t="s">
        <v>89</v>
      </c>
      <c r="F4325" t="s">
        <v>8535</v>
      </c>
      <c r="G4325" t="s">
        <v>8536</v>
      </c>
      <c r="H4325">
        <v>286200</v>
      </c>
      <c r="I4325" t="s">
        <v>8366</v>
      </c>
      <c r="N4325" t="str">
        <f t="shared" si="67"/>
        <v>"https://dapo.kemdikbud.go.id/sekolah/BB6E052D5509CFB24F07",</v>
      </c>
    </row>
    <row r="4326" spans="1:14" x14ac:dyDescent="0.25">
      <c r="A4326" t="s">
        <v>33027</v>
      </c>
      <c r="B4326" t="s">
        <v>8586</v>
      </c>
      <c r="C4326" t="s">
        <v>8587</v>
      </c>
      <c r="D4326" t="s">
        <v>88</v>
      </c>
      <c r="E4326" t="s">
        <v>89</v>
      </c>
      <c r="F4326" t="s">
        <v>8535</v>
      </c>
      <c r="G4326" t="s">
        <v>8536</v>
      </c>
      <c r="H4326">
        <v>286200</v>
      </c>
      <c r="I4326" t="s">
        <v>8366</v>
      </c>
      <c r="N4326" t="str">
        <f t="shared" si="67"/>
        <v>"https://dapo.kemdikbud.go.id/sekolah/261CC22150EB0928E704",</v>
      </c>
    </row>
    <row r="4327" spans="1:14" x14ac:dyDescent="0.25">
      <c r="A4327" t="s">
        <v>33028</v>
      </c>
      <c r="B4327" t="s">
        <v>8588</v>
      </c>
      <c r="C4327" t="s">
        <v>8589</v>
      </c>
      <c r="D4327" t="s">
        <v>88</v>
      </c>
      <c r="E4327" t="s">
        <v>89</v>
      </c>
      <c r="F4327" t="s">
        <v>8535</v>
      </c>
      <c r="G4327" t="s">
        <v>8536</v>
      </c>
      <c r="H4327">
        <v>286200</v>
      </c>
      <c r="I4327" t="s">
        <v>8366</v>
      </c>
      <c r="N4327" t="str">
        <f t="shared" si="67"/>
        <v>"https://dapo.kemdikbud.go.id/sekolah/0B616BB10E5DD39620AE",</v>
      </c>
    </row>
    <row r="4328" spans="1:14" x14ac:dyDescent="0.25">
      <c r="A4328" t="s">
        <v>33029</v>
      </c>
      <c r="B4328" t="s">
        <v>8590</v>
      </c>
      <c r="C4328" t="s">
        <v>8591</v>
      </c>
      <c r="D4328" t="s">
        <v>88</v>
      </c>
      <c r="E4328" t="s">
        <v>89</v>
      </c>
      <c r="F4328" t="s">
        <v>8535</v>
      </c>
      <c r="G4328" t="s">
        <v>8536</v>
      </c>
      <c r="H4328">
        <v>286200</v>
      </c>
      <c r="I4328" t="s">
        <v>8366</v>
      </c>
      <c r="N4328" t="str">
        <f t="shared" si="67"/>
        <v>"https://dapo.kemdikbud.go.id/sekolah/52C01EB1F9F692B15715",</v>
      </c>
    </row>
    <row r="4329" spans="1:14" x14ac:dyDescent="0.25">
      <c r="A4329" t="s">
        <v>33030</v>
      </c>
      <c r="B4329" t="s">
        <v>8592</v>
      </c>
      <c r="C4329" t="s">
        <v>8593</v>
      </c>
      <c r="D4329" t="s">
        <v>88</v>
      </c>
      <c r="E4329" t="s">
        <v>89</v>
      </c>
      <c r="F4329" t="s">
        <v>8535</v>
      </c>
      <c r="G4329" t="s">
        <v>8536</v>
      </c>
      <c r="H4329">
        <v>286200</v>
      </c>
      <c r="I4329" t="s">
        <v>8366</v>
      </c>
      <c r="N4329" t="str">
        <f t="shared" si="67"/>
        <v>"https://dapo.kemdikbud.go.id/sekolah/9F5E0F50BB6EFED89843",</v>
      </c>
    </row>
    <row r="4330" spans="1:14" x14ac:dyDescent="0.25">
      <c r="A4330" t="s">
        <v>33031</v>
      </c>
      <c r="B4330" t="s">
        <v>8594</v>
      </c>
      <c r="C4330" t="s">
        <v>8595</v>
      </c>
      <c r="D4330" t="s">
        <v>88</v>
      </c>
      <c r="E4330" t="s">
        <v>89</v>
      </c>
      <c r="F4330" t="s">
        <v>8535</v>
      </c>
      <c r="G4330" t="s">
        <v>8536</v>
      </c>
      <c r="H4330">
        <v>286200</v>
      </c>
      <c r="I4330" t="s">
        <v>8366</v>
      </c>
      <c r="N4330" t="str">
        <f t="shared" si="67"/>
        <v>"https://dapo.kemdikbud.go.id/sekolah/F3F8E2BDBF31108A0D04",</v>
      </c>
    </row>
    <row r="4331" spans="1:14" x14ac:dyDescent="0.25">
      <c r="A4331" t="s">
        <v>33032</v>
      </c>
      <c r="B4331" t="s">
        <v>8596</v>
      </c>
      <c r="C4331" t="s">
        <v>8597</v>
      </c>
      <c r="D4331" t="s">
        <v>88</v>
      </c>
      <c r="E4331" t="s">
        <v>89</v>
      </c>
      <c r="F4331" t="s">
        <v>8535</v>
      </c>
      <c r="G4331" t="s">
        <v>8536</v>
      </c>
      <c r="H4331">
        <v>286200</v>
      </c>
      <c r="I4331" t="s">
        <v>8366</v>
      </c>
      <c r="N4331" t="str">
        <f t="shared" si="67"/>
        <v>"https://dapo.kemdikbud.go.id/sekolah/88390EC8A0CA489E79FC",</v>
      </c>
    </row>
    <row r="4332" spans="1:14" x14ac:dyDescent="0.25">
      <c r="A4332" t="s">
        <v>33033</v>
      </c>
      <c r="B4332" t="s">
        <v>8598</v>
      </c>
      <c r="C4332" t="s">
        <v>8599</v>
      </c>
      <c r="D4332" t="s">
        <v>88</v>
      </c>
      <c r="E4332" t="s">
        <v>89</v>
      </c>
      <c r="F4332" t="s">
        <v>8535</v>
      </c>
      <c r="G4332" t="s">
        <v>8536</v>
      </c>
      <c r="H4332">
        <v>286200</v>
      </c>
      <c r="I4332" t="s">
        <v>8366</v>
      </c>
      <c r="N4332" t="str">
        <f t="shared" si="67"/>
        <v>"https://dapo.kemdikbud.go.id/sekolah/537409D4C7824196F45C",</v>
      </c>
    </row>
    <row r="4333" spans="1:14" x14ac:dyDescent="0.25">
      <c r="A4333" t="s">
        <v>33034</v>
      </c>
      <c r="B4333" t="s">
        <v>8600</v>
      </c>
      <c r="C4333" t="s">
        <v>8601</v>
      </c>
      <c r="D4333" t="s">
        <v>88</v>
      </c>
      <c r="E4333" t="s">
        <v>89</v>
      </c>
      <c r="F4333" t="s">
        <v>8535</v>
      </c>
      <c r="G4333" t="s">
        <v>8536</v>
      </c>
      <c r="H4333">
        <v>286200</v>
      </c>
      <c r="I4333" t="s">
        <v>8366</v>
      </c>
      <c r="N4333" t="str">
        <f t="shared" si="67"/>
        <v>"https://dapo.kemdikbud.go.id/sekolah/B107F6DCFCFFBA45C664",</v>
      </c>
    </row>
    <row r="4334" spans="1:14" x14ac:dyDescent="0.25">
      <c r="A4334" t="s">
        <v>33035</v>
      </c>
      <c r="B4334" t="s">
        <v>8602</v>
      </c>
      <c r="C4334" t="s">
        <v>8603</v>
      </c>
      <c r="D4334" t="s">
        <v>88</v>
      </c>
      <c r="E4334" t="s">
        <v>89</v>
      </c>
      <c r="F4334" t="s">
        <v>8535</v>
      </c>
      <c r="G4334" t="s">
        <v>8536</v>
      </c>
      <c r="H4334">
        <v>286200</v>
      </c>
      <c r="I4334" t="s">
        <v>8366</v>
      </c>
      <c r="N4334" t="str">
        <f t="shared" si="67"/>
        <v>"https://dapo.kemdikbud.go.id/sekolah/60F4737CF005C21F0DE9",</v>
      </c>
    </row>
    <row r="4335" spans="1:14" x14ac:dyDescent="0.25">
      <c r="A4335" t="s">
        <v>33036</v>
      </c>
      <c r="B4335" t="s">
        <v>8604</v>
      </c>
      <c r="C4335" t="s">
        <v>8605</v>
      </c>
      <c r="D4335" t="s">
        <v>88</v>
      </c>
      <c r="E4335" t="s">
        <v>89</v>
      </c>
      <c r="F4335" t="s">
        <v>8535</v>
      </c>
      <c r="G4335" t="s">
        <v>8536</v>
      </c>
      <c r="H4335">
        <v>286200</v>
      </c>
      <c r="I4335" t="s">
        <v>8366</v>
      </c>
      <c r="N4335" t="str">
        <f t="shared" si="67"/>
        <v>"https://dapo.kemdikbud.go.id/sekolah/4E1CAB5CBEAE068C429C",</v>
      </c>
    </row>
    <row r="4336" spans="1:14" x14ac:dyDescent="0.25">
      <c r="A4336" t="s">
        <v>33037</v>
      </c>
      <c r="B4336" t="s">
        <v>8606</v>
      </c>
      <c r="C4336" t="s">
        <v>8607</v>
      </c>
      <c r="D4336" t="s">
        <v>88</v>
      </c>
      <c r="E4336" t="s">
        <v>89</v>
      </c>
      <c r="F4336" t="s">
        <v>8535</v>
      </c>
      <c r="G4336" t="s">
        <v>8536</v>
      </c>
      <c r="H4336">
        <v>286200</v>
      </c>
      <c r="I4336" t="s">
        <v>8366</v>
      </c>
      <c r="N4336" t="str">
        <f t="shared" si="67"/>
        <v>"https://dapo.kemdikbud.go.id/sekolah/D1E1B0AF2EEB13F87203",</v>
      </c>
    </row>
    <row r="4337" spans="1:14" x14ac:dyDescent="0.25">
      <c r="A4337" t="s">
        <v>33038</v>
      </c>
      <c r="B4337" t="s">
        <v>8608</v>
      </c>
      <c r="C4337" t="s">
        <v>8609</v>
      </c>
      <c r="D4337" t="s">
        <v>88</v>
      </c>
      <c r="E4337" t="s">
        <v>89</v>
      </c>
      <c r="F4337" t="s">
        <v>8535</v>
      </c>
      <c r="G4337" t="s">
        <v>8536</v>
      </c>
      <c r="H4337">
        <v>286200</v>
      </c>
      <c r="I4337" t="s">
        <v>8366</v>
      </c>
      <c r="N4337" t="str">
        <f t="shared" si="67"/>
        <v>"https://dapo.kemdikbud.go.id/sekolah/7ABEADA15ACDEFADA1A5",</v>
      </c>
    </row>
    <row r="4338" spans="1:14" x14ac:dyDescent="0.25">
      <c r="A4338" t="s">
        <v>33039</v>
      </c>
      <c r="B4338" t="s">
        <v>8610</v>
      </c>
      <c r="C4338" t="s">
        <v>8611</v>
      </c>
      <c r="D4338" t="s">
        <v>88</v>
      </c>
      <c r="E4338" t="s">
        <v>89</v>
      </c>
      <c r="F4338" t="s">
        <v>8535</v>
      </c>
      <c r="G4338" t="s">
        <v>8536</v>
      </c>
      <c r="H4338">
        <v>286200</v>
      </c>
      <c r="I4338" t="s">
        <v>8366</v>
      </c>
      <c r="N4338" t="str">
        <f t="shared" si="67"/>
        <v>"https://dapo.kemdikbud.go.id/sekolah/3C5F80E9C4EB7E6CA23E",</v>
      </c>
    </row>
    <row r="4339" spans="1:14" x14ac:dyDescent="0.25">
      <c r="A4339" t="s">
        <v>33040</v>
      </c>
      <c r="B4339" t="s">
        <v>8612</v>
      </c>
      <c r="C4339" t="s">
        <v>8613</v>
      </c>
      <c r="D4339" t="s">
        <v>88</v>
      </c>
      <c r="E4339" t="s">
        <v>89</v>
      </c>
      <c r="F4339" t="s">
        <v>8535</v>
      </c>
      <c r="G4339" t="s">
        <v>8536</v>
      </c>
      <c r="H4339">
        <v>286200</v>
      </c>
      <c r="I4339" t="s">
        <v>8366</v>
      </c>
      <c r="N4339" t="str">
        <f t="shared" si="67"/>
        <v>"https://dapo.kemdikbud.go.id/sekolah/AB75D8F1C5C12CEEC208",</v>
      </c>
    </row>
    <row r="4340" spans="1:14" x14ac:dyDescent="0.25">
      <c r="A4340" t="s">
        <v>33041</v>
      </c>
      <c r="B4340" t="s">
        <v>8614</v>
      </c>
      <c r="C4340" t="s">
        <v>8615</v>
      </c>
      <c r="D4340" t="s">
        <v>88</v>
      </c>
      <c r="E4340" t="s">
        <v>89</v>
      </c>
      <c r="F4340" t="s">
        <v>8535</v>
      </c>
      <c r="G4340" t="s">
        <v>8536</v>
      </c>
      <c r="H4340">
        <v>286200</v>
      </c>
      <c r="I4340" t="s">
        <v>8366</v>
      </c>
      <c r="N4340" t="str">
        <f t="shared" si="67"/>
        <v>"https://dapo.kemdikbud.go.id/sekolah/DE9985C8E30C6B5344AE",</v>
      </c>
    </row>
    <row r="4341" spans="1:14" x14ac:dyDescent="0.25">
      <c r="A4341" t="s">
        <v>33042</v>
      </c>
      <c r="B4341" t="s">
        <v>8616</v>
      </c>
      <c r="C4341" t="s">
        <v>8617</v>
      </c>
      <c r="D4341" t="s">
        <v>88</v>
      </c>
      <c r="E4341" t="s">
        <v>89</v>
      </c>
      <c r="F4341" t="s">
        <v>8535</v>
      </c>
      <c r="G4341" t="s">
        <v>8536</v>
      </c>
      <c r="H4341">
        <v>286200</v>
      </c>
      <c r="I4341" t="s">
        <v>8366</v>
      </c>
      <c r="N4341" t="str">
        <f t="shared" si="67"/>
        <v>"https://dapo.kemdikbud.go.id/sekolah/86667263DFF978AC1044",</v>
      </c>
    </row>
    <row r="4342" spans="1:14" x14ac:dyDescent="0.25">
      <c r="A4342" t="s">
        <v>33043</v>
      </c>
      <c r="B4342" t="s">
        <v>8618</v>
      </c>
      <c r="C4342" t="s">
        <v>8619</v>
      </c>
      <c r="D4342" t="s">
        <v>88</v>
      </c>
      <c r="E4342" t="s">
        <v>89</v>
      </c>
      <c r="F4342" t="s">
        <v>8535</v>
      </c>
      <c r="G4342" t="s">
        <v>8536</v>
      </c>
      <c r="H4342">
        <v>286200</v>
      </c>
      <c r="I4342" t="s">
        <v>8366</v>
      </c>
      <c r="N4342" t="str">
        <f t="shared" si="67"/>
        <v>"https://dapo.kemdikbud.go.id/sekolah/4E60FA99F9482B25FD61",</v>
      </c>
    </row>
    <row r="4343" spans="1:14" x14ac:dyDescent="0.25">
      <c r="A4343" t="s">
        <v>33044</v>
      </c>
      <c r="B4343" t="s">
        <v>8620</v>
      </c>
      <c r="C4343" t="s">
        <v>8621</v>
      </c>
      <c r="D4343" t="s">
        <v>88</v>
      </c>
      <c r="E4343" t="s">
        <v>89</v>
      </c>
      <c r="F4343" t="s">
        <v>8535</v>
      </c>
      <c r="G4343" t="s">
        <v>8536</v>
      </c>
      <c r="H4343">
        <v>286200</v>
      </c>
      <c r="I4343" t="s">
        <v>8366</v>
      </c>
      <c r="N4343" t="str">
        <f t="shared" si="67"/>
        <v>"https://dapo.kemdikbud.go.id/sekolah/106CC667432E957A4F5F",</v>
      </c>
    </row>
    <row r="4344" spans="1:14" x14ac:dyDescent="0.25">
      <c r="A4344" t="s">
        <v>33045</v>
      </c>
      <c r="B4344" t="s">
        <v>8622</v>
      </c>
      <c r="C4344" t="s">
        <v>8623</v>
      </c>
      <c r="D4344" t="s">
        <v>134</v>
      </c>
      <c r="E4344" t="s">
        <v>89</v>
      </c>
      <c r="F4344" t="s">
        <v>8535</v>
      </c>
      <c r="G4344" t="s">
        <v>8536</v>
      </c>
      <c r="H4344">
        <v>286200</v>
      </c>
      <c r="I4344" t="s">
        <v>8366</v>
      </c>
      <c r="N4344" t="str">
        <f t="shared" si="67"/>
        <v>"https://dapo.kemdikbud.go.id/sekolah/FC7C95B778A4C862B91E",</v>
      </c>
    </row>
    <row r="4345" spans="1:14" x14ac:dyDescent="0.25">
      <c r="A4345" t="s">
        <v>33046</v>
      </c>
      <c r="B4345" t="s">
        <v>8624</v>
      </c>
      <c r="C4345" t="s">
        <v>8625</v>
      </c>
      <c r="D4345" t="s">
        <v>134</v>
      </c>
      <c r="E4345" t="s">
        <v>89</v>
      </c>
      <c r="F4345" t="s">
        <v>8535</v>
      </c>
      <c r="G4345" t="s">
        <v>8536</v>
      </c>
      <c r="H4345">
        <v>286200</v>
      </c>
      <c r="I4345" t="s">
        <v>8366</v>
      </c>
      <c r="N4345" t="str">
        <f t="shared" si="67"/>
        <v>"https://dapo.kemdikbud.go.id/sekolah/1A1AEDE0EEF2813BD55E",</v>
      </c>
    </row>
    <row r="4346" spans="1:14" x14ac:dyDescent="0.25">
      <c r="A4346" t="s">
        <v>33047</v>
      </c>
      <c r="B4346" t="s">
        <v>8626</v>
      </c>
      <c r="C4346" t="s">
        <v>8627</v>
      </c>
      <c r="D4346" t="s">
        <v>134</v>
      </c>
      <c r="E4346" t="s">
        <v>89</v>
      </c>
      <c r="F4346" t="s">
        <v>8535</v>
      </c>
      <c r="G4346" t="s">
        <v>8536</v>
      </c>
      <c r="H4346">
        <v>286200</v>
      </c>
      <c r="I4346" t="s">
        <v>8366</v>
      </c>
      <c r="N4346" t="str">
        <f t="shared" si="67"/>
        <v>"https://dapo.kemdikbud.go.id/sekolah/B711AF891E648AAE30BA",</v>
      </c>
    </row>
    <row r="4347" spans="1:14" x14ac:dyDescent="0.25">
      <c r="A4347" t="s">
        <v>33048</v>
      </c>
      <c r="B4347" t="s">
        <v>8628</v>
      </c>
      <c r="C4347" t="s">
        <v>8629</v>
      </c>
      <c r="D4347" t="s">
        <v>134</v>
      </c>
      <c r="E4347" t="s">
        <v>89</v>
      </c>
      <c r="F4347" t="s">
        <v>8535</v>
      </c>
      <c r="G4347" t="s">
        <v>8536</v>
      </c>
      <c r="H4347">
        <v>286200</v>
      </c>
      <c r="I4347" t="s">
        <v>8366</v>
      </c>
      <c r="N4347" t="str">
        <f t="shared" si="67"/>
        <v>"https://dapo.kemdikbud.go.id/sekolah/E252709FB6F42E73D759",</v>
      </c>
    </row>
    <row r="4348" spans="1:14" x14ac:dyDescent="0.25">
      <c r="A4348" t="s">
        <v>33049</v>
      </c>
      <c r="B4348" t="s">
        <v>8630</v>
      </c>
      <c r="C4348" t="s">
        <v>8631</v>
      </c>
      <c r="D4348" t="s">
        <v>161</v>
      </c>
      <c r="E4348" t="s">
        <v>89</v>
      </c>
      <c r="F4348" t="s">
        <v>8535</v>
      </c>
      <c r="G4348" t="s">
        <v>8536</v>
      </c>
      <c r="H4348">
        <v>286200</v>
      </c>
      <c r="I4348" t="s">
        <v>8366</v>
      </c>
      <c r="N4348" t="str">
        <f t="shared" si="67"/>
        <v>"https://dapo.kemdikbud.go.id/sekolah/85FC9EE7B0C0D312EB9E",</v>
      </c>
    </row>
    <row r="4349" spans="1:14" x14ac:dyDescent="0.25">
      <c r="A4349" t="s">
        <v>33050</v>
      </c>
      <c r="B4349" t="s">
        <v>8632</v>
      </c>
      <c r="C4349" t="s">
        <v>8633</v>
      </c>
      <c r="D4349" t="s">
        <v>170</v>
      </c>
      <c r="E4349" t="s">
        <v>89</v>
      </c>
      <c r="F4349" t="s">
        <v>8535</v>
      </c>
      <c r="G4349" t="s">
        <v>8536</v>
      </c>
      <c r="H4349">
        <v>286200</v>
      </c>
      <c r="I4349" t="s">
        <v>8366</v>
      </c>
      <c r="N4349" t="str">
        <f t="shared" si="67"/>
        <v>"https://dapo.kemdikbud.go.id/sekolah/020FF8D49F555FD9348F",</v>
      </c>
    </row>
    <row r="4350" spans="1:14" x14ac:dyDescent="0.25">
      <c r="A4350" t="s">
        <v>33051</v>
      </c>
      <c r="B4350" t="s">
        <v>8634</v>
      </c>
      <c r="C4350" t="s">
        <v>8635</v>
      </c>
      <c r="D4350" t="s">
        <v>189</v>
      </c>
      <c r="E4350" t="s">
        <v>12</v>
      </c>
      <c r="F4350" t="s">
        <v>8535</v>
      </c>
      <c r="G4350" t="s">
        <v>8536</v>
      </c>
      <c r="H4350">
        <v>286200</v>
      </c>
      <c r="I4350" t="s">
        <v>8366</v>
      </c>
      <c r="N4350" t="str">
        <f t="shared" si="67"/>
        <v>"https://dapo.kemdikbud.go.id/sekolah/B51D96AEAB5DCFCF4B70",</v>
      </c>
    </row>
    <row r="4351" spans="1:14" x14ac:dyDescent="0.25">
      <c r="A4351" t="s">
        <v>33052</v>
      </c>
      <c r="B4351" t="s">
        <v>8636</v>
      </c>
      <c r="C4351" t="s">
        <v>8637</v>
      </c>
      <c r="D4351" t="s">
        <v>11</v>
      </c>
      <c r="E4351" t="s">
        <v>89</v>
      </c>
      <c r="F4351" t="s">
        <v>8638</v>
      </c>
      <c r="G4351" t="s">
        <v>8639</v>
      </c>
      <c r="H4351">
        <v>286200</v>
      </c>
      <c r="I4351" t="s">
        <v>8366</v>
      </c>
      <c r="N4351" t="str">
        <f t="shared" si="67"/>
        <v>"https://dapo.kemdikbud.go.id/sekolah/CF78F75A9378CB574C2A",</v>
      </c>
    </row>
    <row r="4352" spans="1:14" x14ac:dyDescent="0.25">
      <c r="A4352" t="s">
        <v>33053</v>
      </c>
      <c r="B4352" t="s">
        <v>8640</v>
      </c>
      <c r="C4352" t="s">
        <v>8641</v>
      </c>
      <c r="D4352" t="s">
        <v>11</v>
      </c>
      <c r="E4352" t="s">
        <v>89</v>
      </c>
      <c r="F4352" t="s">
        <v>8638</v>
      </c>
      <c r="G4352" t="s">
        <v>8639</v>
      </c>
      <c r="H4352">
        <v>286200</v>
      </c>
      <c r="I4352" t="s">
        <v>8366</v>
      </c>
      <c r="N4352" t="str">
        <f t="shared" si="67"/>
        <v>"https://dapo.kemdikbud.go.id/sekolah/3D0C76ACC7B9BD4CC190",</v>
      </c>
    </row>
    <row r="4353" spans="1:14" x14ac:dyDescent="0.25">
      <c r="A4353" t="s">
        <v>33054</v>
      </c>
      <c r="B4353" t="s">
        <v>8642</v>
      </c>
      <c r="C4353" t="s">
        <v>8643</v>
      </c>
      <c r="D4353" t="s">
        <v>11</v>
      </c>
      <c r="E4353" t="s">
        <v>89</v>
      </c>
      <c r="F4353" t="s">
        <v>8638</v>
      </c>
      <c r="G4353" t="s">
        <v>8639</v>
      </c>
      <c r="H4353">
        <v>286200</v>
      </c>
      <c r="I4353" t="s">
        <v>8366</v>
      </c>
      <c r="N4353" t="str">
        <f t="shared" si="67"/>
        <v>"https://dapo.kemdikbud.go.id/sekolah/18C8B73742BE7D399D78",</v>
      </c>
    </row>
    <row r="4354" spans="1:14" x14ac:dyDescent="0.25">
      <c r="A4354" t="s">
        <v>33055</v>
      </c>
      <c r="B4354" t="s">
        <v>8644</v>
      </c>
      <c r="C4354" t="s">
        <v>8645</v>
      </c>
      <c r="D4354" t="s">
        <v>11</v>
      </c>
      <c r="E4354" t="s">
        <v>12</v>
      </c>
      <c r="F4354" t="s">
        <v>8638</v>
      </c>
      <c r="G4354" t="s">
        <v>8639</v>
      </c>
      <c r="H4354">
        <v>286200</v>
      </c>
      <c r="I4354" t="s">
        <v>8366</v>
      </c>
      <c r="N4354" t="str">
        <f t="shared" si="67"/>
        <v>"https://dapo.kemdikbud.go.id/sekolah/CA3F96E71CA34030D254",</v>
      </c>
    </row>
    <row r="4355" spans="1:14" x14ac:dyDescent="0.25">
      <c r="A4355" t="s">
        <v>33056</v>
      </c>
      <c r="B4355" t="s">
        <v>8646</v>
      </c>
      <c r="C4355" t="s">
        <v>8647</v>
      </c>
      <c r="D4355" t="s">
        <v>11</v>
      </c>
      <c r="E4355" t="s">
        <v>12</v>
      </c>
      <c r="F4355" t="s">
        <v>8638</v>
      </c>
      <c r="G4355" t="s">
        <v>8639</v>
      </c>
      <c r="H4355">
        <v>286200</v>
      </c>
      <c r="I4355" t="s">
        <v>8366</v>
      </c>
      <c r="N4355" t="str">
        <f t="shared" ref="N4355:N4418" si="68">CONCATENATE("""",A4355,""",")</f>
        <v>"https://dapo.kemdikbud.go.id/sekolah/D1AA72B45D604107DB87",</v>
      </c>
    </row>
    <row r="4356" spans="1:14" x14ac:dyDescent="0.25">
      <c r="A4356" t="s">
        <v>33057</v>
      </c>
      <c r="B4356" t="s">
        <v>8648</v>
      </c>
      <c r="C4356" t="s">
        <v>8649</v>
      </c>
      <c r="D4356" t="s">
        <v>11</v>
      </c>
      <c r="E4356" t="s">
        <v>12</v>
      </c>
      <c r="F4356" t="s">
        <v>8638</v>
      </c>
      <c r="G4356" t="s">
        <v>8639</v>
      </c>
      <c r="H4356">
        <v>286200</v>
      </c>
      <c r="I4356" t="s">
        <v>8366</v>
      </c>
      <c r="N4356" t="str">
        <f t="shared" si="68"/>
        <v>"https://dapo.kemdikbud.go.id/sekolah/72388D201038ED358ECD",</v>
      </c>
    </row>
    <row r="4357" spans="1:14" x14ac:dyDescent="0.25">
      <c r="A4357" t="s">
        <v>33058</v>
      </c>
      <c r="B4357" t="s">
        <v>8650</v>
      </c>
      <c r="C4357" t="s">
        <v>8651</v>
      </c>
      <c r="D4357" t="s">
        <v>11</v>
      </c>
      <c r="E4357" t="s">
        <v>12</v>
      </c>
      <c r="F4357" t="s">
        <v>8638</v>
      </c>
      <c r="G4357" t="s">
        <v>8639</v>
      </c>
      <c r="H4357">
        <v>286200</v>
      </c>
      <c r="I4357" t="s">
        <v>8366</v>
      </c>
      <c r="N4357" t="str">
        <f t="shared" si="68"/>
        <v>"https://dapo.kemdikbud.go.id/sekolah/1EBC856EB0FE3D5BEC1C",</v>
      </c>
    </row>
    <row r="4358" spans="1:14" x14ac:dyDescent="0.25">
      <c r="A4358" t="s">
        <v>33059</v>
      </c>
      <c r="B4358" t="s">
        <v>8652</v>
      </c>
      <c r="C4358" t="s">
        <v>8653</v>
      </c>
      <c r="D4358" t="s">
        <v>54</v>
      </c>
      <c r="E4358" t="s">
        <v>12</v>
      </c>
      <c r="F4358" t="s">
        <v>8638</v>
      </c>
      <c r="G4358" t="s">
        <v>8639</v>
      </c>
      <c r="H4358">
        <v>286200</v>
      </c>
      <c r="I4358" t="s">
        <v>8366</v>
      </c>
      <c r="N4358" t="str">
        <f t="shared" si="68"/>
        <v>"https://dapo.kemdikbud.go.id/sekolah/9A09BBBFB68681DAE549",</v>
      </c>
    </row>
    <row r="4359" spans="1:14" x14ac:dyDescent="0.25">
      <c r="A4359" t="s">
        <v>33060</v>
      </c>
      <c r="B4359" t="s">
        <v>8654</v>
      </c>
      <c r="C4359" t="s">
        <v>8655</v>
      </c>
      <c r="D4359" t="s">
        <v>54</v>
      </c>
      <c r="E4359" t="s">
        <v>12</v>
      </c>
      <c r="F4359" t="s">
        <v>8638</v>
      </c>
      <c r="G4359" t="s">
        <v>8639</v>
      </c>
      <c r="H4359">
        <v>286200</v>
      </c>
      <c r="I4359" t="s">
        <v>8366</v>
      </c>
      <c r="N4359" t="str">
        <f t="shared" si="68"/>
        <v>"https://dapo.kemdikbud.go.id/sekolah/7ADC5FC1D5BA11927002",</v>
      </c>
    </row>
    <row r="4360" spans="1:14" x14ac:dyDescent="0.25">
      <c r="A4360" t="s">
        <v>33061</v>
      </c>
      <c r="B4360" t="s">
        <v>6360</v>
      </c>
      <c r="C4360" t="s">
        <v>8656</v>
      </c>
      <c r="D4360" t="s">
        <v>54</v>
      </c>
      <c r="E4360" t="s">
        <v>12</v>
      </c>
      <c r="F4360" t="s">
        <v>8638</v>
      </c>
      <c r="G4360" t="s">
        <v>8639</v>
      </c>
      <c r="H4360">
        <v>286200</v>
      </c>
      <c r="I4360" t="s">
        <v>8366</v>
      </c>
      <c r="N4360" t="str">
        <f t="shared" si="68"/>
        <v>"https://dapo.kemdikbud.go.id/sekolah/24B1A466FDF0A88CF0D5",</v>
      </c>
    </row>
    <row r="4361" spans="1:14" x14ac:dyDescent="0.25">
      <c r="A4361" t="s">
        <v>33062</v>
      </c>
      <c r="B4361" t="s">
        <v>8657</v>
      </c>
      <c r="C4361" t="s">
        <v>8658</v>
      </c>
      <c r="D4361" t="s">
        <v>54</v>
      </c>
      <c r="E4361" t="s">
        <v>12</v>
      </c>
      <c r="F4361" t="s">
        <v>8638</v>
      </c>
      <c r="G4361" t="s">
        <v>8639</v>
      </c>
      <c r="H4361">
        <v>286200</v>
      </c>
      <c r="I4361" t="s">
        <v>8366</v>
      </c>
      <c r="N4361" t="str">
        <f t="shared" si="68"/>
        <v>"https://dapo.kemdikbud.go.id/sekolah/183970A98C5992ACED01",</v>
      </c>
    </row>
    <row r="4362" spans="1:14" x14ac:dyDescent="0.25">
      <c r="A4362" t="s">
        <v>33063</v>
      </c>
      <c r="B4362" t="s">
        <v>8659</v>
      </c>
      <c r="C4362" t="s">
        <v>8660</v>
      </c>
      <c r="D4362" t="s">
        <v>54</v>
      </c>
      <c r="E4362" t="s">
        <v>12</v>
      </c>
      <c r="F4362" t="s">
        <v>8638</v>
      </c>
      <c r="G4362" t="s">
        <v>8639</v>
      </c>
      <c r="H4362">
        <v>286200</v>
      </c>
      <c r="I4362" t="s">
        <v>8366</v>
      </c>
      <c r="N4362" t="str">
        <f t="shared" si="68"/>
        <v>"https://dapo.kemdikbud.go.id/sekolah/58440F54CC7567AD9A07",</v>
      </c>
    </row>
    <row r="4363" spans="1:14" x14ac:dyDescent="0.25">
      <c r="A4363" t="s">
        <v>33064</v>
      </c>
      <c r="B4363" t="s">
        <v>8661</v>
      </c>
      <c r="C4363" t="s">
        <v>8662</v>
      </c>
      <c r="D4363" t="s">
        <v>54</v>
      </c>
      <c r="E4363" t="s">
        <v>12</v>
      </c>
      <c r="F4363" t="s">
        <v>8638</v>
      </c>
      <c r="G4363" t="s">
        <v>8639</v>
      </c>
      <c r="H4363">
        <v>286200</v>
      </c>
      <c r="I4363" t="s">
        <v>8366</v>
      </c>
      <c r="N4363" t="str">
        <f t="shared" si="68"/>
        <v>"https://dapo.kemdikbud.go.id/sekolah/23CB5A5C483B7BA21DE8",</v>
      </c>
    </row>
    <row r="4364" spans="1:14" x14ac:dyDescent="0.25">
      <c r="A4364" t="s">
        <v>33065</v>
      </c>
      <c r="B4364" t="s">
        <v>8663</v>
      </c>
      <c r="C4364" t="s">
        <v>8664</v>
      </c>
      <c r="D4364" t="s">
        <v>88</v>
      </c>
      <c r="E4364" t="s">
        <v>89</v>
      </c>
      <c r="F4364" t="s">
        <v>8638</v>
      </c>
      <c r="G4364" t="s">
        <v>8639</v>
      </c>
      <c r="H4364">
        <v>286200</v>
      </c>
      <c r="I4364" t="s">
        <v>8366</v>
      </c>
      <c r="N4364" t="str">
        <f t="shared" si="68"/>
        <v>"https://dapo.kemdikbud.go.id/sekolah/6F4E9E5FEF726AB53465",</v>
      </c>
    </row>
    <row r="4365" spans="1:14" x14ac:dyDescent="0.25">
      <c r="A4365" t="s">
        <v>33066</v>
      </c>
      <c r="B4365" t="s">
        <v>8665</v>
      </c>
      <c r="C4365" t="s">
        <v>8666</v>
      </c>
      <c r="D4365" t="s">
        <v>88</v>
      </c>
      <c r="E4365" t="s">
        <v>89</v>
      </c>
      <c r="F4365" t="s">
        <v>8638</v>
      </c>
      <c r="G4365" t="s">
        <v>8639</v>
      </c>
      <c r="H4365">
        <v>286200</v>
      </c>
      <c r="I4365" t="s">
        <v>8366</v>
      </c>
      <c r="N4365" t="str">
        <f t="shared" si="68"/>
        <v>"https://dapo.kemdikbud.go.id/sekolah/9055692384D2F17D7D74",</v>
      </c>
    </row>
    <row r="4366" spans="1:14" x14ac:dyDescent="0.25">
      <c r="A4366" t="s">
        <v>33067</v>
      </c>
      <c r="B4366" t="s">
        <v>8667</v>
      </c>
      <c r="C4366" t="s">
        <v>8668</v>
      </c>
      <c r="D4366" t="s">
        <v>88</v>
      </c>
      <c r="E4366" t="s">
        <v>89</v>
      </c>
      <c r="F4366" t="s">
        <v>8638</v>
      </c>
      <c r="G4366" t="s">
        <v>8639</v>
      </c>
      <c r="H4366">
        <v>286200</v>
      </c>
      <c r="I4366" t="s">
        <v>8366</v>
      </c>
      <c r="N4366" t="str">
        <f t="shared" si="68"/>
        <v>"https://dapo.kemdikbud.go.id/sekolah/3F30410A843F1028D089",</v>
      </c>
    </row>
    <row r="4367" spans="1:14" x14ac:dyDescent="0.25">
      <c r="A4367" t="s">
        <v>33068</v>
      </c>
      <c r="B4367" t="s">
        <v>8669</v>
      </c>
      <c r="C4367" t="s">
        <v>8670</v>
      </c>
      <c r="D4367" t="s">
        <v>88</v>
      </c>
      <c r="E4367" t="s">
        <v>89</v>
      </c>
      <c r="F4367" t="s">
        <v>8638</v>
      </c>
      <c r="G4367" t="s">
        <v>8639</v>
      </c>
      <c r="H4367">
        <v>286200</v>
      </c>
      <c r="I4367" t="s">
        <v>8366</v>
      </c>
      <c r="N4367" t="str">
        <f t="shared" si="68"/>
        <v>"https://dapo.kemdikbud.go.id/sekolah/73CFFD8FB95F7FE3162C",</v>
      </c>
    </row>
    <row r="4368" spans="1:14" x14ac:dyDescent="0.25">
      <c r="A4368" t="s">
        <v>33069</v>
      </c>
      <c r="B4368" t="s">
        <v>8671</v>
      </c>
      <c r="C4368" t="s">
        <v>8672</v>
      </c>
      <c r="D4368" t="s">
        <v>88</v>
      </c>
      <c r="E4368" t="s">
        <v>89</v>
      </c>
      <c r="F4368" t="s">
        <v>8638</v>
      </c>
      <c r="G4368" t="s">
        <v>8639</v>
      </c>
      <c r="H4368">
        <v>286200</v>
      </c>
      <c r="I4368" t="s">
        <v>8366</v>
      </c>
      <c r="N4368" t="str">
        <f t="shared" si="68"/>
        <v>"https://dapo.kemdikbud.go.id/sekolah/9F3F25EEC911CC337847",</v>
      </c>
    </row>
    <row r="4369" spans="1:14" x14ac:dyDescent="0.25">
      <c r="A4369" t="s">
        <v>33070</v>
      </c>
      <c r="B4369" t="s">
        <v>8673</v>
      </c>
      <c r="C4369" t="s">
        <v>8674</v>
      </c>
      <c r="D4369" t="s">
        <v>88</v>
      </c>
      <c r="E4369" t="s">
        <v>89</v>
      </c>
      <c r="F4369" t="s">
        <v>8638</v>
      </c>
      <c r="G4369" t="s">
        <v>8639</v>
      </c>
      <c r="H4369">
        <v>286200</v>
      </c>
      <c r="I4369" t="s">
        <v>8366</v>
      </c>
      <c r="N4369" t="str">
        <f t="shared" si="68"/>
        <v>"https://dapo.kemdikbud.go.id/sekolah/33831B8C30A164996197",</v>
      </c>
    </row>
    <row r="4370" spans="1:14" x14ac:dyDescent="0.25">
      <c r="A4370" t="s">
        <v>33071</v>
      </c>
      <c r="B4370" t="s">
        <v>8675</v>
      </c>
      <c r="C4370" t="s">
        <v>8676</v>
      </c>
      <c r="D4370" t="s">
        <v>88</v>
      </c>
      <c r="E4370" t="s">
        <v>89</v>
      </c>
      <c r="F4370" t="s">
        <v>8638</v>
      </c>
      <c r="G4370" t="s">
        <v>8639</v>
      </c>
      <c r="H4370">
        <v>286200</v>
      </c>
      <c r="I4370" t="s">
        <v>8366</v>
      </c>
      <c r="N4370" t="str">
        <f t="shared" si="68"/>
        <v>"https://dapo.kemdikbud.go.id/sekolah/B33FD6108F3BC02C971E",</v>
      </c>
    </row>
    <row r="4371" spans="1:14" x14ac:dyDescent="0.25">
      <c r="A4371" t="s">
        <v>33072</v>
      </c>
      <c r="B4371" t="s">
        <v>8677</v>
      </c>
      <c r="C4371" t="s">
        <v>8678</v>
      </c>
      <c r="D4371" t="s">
        <v>88</v>
      </c>
      <c r="E4371" t="s">
        <v>89</v>
      </c>
      <c r="F4371" t="s">
        <v>8638</v>
      </c>
      <c r="G4371" t="s">
        <v>8639</v>
      </c>
      <c r="H4371">
        <v>286200</v>
      </c>
      <c r="I4371" t="s">
        <v>8366</v>
      </c>
      <c r="N4371" t="str">
        <f t="shared" si="68"/>
        <v>"https://dapo.kemdikbud.go.id/sekolah/871D7E675BFE6093D1DA",</v>
      </c>
    </row>
    <row r="4372" spans="1:14" x14ac:dyDescent="0.25">
      <c r="A4372" t="s">
        <v>33073</v>
      </c>
      <c r="B4372" t="s">
        <v>8679</v>
      </c>
      <c r="C4372" t="s">
        <v>8680</v>
      </c>
      <c r="D4372" t="s">
        <v>88</v>
      </c>
      <c r="E4372" t="s">
        <v>89</v>
      </c>
      <c r="F4372" t="s">
        <v>8638</v>
      </c>
      <c r="G4372" t="s">
        <v>8639</v>
      </c>
      <c r="H4372">
        <v>286200</v>
      </c>
      <c r="I4372" t="s">
        <v>8366</v>
      </c>
      <c r="N4372" t="str">
        <f t="shared" si="68"/>
        <v>"https://dapo.kemdikbud.go.id/sekolah/584B19037E8A311037DE",</v>
      </c>
    </row>
    <row r="4373" spans="1:14" x14ac:dyDescent="0.25">
      <c r="A4373" t="s">
        <v>33074</v>
      </c>
      <c r="B4373" t="s">
        <v>8681</v>
      </c>
      <c r="C4373" t="s">
        <v>8682</v>
      </c>
      <c r="D4373" t="s">
        <v>88</v>
      </c>
      <c r="E4373" t="s">
        <v>89</v>
      </c>
      <c r="F4373" t="s">
        <v>8638</v>
      </c>
      <c r="G4373" t="s">
        <v>8639</v>
      </c>
      <c r="H4373">
        <v>286200</v>
      </c>
      <c r="I4373" t="s">
        <v>8366</v>
      </c>
      <c r="N4373" t="str">
        <f t="shared" si="68"/>
        <v>"https://dapo.kemdikbud.go.id/sekolah/A565D549C5AA3C6306A4",</v>
      </c>
    </row>
    <row r="4374" spans="1:14" x14ac:dyDescent="0.25">
      <c r="A4374" t="s">
        <v>33075</v>
      </c>
      <c r="B4374" t="s">
        <v>8683</v>
      </c>
      <c r="C4374" t="s">
        <v>8684</v>
      </c>
      <c r="D4374" t="s">
        <v>88</v>
      </c>
      <c r="E4374" t="s">
        <v>89</v>
      </c>
      <c r="F4374" t="s">
        <v>8638</v>
      </c>
      <c r="G4374" t="s">
        <v>8639</v>
      </c>
      <c r="H4374">
        <v>286200</v>
      </c>
      <c r="I4374" t="s">
        <v>8366</v>
      </c>
      <c r="N4374" t="str">
        <f t="shared" si="68"/>
        <v>"https://dapo.kemdikbud.go.id/sekolah/BA5AAB87D268964DD69C",</v>
      </c>
    </row>
    <row r="4375" spans="1:14" x14ac:dyDescent="0.25">
      <c r="A4375" t="s">
        <v>33076</v>
      </c>
      <c r="B4375" t="s">
        <v>8685</v>
      </c>
      <c r="C4375" t="s">
        <v>8686</v>
      </c>
      <c r="D4375" t="s">
        <v>88</v>
      </c>
      <c r="E4375" t="s">
        <v>89</v>
      </c>
      <c r="F4375" t="s">
        <v>8638</v>
      </c>
      <c r="G4375" t="s">
        <v>8639</v>
      </c>
      <c r="H4375">
        <v>286200</v>
      </c>
      <c r="I4375" t="s">
        <v>8366</v>
      </c>
      <c r="N4375" t="str">
        <f t="shared" si="68"/>
        <v>"https://dapo.kemdikbud.go.id/sekolah/B4D6A9739110CAE3F865",</v>
      </c>
    </row>
    <row r="4376" spans="1:14" x14ac:dyDescent="0.25">
      <c r="A4376" t="s">
        <v>33077</v>
      </c>
      <c r="B4376" t="s">
        <v>8687</v>
      </c>
      <c r="C4376" t="s">
        <v>8688</v>
      </c>
      <c r="D4376" t="s">
        <v>88</v>
      </c>
      <c r="E4376" t="s">
        <v>89</v>
      </c>
      <c r="F4376" t="s">
        <v>8638</v>
      </c>
      <c r="G4376" t="s">
        <v>8639</v>
      </c>
      <c r="H4376">
        <v>286200</v>
      </c>
      <c r="I4376" t="s">
        <v>8366</v>
      </c>
      <c r="N4376" t="str">
        <f t="shared" si="68"/>
        <v>"https://dapo.kemdikbud.go.id/sekolah/5440682CC828CBF73908",</v>
      </c>
    </row>
    <row r="4377" spans="1:14" x14ac:dyDescent="0.25">
      <c r="A4377" t="s">
        <v>33078</v>
      </c>
      <c r="B4377" t="s">
        <v>8689</v>
      </c>
      <c r="C4377" t="s">
        <v>8690</v>
      </c>
      <c r="D4377" t="s">
        <v>88</v>
      </c>
      <c r="E4377" t="s">
        <v>89</v>
      </c>
      <c r="F4377" t="s">
        <v>8638</v>
      </c>
      <c r="G4377" t="s">
        <v>8639</v>
      </c>
      <c r="H4377">
        <v>286200</v>
      </c>
      <c r="I4377" t="s">
        <v>8366</v>
      </c>
      <c r="N4377" t="str">
        <f t="shared" si="68"/>
        <v>"https://dapo.kemdikbud.go.id/sekolah/16DBBD93A33FD5030496",</v>
      </c>
    </row>
    <row r="4378" spans="1:14" x14ac:dyDescent="0.25">
      <c r="A4378" t="s">
        <v>33079</v>
      </c>
      <c r="B4378" t="s">
        <v>8691</v>
      </c>
      <c r="C4378" t="s">
        <v>8692</v>
      </c>
      <c r="D4378" t="s">
        <v>88</v>
      </c>
      <c r="E4378" t="s">
        <v>89</v>
      </c>
      <c r="F4378" t="s">
        <v>8638</v>
      </c>
      <c r="G4378" t="s">
        <v>8639</v>
      </c>
      <c r="H4378">
        <v>286200</v>
      </c>
      <c r="I4378" t="s">
        <v>8366</v>
      </c>
      <c r="N4378" t="str">
        <f t="shared" si="68"/>
        <v>"https://dapo.kemdikbud.go.id/sekolah/D9A5F2EA5E2DD23E047F",</v>
      </c>
    </row>
    <row r="4379" spans="1:14" x14ac:dyDescent="0.25">
      <c r="A4379" t="s">
        <v>33080</v>
      </c>
      <c r="B4379" t="s">
        <v>8693</v>
      </c>
      <c r="C4379" t="s">
        <v>8694</v>
      </c>
      <c r="D4379" t="s">
        <v>88</v>
      </c>
      <c r="E4379" t="s">
        <v>89</v>
      </c>
      <c r="F4379" t="s">
        <v>8638</v>
      </c>
      <c r="G4379" t="s">
        <v>8639</v>
      </c>
      <c r="H4379">
        <v>286200</v>
      </c>
      <c r="I4379" t="s">
        <v>8366</v>
      </c>
      <c r="N4379" t="str">
        <f t="shared" si="68"/>
        <v>"https://dapo.kemdikbud.go.id/sekolah/C82D152B0D26539353D2",</v>
      </c>
    </row>
    <row r="4380" spans="1:14" x14ac:dyDescent="0.25">
      <c r="A4380" t="s">
        <v>33081</v>
      </c>
      <c r="B4380" t="s">
        <v>8695</v>
      </c>
      <c r="C4380" t="s">
        <v>8696</v>
      </c>
      <c r="D4380" t="s">
        <v>134</v>
      </c>
      <c r="E4380" t="s">
        <v>89</v>
      </c>
      <c r="F4380" t="s">
        <v>8638</v>
      </c>
      <c r="G4380" t="s">
        <v>8639</v>
      </c>
      <c r="H4380">
        <v>286200</v>
      </c>
      <c r="I4380" t="s">
        <v>8366</v>
      </c>
      <c r="N4380" t="str">
        <f t="shared" si="68"/>
        <v>"https://dapo.kemdikbud.go.id/sekolah/46698024E0D670759EBB",</v>
      </c>
    </row>
    <row r="4381" spans="1:14" x14ac:dyDescent="0.25">
      <c r="A4381" t="s">
        <v>33082</v>
      </c>
      <c r="B4381" t="s">
        <v>8697</v>
      </c>
      <c r="C4381" t="s">
        <v>8698</v>
      </c>
      <c r="D4381" t="s">
        <v>134</v>
      </c>
      <c r="E4381" t="s">
        <v>89</v>
      </c>
      <c r="F4381" t="s">
        <v>8638</v>
      </c>
      <c r="G4381" t="s">
        <v>8639</v>
      </c>
      <c r="H4381">
        <v>286200</v>
      </c>
      <c r="I4381" t="s">
        <v>8366</v>
      </c>
      <c r="N4381" t="str">
        <f t="shared" si="68"/>
        <v>"https://dapo.kemdikbud.go.id/sekolah/AB55B6898DE74854EACE",</v>
      </c>
    </row>
    <row r="4382" spans="1:14" x14ac:dyDescent="0.25">
      <c r="A4382" t="s">
        <v>33083</v>
      </c>
      <c r="B4382" t="s">
        <v>8699</v>
      </c>
      <c r="C4382" t="s">
        <v>8700</v>
      </c>
      <c r="D4382" t="s">
        <v>134</v>
      </c>
      <c r="E4382" t="s">
        <v>89</v>
      </c>
      <c r="F4382" t="s">
        <v>8638</v>
      </c>
      <c r="G4382" t="s">
        <v>8639</v>
      </c>
      <c r="H4382">
        <v>286200</v>
      </c>
      <c r="I4382" t="s">
        <v>8366</v>
      </c>
      <c r="N4382" t="str">
        <f t="shared" si="68"/>
        <v>"https://dapo.kemdikbud.go.id/sekolah/F0956BA4B48B0CBAD068",</v>
      </c>
    </row>
    <row r="4383" spans="1:14" x14ac:dyDescent="0.25">
      <c r="A4383" t="s">
        <v>33084</v>
      </c>
      <c r="B4383" t="s">
        <v>8701</v>
      </c>
      <c r="C4383" t="s">
        <v>8702</v>
      </c>
      <c r="D4383" t="s">
        <v>134</v>
      </c>
      <c r="E4383" t="s">
        <v>89</v>
      </c>
      <c r="F4383" t="s">
        <v>8638</v>
      </c>
      <c r="G4383" t="s">
        <v>8639</v>
      </c>
      <c r="H4383">
        <v>286200</v>
      </c>
      <c r="I4383" t="s">
        <v>8366</v>
      </c>
      <c r="N4383" t="str">
        <f t="shared" si="68"/>
        <v>"https://dapo.kemdikbud.go.id/sekolah/1460CC885528E42AD212",</v>
      </c>
    </row>
    <row r="4384" spans="1:14" x14ac:dyDescent="0.25">
      <c r="A4384" t="s">
        <v>33085</v>
      </c>
      <c r="B4384" t="s">
        <v>8703</v>
      </c>
      <c r="C4384" t="s">
        <v>8704</v>
      </c>
      <c r="D4384" t="s">
        <v>134</v>
      </c>
      <c r="E4384" t="s">
        <v>12</v>
      </c>
      <c r="F4384" t="s">
        <v>8638</v>
      </c>
      <c r="G4384" t="s">
        <v>8639</v>
      </c>
      <c r="H4384">
        <v>286200</v>
      </c>
      <c r="I4384" t="s">
        <v>8366</v>
      </c>
      <c r="N4384" t="str">
        <f t="shared" si="68"/>
        <v>"https://dapo.kemdikbud.go.id/sekolah/1D824A022431D1588797",</v>
      </c>
    </row>
    <row r="4385" spans="1:14" x14ac:dyDescent="0.25">
      <c r="A4385" t="s">
        <v>33086</v>
      </c>
      <c r="B4385" t="s">
        <v>8705</v>
      </c>
      <c r="C4385" t="s">
        <v>8706</v>
      </c>
      <c r="D4385" t="s">
        <v>161</v>
      </c>
      <c r="E4385" t="s">
        <v>89</v>
      </c>
      <c r="F4385" t="s">
        <v>8638</v>
      </c>
      <c r="G4385" t="s">
        <v>8639</v>
      </c>
      <c r="H4385">
        <v>286200</v>
      </c>
      <c r="I4385" t="s">
        <v>8366</v>
      </c>
      <c r="N4385" t="str">
        <f t="shared" si="68"/>
        <v>"https://dapo.kemdikbud.go.id/sekolah/C7CFB84E937B71980A51",</v>
      </c>
    </row>
    <row r="4386" spans="1:14" x14ac:dyDescent="0.25">
      <c r="A4386" t="s">
        <v>33087</v>
      </c>
      <c r="B4386" t="s">
        <v>8707</v>
      </c>
      <c r="C4386" t="s">
        <v>8708</v>
      </c>
      <c r="D4386" t="s">
        <v>170</v>
      </c>
      <c r="E4386" t="s">
        <v>12</v>
      </c>
      <c r="F4386" t="s">
        <v>8638</v>
      </c>
      <c r="G4386" t="s">
        <v>8639</v>
      </c>
      <c r="H4386">
        <v>286200</v>
      </c>
      <c r="I4386" t="s">
        <v>8366</v>
      </c>
      <c r="N4386" t="str">
        <f t="shared" si="68"/>
        <v>"https://dapo.kemdikbud.go.id/sekolah/E552D51E60F6121DCA82",</v>
      </c>
    </row>
    <row r="4387" spans="1:14" x14ac:dyDescent="0.25">
      <c r="A4387" t="s">
        <v>33088</v>
      </c>
      <c r="B4387" t="s">
        <v>8709</v>
      </c>
      <c r="C4387" t="s">
        <v>8710</v>
      </c>
      <c r="D4387" t="s">
        <v>11</v>
      </c>
      <c r="E4387" t="s">
        <v>89</v>
      </c>
      <c r="F4387" t="s">
        <v>8711</v>
      </c>
      <c r="G4387" t="s">
        <v>8712</v>
      </c>
      <c r="H4387">
        <v>286200</v>
      </c>
      <c r="I4387" t="s">
        <v>8366</v>
      </c>
      <c r="N4387" t="str">
        <f t="shared" si="68"/>
        <v>"https://dapo.kemdikbud.go.id/sekolah/A22FFB2A83AC65A628E0",</v>
      </c>
    </row>
    <row r="4388" spans="1:14" x14ac:dyDescent="0.25">
      <c r="A4388" t="s">
        <v>33089</v>
      </c>
      <c r="B4388" t="s">
        <v>8713</v>
      </c>
      <c r="C4388" t="s">
        <v>8714</v>
      </c>
      <c r="D4388" t="s">
        <v>11</v>
      </c>
      <c r="E4388" t="s">
        <v>89</v>
      </c>
      <c r="F4388" t="s">
        <v>8711</v>
      </c>
      <c r="G4388" t="s">
        <v>8712</v>
      </c>
      <c r="H4388">
        <v>286200</v>
      </c>
      <c r="I4388" t="s">
        <v>8366</v>
      </c>
      <c r="N4388" t="str">
        <f t="shared" si="68"/>
        <v>"https://dapo.kemdikbud.go.id/sekolah/77B3A84059AEE7F5CDCB",</v>
      </c>
    </row>
    <row r="4389" spans="1:14" x14ac:dyDescent="0.25">
      <c r="A4389" t="s">
        <v>33090</v>
      </c>
      <c r="B4389" t="s">
        <v>8715</v>
      </c>
      <c r="C4389" t="s">
        <v>8716</v>
      </c>
      <c r="D4389" t="s">
        <v>11</v>
      </c>
      <c r="E4389" t="s">
        <v>12</v>
      </c>
      <c r="F4389" t="s">
        <v>8711</v>
      </c>
      <c r="G4389" t="s">
        <v>8712</v>
      </c>
      <c r="H4389">
        <v>286200</v>
      </c>
      <c r="I4389" t="s">
        <v>8366</v>
      </c>
      <c r="N4389" t="str">
        <f t="shared" si="68"/>
        <v>"https://dapo.kemdikbud.go.id/sekolah/D7102E4AFFEDC4EA12EB",</v>
      </c>
    </row>
    <row r="4390" spans="1:14" x14ac:dyDescent="0.25">
      <c r="A4390" t="s">
        <v>33091</v>
      </c>
      <c r="B4390" t="s">
        <v>8717</v>
      </c>
      <c r="C4390" t="s">
        <v>8718</v>
      </c>
      <c r="D4390" t="s">
        <v>11</v>
      </c>
      <c r="E4390" t="s">
        <v>12</v>
      </c>
      <c r="F4390" t="s">
        <v>8711</v>
      </c>
      <c r="G4390" t="s">
        <v>8712</v>
      </c>
      <c r="H4390">
        <v>286200</v>
      </c>
      <c r="I4390" t="s">
        <v>8366</v>
      </c>
      <c r="N4390" t="str">
        <f t="shared" si="68"/>
        <v>"https://dapo.kemdikbud.go.id/sekolah/40851B3CCAB04CD02BDD",</v>
      </c>
    </row>
    <row r="4391" spans="1:14" x14ac:dyDescent="0.25">
      <c r="A4391" t="s">
        <v>33092</v>
      </c>
      <c r="B4391" t="s">
        <v>8719</v>
      </c>
      <c r="C4391" t="s">
        <v>8720</v>
      </c>
      <c r="D4391" t="s">
        <v>11</v>
      </c>
      <c r="E4391" t="s">
        <v>12</v>
      </c>
      <c r="F4391" t="s">
        <v>8711</v>
      </c>
      <c r="G4391" t="s">
        <v>8712</v>
      </c>
      <c r="H4391">
        <v>286200</v>
      </c>
      <c r="I4391" t="s">
        <v>8366</v>
      </c>
      <c r="N4391" t="str">
        <f t="shared" si="68"/>
        <v>"https://dapo.kemdikbud.go.id/sekolah/36399252F09F226D0BE4",</v>
      </c>
    </row>
    <row r="4392" spans="1:14" x14ac:dyDescent="0.25">
      <c r="A4392" t="s">
        <v>33093</v>
      </c>
      <c r="B4392" t="s">
        <v>8721</v>
      </c>
      <c r="C4392" t="s">
        <v>8722</v>
      </c>
      <c r="D4392" t="s">
        <v>11</v>
      </c>
      <c r="E4392" t="s">
        <v>12</v>
      </c>
      <c r="F4392" t="s">
        <v>8711</v>
      </c>
      <c r="G4392" t="s">
        <v>8712</v>
      </c>
      <c r="H4392">
        <v>286200</v>
      </c>
      <c r="I4392" t="s">
        <v>8366</v>
      </c>
      <c r="N4392" t="str">
        <f t="shared" si="68"/>
        <v>"https://dapo.kemdikbud.go.id/sekolah/6CB62BF4CE04C6F81422",</v>
      </c>
    </row>
    <row r="4393" spans="1:14" x14ac:dyDescent="0.25">
      <c r="A4393" t="s">
        <v>33094</v>
      </c>
      <c r="B4393" t="s">
        <v>8723</v>
      </c>
      <c r="C4393" t="s">
        <v>8724</v>
      </c>
      <c r="D4393" t="s">
        <v>11</v>
      </c>
      <c r="E4393" t="s">
        <v>12</v>
      </c>
      <c r="F4393" t="s">
        <v>8711</v>
      </c>
      <c r="G4393" t="s">
        <v>8712</v>
      </c>
      <c r="H4393">
        <v>286200</v>
      </c>
      <c r="I4393" t="s">
        <v>8366</v>
      </c>
      <c r="N4393" t="str">
        <f t="shared" si="68"/>
        <v>"https://dapo.kemdikbud.go.id/sekolah/872DB5962593C1F5C4BF",</v>
      </c>
    </row>
    <row r="4394" spans="1:14" x14ac:dyDescent="0.25">
      <c r="A4394" t="s">
        <v>33095</v>
      </c>
      <c r="B4394" t="s">
        <v>8725</v>
      </c>
      <c r="C4394" t="s">
        <v>8726</v>
      </c>
      <c r="D4394" t="s">
        <v>11</v>
      </c>
      <c r="E4394" t="s">
        <v>12</v>
      </c>
      <c r="F4394" t="s">
        <v>8711</v>
      </c>
      <c r="G4394" t="s">
        <v>8712</v>
      </c>
      <c r="H4394">
        <v>286200</v>
      </c>
      <c r="I4394" t="s">
        <v>8366</v>
      </c>
      <c r="N4394" t="str">
        <f t="shared" si="68"/>
        <v>"https://dapo.kemdikbud.go.id/sekolah/5C1F8AE296C29B3654BB",</v>
      </c>
    </row>
    <row r="4395" spans="1:14" x14ac:dyDescent="0.25">
      <c r="A4395" t="s">
        <v>33096</v>
      </c>
      <c r="B4395" t="s">
        <v>8727</v>
      </c>
      <c r="C4395" t="s">
        <v>8728</v>
      </c>
      <c r="D4395" t="s">
        <v>11</v>
      </c>
      <c r="E4395" t="s">
        <v>12</v>
      </c>
      <c r="F4395" t="s">
        <v>8711</v>
      </c>
      <c r="G4395" t="s">
        <v>8712</v>
      </c>
      <c r="H4395">
        <v>286200</v>
      </c>
      <c r="I4395" t="s">
        <v>8366</v>
      </c>
      <c r="N4395" t="str">
        <f t="shared" si="68"/>
        <v>"https://dapo.kemdikbud.go.id/sekolah/5C4C59520C5AB0545945",</v>
      </c>
    </row>
    <row r="4396" spans="1:14" x14ac:dyDescent="0.25">
      <c r="A4396" t="s">
        <v>33097</v>
      </c>
      <c r="B4396" t="s">
        <v>5585</v>
      </c>
      <c r="C4396" t="s">
        <v>8729</v>
      </c>
      <c r="D4396" t="s">
        <v>11</v>
      </c>
      <c r="E4396" t="s">
        <v>12</v>
      </c>
      <c r="F4396" t="s">
        <v>8711</v>
      </c>
      <c r="G4396" t="s">
        <v>8712</v>
      </c>
      <c r="H4396">
        <v>286200</v>
      </c>
      <c r="I4396" t="s">
        <v>8366</v>
      </c>
      <c r="N4396" t="str">
        <f t="shared" si="68"/>
        <v>"https://dapo.kemdikbud.go.id/sekolah/9ECF57043D95EF98EDCC",</v>
      </c>
    </row>
    <row r="4397" spans="1:14" x14ac:dyDescent="0.25">
      <c r="A4397" t="s">
        <v>33098</v>
      </c>
      <c r="B4397" t="s">
        <v>8730</v>
      </c>
      <c r="C4397" t="s">
        <v>8731</v>
      </c>
      <c r="D4397" t="s">
        <v>11</v>
      </c>
      <c r="E4397" t="s">
        <v>12</v>
      </c>
      <c r="F4397" t="s">
        <v>8711</v>
      </c>
      <c r="G4397" t="s">
        <v>8712</v>
      </c>
      <c r="H4397">
        <v>286200</v>
      </c>
      <c r="I4397" t="s">
        <v>8366</v>
      </c>
      <c r="N4397" t="str">
        <f t="shared" si="68"/>
        <v>"https://dapo.kemdikbud.go.id/sekolah/A67FEAE859D18FDC069E",</v>
      </c>
    </row>
    <row r="4398" spans="1:14" x14ac:dyDescent="0.25">
      <c r="A4398" t="s">
        <v>33099</v>
      </c>
      <c r="B4398" t="s">
        <v>8732</v>
      </c>
      <c r="C4398" t="s">
        <v>8733</v>
      </c>
      <c r="D4398" t="s">
        <v>11</v>
      </c>
      <c r="E4398" t="s">
        <v>12</v>
      </c>
      <c r="F4398" t="s">
        <v>8711</v>
      </c>
      <c r="G4398" t="s">
        <v>8712</v>
      </c>
      <c r="H4398">
        <v>286200</v>
      </c>
      <c r="I4398" t="s">
        <v>8366</v>
      </c>
      <c r="N4398" t="str">
        <f t="shared" si="68"/>
        <v>"https://dapo.kemdikbud.go.id/sekolah/9A4D311D75CC73EBC129",</v>
      </c>
    </row>
    <row r="4399" spans="1:14" x14ac:dyDescent="0.25">
      <c r="A4399" t="s">
        <v>33100</v>
      </c>
      <c r="B4399" t="s">
        <v>8734</v>
      </c>
      <c r="C4399" t="s">
        <v>8735</v>
      </c>
      <c r="D4399" t="s">
        <v>11</v>
      </c>
      <c r="E4399" t="s">
        <v>12</v>
      </c>
      <c r="F4399" t="s">
        <v>8711</v>
      </c>
      <c r="G4399" t="s">
        <v>8712</v>
      </c>
      <c r="H4399">
        <v>286200</v>
      </c>
      <c r="I4399" t="s">
        <v>8366</v>
      </c>
      <c r="N4399" t="str">
        <f t="shared" si="68"/>
        <v>"https://dapo.kemdikbud.go.id/sekolah/88CFCBED390D939872C1",</v>
      </c>
    </row>
    <row r="4400" spans="1:14" x14ac:dyDescent="0.25">
      <c r="A4400" t="s">
        <v>33101</v>
      </c>
      <c r="B4400" t="s">
        <v>3542</v>
      </c>
      <c r="C4400" t="s">
        <v>8736</v>
      </c>
      <c r="D4400" t="s">
        <v>11</v>
      </c>
      <c r="E4400" t="s">
        <v>12</v>
      </c>
      <c r="F4400" t="s">
        <v>8711</v>
      </c>
      <c r="G4400" t="s">
        <v>8712</v>
      </c>
      <c r="H4400">
        <v>286200</v>
      </c>
      <c r="I4400" t="s">
        <v>8366</v>
      </c>
      <c r="N4400" t="str">
        <f t="shared" si="68"/>
        <v>"https://dapo.kemdikbud.go.id/sekolah/A6810D25A93FAD968F64",</v>
      </c>
    </row>
    <row r="4401" spans="1:14" x14ac:dyDescent="0.25">
      <c r="A4401" t="s">
        <v>33102</v>
      </c>
      <c r="B4401" t="s">
        <v>8737</v>
      </c>
      <c r="C4401" t="s">
        <v>8738</v>
      </c>
      <c r="D4401" t="s">
        <v>11</v>
      </c>
      <c r="E4401" t="s">
        <v>12</v>
      </c>
      <c r="F4401" t="s">
        <v>8711</v>
      </c>
      <c r="G4401" t="s">
        <v>8712</v>
      </c>
      <c r="H4401">
        <v>286200</v>
      </c>
      <c r="I4401" t="s">
        <v>8366</v>
      </c>
      <c r="N4401" t="str">
        <f t="shared" si="68"/>
        <v>"https://dapo.kemdikbud.go.id/sekolah/3DC308A3FB279C026DCD",</v>
      </c>
    </row>
    <row r="4402" spans="1:14" x14ac:dyDescent="0.25">
      <c r="A4402" t="s">
        <v>33103</v>
      </c>
      <c r="B4402" t="s">
        <v>8739</v>
      </c>
      <c r="C4402" t="s">
        <v>8740</v>
      </c>
      <c r="D4402" t="s">
        <v>11</v>
      </c>
      <c r="E4402" t="s">
        <v>12</v>
      </c>
      <c r="F4402" t="s">
        <v>8711</v>
      </c>
      <c r="G4402" t="s">
        <v>8712</v>
      </c>
      <c r="H4402">
        <v>286200</v>
      </c>
      <c r="I4402" t="s">
        <v>8366</v>
      </c>
      <c r="N4402" t="str">
        <f t="shared" si="68"/>
        <v>"https://dapo.kemdikbud.go.id/sekolah/6965186B6F8A1BC7DB78",</v>
      </c>
    </row>
    <row r="4403" spans="1:14" x14ac:dyDescent="0.25">
      <c r="A4403" t="s">
        <v>33104</v>
      </c>
      <c r="B4403" t="s">
        <v>8741</v>
      </c>
      <c r="C4403" t="s">
        <v>8742</v>
      </c>
      <c r="D4403" t="s">
        <v>11</v>
      </c>
      <c r="E4403" t="s">
        <v>12</v>
      </c>
      <c r="F4403" t="s">
        <v>8711</v>
      </c>
      <c r="G4403" t="s">
        <v>8712</v>
      </c>
      <c r="H4403">
        <v>286200</v>
      </c>
      <c r="I4403" t="s">
        <v>8366</v>
      </c>
      <c r="N4403" t="str">
        <f t="shared" si="68"/>
        <v>"https://dapo.kemdikbud.go.id/sekolah/01F3C64815454F31BC15",</v>
      </c>
    </row>
    <row r="4404" spans="1:14" x14ac:dyDescent="0.25">
      <c r="A4404" t="s">
        <v>33105</v>
      </c>
      <c r="B4404" t="s">
        <v>8743</v>
      </c>
      <c r="C4404" t="s">
        <v>8744</v>
      </c>
      <c r="D4404" t="s">
        <v>11</v>
      </c>
      <c r="E4404" t="s">
        <v>12</v>
      </c>
      <c r="F4404" t="s">
        <v>8711</v>
      </c>
      <c r="G4404" t="s">
        <v>8712</v>
      </c>
      <c r="H4404">
        <v>286200</v>
      </c>
      <c r="I4404" t="s">
        <v>8366</v>
      </c>
      <c r="N4404" t="str">
        <f t="shared" si="68"/>
        <v>"https://dapo.kemdikbud.go.id/sekolah/FFC11B36383EB2A62B07",</v>
      </c>
    </row>
    <row r="4405" spans="1:14" x14ac:dyDescent="0.25">
      <c r="A4405" t="s">
        <v>33106</v>
      </c>
      <c r="B4405" t="s">
        <v>4880</v>
      </c>
      <c r="C4405" t="s">
        <v>8745</v>
      </c>
      <c r="D4405" t="s">
        <v>11</v>
      </c>
      <c r="E4405" t="s">
        <v>12</v>
      </c>
      <c r="F4405" t="s">
        <v>8711</v>
      </c>
      <c r="G4405" t="s">
        <v>8712</v>
      </c>
      <c r="H4405">
        <v>286200</v>
      </c>
      <c r="I4405" t="s">
        <v>8366</v>
      </c>
      <c r="N4405" t="str">
        <f t="shared" si="68"/>
        <v>"https://dapo.kemdikbud.go.id/sekolah/81E09B7176B30AF20089",</v>
      </c>
    </row>
    <row r="4406" spans="1:14" x14ac:dyDescent="0.25">
      <c r="A4406" t="s">
        <v>33107</v>
      </c>
      <c r="B4406" t="s">
        <v>8746</v>
      </c>
      <c r="C4406" t="s">
        <v>8747</v>
      </c>
      <c r="D4406" t="s">
        <v>54</v>
      </c>
      <c r="E4406" t="s">
        <v>12</v>
      </c>
      <c r="F4406" t="s">
        <v>8711</v>
      </c>
      <c r="G4406" t="s">
        <v>8712</v>
      </c>
      <c r="H4406">
        <v>286200</v>
      </c>
      <c r="I4406" t="s">
        <v>8366</v>
      </c>
      <c r="N4406" t="str">
        <f t="shared" si="68"/>
        <v>"https://dapo.kemdikbud.go.id/sekolah/336104E46818C36E0689",</v>
      </c>
    </row>
    <row r="4407" spans="1:14" x14ac:dyDescent="0.25">
      <c r="A4407" t="s">
        <v>33108</v>
      </c>
      <c r="B4407" t="s">
        <v>8748</v>
      </c>
      <c r="C4407" t="s">
        <v>8749</v>
      </c>
      <c r="D4407" t="s">
        <v>54</v>
      </c>
      <c r="E4407" t="s">
        <v>12</v>
      </c>
      <c r="F4407" t="s">
        <v>8711</v>
      </c>
      <c r="G4407" t="s">
        <v>8712</v>
      </c>
      <c r="H4407">
        <v>286200</v>
      </c>
      <c r="I4407" t="s">
        <v>8366</v>
      </c>
      <c r="N4407" t="str">
        <f t="shared" si="68"/>
        <v>"https://dapo.kemdikbud.go.id/sekolah/45C72E4B45D0DFB39AB9",</v>
      </c>
    </row>
    <row r="4408" spans="1:14" x14ac:dyDescent="0.25">
      <c r="A4408" t="s">
        <v>33109</v>
      </c>
      <c r="B4408" t="s">
        <v>8750</v>
      </c>
      <c r="C4408" t="s">
        <v>8751</v>
      </c>
      <c r="D4408" t="s">
        <v>54</v>
      </c>
      <c r="E4408" t="s">
        <v>12</v>
      </c>
      <c r="F4408" t="s">
        <v>8711</v>
      </c>
      <c r="G4408" t="s">
        <v>8712</v>
      </c>
      <c r="H4408">
        <v>286200</v>
      </c>
      <c r="I4408" t="s">
        <v>8366</v>
      </c>
      <c r="N4408" t="str">
        <f t="shared" si="68"/>
        <v>"https://dapo.kemdikbud.go.id/sekolah/1E2DB65D28E7E5D3CE36",</v>
      </c>
    </row>
    <row r="4409" spans="1:14" x14ac:dyDescent="0.25">
      <c r="A4409" t="s">
        <v>33110</v>
      </c>
      <c r="B4409" t="s">
        <v>8752</v>
      </c>
      <c r="C4409" t="s">
        <v>8753</v>
      </c>
      <c r="D4409" t="s">
        <v>54</v>
      </c>
      <c r="E4409" t="s">
        <v>12</v>
      </c>
      <c r="F4409" t="s">
        <v>8711</v>
      </c>
      <c r="G4409" t="s">
        <v>8712</v>
      </c>
      <c r="H4409">
        <v>286200</v>
      </c>
      <c r="I4409" t="s">
        <v>8366</v>
      </c>
      <c r="N4409" t="str">
        <f t="shared" si="68"/>
        <v>"https://dapo.kemdikbud.go.id/sekolah/8CDDC86A55A8045750F1",</v>
      </c>
    </row>
    <row r="4410" spans="1:14" x14ac:dyDescent="0.25">
      <c r="A4410" t="s">
        <v>33111</v>
      </c>
      <c r="B4410" t="s">
        <v>8754</v>
      </c>
      <c r="C4410" t="s">
        <v>8755</v>
      </c>
      <c r="D4410" t="s">
        <v>54</v>
      </c>
      <c r="E4410" t="s">
        <v>12</v>
      </c>
      <c r="F4410" t="s">
        <v>8711</v>
      </c>
      <c r="G4410" t="s">
        <v>8712</v>
      </c>
      <c r="H4410">
        <v>286200</v>
      </c>
      <c r="I4410" t="s">
        <v>8366</v>
      </c>
      <c r="N4410" t="str">
        <f t="shared" si="68"/>
        <v>"https://dapo.kemdikbud.go.id/sekolah/81E4BA3A53B7A3924457",</v>
      </c>
    </row>
    <row r="4411" spans="1:14" x14ac:dyDescent="0.25">
      <c r="A4411" t="s">
        <v>33112</v>
      </c>
      <c r="B4411" t="s">
        <v>4937</v>
      </c>
      <c r="C4411" t="s">
        <v>8756</v>
      </c>
      <c r="D4411" t="s">
        <v>54</v>
      </c>
      <c r="E4411" t="s">
        <v>12</v>
      </c>
      <c r="F4411" t="s">
        <v>8711</v>
      </c>
      <c r="G4411" t="s">
        <v>8712</v>
      </c>
      <c r="H4411">
        <v>286200</v>
      </c>
      <c r="I4411" t="s">
        <v>8366</v>
      </c>
      <c r="N4411" t="str">
        <f t="shared" si="68"/>
        <v>"https://dapo.kemdikbud.go.id/sekolah/A808CE80BAA6A86BCFBC",</v>
      </c>
    </row>
    <row r="4412" spans="1:14" x14ac:dyDescent="0.25">
      <c r="A4412" t="s">
        <v>33113</v>
      </c>
      <c r="B4412" t="s">
        <v>8757</v>
      </c>
      <c r="C4412" t="s">
        <v>8758</v>
      </c>
      <c r="D4412" t="s">
        <v>54</v>
      </c>
      <c r="E4412" t="s">
        <v>12</v>
      </c>
      <c r="F4412" t="s">
        <v>8711</v>
      </c>
      <c r="G4412" t="s">
        <v>8712</v>
      </c>
      <c r="H4412">
        <v>286200</v>
      </c>
      <c r="I4412" t="s">
        <v>8366</v>
      </c>
      <c r="N4412" t="str">
        <f t="shared" si="68"/>
        <v>"https://dapo.kemdikbud.go.id/sekolah/7AEEE08756D67FAD2501",</v>
      </c>
    </row>
    <row r="4413" spans="1:14" x14ac:dyDescent="0.25">
      <c r="A4413" t="s">
        <v>33114</v>
      </c>
      <c r="B4413" t="s">
        <v>8759</v>
      </c>
      <c r="C4413" t="s">
        <v>8760</v>
      </c>
      <c r="D4413" t="s">
        <v>54</v>
      </c>
      <c r="E4413" t="s">
        <v>12</v>
      </c>
      <c r="F4413" t="s">
        <v>8711</v>
      </c>
      <c r="G4413" t="s">
        <v>8712</v>
      </c>
      <c r="H4413">
        <v>286200</v>
      </c>
      <c r="I4413" t="s">
        <v>8366</v>
      </c>
      <c r="N4413" t="str">
        <f t="shared" si="68"/>
        <v>"https://dapo.kemdikbud.go.id/sekolah/3A26895FF4FD1BE1BF3B",</v>
      </c>
    </row>
    <row r="4414" spans="1:14" x14ac:dyDescent="0.25">
      <c r="A4414" t="s">
        <v>33115</v>
      </c>
      <c r="B4414" t="s">
        <v>8761</v>
      </c>
      <c r="C4414" t="s">
        <v>8762</v>
      </c>
      <c r="D4414" t="s">
        <v>54</v>
      </c>
      <c r="E4414" t="s">
        <v>12</v>
      </c>
      <c r="F4414" t="s">
        <v>8711</v>
      </c>
      <c r="G4414" t="s">
        <v>8712</v>
      </c>
      <c r="H4414">
        <v>286200</v>
      </c>
      <c r="I4414" t="s">
        <v>8366</v>
      </c>
      <c r="N4414" t="str">
        <f t="shared" si="68"/>
        <v>"https://dapo.kemdikbud.go.id/sekolah/6F860D404CFE55DF3F7E",</v>
      </c>
    </row>
    <row r="4415" spans="1:14" x14ac:dyDescent="0.25">
      <c r="A4415" t="s">
        <v>33116</v>
      </c>
      <c r="B4415" t="s">
        <v>8763</v>
      </c>
      <c r="C4415" t="s">
        <v>8764</v>
      </c>
      <c r="D4415" t="s">
        <v>54</v>
      </c>
      <c r="E4415" t="s">
        <v>12</v>
      </c>
      <c r="F4415" t="s">
        <v>8711</v>
      </c>
      <c r="G4415" t="s">
        <v>8712</v>
      </c>
      <c r="H4415">
        <v>286200</v>
      </c>
      <c r="I4415" t="s">
        <v>8366</v>
      </c>
      <c r="N4415" t="str">
        <f t="shared" si="68"/>
        <v>"https://dapo.kemdikbud.go.id/sekolah/E381F5B136D4F256F31C",</v>
      </c>
    </row>
    <row r="4416" spans="1:14" x14ac:dyDescent="0.25">
      <c r="A4416" t="s">
        <v>33117</v>
      </c>
      <c r="B4416" t="s">
        <v>8765</v>
      </c>
      <c r="C4416" t="s">
        <v>8766</v>
      </c>
      <c r="D4416" t="s">
        <v>54</v>
      </c>
      <c r="E4416" t="s">
        <v>12</v>
      </c>
      <c r="F4416" t="s">
        <v>8711</v>
      </c>
      <c r="G4416" t="s">
        <v>8712</v>
      </c>
      <c r="H4416">
        <v>286200</v>
      </c>
      <c r="I4416" t="s">
        <v>8366</v>
      </c>
      <c r="N4416" t="str">
        <f t="shared" si="68"/>
        <v>"https://dapo.kemdikbud.go.id/sekolah/59ED931A168E1B73BC1E",</v>
      </c>
    </row>
    <row r="4417" spans="1:14" x14ac:dyDescent="0.25">
      <c r="A4417" t="s">
        <v>33118</v>
      </c>
      <c r="B4417" t="s">
        <v>8767</v>
      </c>
      <c r="C4417" t="s">
        <v>8768</v>
      </c>
      <c r="D4417" t="s">
        <v>54</v>
      </c>
      <c r="E4417" t="s">
        <v>12</v>
      </c>
      <c r="F4417" t="s">
        <v>8711</v>
      </c>
      <c r="G4417" t="s">
        <v>8712</v>
      </c>
      <c r="H4417">
        <v>286200</v>
      </c>
      <c r="I4417" t="s">
        <v>8366</v>
      </c>
      <c r="N4417" t="str">
        <f t="shared" si="68"/>
        <v>"https://dapo.kemdikbud.go.id/sekolah/E2CAE0C0957D0607B158",</v>
      </c>
    </row>
    <row r="4418" spans="1:14" x14ac:dyDescent="0.25">
      <c r="A4418" t="s">
        <v>33119</v>
      </c>
      <c r="B4418" t="s">
        <v>8769</v>
      </c>
      <c r="C4418" t="s">
        <v>8770</v>
      </c>
      <c r="D4418" t="s">
        <v>88</v>
      </c>
      <c r="E4418" t="s">
        <v>89</v>
      </c>
      <c r="F4418" t="s">
        <v>8711</v>
      </c>
      <c r="G4418" t="s">
        <v>8712</v>
      </c>
      <c r="H4418">
        <v>286200</v>
      </c>
      <c r="I4418" t="s">
        <v>8366</v>
      </c>
      <c r="N4418" t="str">
        <f t="shared" si="68"/>
        <v>"https://dapo.kemdikbud.go.id/sekolah/E634E4CE8D5A05D20BA6",</v>
      </c>
    </row>
    <row r="4419" spans="1:14" x14ac:dyDescent="0.25">
      <c r="A4419" t="s">
        <v>33120</v>
      </c>
      <c r="B4419" t="s">
        <v>8771</v>
      </c>
      <c r="C4419" t="s">
        <v>8772</v>
      </c>
      <c r="D4419" t="s">
        <v>88</v>
      </c>
      <c r="E4419" t="s">
        <v>89</v>
      </c>
      <c r="F4419" t="s">
        <v>8711</v>
      </c>
      <c r="G4419" t="s">
        <v>8712</v>
      </c>
      <c r="H4419">
        <v>286200</v>
      </c>
      <c r="I4419" t="s">
        <v>8366</v>
      </c>
      <c r="N4419" t="str">
        <f t="shared" ref="N4419:N4482" si="69">CONCATENATE("""",A4419,""",")</f>
        <v>"https://dapo.kemdikbud.go.id/sekolah/5F3C5A14CDA2DC98C7B4",</v>
      </c>
    </row>
    <row r="4420" spans="1:14" x14ac:dyDescent="0.25">
      <c r="A4420" t="s">
        <v>33121</v>
      </c>
      <c r="B4420" t="s">
        <v>8773</v>
      </c>
      <c r="C4420" t="s">
        <v>8774</v>
      </c>
      <c r="D4420" t="s">
        <v>88</v>
      </c>
      <c r="E4420" t="s">
        <v>89</v>
      </c>
      <c r="F4420" t="s">
        <v>8711</v>
      </c>
      <c r="G4420" t="s">
        <v>8712</v>
      </c>
      <c r="H4420">
        <v>286200</v>
      </c>
      <c r="I4420" t="s">
        <v>8366</v>
      </c>
      <c r="N4420" t="str">
        <f t="shared" si="69"/>
        <v>"https://dapo.kemdikbud.go.id/sekolah/3782156FE021EC9E8D96",</v>
      </c>
    </row>
    <row r="4421" spans="1:14" x14ac:dyDescent="0.25">
      <c r="A4421" t="s">
        <v>33122</v>
      </c>
      <c r="B4421" t="s">
        <v>8775</v>
      </c>
      <c r="C4421" t="s">
        <v>8776</v>
      </c>
      <c r="D4421" t="s">
        <v>88</v>
      </c>
      <c r="E4421" t="s">
        <v>89</v>
      </c>
      <c r="F4421" t="s">
        <v>8711</v>
      </c>
      <c r="G4421" t="s">
        <v>8712</v>
      </c>
      <c r="H4421">
        <v>286200</v>
      </c>
      <c r="I4421" t="s">
        <v>8366</v>
      </c>
      <c r="N4421" t="str">
        <f t="shared" si="69"/>
        <v>"https://dapo.kemdikbud.go.id/sekolah/BF398AEA00235133710E",</v>
      </c>
    </row>
    <row r="4422" spans="1:14" x14ac:dyDescent="0.25">
      <c r="A4422" t="s">
        <v>33123</v>
      </c>
      <c r="B4422" t="s">
        <v>8777</v>
      </c>
      <c r="C4422" t="s">
        <v>8778</v>
      </c>
      <c r="D4422" t="s">
        <v>88</v>
      </c>
      <c r="E4422" t="s">
        <v>89</v>
      </c>
      <c r="F4422" t="s">
        <v>8711</v>
      </c>
      <c r="G4422" t="s">
        <v>8712</v>
      </c>
      <c r="H4422">
        <v>286200</v>
      </c>
      <c r="I4422" t="s">
        <v>8366</v>
      </c>
      <c r="N4422" t="str">
        <f t="shared" si="69"/>
        <v>"https://dapo.kemdikbud.go.id/sekolah/8954A6634FFE138BBE9A",</v>
      </c>
    </row>
    <row r="4423" spans="1:14" x14ac:dyDescent="0.25">
      <c r="A4423" t="s">
        <v>33124</v>
      </c>
      <c r="B4423" t="s">
        <v>8779</v>
      </c>
      <c r="C4423" t="s">
        <v>8780</v>
      </c>
      <c r="D4423" t="s">
        <v>88</v>
      </c>
      <c r="E4423" t="s">
        <v>89</v>
      </c>
      <c r="F4423" t="s">
        <v>8711</v>
      </c>
      <c r="G4423" t="s">
        <v>8712</v>
      </c>
      <c r="H4423">
        <v>286200</v>
      </c>
      <c r="I4423" t="s">
        <v>8366</v>
      </c>
      <c r="N4423" t="str">
        <f t="shared" si="69"/>
        <v>"https://dapo.kemdikbud.go.id/sekolah/C66BA72BDF6283508D02",</v>
      </c>
    </row>
    <row r="4424" spans="1:14" x14ac:dyDescent="0.25">
      <c r="A4424" t="s">
        <v>33125</v>
      </c>
      <c r="B4424" t="s">
        <v>8781</v>
      </c>
      <c r="C4424" t="s">
        <v>8782</v>
      </c>
      <c r="D4424" t="s">
        <v>88</v>
      </c>
      <c r="E4424" t="s">
        <v>89</v>
      </c>
      <c r="F4424" t="s">
        <v>8711</v>
      </c>
      <c r="G4424" t="s">
        <v>8712</v>
      </c>
      <c r="H4424">
        <v>286200</v>
      </c>
      <c r="I4424" t="s">
        <v>8366</v>
      </c>
      <c r="N4424" t="str">
        <f t="shared" si="69"/>
        <v>"https://dapo.kemdikbud.go.id/sekolah/64F30659F79AC19CF9F4",</v>
      </c>
    </row>
    <row r="4425" spans="1:14" x14ac:dyDescent="0.25">
      <c r="A4425" t="s">
        <v>33126</v>
      </c>
      <c r="B4425" t="s">
        <v>8783</v>
      </c>
      <c r="C4425" t="s">
        <v>8784</v>
      </c>
      <c r="D4425" t="s">
        <v>88</v>
      </c>
      <c r="E4425" t="s">
        <v>89</v>
      </c>
      <c r="F4425" t="s">
        <v>8711</v>
      </c>
      <c r="G4425" t="s">
        <v>8712</v>
      </c>
      <c r="H4425">
        <v>286200</v>
      </c>
      <c r="I4425" t="s">
        <v>8366</v>
      </c>
      <c r="N4425" t="str">
        <f t="shared" si="69"/>
        <v>"https://dapo.kemdikbud.go.id/sekolah/17910EA04D96124FE045",</v>
      </c>
    </row>
    <row r="4426" spans="1:14" x14ac:dyDescent="0.25">
      <c r="A4426" t="s">
        <v>33127</v>
      </c>
      <c r="B4426" t="s">
        <v>8785</v>
      </c>
      <c r="C4426" t="s">
        <v>8786</v>
      </c>
      <c r="D4426" t="s">
        <v>88</v>
      </c>
      <c r="E4426" t="s">
        <v>89</v>
      </c>
      <c r="F4426" t="s">
        <v>8711</v>
      </c>
      <c r="G4426" t="s">
        <v>8712</v>
      </c>
      <c r="H4426">
        <v>286200</v>
      </c>
      <c r="I4426" t="s">
        <v>8366</v>
      </c>
      <c r="N4426" t="str">
        <f t="shared" si="69"/>
        <v>"https://dapo.kemdikbud.go.id/sekolah/49E2EEA5C71AE39B82D9",</v>
      </c>
    </row>
    <row r="4427" spans="1:14" x14ac:dyDescent="0.25">
      <c r="A4427" t="s">
        <v>33128</v>
      </c>
      <c r="B4427" t="s">
        <v>8787</v>
      </c>
      <c r="C4427" t="s">
        <v>8788</v>
      </c>
      <c r="D4427" t="s">
        <v>88</v>
      </c>
      <c r="E4427" t="s">
        <v>89</v>
      </c>
      <c r="F4427" t="s">
        <v>8711</v>
      </c>
      <c r="G4427" t="s">
        <v>8712</v>
      </c>
      <c r="H4427">
        <v>286200</v>
      </c>
      <c r="I4427" t="s">
        <v>8366</v>
      </c>
      <c r="N4427" t="str">
        <f t="shared" si="69"/>
        <v>"https://dapo.kemdikbud.go.id/sekolah/EC4AF107D2E483F50AD6",</v>
      </c>
    </row>
    <row r="4428" spans="1:14" x14ac:dyDescent="0.25">
      <c r="A4428" t="s">
        <v>33129</v>
      </c>
      <c r="B4428" t="s">
        <v>8789</v>
      </c>
      <c r="C4428" t="s">
        <v>8790</v>
      </c>
      <c r="D4428" t="s">
        <v>88</v>
      </c>
      <c r="E4428" t="s">
        <v>89</v>
      </c>
      <c r="F4428" t="s">
        <v>8711</v>
      </c>
      <c r="G4428" t="s">
        <v>8712</v>
      </c>
      <c r="H4428">
        <v>286200</v>
      </c>
      <c r="I4428" t="s">
        <v>8366</v>
      </c>
      <c r="N4428" t="str">
        <f t="shared" si="69"/>
        <v>"https://dapo.kemdikbud.go.id/sekolah/D965B72378935C0FFB03",</v>
      </c>
    </row>
    <row r="4429" spans="1:14" x14ac:dyDescent="0.25">
      <c r="A4429" t="s">
        <v>33130</v>
      </c>
      <c r="B4429" t="s">
        <v>8791</v>
      </c>
      <c r="C4429" t="s">
        <v>8792</v>
      </c>
      <c r="D4429" t="s">
        <v>88</v>
      </c>
      <c r="E4429" t="s">
        <v>89</v>
      </c>
      <c r="F4429" t="s">
        <v>8711</v>
      </c>
      <c r="G4429" t="s">
        <v>8712</v>
      </c>
      <c r="H4429">
        <v>286200</v>
      </c>
      <c r="I4429" t="s">
        <v>8366</v>
      </c>
      <c r="N4429" t="str">
        <f t="shared" si="69"/>
        <v>"https://dapo.kemdikbud.go.id/sekolah/39CFDC342A9A88270DB5",</v>
      </c>
    </row>
    <row r="4430" spans="1:14" x14ac:dyDescent="0.25">
      <c r="A4430" t="s">
        <v>33131</v>
      </c>
      <c r="B4430" t="s">
        <v>8793</v>
      </c>
      <c r="C4430" t="s">
        <v>8794</v>
      </c>
      <c r="D4430" t="s">
        <v>88</v>
      </c>
      <c r="E4430" t="s">
        <v>89</v>
      </c>
      <c r="F4430" t="s">
        <v>8711</v>
      </c>
      <c r="G4430" t="s">
        <v>8712</v>
      </c>
      <c r="H4430">
        <v>286200</v>
      </c>
      <c r="I4430" t="s">
        <v>8366</v>
      </c>
      <c r="N4430" t="str">
        <f t="shared" si="69"/>
        <v>"https://dapo.kemdikbud.go.id/sekolah/03C459E22F4D1917A72F",</v>
      </c>
    </row>
    <row r="4431" spans="1:14" x14ac:dyDescent="0.25">
      <c r="A4431" t="s">
        <v>33132</v>
      </c>
      <c r="B4431" t="s">
        <v>8795</v>
      </c>
      <c r="C4431" t="s">
        <v>8796</v>
      </c>
      <c r="D4431" t="s">
        <v>88</v>
      </c>
      <c r="E4431" t="s">
        <v>89</v>
      </c>
      <c r="F4431" t="s">
        <v>8711</v>
      </c>
      <c r="G4431" t="s">
        <v>8712</v>
      </c>
      <c r="H4431">
        <v>286200</v>
      </c>
      <c r="I4431" t="s">
        <v>8366</v>
      </c>
      <c r="N4431" t="str">
        <f t="shared" si="69"/>
        <v>"https://dapo.kemdikbud.go.id/sekolah/0350EDC877710B232218",</v>
      </c>
    </row>
    <row r="4432" spans="1:14" x14ac:dyDescent="0.25">
      <c r="A4432" t="s">
        <v>33133</v>
      </c>
      <c r="B4432" t="s">
        <v>8797</v>
      </c>
      <c r="C4432" t="s">
        <v>8798</v>
      </c>
      <c r="D4432" t="s">
        <v>88</v>
      </c>
      <c r="E4432" t="s">
        <v>89</v>
      </c>
      <c r="F4432" t="s">
        <v>8711</v>
      </c>
      <c r="G4432" t="s">
        <v>8712</v>
      </c>
      <c r="H4432">
        <v>286200</v>
      </c>
      <c r="I4432" t="s">
        <v>8366</v>
      </c>
      <c r="N4432" t="str">
        <f t="shared" si="69"/>
        <v>"https://dapo.kemdikbud.go.id/sekolah/545870967D786D855AE6",</v>
      </c>
    </row>
    <row r="4433" spans="1:14" x14ac:dyDescent="0.25">
      <c r="A4433" t="s">
        <v>33134</v>
      </c>
      <c r="B4433" t="s">
        <v>8799</v>
      </c>
      <c r="C4433" t="s">
        <v>8800</v>
      </c>
      <c r="D4433" t="s">
        <v>88</v>
      </c>
      <c r="E4433" t="s">
        <v>89</v>
      </c>
      <c r="F4433" t="s">
        <v>8711</v>
      </c>
      <c r="G4433" t="s">
        <v>8712</v>
      </c>
      <c r="H4433">
        <v>286200</v>
      </c>
      <c r="I4433" t="s">
        <v>8366</v>
      </c>
      <c r="N4433" t="str">
        <f t="shared" si="69"/>
        <v>"https://dapo.kemdikbud.go.id/sekolah/38F7F5F7E6D63FE2E660",</v>
      </c>
    </row>
    <row r="4434" spans="1:14" x14ac:dyDescent="0.25">
      <c r="A4434" t="s">
        <v>33135</v>
      </c>
      <c r="B4434" t="s">
        <v>8801</v>
      </c>
      <c r="C4434" t="s">
        <v>8802</v>
      </c>
      <c r="D4434" t="s">
        <v>88</v>
      </c>
      <c r="E4434" t="s">
        <v>89</v>
      </c>
      <c r="F4434" t="s">
        <v>8711</v>
      </c>
      <c r="G4434" t="s">
        <v>8712</v>
      </c>
      <c r="H4434">
        <v>286200</v>
      </c>
      <c r="I4434" t="s">
        <v>8366</v>
      </c>
      <c r="N4434" t="str">
        <f t="shared" si="69"/>
        <v>"https://dapo.kemdikbud.go.id/sekolah/7173244C6B61F2B1333E",</v>
      </c>
    </row>
    <row r="4435" spans="1:14" x14ac:dyDescent="0.25">
      <c r="A4435" t="s">
        <v>33136</v>
      </c>
      <c r="B4435" t="s">
        <v>8803</v>
      </c>
      <c r="C4435" t="s">
        <v>8804</v>
      </c>
      <c r="D4435" t="s">
        <v>88</v>
      </c>
      <c r="E4435" t="s">
        <v>89</v>
      </c>
      <c r="F4435" t="s">
        <v>8711</v>
      </c>
      <c r="G4435" t="s">
        <v>8712</v>
      </c>
      <c r="H4435">
        <v>286200</v>
      </c>
      <c r="I4435" t="s">
        <v>8366</v>
      </c>
      <c r="N4435" t="str">
        <f t="shared" si="69"/>
        <v>"https://dapo.kemdikbud.go.id/sekolah/3556AEB3429D0A4CD708",</v>
      </c>
    </row>
    <row r="4436" spans="1:14" x14ac:dyDescent="0.25">
      <c r="A4436" t="s">
        <v>33137</v>
      </c>
      <c r="B4436" t="s">
        <v>8805</v>
      </c>
      <c r="C4436" t="s">
        <v>8806</v>
      </c>
      <c r="D4436" t="s">
        <v>88</v>
      </c>
      <c r="E4436" t="s">
        <v>89</v>
      </c>
      <c r="F4436" t="s">
        <v>8711</v>
      </c>
      <c r="G4436" t="s">
        <v>8712</v>
      </c>
      <c r="H4436">
        <v>286200</v>
      </c>
      <c r="I4436" t="s">
        <v>8366</v>
      </c>
      <c r="N4436" t="str">
        <f t="shared" si="69"/>
        <v>"https://dapo.kemdikbud.go.id/sekolah/AB717BC40ADDAD5C5553",</v>
      </c>
    </row>
    <row r="4437" spans="1:14" x14ac:dyDescent="0.25">
      <c r="A4437" t="s">
        <v>33138</v>
      </c>
      <c r="B4437" t="s">
        <v>8807</v>
      </c>
      <c r="C4437" t="s">
        <v>8808</v>
      </c>
      <c r="D4437" t="s">
        <v>88</v>
      </c>
      <c r="E4437" t="s">
        <v>89</v>
      </c>
      <c r="F4437" t="s">
        <v>8711</v>
      </c>
      <c r="G4437" t="s">
        <v>8712</v>
      </c>
      <c r="H4437">
        <v>286200</v>
      </c>
      <c r="I4437" t="s">
        <v>8366</v>
      </c>
      <c r="N4437" t="str">
        <f t="shared" si="69"/>
        <v>"https://dapo.kemdikbud.go.id/sekolah/ABA657E31FFFC1DD1A15",</v>
      </c>
    </row>
    <row r="4438" spans="1:14" x14ac:dyDescent="0.25">
      <c r="A4438" t="s">
        <v>33139</v>
      </c>
      <c r="B4438" t="s">
        <v>8809</v>
      </c>
      <c r="C4438" t="s">
        <v>8810</v>
      </c>
      <c r="D4438" t="s">
        <v>88</v>
      </c>
      <c r="E4438" t="s">
        <v>89</v>
      </c>
      <c r="F4438" t="s">
        <v>8711</v>
      </c>
      <c r="G4438" t="s">
        <v>8712</v>
      </c>
      <c r="H4438">
        <v>286200</v>
      </c>
      <c r="I4438" t="s">
        <v>8366</v>
      </c>
      <c r="N4438" t="str">
        <f t="shared" si="69"/>
        <v>"https://dapo.kemdikbud.go.id/sekolah/A9D90D861677D892B461",</v>
      </c>
    </row>
    <row r="4439" spans="1:14" x14ac:dyDescent="0.25">
      <c r="A4439" t="s">
        <v>33140</v>
      </c>
      <c r="B4439" t="s">
        <v>8811</v>
      </c>
      <c r="C4439" t="s">
        <v>8812</v>
      </c>
      <c r="D4439" t="s">
        <v>88</v>
      </c>
      <c r="E4439" t="s">
        <v>89</v>
      </c>
      <c r="F4439" t="s">
        <v>8711</v>
      </c>
      <c r="G4439" t="s">
        <v>8712</v>
      </c>
      <c r="H4439">
        <v>286200</v>
      </c>
      <c r="I4439" t="s">
        <v>8366</v>
      </c>
      <c r="N4439" t="str">
        <f t="shared" si="69"/>
        <v>"https://dapo.kemdikbud.go.id/sekolah/41ACF90804AF7B751F80",</v>
      </c>
    </row>
    <row r="4440" spans="1:14" x14ac:dyDescent="0.25">
      <c r="A4440" t="s">
        <v>33141</v>
      </c>
      <c r="B4440" t="s">
        <v>8813</v>
      </c>
      <c r="C4440" t="s">
        <v>8814</v>
      </c>
      <c r="D4440" t="s">
        <v>88</v>
      </c>
      <c r="E4440" t="s">
        <v>89</v>
      </c>
      <c r="F4440" t="s">
        <v>8711</v>
      </c>
      <c r="G4440" t="s">
        <v>8712</v>
      </c>
      <c r="H4440">
        <v>286200</v>
      </c>
      <c r="I4440" t="s">
        <v>8366</v>
      </c>
      <c r="N4440" t="str">
        <f t="shared" si="69"/>
        <v>"https://dapo.kemdikbud.go.id/sekolah/02576B537B43AE4B0113",</v>
      </c>
    </row>
    <row r="4441" spans="1:14" x14ac:dyDescent="0.25">
      <c r="A4441" t="s">
        <v>33142</v>
      </c>
      <c r="B4441" t="s">
        <v>8815</v>
      </c>
      <c r="C4441" t="s">
        <v>8816</v>
      </c>
      <c r="D4441" t="s">
        <v>88</v>
      </c>
      <c r="E4441" t="s">
        <v>89</v>
      </c>
      <c r="F4441" t="s">
        <v>8711</v>
      </c>
      <c r="G4441" t="s">
        <v>8712</v>
      </c>
      <c r="H4441">
        <v>286200</v>
      </c>
      <c r="I4441" t="s">
        <v>8366</v>
      </c>
      <c r="N4441" t="str">
        <f t="shared" si="69"/>
        <v>"https://dapo.kemdikbud.go.id/sekolah/EC4F29896EF73DF15BBB",</v>
      </c>
    </row>
    <row r="4442" spans="1:14" x14ac:dyDescent="0.25">
      <c r="A4442" t="s">
        <v>33143</v>
      </c>
      <c r="B4442" t="s">
        <v>8817</v>
      </c>
      <c r="C4442" t="s">
        <v>8818</v>
      </c>
      <c r="D4442" t="s">
        <v>88</v>
      </c>
      <c r="E4442" t="s">
        <v>89</v>
      </c>
      <c r="F4442" t="s">
        <v>8711</v>
      </c>
      <c r="G4442" t="s">
        <v>8712</v>
      </c>
      <c r="H4442">
        <v>286200</v>
      </c>
      <c r="I4442" t="s">
        <v>8366</v>
      </c>
      <c r="N4442" t="str">
        <f t="shared" si="69"/>
        <v>"https://dapo.kemdikbud.go.id/sekolah/D3D62287873A15D3B748",</v>
      </c>
    </row>
    <row r="4443" spans="1:14" x14ac:dyDescent="0.25">
      <c r="A4443" t="s">
        <v>33144</v>
      </c>
      <c r="B4443" t="s">
        <v>8819</v>
      </c>
      <c r="C4443" t="s">
        <v>8820</v>
      </c>
      <c r="D4443" t="s">
        <v>88</v>
      </c>
      <c r="E4443" t="s">
        <v>89</v>
      </c>
      <c r="F4443" t="s">
        <v>8711</v>
      </c>
      <c r="G4443" t="s">
        <v>8712</v>
      </c>
      <c r="H4443">
        <v>286200</v>
      </c>
      <c r="I4443" t="s">
        <v>8366</v>
      </c>
      <c r="N4443" t="str">
        <f t="shared" si="69"/>
        <v>"https://dapo.kemdikbud.go.id/sekolah/59CD71BE03F39BC15140",</v>
      </c>
    </row>
    <row r="4444" spans="1:14" x14ac:dyDescent="0.25">
      <c r="A4444" t="s">
        <v>33145</v>
      </c>
      <c r="B4444" t="s">
        <v>8821</v>
      </c>
      <c r="C4444" t="s">
        <v>8822</v>
      </c>
      <c r="D4444" t="s">
        <v>88</v>
      </c>
      <c r="E4444" t="s">
        <v>89</v>
      </c>
      <c r="F4444" t="s">
        <v>8711</v>
      </c>
      <c r="G4444" t="s">
        <v>8712</v>
      </c>
      <c r="H4444">
        <v>286200</v>
      </c>
      <c r="I4444" t="s">
        <v>8366</v>
      </c>
      <c r="N4444" t="str">
        <f t="shared" si="69"/>
        <v>"https://dapo.kemdikbud.go.id/sekolah/1A7FEC9591AD73523E8F",</v>
      </c>
    </row>
    <row r="4445" spans="1:14" x14ac:dyDescent="0.25">
      <c r="A4445" t="s">
        <v>33146</v>
      </c>
      <c r="B4445" t="s">
        <v>8823</v>
      </c>
      <c r="C4445" t="s">
        <v>8824</v>
      </c>
      <c r="D4445" t="s">
        <v>88</v>
      </c>
      <c r="E4445" t="s">
        <v>89</v>
      </c>
      <c r="F4445" t="s">
        <v>8711</v>
      </c>
      <c r="G4445" t="s">
        <v>8712</v>
      </c>
      <c r="H4445">
        <v>286200</v>
      </c>
      <c r="I4445" t="s">
        <v>8366</v>
      </c>
      <c r="N4445" t="str">
        <f t="shared" si="69"/>
        <v>"https://dapo.kemdikbud.go.id/sekolah/9EF38851099F147C30CB",</v>
      </c>
    </row>
    <row r="4446" spans="1:14" x14ac:dyDescent="0.25">
      <c r="A4446" t="s">
        <v>33147</v>
      </c>
      <c r="B4446" t="s">
        <v>8825</v>
      </c>
      <c r="C4446" t="s">
        <v>8826</v>
      </c>
      <c r="D4446" t="s">
        <v>88</v>
      </c>
      <c r="E4446" t="s">
        <v>89</v>
      </c>
      <c r="F4446" t="s">
        <v>8711</v>
      </c>
      <c r="G4446" t="s">
        <v>8712</v>
      </c>
      <c r="H4446">
        <v>286200</v>
      </c>
      <c r="I4446" t="s">
        <v>8366</v>
      </c>
      <c r="N4446" t="str">
        <f t="shared" si="69"/>
        <v>"https://dapo.kemdikbud.go.id/sekolah/8BAA33DEED986DE4BE3F",</v>
      </c>
    </row>
    <row r="4447" spans="1:14" x14ac:dyDescent="0.25">
      <c r="A4447" t="s">
        <v>33148</v>
      </c>
      <c r="B4447" t="s">
        <v>8827</v>
      </c>
      <c r="C4447" t="s">
        <v>8828</v>
      </c>
      <c r="D4447" t="s">
        <v>88</v>
      </c>
      <c r="E4447" t="s">
        <v>12</v>
      </c>
      <c r="F4447" t="s">
        <v>8711</v>
      </c>
      <c r="G4447" t="s">
        <v>8712</v>
      </c>
      <c r="H4447">
        <v>286200</v>
      </c>
      <c r="I4447" t="s">
        <v>8366</v>
      </c>
      <c r="N4447" t="str">
        <f t="shared" si="69"/>
        <v>"https://dapo.kemdikbud.go.id/sekolah/B38015B1153B1CA312F5",</v>
      </c>
    </row>
    <row r="4448" spans="1:14" x14ac:dyDescent="0.25">
      <c r="A4448" t="s">
        <v>33149</v>
      </c>
      <c r="B4448" t="s">
        <v>8829</v>
      </c>
      <c r="C4448" t="s">
        <v>8830</v>
      </c>
      <c r="D4448" t="s">
        <v>88</v>
      </c>
      <c r="E4448" t="s">
        <v>12</v>
      </c>
      <c r="F4448" t="s">
        <v>8711</v>
      </c>
      <c r="G4448" t="s">
        <v>8712</v>
      </c>
      <c r="H4448">
        <v>286200</v>
      </c>
      <c r="I4448" t="s">
        <v>8366</v>
      </c>
      <c r="N4448" t="str">
        <f t="shared" si="69"/>
        <v>"https://dapo.kemdikbud.go.id/sekolah/18B4057117EF1E00B9C0",</v>
      </c>
    </row>
    <row r="4449" spans="1:14" x14ac:dyDescent="0.25">
      <c r="A4449" t="s">
        <v>33150</v>
      </c>
      <c r="B4449" t="s">
        <v>8831</v>
      </c>
      <c r="C4449" t="s">
        <v>8832</v>
      </c>
      <c r="D4449" t="s">
        <v>134</v>
      </c>
      <c r="E4449" t="s">
        <v>89</v>
      </c>
      <c r="F4449" t="s">
        <v>8711</v>
      </c>
      <c r="G4449" t="s">
        <v>8712</v>
      </c>
      <c r="H4449">
        <v>286200</v>
      </c>
      <c r="I4449" t="s">
        <v>8366</v>
      </c>
      <c r="N4449" t="str">
        <f t="shared" si="69"/>
        <v>"https://dapo.kemdikbud.go.id/sekolah/843833F490EECA1636BC",</v>
      </c>
    </row>
    <row r="4450" spans="1:14" x14ac:dyDescent="0.25">
      <c r="A4450" t="s">
        <v>33151</v>
      </c>
      <c r="B4450" t="s">
        <v>8833</v>
      </c>
      <c r="C4450" t="s">
        <v>8834</v>
      </c>
      <c r="D4450" t="s">
        <v>134</v>
      </c>
      <c r="E4450" t="s">
        <v>89</v>
      </c>
      <c r="F4450" t="s">
        <v>8711</v>
      </c>
      <c r="G4450" t="s">
        <v>8712</v>
      </c>
      <c r="H4450">
        <v>286200</v>
      </c>
      <c r="I4450" t="s">
        <v>8366</v>
      </c>
      <c r="N4450" t="str">
        <f t="shared" si="69"/>
        <v>"https://dapo.kemdikbud.go.id/sekolah/F523720D0734F73CD06B",</v>
      </c>
    </row>
    <row r="4451" spans="1:14" x14ac:dyDescent="0.25">
      <c r="A4451" t="s">
        <v>33152</v>
      </c>
      <c r="B4451" t="s">
        <v>8835</v>
      </c>
      <c r="C4451" t="s">
        <v>8836</v>
      </c>
      <c r="D4451" t="s">
        <v>134</v>
      </c>
      <c r="E4451" t="s">
        <v>89</v>
      </c>
      <c r="F4451" t="s">
        <v>8711</v>
      </c>
      <c r="G4451" t="s">
        <v>8712</v>
      </c>
      <c r="H4451">
        <v>286200</v>
      </c>
      <c r="I4451" t="s">
        <v>8366</v>
      </c>
      <c r="N4451" t="str">
        <f t="shared" si="69"/>
        <v>"https://dapo.kemdikbud.go.id/sekolah/1D7CF238E4D7CAAF1AD6",</v>
      </c>
    </row>
    <row r="4452" spans="1:14" x14ac:dyDescent="0.25">
      <c r="A4452" t="s">
        <v>33153</v>
      </c>
      <c r="B4452" t="s">
        <v>8837</v>
      </c>
      <c r="C4452" t="s">
        <v>8838</v>
      </c>
      <c r="D4452" t="s">
        <v>134</v>
      </c>
      <c r="E4452" t="s">
        <v>12</v>
      </c>
      <c r="F4452" t="s">
        <v>8711</v>
      </c>
      <c r="G4452" t="s">
        <v>8712</v>
      </c>
      <c r="H4452">
        <v>286200</v>
      </c>
      <c r="I4452" t="s">
        <v>8366</v>
      </c>
      <c r="N4452" t="str">
        <f t="shared" si="69"/>
        <v>"https://dapo.kemdikbud.go.id/sekolah/0D1A7C1CB234109DB462",</v>
      </c>
    </row>
    <row r="4453" spans="1:14" x14ac:dyDescent="0.25">
      <c r="A4453" t="s">
        <v>33154</v>
      </c>
      <c r="B4453" t="s">
        <v>8839</v>
      </c>
      <c r="C4453" t="s">
        <v>8840</v>
      </c>
      <c r="D4453" t="s">
        <v>134</v>
      </c>
      <c r="E4453" t="s">
        <v>12</v>
      </c>
      <c r="F4453" t="s">
        <v>8711</v>
      </c>
      <c r="G4453" t="s">
        <v>8712</v>
      </c>
      <c r="H4453">
        <v>286200</v>
      </c>
      <c r="I4453" t="s">
        <v>8366</v>
      </c>
      <c r="N4453" t="str">
        <f t="shared" si="69"/>
        <v>"https://dapo.kemdikbud.go.id/sekolah/3C0244296EB2D8611454",</v>
      </c>
    </row>
    <row r="4454" spans="1:14" x14ac:dyDescent="0.25">
      <c r="A4454" t="s">
        <v>33155</v>
      </c>
      <c r="B4454" t="s">
        <v>8841</v>
      </c>
      <c r="C4454" t="s">
        <v>8842</v>
      </c>
      <c r="D4454" t="s">
        <v>134</v>
      </c>
      <c r="E4454" t="s">
        <v>12</v>
      </c>
      <c r="F4454" t="s">
        <v>8711</v>
      </c>
      <c r="G4454" t="s">
        <v>8712</v>
      </c>
      <c r="H4454">
        <v>286200</v>
      </c>
      <c r="I4454" t="s">
        <v>8366</v>
      </c>
      <c r="N4454" t="str">
        <f t="shared" si="69"/>
        <v>"https://dapo.kemdikbud.go.id/sekolah/6604E8C745F9C38C53EF",</v>
      </c>
    </row>
    <row r="4455" spans="1:14" x14ac:dyDescent="0.25">
      <c r="A4455" t="s">
        <v>33156</v>
      </c>
      <c r="B4455" t="s">
        <v>8843</v>
      </c>
      <c r="C4455" t="s">
        <v>8844</v>
      </c>
      <c r="D4455" t="s">
        <v>161</v>
      </c>
      <c r="E4455" t="s">
        <v>89</v>
      </c>
      <c r="F4455" t="s">
        <v>8711</v>
      </c>
      <c r="G4455" t="s">
        <v>8712</v>
      </c>
      <c r="H4455">
        <v>286200</v>
      </c>
      <c r="I4455" t="s">
        <v>8366</v>
      </c>
      <c r="N4455" t="str">
        <f t="shared" si="69"/>
        <v>"https://dapo.kemdikbud.go.id/sekolah/07CABD6BFBCDCA57E978",</v>
      </c>
    </row>
    <row r="4456" spans="1:14" x14ac:dyDescent="0.25">
      <c r="A4456" t="s">
        <v>33157</v>
      </c>
      <c r="B4456" t="s">
        <v>8845</v>
      </c>
      <c r="C4456" t="s">
        <v>8846</v>
      </c>
      <c r="D4456" t="s">
        <v>161</v>
      </c>
      <c r="E4456" t="s">
        <v>12</v>
      </c>
      <c r="F4456" t="s">
        <v>8711</v>
      </c>
      <c r="G4456" t="s">
        <v>8712</v>
      </c>
      <c r="H4456">
        <v>286200</v>
      </c>
      <c r="I4456" t="s">
        <v>8366</v>
      </c>
      <c r="N4456" t="str">
        <f t="shared" si="69"/>
        <v>"https://dapo.kemdikbud.go.id/sekolah/8495E21CC53B19E7B985",</v>
      </c>
    </row>
    <row r="4457" spans="1:14" x14ac:dyDescent="0.25">
      <c r="A4457" t="s">
        <v>33158</v>
      </c>
      <c r="B4457" t="s">
        <v>8847</v>
      </c>
      <c r="C4457" t="s">
        <v>8848</v>
      </c>
      <c r="D4457" t="s">
        <v>170</v>
      </c>
      <c r="E4457" t="s">
        <v>89</v>
      </c>
      <c r="F4457" t="s">
        <v>8711</v>
      </c>
      <c r="G4457" t="s">
        <v>8712</v>
      </c>
      <c r="H4457">
        <v>286200</v>
      </c>
      <c r="I4457" t="s">
        <v>8366</v>
      </c>
      <c r="N4457" t="str">
        <f t="shared" si="69"/>
        <v>"https://dapo.kemdikbud.go.id/sekolah/9A63DB1E9647CF753892",</v>
      </c>
    </row>
    <row r="4458" spans="1:14" x14ac:dyDescent="0.25">
      <c r="A4458" t="s">
        <v>33159</v>
      </c>
      <c r="B4458" t="s">
        <v>8849</v>
      </c>
      <c r="C4458" t="s">
        <v>8850</v>
      </c>
      <c r="D4458" t="s">
        <v>170</v>
      </c>
      <c r="E4458" t="s">
        <v>12</v>
      </c>
      <c r="F4458" t="s">
        <v>8711</v>
      </c>
      <c r="G4458" t="s">
        <v>8712</v>
      </c>
      <c r="H4458">
        <v>286200</v>
      </c>
      <c r="I4458" t="s">
        <v>8366</v>
      </c>
      <c r="N4458" t="str">
        <f t="shared" si="69"/>
        <v>"https://dapo.kemdikbud.go.id/sekolah/D0D8895564218CEA5747",</v>
      </c>
    </row>
    <row r="4459" spans="1:14" x14ac:dyDescent="0.25">
      <c r="A4459" t="s">
        <v>33160</v>
      </c>
      <c r="B4459" t="s">
        <v>8851</v>
      </c>
      <c r="C4459" t="s">
        <v>8852</v>
      </c>
      <c r="D4459" t="s">
        <v>170</v>
      </c>
      <c r="E4459" t="s">
        <v>12</v>
      </c>
      <c r="F4459" t="s">
        <v>8711</v>
      </c>
      <c r="G4459" t="s">
        <v>8712</v>
      </c>
      <c r="H4459">
        <v>286200</v>
      </c>
      <c r="I4459" t="s">
        <v>8366</v>
      </c>
      <c r="N4459" t="str">
        <f t="shared" si="69"/>
        <v>"https://dapo.kemdikbud.go.id/sekolah/0E5494402B70C34F7FC4",</v>
      </c>
    </row>
    <row r="4460" spans="1:14" x14ac:dyDescent="0.25">
      <c r="A4460" t="s">
        <v>33161</v>
      </c>
      <c r="B4460" t="s">
        <v>8853</v>
      </c>
      <c r="C4460" t="s">
        <v>8854</v>
      </c>
      <c r="D4460" t="s">
        <v>170</v>
      </c>
      <c r="E4460" t="s">
        <v>12</v>
      </c>
      <c r="F4460" t="s">
        <v>8711</v>
      </c>
      <c r="G4460" t="s">
        <v>8712</v>
      </c>
      <c r="H4460">
        <v>286200</v>
      </c>
      <c r="I4460" t="s">
        <v>8366</v>
      </c>
      <c r="N4460" t="str">
        <f t="shared" si="69"/>
        <v>"https://dapo.kemdikbud.go.id/sekolah/F90E53F320D5A3691EC8",</v>
      </c>
    </row>
    <row r="4461" spans="1:14" x14ac:dyDescent="0.25">
      <c r="A4461" t="s">
        <v>33162</v>
      </c>
      <c r="B4461" t="s">
        <v>8855</v>
      </c>
      <c r="C4461" t="s">
        <v>8856</v>
      </c>
      <c r="D4461" t="s">
        <v>170</v>
      </c>
      <c r="E4461" t="s">
        <v>12</v>
      </c>
      <c r="F4461" t="s">
        <v>8711</v>
      </c>
      <c r="G4461" t="s">
        <v>8712</v>
      </c>
      <c r="H4461">
        <v>286200</v>
      </c>
      <c r="I4461" t="s">
        <v>8366</v>
      </c>
      <c r="N4461" t="str">
        <f t="shared" si="69"/>
        <v>"https://dapo.kemdikbud.go.id/sekolah/B6F38F0A5BFD662EA924",</v>
      </c>
    </row>
    <row r="4462" spans="1:14" x14ac:dyDescent="0.25">
      <c r="A4462" t="s">
        <v>33163</v>
      </c>
      <c r="B4462" t="s">
        <v>8857</v>
      </c>
      <c r="C4462" t="s">
        <v>8858</v>
      </c>
      <c r="D4462" t="s">
        <v>189</v>
      </c>
      <c r="E4462" t="s">
        <v>12</v>
      </c>
      <c r="F4462" t="s">
        <v>8711</v>
      </c>
      <c r="G4462" t="s">
        <v>8712</v>
      </c>
      <c r="H4462">
        <v>286200</v>
      </c>
      <c r="I4462" t="s">
        <v>8366</v>
      </c>
      <c r="N4462" t="str">
        <f t="shared" si="69"/>
        <v>"https://dapo.kemdikbud.go.id/sekolah/327691FFFB149135AD64",</v>
      </c>
    </row>
    <row r="4463" spans="1:14" x14ac:dyDescent="0.25">
      <c r="A4463" t="s">
        <v>33164</v>
      </c>
      <c r="B4463" t="s">
        <v>8859</v>
      </c>
      <c r="C4463" t="s">
        <v>8860</v>
      </c>
      <c r="D4463" t="s">
        <v>918</v>
      </c>
      <c r="E4463" t="s">
        <v>12</v>
      </c>
      <c r="F4463" t="s">
        <v>8711</v>
      </c>
      <c r="G4463" t="s">
        <v>8712</v>
      </c>
      <c r="H4463">
        <v>286200</v>
      </c>
      <c r="I4463" t="s">
        <v>8366</v>
      </c>
      <c r="N4463" t="str">
        <f t="shared" si="69"/>
        <v>"https://dapo.kemdikbud.go.id/sekolah/7D0C3062B85543BFFEF0",</v>
      </c>
    </row>
    <row r="4464" spans="1:14" x14ac:dyDescent="0.25">
      <c r="A4464" t="s">
        <v>33165</v>
      </c>
      <c r="B4464" t="s">
        <v>8861</v>
      </c>
      <c r="C4464" t="s">
        <v>8862</v>
      </c>
      <c r="D4464" t="s">
        <v>918</v>
      </c>
      <c r="E4464" t="s">
        <v>12</v>
      </c>
      <c r="F4464" t="s">
        <v>8711</v>
      </c>
      <c r="G4464" t="s">
        <v>8712</v>
      </c>
      <c r="H4464">
        <v>286200</v>
      </c>
      <c r="I4464" t="s">
        <v>8366</v>
      </c>
      <c r="N4464" t="str">
        <f t="shared" si="69"/>
        <v>"https://dapo.kemdikbud.go.id/sekolah/9D1B18A89E61E4DF468D",</v>
      </c>
    </row>
    <row r="4465" spans="1:14" x14ac:dyDescent="0.25">
      <c r="A4465" t="s">
        <v>33166</v>
      </c>
      <c r="B4465" t="s">
        <v>8863</v>
      </c>
      <c r="C4465" t="s">
        <v>8864</v>
      </c>
      <c r="D4465" t="s">
        <v>11</v>
      </c>
      <c r="E4465" t="s">
        <v>89</v>
      </c>
      <c r="F4465" t="s">
        <v>8865</v>
      </c>
      <c r="G4465" t="s">
        <v>8866</v>
      </c>
      <c r="H4465">
        <v>286200</v>
      </c>
      <c r="I4465" t="s">
        <v>8366</v>
      </c>
      <c r="N4465" t="str">
        <f t="shared" si="69"/>
        <v>"https://dapo.kemdikbud.go.id/sekolah/09800E48B46A6818D614",</v>
      </c>
    </row>
    <row r="4466" spans="1:14" x14ac:dyDescent="0.25">
      <c r="A4466" t="s">
        <v>33167</v>
      </c>
      <c r="B4466" t="s">
        <v>8867</v>
      </c>
      <c r="C4466" t="s">
        <v>8868</v>
      </c>
      <c r="D4466" t="s">
        <v>11</v>
      </c>
      <c r="E4466" t="s">
        <v>12</v>
      </c>
      <c r="F4466" t="s">
        <v>8865</v>
      </c>
      <c r="G4466" t="s">
        <v>8866</v>
      </c>
      <c r="H4466">
        <v>286200</v>
      </c>
      <c r="I4466" t="s">
        <v>8366</v>
      </c>
      <c r="N4466" t="str">
        <f t="shared" si="69"/>
        <v>"https://dapo.kemdikbud.go.id/sekolah/333618AC98BA16A1A2AD",</v>
      </c>
    </row>
    <row r="4467" spans="1:14" x14ac:dyDescent="0.25">
      <c r="A4467" t="s">
        <v>33168</v>
      </c>
      <c r="B4467" t="s">
        <v>8869</v>
      </c>
      <c r="C4467" t="s">
        <v>8870</v>
      </c>
      <c r="D4467" t="s">
        <v>11</v>
      </c>
      <c r="E4467" t="s">
        <v>12</v>
      </c>
      <c r="F4467" t="s">
        <v>8865</v>
      </c>
      <c r="G4467" t="s">
        <v>8866</v>
      </c>
      <c r="H4467">
        <v>286200</v>
      </c>
      <c r="I4467" t="s">
        <v>8366</v>
      </c>
      <c r="N4467" t="str">
        <f t="shared" si="69"/>
        <v>"https://dapo.kemdikbud.go.id/sekolah/1A62E57C22D6852B106B",</v>
      </c>
    </row>
    <row r="4468" spans="1:14" x14ac:dyDescent="0.25">
      <c r="A4468" t="s">
        <v>33169</v>
      </c>
      <c r="B4468" t="s">
        <v>6213</v>
      </c>
      <c r="C4468" t="s">
        <v>8871</v>
      </c>
      <c r="D4468" t="s">
        <v>11</v>
      </c>
      <c r="E4468" t="s">
        <v>12</v>
      </c>
      <c r="F4468" t="s">
        <v>8865</v>
      </c>
      <c r="G4468" t="s">
        <v>8866</v>
      </c>
      <c r="H4468">
        <v>286200</v>
      </c>
      <c r="I4468" t="s">
        <v>8366</v>
      </c>
      <c r="N4468" t="str">
        <f t="shared" si="69"/>
        <v>"https://dapo.kemdikbud.go.id/sekolah/3DF77A63230BACDACB5F",</v>
      </c>
    </row>
    <row r="4469" spans="1:14" x14ac:dyDescent="0.25">
      <c r="A4469" t="s">
        <v>33170</v>
      </c>
      <c r="B4469" t="s">
        <v>8872</v>
      </c>
      <c r="C4469" t="s">
        <v>8873</v>
      </c>
      <c r="D4469" t="s">
        <v>11</v>
      </c>
      <c r="E4469" t="s">
        <v>12</v>
      </c>
      <c r="F4469" t="s">
        <v>8865</v>
      </c>
      <c r="G4469" t="s">
        <v>8866</v>
      </c>
      <c r="H4469">
        <v>286200</v>
      </c>
      <c r="I4469" t="s">
        <v>8366</v>
      </c>
      <c r="N4469" t="str">
        <f t="shared" si="69"/>
        <v>"https://dapo.kemdikbud.go.id/sekolah/5D426DE31C0EF6E14FE5",</v>
      </c>
    </row>
    <row r="4470" spans="1:14" x14ac:dyDescent="0.25">
      <c r="A4470" t="s">
        <v>33171</v>
      </c>
      <c r="B4470" t="s">
        <v>8874</v>
      </c>
      <c r="C4470" t="s">
        <v>8875</v>
      </c>
      <c r="D4470" t="s">
        <v>11</v>
      </c>
      <c r="E4470" t="s">
        <v>12</v>
      </c>
      <c r="F4470" t="s">
        <v>8865</v>
      </c>
      <c r="G4470" t="s">
        <v>8866</v>
      </c>
      <c r="H4470">
        <v>286200</v>
      </c>
      <c r="I4470" t="s">
        <v>8366</v>
      </c>
      <c r="N4470" t="str">
        <f t="shared" si="69"/>
        <v>"https://dapo.kemdikbud.go.id/sekolah/F2E1C3A280A755178E65",</v>
      </c>
    </row>
    <row r="4471" spans="1:14" x14ac:dyDescent="0.25">
      <c r="A4471" t="s">
        <v>33172</v>
      </c>
      <c r="B4471" t="s">
        <v>8876</v>
      </c>
      <c r="C4471" t="s">
        <v>8877</v>
      </c>
      <c r="D4471" t="s">
        <v>11</v>
      </c>
      <c r="E4471" t="s">
        <v>12</v>
      </c>
      <c r="F4471" t="s">
        <v>8865</v>
      </c>
      <c r="G4471" t="s">
        <v>8866</v>
      </c>
      <c r="H4471">
        <v>286200</v>
      </c>
      <c r="I4471" t="s">
        <v>8366</v>
      </c>
      <c r="N4471" t="str">
        <f t="shared" si="69"/>
        <v>"https://dapo.kemdikbud.go.id/sekolah/4B04AC0C200A6C34263A",</v>
      </c>
    </row>
    <row r="4472" spans="1:14" x14ac:dyDescent="0.25">
      <c r="A4472" t="s">
        <v>33173</v>
      </c>
      <c r="B4472" t="s">
        <v>8878</v>
      </c>
      <c r="C4472" t="s">
        <v>8879</v>
      </c>
      <c r="D4472" t="s">
        <v>11</v>
      </c>
      <c r="E4472" t="s">
        <v>12</v>
      </c>
      <c r="F4472" t="s">
        <v>8865</v>
      </c>
      <c r="G4472" t="s">
        <v>8866</v>
      </c>
      <c r="H4472">
        <v>286200</v>
      </c>
      <c r="I4472" t="s">
        <v>8366</v>
      </c>
      <c r="N4472" t="str">
        <f t="shared" si="69"/>
        <v>"https://dapo.kemdikbud.go.id/sekolah/A1669EEBC772DD7CCC55",</v>
      </c>
    </row>
    <row r="4473" spans="1:14" x14ac:dyDescent="0.25">
      <c r="A4473" t="s">
        <v>33174</v>
      </c>
      <c r="B4473" t="s">
        <v>8880</v>
      </c>
      <c r="C4473" t="s">
        <v>8881</v>
      </c>
      <c r="D4473" t="s">
        <v>11</v>
      </c>
      <c r="E4473" t="s">
        <v>12</v>
      </c>
      <c r="F4473" t="s">
        <v>8865</v>
      </c>
      <c r="G4473" t="s">
        <v>8866</v>
      </c>
      <c r="H4473">
        <v>286200</v>
      </c>
      <c r="I4473" t="s">
        <v>8366</v>
      </c>
      <c r="N4473" t="str">
        <f t="shared" si="69"/>
        <v>"https://dapo.kemdikbud.go.id/sekolah/ABF4501EFE20DC3657B0",</v>
      </c>
    </row>
    <row r="4474" spans="1:14" x14ac:dyDescent="0.25">
      <c r="A4474" t="s">
        <v>33175</v>
      </c>
      <c r="B4474" t="s">
        <v>8882</v>
      </c>
      <c r="C4474" t="s">
        <v>8883</v>
      </c>
      <c r="D4474" t="s">
        <v>11</v>
      </c>
      <c r="E4474" t="s">
        <v>12</v>
      </c>
      <c r="F4474" t="s">
        <v>8865</v>
      </c>
      <c r="G4474" t="s">
        <v>8866</v>
      </c>
      <c r="H4474">
        <v>286200</v>
      </c>
      <c r="I4474" t="s">
        <v>8366</v>
      </c>
      <c r="N4474" t="str">
        <f t="shared" si="69"/>
        <v>"https://dapo.kemdikbud.go.id/sekolah/AD86FD1B65576F69273F",</v>
      </c>
    </row>
    <row r="4475" spans="1:14" x14ac:dyDescent="0.25">
      <c r="A4475" t="s">
        <v>33176</v>
      </c>
      <c r="B4475" t="s">
        <v>8884</v>
      </c>
      <c r="C4475" t="s">
        <v>8885</v>
      </c>
      <c r="D4475" t="s">
        <v>11</v>
      </c>
      <c r="E4475" t="s">
        <v>12</v>
      </c>
      <c r="F4475" t="s">
        <v>8865</v>
      </c>
      <c r="G4475" t="s">
        <v>8866</v>
      </c>
      <c r="H4475">
        <v>286200</v>
      </c>
      <c r="I4475" t="s">
        <v>8366</v>
      </c>
      <c r="N4475" t="str">
        <f t="shared" si="69"/>
        <v>"https://dapo.kemdikbud.go.id/sekolah/A8CFD8F9AE7774854E55",</v>
      </c>
    </row>
    <row r="4476" spans="1:14" x14ac:dyDescent="0.25">
      <c r="A4476" t="s">
        <v>33177</v>
      </c>
      <c r="B4476" t="s">
        <v>8886</v>
      </c>
      <c r="C4476" t="s">
        <v>8887</v>
      </c>
      <c r="D4476" t="s">
        <v>54</v>
      </c>
      <c r="E4476" t="s">
        <v>12</v>
      </c>
      <c r="F4476" t="s">
        <v>8865</v>
      </c>
      <c r="G4476" t="s">
        <v>8866</v>
      </c>
      <c r="H4476">
        <v>286200</v>
      </c>
      <c r="I4476" t="s">
        <v>8366</v>
      </c>
      <c r="N4476" t="str">
        <f t="shared" si="69"/>
        <v>"https://dapo.kemdikbud.go.id/sekolah/5B038CBBF0D1CDECFD26",</v>
      </c>
    </row>
    <row r="4477" spans="1:14" x14ac:dyDescent="0.25">
      <c r="A4477" t="s">
        <v>33178</v>
      </c>
      <c r="B4477" t="s">
        <v>55</v>
      </c>
      <c r="C4477" t="s">
        <v>8888</v>
      </c>
      <c r="D4477" t="s">
        <v>54</v>
      </c>
      <c r="E4477" t="s">
        <v>12</v>
      </c>
      <c r="F4477" t="s">
        <v>8865</v>
      </c>
      <c r="G4477" t="s">
        <v>8866</v>
      </c>
      <c r="H4477">
        <v>286200</v>
      </c>
      <c r="I4477" t="s">
        <v>8366</v>
      </c>
      <c r="N4477" t="str">
        <f t="shared" si="69"/>
        <v>"https://dapo.kemdikbud.go.id/sekolah/59F42C05A95DAD7DC67D",</v>
      </c>
    </row>
    <row r="4478" spans="1:14" x14ac:dyDescent="0.25">
      <c r="A4478" t="s">
        <v>33179</v>
      </c>
      <c r="B4478" t="s">
        <v>8889</v>
      </c>
      <c r="C4478" t="s">
        <v>8890</v>
      </c>
      <c r="D4478" t="s">
        <v>54</v>
      </c>
      <c r="E4478" t="s">
        <v>12</v>
      </c>
      <c r="F4478" t="s">
        <v>8865</v>
      </c>
      <c r="G4478" t="s">
        <v>8866</v>
      </c>
      <c r="H4478">
        <v>286200</v>
      </c>
      <c r="I4478" t="s">
        <v>8366</v>
      </c>
      <c r="N4478" t="str">
        <f t="shared" si="69"/>
        <v>"https://dapo.kemdikbud.go.id/sekolah/17A722878B8B19D07635",</v>
      </c>
    </row>
    <row r="4479" spans="1:14" x14ac:dyDescent="0.25">
      <c r="A4479" t="s">
        <v>33180</v>
      </c>
      <c r="B4479" t="s">
        <v>8891</v>
      </c>
      <c r="C4479" t="s">
        <v>8892</v>
      </c>
      <c r="D4479" t="s">
        <v>54</v>
      </c>
      <c r="E4479" t="s">
        <v>12</v>
      </c>
      <c r="F4479" t="s">
        <v>8865</v>
      </c>
      <c r="G4479" t="s">
        <v>8866</v>
      </c>
      <c r="H4479">
        <v>286200</v>
      </c>
      <c r="I4479" t="s">
        <v>8366</v>
      </c>
      <c r="N4479" t="str">
        <f t="shared" si="69"/>
        <v>"https://dapo.kemdikbud.go.id/sekolah/A6BCC550030C370B4B2C",</v>
      </c>
    </row>
    <row r="4480" spans="1:14" x14ac:dyDescent="0.25">
      <c r="A4480" t="s">
        <v>33181</v>
      </c>
      <c r="B4480" t="s">
        <v>8893</v>
      </c>
      <c r="C4480" t="s">
        <v>8894</v>
      </c>
      <c r="D4480" t="s">
        <v>54</v>
      </c>
      <c r="E4480" t="s">
        <v>12</v>
      </c>
      <c r="F4480" t="s">
        <v>8865</v>
      </c>
      <c r="G4480" t="s">
        <v>8866</v>
      </c>
      <c r="H4480">
        <v>286200</v>
      </c>
      <c r="I4480" t="s">
        <v>8366</v>
      </c>
      <c r="N4480" t="str">
        <f t="shared" si="69"/>
        <v>"https://dapo.kemdikbud.go.id/sekolah/EA93D961700C9C32D892",</v>
      </c>
    </row>
    <row r="4481" spans="1:14" x14ac:dyDescent="0.25">
      <c r="A4481" t="s">
        <v>33182</v>
      </c>
      <c r="B4481" t="s">
        <v>8895</v>
      </c>
      <c r="C4481" t="s">
        <v>8896</v>
      </c>
      <c r="D4481" t="s">
        <v>54</v>
      </c>
      <c r="E4481" t="s">
        <v>12</v>
      </c>
      <c r="F4481" t="s">
        <v>8865</v>
      </c>
      <c r="G4481" t="s">
        <v>8866</v>
      </c>
      <c r="H4481">
        <v>286200</v>
      </c>
      <c r="I4481" t="s">
        <v>8366</v>
      </c>
      <c r="N4481" t="str">
        <f t="shared" si="69"/>
        <v>"https://dapo.kemdikbud.go.id/sekolah/DAD6AEF0B4C7FDFC0B93",</v>
      </c>
    </row>
    <row r="4482" spans="1:14" x14ac:dyDescent="0.25">
      <c r="A4482" t="s">
        <v>33183</v>
      </c>
      <c r="B4482" t="s">
        <v>8897</v>
      </c>
      <c r="C4482" t="s">
        <v>8898</v>
      </c>
      <c r="D4482" t="s">
        <v>54</v>
      </c>
      <c r="E4482" t="s">
        <v>12</v>
      </c>
      <c r="F4482" t="s">
        <v>8865</v>
      </c>
      <c r="G4482" t="s">
        <v>8866</v>
      </c>
      <c r="H4482">
        <v>286200</v>
      </c>
      <c r="I4482" t="s">
        <v>8366</v>
      </c>
      <c r="N4482" t="str">
        <f t="shared" si="69"/>
        <v>"https://dapo.kemdikbud.go.id/sekolah/781F419396E55634FDE0",</v>
      </c>
    </row>
    <row r="4483" spans="1:14" x14ac:dyDescent="0.25">
      <c r="A4483" t="s">
        <v>33184</v>
      </c>
      <c r="B4483" t="s">
        <v>8899</v>
      </c>
      <c r="C4483" t="s">
        <v>8900</v>
      </c>
      <c r="D4483" t="s">
        <v>54</v>
      </c>
      <c r="E4483" t="s">
        <v>12</v>
      </c>
      <c r="F4483" t="s">
        <v>8865</v>
      </c>
      <c r="G4483" t="s">
        <v>8866</v>
      </c>
      <c r="H4483">
        <v>286200</v>
      </c>
      <c r="I4483" t="s">
        <v>8366</v>
      </c>
      <c r="N4483" t="str">
        <f t="shared" ref="N4483:N4546" si="70">CONCATENATE("""",A4483,""",")</f>
        <v>"https://dapo.kemdikbud.go.id/sekolah/32CF9247A90F87CF6B3A",</v>
      </c>
    </row>
    <row r="4484" spans="1:14" x14ac:dyDescent="0.25">
      <c r="A4484" t="s">
        <v>33185</v>
      </c>
      <c r="B4484" t="s">
        <v>8550</v>
      </c>
      <c r="C4484" t="s">
        <v>8901</v>
      </c>
      <c r="D4484" t="s">
        <v>54</v>
      </c>
      <c r="E4484" t="s">
        <v>12</v>
      </c>
      <c r="F4484" t="s">
        <v>8865</v>
      </c>
      <c r="G4484" t="s">
        <v>8866</v>
      </c>
      <c r="H4484">
        <v>286200</v>
      </c>
      <c r="I4484" t="s">
        <v>8366</v>
      </c>
      <c r="N4484" t="str">
        <f t="shared" si="70"/>
        <v>"https://dapo.kemdikbud.go.id/sekolah/3925D05D24D85A5925D0",</v>
      </c>
    </row>
    <row r="4485" spans="1:14" x14ac:dyDescent="0.25">
      <c r="A4485" t="s">
        <v>33186</v>
      </c>
      <c r="B4485" t="s">
        <v>8902</v>
      </c>
      <c r="C4485" t="s">
        <v>8903</v>
      </c>
      <c r="D4485" t="s">
        <v>54</v>
      </c>
      <c r="E4485" t="s">
        <v>12</v>
      </c>
      <c r="F4485" t="s">
        <v>8865</v>
      </c>
      <c r="G4485" t="s">
        <v>8866</v>
      </c>
      <c r="H4485">
        <v>286200</v>
      </c>
      <c r="I4485" t="s">
        <v>8366</v>
      </c>
      <c r="N4485" t="str">
        <f t="shared" si="70"/>
        <v>"https://dapo.kemdikbud.go.id/sekolah/56CB98E328FD5FEABAE3",</v>
      </c>
    </row>
    <row r="4486" spans="1:14" x14ac:dyDescent="0.25">
      <c r="A4486" t="s">
        <v>33187</v>
      </c>
      <c r="B4486" t="s">
        <v>8904</v>
      </c>
      <c r="C4486" t="s">
        <v>8905</v>
      </c>
      <c r="D4486" t="s">
        <v>88</v>
      </c>
      <c r="E4486" t="s">
        <v>89</v>
      </c>
      <c r="F4486" t="s">
        <v>8865</v>
      </c>
      <c r="G4486" t="s">
        <v>8866</v>
      </c>
      <c r="H4486">
        <v>286200</v>
      </c>
      <c r="I4486" t="s">
        <v>8366</v>
      </c>
      <c r="N4486" t="str">
        <f t="shared" si="70"/>
        <v>"https://dapo.kemdikbud.go.id/sekolah/7C65093424ABE1804C4B",</v>
      </c>
    </row>
    <row r="4487" spans="1:14" x14ac:dyDescent="0.25">
      <c r="A4487" t="s">
        <v>33188</v>
      </c>
      <c r="B4487" t="s">
        <v>8906</v>
      </c>
      <c r="C4487" t="s">
        <v>8907</v>
      </c>
      <c r="D4487" t="s">
        <v>88</v>
      </c>
      <c r="E4487" t="s">
        <v>89</v>
      </c>
      <c r="F4487" t="s">
        <v>8865</v>
      </c>
      <c r="G4487" t="s">
        <v>8866</v>
      </c>
      <c r="H4487">
        <v>286200</v>
      </c>
      <c r="I4487" t="s">
        <v>8366</v>
      </c>
      <c r="N4487" t="str">
        <f t="shared" si="70"/>
        <v>"https://dapo.kemdikbud.go.id/sekolah/70EFA34BAC7FE7153B39",</v>
      </c>
    </row>
    <row r="4488" spans="1:14" x14ac:dyDescent="0.25">
      <c r="A4488" t="s">
        <v>33189</v>
      </c>
      <c r="B4488" t="s">
        <v>8908</v>
      </c>
      <c r="C4488" t="s">
        <v>8909</v>
      </c>
      <c r="D4488" t="s">
        <v>88</v>
      </c>
      <c r="E4488" t="s">
        <v>89</v>
      </c>
      <c r="F4488" t="s">
        <v>8865</v>
      </c>
      <c r="G4488" t="s">
        <v>8866</v>
      </c>
      <c r="H4488">
        <v>286200</v>
      </c>
      <c r="I4488" t="s">
        <v>8366</v>
      </c>
      <c r="N4488" t="str">
        <f t="shared" si="70"/>
        <v>"https://dapo.kemdikbud.go.id/sekolah/BA845446F7F8B4C05951",</v>
      </c>
    </row>
    <row r="4489" spans="1:14" x14ac:dyDescent="0.25">
      <c r="A4489" t="s">
        <v>33190</v>
      </c>
      <c r="B4489" t="s">
        <v>8910</v>
      </c>
      <c r="C4489" t="s">
        <v>8911</v>
      </c>
      <c r="D4489" t="s">
        <v>88</v>
      </c>
      <c r="E4489" t="s">
        <v>89</v>
      </c>
      <c r="F4489" t="s">
        <v>8865</v>
      </c>
      <c r="G4489" t="s">
        <v>8866</v>
      </c>
      <c r="H4489">
        <v>286200</v>
      </c>
      <c r="I4489" t="s">
        <v>8366</v>
      </c>
      <c r="N4489" t="str">
        <f t="shared" si="70"/>
        <v>"https://dapo.kemdikbud.go.id/sekolah/F49034717F9A24AD338A",</v>
      </c>
    </row>
    <row r="4490" spans="1:14" x14ac:dyDescent="0.25">
      <c r="A4490" t="s">
        <v>33191</v>
      </c>
      <c r="B4490" t="s">
        <v>8912</v>
      </c>
      <c r="C4490" t="s">
        <v>8913</v>
      </c>
      <c r="D4490" t="s">
        <v>88</v>
      </c>
      <c r="E4490" t="s">
        <v>89</v>
      </c>
      <c r="F4490" t="s">
        <v>8865</v>
      </c>
      <c r="G4490" t="s">
        <v>8866</v>
      </c>
      <c r="H4490">
        <v>286200</v>
      </c>
      <c r="I4490" t="s">
        <v>8366</v>
      </c>
      <c r="N4490" t="str">
        <f t="shared" si="70"/>
        <v>"https://dapo.kemdikbud.go.id/sekolah/E83D628C68B1E3221DB4",</v>
      </c>
    </row>
    <row r="4491" spans="1:14" x14ac:dyDescent="0.25">
      <c r="A4491" t="s">
        <v>33192</v>
      </c>
      <c r="B4491" t="s">
        <v>8914</v>
      </c>
      <c r="C4491" t="s">
        <v>8915</v>
      </c>
      <c r="D4491" t="s">
        <v>88</v>
      </c>
      <c r="E4491" t="s">
        <v>89</v>
      </c>
      <c r="F4491" t="s">
        <v>8865</v>
      </c>
      <c r="G4491" t="s">
        <v>8866</v>
      </c>
      <c r="H4491">
        <v>286200</v>
      </c>
      <c r="I4491" t="s">
        <v>8366</v>
      </c>
      <c r="N4491" t="str">
        <f t="shared" si="70"/>
        <v>"https://dapo.kemdikbud.go.id/sekolah/E1529B27BDE4DE66AA0E",</v>
      </c>
    </row>
    <row r="4492" spans="1:14" x14ac:dyDescent="0.25">
      <c r="A4492" t="s">
        <v>33193</v>
      </c>
      <c r="B4492" t="s">
        <v>8916</v>
      </c>
      <c r="C4492" t="s">
        <v>8917</v>
      </c>
      <c r="D4492" t="s">
        <v>88</v>
      </c>
      <c r="E4492" t="s">
        <v>89</v>
      </c>
      <c r="F4492" t="s">
        <v>8865</v>
      </c>
      <c r="G4492" t="s">
        <v>8866</v>
      </c>
      <c r="H4492">
        <v>286200</v>
      </c>
      <c r="I4492" t="s">
        <v>8366</v>
      </c>
      <c r="N4492" t="str">
        <f t="shared" si="70"/>
        <v>"https://dapo.kemdikbud.go.id/sekolah/1E7B64F9BCD42658B188",</v>
      </c>
    </row>
    <row r="4493" spans="1:14" x14ac:dyDescent="0.25">
      <c r="A4493" t="s">
        <v>33194</v>
      </c>
      <c r="B4493" t="s">
        <v>8918</v>
      </c>
      <c r="C4493" t="s">
        <v>8919</v>
      </c>
      <c r="D4493" t="s">
        <v>88</v>
      </c>
      <c r="E4493" t="s">
        <v>89</v>
      </c>
      <c r="F4493" t="s">
        <v>8865</v>
      </c>
      <c r="G4493" t="s">
        <v>8866</v>
      </c>
      <c r="H4493">
        <v>286200</v>
      </c>
      <c r="I4493" t="s">
        <v>8366</v>
      </c>
      <c r="N4493" t="str">
        <f t="shared" si="70"/>
        <v>"https://dapo.kemdikbud.go.id/sekolah/AF7EF85C455A5DEFADDD",</v>
      </c>
    </row>
    <row r="4494" spans="1:14" x14ac:dyDescent="0.25">
      <c r="A4494" t="s">
        <v>33195</v>
      </c>
      <c r="B4494" t="s">
        <v>8920</v>
      </c>
      <c r="C4494" t="s">
        <v>8921</v>
      </c>
      <c r="D4494" t="s">
        <v>88</v>
      </c>
      <c r="E4494" t="s">
        <v>89</v>
      </c>
      <c r="F4494" t="s">
        <v>8865</v>
      </c>
      <c r="G4494" t="s">
        <v>8866</v>
      </c>
      <c r="H4494">
        <v>286200</v>
      </c>
      <c r="I4494" t="s">
        <v>8366</v>
      </c>
      <c r="N4494" t="str">
        <f t="shared" si="70"/>
        <v>"https://dapo.kemdikbud.go.id/sekolah/E877FC33737430D1E2E9",</v>
      </c>
    </row>
    <row r="4495" spans="1:14" x14ac:dyDescent="0.25">
      <c r="A4495" t="s">
        <v>33196</v>
      </c>
      <c r="B4495" t="s">
        <v>8922</v>
      </c>
      <c r="C4495" t="s">
        <v>8923</v>
      </c>
      <c r="D4495" t="s">
        <v>88</v>
      </c>
      <c r="E4495" t="s">
        <v>89</v>
      </c>
      <c r="F4495" t="s">
        <v>8865</v>
      </c>
      <c r="G4495" t="s">
        <v>8866</v>
      </c>
      <c r="H4495">
        <v>286200</v>
      </c>
      <c r="I4495" t="s">
        <v>8366</v>
      </c>
      <c r="N4495" t="str">
        <f t="shared" si="70"/>
        <v>"https://dapo.kemdikbud.go.id/sekolah/88C5171DDF0AC6C02431",</v>
      </c>
    </row>
    <row r="4496" spans="1:14" x14ac:dyDescent="0.25">
      <c r="A4496" t="s">
        <v>33197</v>
      </c>
      <c r="B4496" t="s">
        <v>8924</v>
      </c>
      <c r="C4496" t="s">
        <v>8925</v>
      </c>
      <c r="D4496" t="s">
        <v>88</v>
      </c>
      <c r="E4496" t="s">
        <v>89</v>
      </c>
      <c r="F4496" t="s">
        <v>8865</v>
      </c>
      <c r="G4496" t="s">
        <v>8866</v>
      </c>
      <c r="H4496">
        <v>286200</v>
      </c>
      <c r="I4496" t="s">
        <v>8366</v>
      </c>
      <c r="N4496" t="str">
        <f t="shared" si="70"/>
        <v>"https://dapo.kemdikbud.go.id/sekolah/11F88A61CF94E1CE386B",</v>
      </c>
    </row>
    <row r="4497" spans="1:14" x14ac:dyDescent="0.25">
      <c r="A4497" t="s">
        <v>33198</v>
      </c>
      <c r="B4497" t="s">
        <v>8926</v>
      </c>
      <c r="C4497" t="s">
        <v>8927</v>
      </c>
      <c r="D4497" t="s">
        <v>88</v>
      </c>
      <c r="E4497" t="s">
        <v>89</v>
      </c>
      <c r="F4497" t="s">
        <v>8865</v>
      </c>
      <c r="G4497" t="s">
        <v>8866</v>
      </c>
      <c r="H4497">
        <v>286200</v>
      </c>
      <c r="I4497" t="s">
        <v>8366</v>
      </c>
      <c r="N4497" t="str">
        <f t="shared" si="70"/>
        <v>"https://dapo.kemdikbud.go.id/sekolah/3F39E87C3CECFAA99987",</v>
      </c>
    </row>
    <row r="4498" spans="1:14" x14ac:dyDescent="0.25">
      <c r="A4498" t="s">
        <v>33199</v>
      </c>
      <c r="B4498" t="s">
        <v>8928</v>
      </c>
      <c r="C4498" t="s">
        <v>8929</v>
      </c>
      <c r="D4498" t="s">
        <v>88</v>
      </c>
      <c r="E4498" t="s">
        <v>89</v>
      </c>
      <c r="F4498" t="s">
        <v>8865</v>
      </c>
      <c r="G4498" t="s">
        <v>8866</v>
      </c>
      <c r="H4498">
        <v>286200</v>
      </c>
      <c r="I4498" t="s">
        <v>8366</v>
      </c>
      <c r="N4498" t="str">
        <f t="shared" si="70"/>
        <v>"https://dapo.kemdikbud.go.id/sekolah/C74DD27C4FB9AC22CB3A",</v>
      </c>
    </row>
    <row r="4499" spans="1:14" x14ac:dyDescent="0.25">
      <c r="A4499" t="s">
        <v>33200</v>
      </c>
      <c r="B4499" t="s">
        <v>8930</v>
      </c>
      <c r="C4499" t="s">
        <v>8931</v>
      </c>
      <c r="D4499" t="s">
        <v>88</v>
      </c>
      <c r="E4499" t="s">
        <v>89</v>
      </c>
      <c r="F4499" t="s">
        <v>8865</v>
      </c>
      <c r="G4499" t="s">
        <v>8866</v>
      </c>
      <c r="H4499">
        <v>286200</v>
      </c>
      <c r="I4499" t="s">
        <v>8366</v>
      </c>
      <c r="N4499" t="str">
        <f t="shared" si="70"/>
        <v>"https://dapo.kemdikbud.go.id/sekolah/220A4FEE0DE9488F2AC4",</v>
      </c>
    </row>
    <row r="4500" spans="1:14" x14ac:dyDescent="0.25">
      <c r="A4500" t="s">
        <v>33201</v>
      </c>
      <c r="B4500" t="s">
        <v>8932</v>
      </c>
      <c r="C4500" t="s">
        <v>8933</v>
      </c>
      <c r="D4500" t="s">
        <v>88</v>
      </c>
      <c r="E4500" t="s">
        <v>89</v>
      </c>
      <c r="F4500" t="s">
        <v>8865</v>
      </c>
      <c r="G4500" t="s">
        <v>8866</v>
      </c>
      <c r="H4500">
        <v>286200</v>
      </c>
      <c r="I4500" t="s">
        <v>8366</v>
      </c>
      <c r="N4500" t="str">
        <f t="shared" si="70"/>
        <v>"https://dapo.kemdikbud.go.id/sekolah/1462745E9DFC3BE8F400",</v>
      </c>
    </row>
    <row r="4501" spans="1:14" x14ac:dyDescent="0.25">
      <c r="A4501" t="s">
        <v>33202</v>
      </c>
      <c r="B4501" t="s">
        <v>8934</v>
      </c>
      <c r="C4501" t="s">
        <v>8935</v>
      </c>
      <c r="D4501" t="s">
        <v>88</v>
      </c>
      <c r="E4501" t="s">
        <v>89</v>
      </c>
      <c r="F4501" t="s">
        <v>8865</v>
      </c>
      <c r="G4501" t="s">
        <v>8866</v>
      </c>
      <c r="H4501">
        <v>286200</v>
      </c>
      <c r="I4501" t="s">
        <v>8366</v>
      </c>
      <c r="N4501" t="str">
        <f t="shared" si="70"/>
        <v>"https://dapo.kemdikbud.go.id/sekolah/86EF75DFE1FDD7F8220A",</v>
      </c>
    </row>
    <row r="4502" spans="1:14" x14ac:dyDescent="0.25">
      <c r="A4502" t="s">
        <v>33203</v>
      </c>
      <c r="B4502" t="s">
        <v>8936</v>
      </c>
      <c r="C4502" t="s">
        <v>8937</v>
      </c>
      <c r="D4502" t="s">
        <v>88</v>
      </c>
      <c r="E4502" t="s">
        <v>89</v>
      </c>
      <c r="F4502" t="s">
        <v>8865</v>
      </c>
      <c r="G4502" t="s">
        <v>8866</v>
      </c>
      <c r="H4502">
        <v>286200</v>
      </c>
      <c r="I4502" t="s">
        <v>8366</v>
      </c>
      <c r="N4502" t="str">
        <f t="shared" si="70"/>
        <v>"https://dapo.kemdikbud.go.id/sekolah/42606D8B4F4001D60B61",</v>
      </c>
    </row>
    <row r="4503" spans="1:14" x14ac:dyDescent="0.25">
      <c r="A4503" t="s">
        <v>33204</v>
      </c>
      <c r="B4503" t="s">
        <v>8938</v>
      </c>
      <c r="C4503" t="s">
        <v>8939</v>
      </c>
      <c r="D4503" t="s">
        <v>88</v>
      </c>
      <c r="E4503" t="s">
        <v>89</v>
      </c>
      <c r="F4503" t="s">
        <v>8865</v>
      </c>
      <c r="G4503" t="s">
        <v>8866</v>
      </c>
      <c r="H4503">
        <v>286200</v>
      </c>
      <c r="I4503" t="s">
        <v>8366</v>
      </c>
      <c r="N4503" t="str">
        <f t="shared" si="70"/>
        <v>"https://dapo.kemdikbud.go.id/sekolah/3A0CFDD7CF403AE37592",</v>
      </c>
    </row>
    <row r="4504" spans="1:14" x14ac:dyDescent="0.25">
      <c r="A4504" t="s">
        <v>33205</v>
      </c>
      <c r="B4504" t="s">
        <v>8940</v>
      </c>
      <c r="C4504" t="s">
        <v>8941</v>
      </c>
      <c r="D4504" t="s">
        <v>88</v>
      </c>
      <c r="E4504" t="s">
        <v>89</v>
      </c>
      <c r="F4504" t="s">
        <v>8865</v>
      </c>
      <c r="G4504" t="s">
        <v>8866</v>
      </c>
      <c r="H4504">
        <v>286200</v>
      </c>
      <c r="I4504" t="s">
        <v>8366</v>
      </c>
      <c r="N4504" t="str">
        <f t="shared" si="70"/>
        <v>"https://dapo.kemdikbud.go.id/sekolah/E02B94F93DCBD21191AF",</v>
      </c>
    </row>
    <row r="4505" spans="1:14" x14ac:dyDescent="0.25">
      <c r="A4505" t="s">
        <v>33206</v>
      </c>
      <c r="B4505" t="s">
        <v>8942</v>
      </c>
      <c r="C4505" t="s">
        <v>8943</v>
      </c>
      <c r="D4505" t="s">
        <v>88</v>
      </c>
      <c r="E4505" t="s">
        <v>89</v>
      </c>
      <c r="F4505" t="s">
        <v>8865</v>
      </c>
      <c r="G4505" t="s">
        <v>8866</v>
      </c>
      <c r="H4505">
        <v>286200</v>
      </c>
      <c r="I4505" t="s">
        <v>8366</v>
      </c>
      <c r="N4505" t="str">
        <f t="shared" si="70"/>
        <v>"https://dapo.kemdikbud.go.id/sekolah/D866CD876A5AC18CE378",</v>
      </c>
    </row>
    <row r="4506" spans="1:14" x14ac:dyDescent="0.25">
      <c r="A4506" t="s">
        <v>33207</v>
      </c>
      <c r="B4506" t="s">
        <v>8944</v>
      </c>
      <c r="C4506" t="s">
        <v>8945</v>
      </c>
      <c r="D4506" t="s">
        <v>88</v>
      </c>
      <c r="E4506" t="s">
        <v>89</v>
      </c>
      <c r="F4506" t="s">
        <v>8865</v>
      </c>
      <c r="G4506" t="s">
        <v>8866</v>
      </c>
      <c r="H4506">
        <v>286200</v>
      </c>
      <c r="I4506" t="s">
        <v>8366</v>
      </c>
      <c r="N4506" t="str">
        <f t="shared" si="70"/>
        <v>"https://dapo.kemdikbud.go.id/sekolah/B4018809CE3DBA356D71",</v>
      </c>
    </row>
    <row r="4507" spans="1:14" x14ac:dyDescent="0.25">
      <c r="A4507" t="s">
        <v>33208</v>
      </c>
      <c r="B4507" t="s">
        <v>8946</v>
      </c>
      <c r="C4507" t="s">
        <v>8947</v>
      </c>
      <c r="D4507" t="s">
        <v>88</v>
      </c>
      <c r="E4507" t="s">
        <v>89</v>
      </c>
      <c r="F4507" t="s">
        <v>8865</v>
      </c>
      <c r="G4507" t="s">
        <v>8866</v>
      </c>
      <c r="H4507">
        <v>286200</v>
      </c>
      <c r="I4507" t="s">
        <v>8366</v>
      </c>
      <c r="N4507" t="str">
        <f t="shared" si="70"/>
        <v>"https://dapo.kemdikbud.go.id/sekolah/0B0AA56203B1D7E9BDB5",</v>
      </c>
    </row>
    <row r="4508" spans="1:14" x14ac:dyDescent="0.25">
      <c r="A4508" t="s">
        <v>33209</v>
      </c>
      <c r="B4508" t="s">
        <v>8948</v>
      </c>
      <c r="C4508" t="s">
        <v>8949</v>
      </c>
      <c r="D4508" t="s">
        <v>88</v>
      </c>
      <c r="E4508" t="s">
        <v>89</v>
      </c>
      <c r="F4508" t="s">
        <v>8865</v>
      </c>
      <c r="G4508" t="s">
        <v>8866</v>
      </c>
      <c r="H4508">
        <v>286200</v>
      </c>
      <c r="I4508" t="s">
        <v>8366</v>
      </c>
      <c r="N4508" t="str">
        <f t="shared" si="70"/>
        <v>"https://dapo.kemdikbud.go.id/sekolah/A0BD1203B5427D4A6565",</v>
      </c>
    </row>
    <row r="4509" spans="1:14" x14ac:dyDescent="0.25">
      <c r="A4509" t="s">
        <v>33210</v>
      </c>
      <c r="B4509" t="s">
        <v>8950</v>
      </c>
      <c r="C4509" t="s">
        <v>8951</v>
      </c>
      <c r="D4509" t="s">
        <v>88</v>
      </c>
      <c r="E4509" t="s">
        <v>89</v>
      </c>
      <c r="F4509" t="s">
        <v>8865</v>
      </c>
      <c r="G4509" t="s">
        <v>8866</v>
      </c>
      <c r="H4509">
        <v>286200</v>
      </c>
      <c r="I4509" t="s">
        <v>8366</v>
      </c>
      <c r="N4509" t="str">
        <f t="shared" si="70"/>
        <v>"https://dapo.kemdikbud.go.id/sekolah/68AB609BE84790A91ECC",</v>
      </c>
    </row>
    <row r="4510" spans="1:14" x14ac:dyDescent="0.25">
      <c r="A4510" t="s">
        <v>33211</v>
      </c>
      <c r="B4510" t="s">
        <v>8952</v>
      </c>
      <c r="C4510" t="s">
        <v>8953</v>
      </c>
      <c r="D4510" t="s">
        <v>88</v>
      </c>
      <c r="E4510" t="s">
        <v>89</v>
      </c>
      <c r="F4510" t="s">
        <v>8865</v>
      </c>
      <c r="G4510" t="s">
        <v>8866</v>
      </c>
      <c r="H4510">
        <v>286200</v>
      </c>
      <c r="I4510" t="s">
        <v>8366</v>
      </c>
      <c r="N4510" t="str">
        <f t="shared" si="70"/>
        <v>"https://dapo.kemdikbud.go.id/sekolah/09000E1678C069B2B603",</v>
      </c>
    </row>
    <row r="4511" spans="1:14" x14ac:dyDescent="0.25">
      <c r="A4511" t="s">
        <v>33212</v>
      </c>
      <c r="B4511" t="s">
        <v>8954</v>
      </c>
      <c r="C4511" t="s">
        <v>8955</v>
      </c>
      <c r="D4511" t="s">
        <v>88</v>
      </c>
      <c r="E4511" t="s">
        <v>89</v>
      </c>
      <c r="F4511" t="s">
        <v>8865</v>
      </c>
      <c r="G4511" t="s">
        <v>8866</v>
      </c>
      <c r="H4511">
        <v>286200</v>
      </c>
      <c r="I4511" t="s">
        <v>8366</v>
      </c>
      <c r="N4511" t="str">
        <f t="shared" si="70"/>
        <v>"https://dapo.kemdikbud.go.id/sekolah/113A1E30EC3FDB4B484D",</v>
      </c>
    </row>
    <row r="4512" spans="1:14" x14ac:dyDescent="0.25">
      <c r="A4512" t="s">
        <v>33213</v>
      </c>
      <c r="B4512" t="s">
        <v>8956</v>
      </c>
      <c r="C4512" t="s">
        <v>8957</v>
      </c>
      <c r="D4512" t="s">
        <v>88</v>
      </c>
      <c r="E4512" t="s">
        <v>89</v>
      </c>
      <c r="F4512" t="s">
        <v>8865</v>
      </c>
      <c r="G4512" t="s">
        <v>8866</v>
      </c>
      <c r="H4512">
        <v>286200</v>
      </c>
      <c r="I4512" t="s">
        <v>8366</v>
      </c>
      <c r="N4512" t="str">
        <f t="shared" si="70"/>
        <v>"https://dapo.kemdikbud.go.id/sekolah/51188212F2DAF64EEF7C",</v>
      </c>
    </row>
    <row r="4513" spans="1:14" x14ac:dyDescent="0.25">
      <c r="A4513" t="s">
        <v>33214</v>
      </c>
      <c r="B4513" t="s">
        <v>8958</v>
      </c>
      <c r="C4513" t="s">
        <v>8959</v>
      </c>
      <c r="D4513" t="s">
        <v>88</v>
      </c>
      <c r="E4513" t="s">
        <v>89</v>
      </c>
      <c r="F4513" t="s">
        <v>8865</v>
      </c>
      <c r="G4513" t="s">
        <v>8866</v>
      </c>
      <c r="H4513">
        <v>286200</v>
      </c>
      <c r="I4513" t="s">
        <v>8366</v>
      </c>
      <c r="N4513" t="str">
        <f t="shared" si="70"/>
        <v>"https://dapo.kemdikbud.go.id/sekolah/A3C5BBC85C0D3013D719",</v>
      </c>
    </row>
    <row r="4514" spans="1:14" x14ac:dyDescent="0.25">
      <c r="A4514" t="s">
        <v>33215</v>
      </c>
      <c r="B4514" t="s">
        <v>8960</v>
      </c>
      <c r="C4514" t="s">
        <v>8961</v>
      </c>
      <c r="D4514" t="s">
        <v>88</v>
      </c>
      <c r="E4514" t="s">
        <v>89</v>
      </c>
      <c r="F4514" t="s">
        <v>8865</v>
      </c>
      <c r="G4514" t="s">
        <v>8866</v>
      </c>
      <c r="H4514">
        <v>286200</v>
      </c>
      <c r="I4514" t="s">
        <v>8366</v>
      </c>
      <c r="N4514" t="str">
        <f t="shared" si="70"/>
        <v>"https://dapo.kemdikbud.go.id/sekolah/E383CFED0BDD5E055775",</v>
      </c>
    </row>
    <row r="4515" spans="1:14" x14ac:dyDescent="0.25">
      <c r="A4515" t="s">
        <v>33216</v>
      </c>
      <c r="B4515" t="s">
        <v>8962</v>
      </c>
      <c r="C4515" t="s">
        <v>8963</v>
      </c>
      <c r="D4515" t="s">
        <v>88</v>
      </c>
      <c r="E4515" t="s">
        <v>89</v>
      </c>
      <c r="F4515" t="s">
        <v>8865</v>
      </c>
      <c r="G4515" t="s">
        <v>8866</v>
      </c>
      <c r="H4515">
        <v>286200</v>
      </c>
      <c r="I4515" t="s">
        <v>8366</v>
      </c>
      <c r="N4515" t="str">
        <f t="shared" si="70"/>
        <v>"https://dapo.kemdikbud.go.id/sekolah/6861835B00E5165A4F44",</v>
      </c>
    </row>
    <row r="4516" spans="1:14" x14ac:dyDescent="0.25">
      <c r="A4516" t="s">
        <v>33217</v>
      </c>
      <c r="B4516" t="s">
        <v>8964</v>
      </c>
      <c r="C4516" t="s">
        <v>8965</v>
      </c>
      <c r="D4516" t="s">
        <v>88</v>
      </c>
      <c r="E4516" t="s">
        <v>89</v>
      </c>
      <c r="F4516" t="s">
        <v>8865</v>
      </c>
      <c r="G4516" t="s">
        <v>8866</v>
      </c>
      <c r="H4516">
        <v>286200</v>
      </c>
      <c r="I4516" t="s">
        <v>8366</v>
      </c>
      <c r="N4516" t="str">
        <f t="shared" si="70"/>
        <v>"https://dapo.kemdikbud.go.id/sekolah/5857BC8CF4144D345C04",</v>
      </c>
    </row>
    <row r="4517" spans="1:14" x14ac:dyDescent="0.25">
      <c r="A4517" t="s">
        <v>33218</v>
      </c>
      <c r="B4517" t="s">
        <v>8966</v>
      </c>
      <c r="C4517" t="s">
        <v>8967</v>
      </c>
      <c r="D4517" t="s">
        <v>88</v>
      </c>
      <c r="E4517" t="s">
        <v>89</v>
      </c>
      <c r="F4517" t="s">
        <v>8865</v>
      </c>
      <c r="G4517" t="s">
        <v>8866</v>
      </c>
      <c r="H4517">
        <v>286200</v>
      </c>
      <c r="I4517" t="s">
        <v>8366</v>
      </c>
      <c r="N4517" t="str">
        <f t="shared" si="70"/>
        <v>"https://dapo.kemdikbud.go.id/sekolah/5A393BAE7B036CDC3C0B",</v>
      </c>
    </row>
    <row r="4518" spans="1:14" x14ac:dyDescent="0.25">
      <c r="A4518" t="s">
        <v>33219</v>
      </c>
      <c r="B4518" t="s">
        <v>8968</v>
      </c>
      <c r="C4518" t="s">
        <v>8969</v>
      </c>
      <c r="D4518" t="s">
        <v>88</v>
      </c>
      <c r="E4518" t="s">
        <v>89</v>
      </c>
      <c r="F4518" t="s">
        <v>8865</v>
      </c>
      <c r="G4518" t="s">
        <v>8866</v>
      </c>
      <c r="H4518">
        <v>286200</v>
      </c>
      <c r="I4518" t="s">
        <v>8366</v>
      </c>
      <c r="N4518" t="str">
        <f t="shared" si="70"/>
        <v>"https://dapo.kemdikbud.go.id/sekolah/91FFDB954D5E238B3E88",</v>
      </c>
    </row>
    <row r="4519" spans="1:14" x14ac:dyDescent="0.25">
      <c r="A4519" t="s">
        <v>33220</v>
      </c>
      <c r="B4519" t="s">
        <v>8970</v>
      </c>
      <c r="C4519" t="s">
        <v>8971</v>
      </c>
      <c r="D4519" t="s">
        <v>88</v>
      </c>
      <c r="E4519" t="s">
        <v>12</v>
      </c>
      <c r="F4519" t="s">
        <v>8865</v>
      </c>
      <c r="G4519" t="s">
        <v>8866</v>
      </c>
      <c r="H4519">
        <v>286200</v>
      </c>
      <c r="I4519" t="s">
        <v>8366</v>
      </c>
      <c r="N4519" t="str">
        <f t="shared" si="70"/>
        <v>"https://dapo.kemdikbud.go.id/sekolah/6AD2DA1E2B24CC5DA88F",</v>
      </c>
    </row>
    <row r="4520" spans="1:14" x14ac:dyDescent="0.25">
      <c r="A4520" t="s">
        <v>33221</v>
      </c>
      <c r="B4520" t="s">
        <v>8972</v>
      </c>
      <c r="C4520" t="s">
        <v>8973</v>
      </c>
      <c r="D4520" t="s">
        <v>88</v>
      </c>
      <c r="E4520" t="s">
        <v>12</v>
      </c>
      <c r="F4520" t="s">
        <v>8865</v>
      </c>
      <c r="G4520" t="s">
        <v>8866</v>
      </c>
      <c r="H4520">
        <v>286200</v>
      </c>
      <c r="I4520" t="s">
        <v>8366</v>
      </c>
      <c r="N4520" t="str">
        <f t="shared" si="70"/>
        <v>"https://dapo.kemdikbud.go.id/sekolah/9B87EFC906B4CE232A91",</v>
      </c>
    </row>
    <row r="4521" spans="1:14" x14ac:dyDescent="0.25">
      <c r="A4521" t="s">
        <v>33222</v>
      </c>
      <c r="B4521" t="s">
        <v>8974</v>
      </c>
      <c r="C4521" t="s">
        <v>8975</v>
      </c>
      <c r="D4521" t="s">
        <v>88</v>
      </c>
      <c r="E4521" t="s">
        <v>12</v>
      </c>
      <c r="F4521" t="s">
        <v>8865</v>
      </c>
      <c r="G4521" t="s">
        <v>8866</v>
      </c>
      <c r="H4521">
        <v>286200</v>
      </c>
      <c r="I4521" t="s">
        <v>8366</v>
      </c>
      <c r="N4521" t="str">
        <f t="shared" si="70"/>
        <v>"https://dapo.kemdikbud.go.id/sekolah/4C221FF0E781FC306C37",</v>
      </c>
    </row>
    <row r="4522" spans="1:14" x14ac:dyDescent="0.25">
      <c r="A4522" t="s">
        <v>33223</v>
      </c>
      <c r="B4522" t="s">
        <v>8976</v>
      </c>
      <c r="C4522" t="s">
        <v>8977</v>
      </c>
      <c r="D4522" t="s">
        <v>134</v>
      </c>
      <c r="E4522" t="s">
        <v>89</v>
      </c>
      <c r="F4522" t="s">
        <v>8865</v>
      </c>
      <c r="G4522" t="s">
        <v>8866</v>
      </c>
      <c r="H4522">
        <v>286200</v>
      </c>
      <c r="I4522" t="s">
        <v>8366</v>
      </c>
      <c r="N4522" t="str">
        <f t="shared" si="70"/>
        <v>"https://dapo.kemdikbud.go.id/sekolah/EC1DC8180197A3152DDC",</v>
      </c>
    </row>
    <row r="4523" spans="1:14" x14ac:dyDescent="0.25">
      <c r="A4523" t="s">
        <v>33224</v>
      </c>
      <c r="B4523" t="s">
        <v>8978</v>
      </c>
      <c r="C4523" t="s">
        <v>8979</v>
      </c>
      <c r="D4523" t="s">
        <v>134</v>
      </c>
      <c r="E4523" t="s">
        <v>89</v>
      </c>
      <c r="F4523" t="s">
        <v>8865</v>
      </c>
      <c r="G4523" t="s">
        <v>8866</v>
      </c>
      <c r="H4523">
        <v>286200</v>
      </c>
      <c r="I4523" t="s">
        <v>8366</v>
      </c>
      <c r="N4523" t="str">
        <f t="shared" si="70"/>
        <v>"https://dapo.kemdikbud.go.id/sekolah/D92B10ADE1DF3E1FCD5F",</v>
      </c>
    </row>
    <row r="4524" spans="1:14" x14ac:dyDescent="0.25">
      <c r="A4524" t="s">
        <v>33225</v>
      </c>
      <c r="B4524" t="s">
        <v>8980</v>
      </c>
      <c r="C4524" t="s">
        <v>8981</v>
      </c>
      <c r="D4524" t="s">
        <v>134</v>
      </c>
      <c r="E4524" t="s">
        <v>89</v>
      </c>
      <c r="F4524" t="s">
        <v>8865</v>
      </c>
      <c r="G4524" t="s">
        <v>8866</v>
      </c>
      <c r="H4524">
        <v>286200</v>
      </c>
      <c r="I4524" t="s">
        <v>8366</v>
      </c>
      <c r="N4524" t="str">
        <f t="shared" si="70"/>
        <v>"https://dapo.kemdikbud.go.id/sekolah/3D9C0F8876BAEFDDA646",</v>
      </c>
    </row>
    <row r="4525" spans="1:14" x14ac:dyDescent="0.25">
      <c r="A4525" t="s">
        <v>33226</v>
      </c>
      <c r="B4525" t="s">
        <v>8982</v>
      </c>
      <c r="C4525" t="s">
        <v>8983</v>
      </c>
      <c r="D4525" t="s">
        <v>134</v>
      </c>
      <c r="E4525" t="s">
        <v>89</v>
      </c>
      <c r="F4525" t="s">
        <v>8865</v>
      </c>
      <c r="G4525" t="s">
        <v>8866</v>
      </c>
      <c r="H4525">
        <v>286200</v>
      </c>
      <c r="I4525" t="s">
        <v>8366</v>
      </c>
      <c r="N4525" t="str">
        <f t="shared" si="70"/>
        <v>"https://dapo.kemdikbud.go.id/sekolah/F2A3550C312DB133BEF1",</v>
      </c>
    </row>
    <row r="4526" spans="1:14" x14ac:dyDescent="0.25">
      <c r="A4526" t="s">
        <v>33227</v>
      </c>
      <c r="B4526" t="s">
        <v>8984</v>
      </c>
      <c r="C4526" t="s">
        <v>8985</v>
      </c>
      <c r="D4526" t="s">
        <v>134</v>
      </c>
      <c r="E4526" t="s">
        <v>12</v>
      </c>
      <c r="F4526" t="s">
        <v>8865</v>
      </c>
      <c r="G4526" t="s">
        <v>8866</v>
      </c>
      <c r="H4526">
        <v>286200</v>
      </c>
      <c r="I4526" t="s">
        <v>8366</v>
      </c>
      <c r="N4526" t="str">
        <f t="shared" si="70"/>
        <v>"https://dapo.kemdikbud.go.id/sekolah/AD160280C9C8B2958BD0",</v>
      </c>
    </row>
    <row r="4527" spans="1:14" x14ac:dyDescent="0.25">
      <c r="A4527" t="s">
        <v>33228</v>
      </c>
      <c r="B4527" t="s">
        <v>8986</v>
      </c>
      <c r="C4527" t="s">
        <v>8987</v>
      </c>
      <c r="D4527" t="s">
        <v>134</v>
      </c>
      <c r="E4527" t="s">
        <v>12</v>
      </c>
      <c r="F4527" t="s">
        <v>8865</v>
      </c>
      <c r="G4527" t="s">
        <v>8866</v>
      </c>
      <c r="H4527">
        <v>286200</v>
      </c>
      <c r="I4527" t="s">
        <v>8366</v>
      </c>
      <c r="N4527" t="str">
        <f t="shared" si="70"/>
        <v>"https://dapo.kemdikbud.go.id/sekolah/7218808B1B688CEC5935",</v>
      </c>
    </row>
    <row r="4528" spans="1:14" x14ac:dyDescent="0.25">
      <c r="A4528" t="s">
        <v>33229</v>
      </c>
      <c r="B4528" t="s">
        <v>8988</v>
      </c>
      <c r="C4528" t="s">
        <v>8989</v>
      </c>
      <c r="D4528" t="s">
        <v>134</v>
      </c>
      <c r="E4528" t="s">
        <v>12</v>
      </c>
      <c r="F4528" t="s">
        <v>8865</v>
      </c>
      <c r="G4528" t="s">
        <v>8866</v>
      </c>
      <c r="H4528">
        <v>286200</v>
      </c>
      <c r="I4528" t="s">
        <v>8366</v>
      </c>
      <c r="N4528" t="str">
        <f t="shared" si="70"/>
        <v>"https://dapo.kemdikbud.go.id/sekolah/25DDE27B28089EF6B385",</v>
      </c>
    </row>
    <row r="4529" spans="1:14" x14ac:dyDescent="0.25">
      <c r="A4529" t="s">
        <v>33230</v>
      </c>
      <c r="B4529" t="s">
        <v>8990</v>
      </c>
      <c r="C4529" t="s">
        <v>8991</v>
      </c>
      <c r="D4529" t="s">
        <v>161</v>
      </c>
      <c r="E4529" t="s">
        <v>12</v>
      </c>
      <c r="F4529" t="s">
        <v>8865</v>
      </c>
      <c r="G4529" t="s">
        <v>8866</v>
      </c>
      <c r="H4529">
        <v>286200</v>
      </c>
      <c r="I4529" t="s">
        <v>8366</v>
      </c>
      <c r="N4529" t="str">
        <f t="shared" si="70"/>
        <v>"https://dapo.kemdikbud.go.id/sekolah/B18D1C7EAE29EDDDE490",</v>
      </c>
    </row>
    <row r="4530" spans="1:14" x14ac:dyDescent="0.25">
      <c r="A4530" t="s">
        <v>33231</v>
      </c>
      <c r="B4530" t="s">
        <v>8992</v>
      </c>
      <c r="C4530" t="s">
        <v>8993</v>
      </c>
      <c r="D4530" t="s">
        <v>161</v>
      </c>
      <c r="E4530" t="s">
        <v>12</v>
      </c>
      <c r="F4530" t="s">
        <v>8865</v>
      </c>
      <c r="G4530" t="s">
        <v>8866</v>
      </c>
      <c r="H4530">
        <v>286200</v>
      </c>
      <c r="I4530" t="s">
        <v>8366</v>
      </c>
      <c r="N4530" t="str">
        <f t="shared" si="70"/>
        <v>"https://dapo.kemdikbud.go.id/sekolah/F01CFC7B05588E671BD2",</v>
      </c>
    </row>
    <row r="4531" spans="1:14" x14ac:dyDescent="0.25">
      <c r="A4531" t="s">
        <v>33232</v>
      </c>
      <c r="B4531" t="s">
        <v>8994</v>
      </c>
      <c r="C4531" t="s">
        <v>8995</v>
      </c>
      <c r="D4531" t="s">
        <v>170</v>
      </c>
      <c r="E4531" t="s">
        <v>12</v>
      </c>
      <c r="F4531" t="s">
        <v>8865</v>
      </c>
      <c r="G4531" t="s">
        <v>8866</v>
      </c>
      <c r="H4531">
        <v>286200</v>
      </c>
      <c r="I4531" t="s">
        <v>8366</v>
      </c>
      <c r="N4531" t="str">
        <f t="shared" si="70"/>
        <v>"https://dapo.kemdikbud.go.id/sekolah/9A87506D8F39CA2B82E5",</v>
      </c>
    </row>
    <row r="4532" spans="1:14" x14ac:dyDescent="0.25">
      <c r="A4532" t="s">
        <v>33233</v>
      </c>
      <c r="B4532" t="s">
        <v>8996</v>
      </c>
      <c r="C4532" t="s">
        <v>8997</v>
      </c>
      <c r="D4532" t="s">
        <v>170</v>
      </c>
      <c r="E4532" t="s">
        <v>12</v>
      </c>
      <c r="F4532" t="s">
        <v>8865</v>
      </c>
      <c r="G4532" t="s">
        <v>8866</v>
      </c>
      <c r="H4532">
        <v>286200</v>
      </c>
      <c r="I4532" t="s">
        <v>8366</v>
      </c>
      <c r="N4532" t="str">
        <f t="shared" si="70"/>
        <v>"https://dapo.kemdikbud.go.id/sekolah/0E3B17456CA184121876",</v>
      </c>
    </row>
    <row r="4533" spans="1:14" x14ac:dyDescent="0.25">
      <c r="A4533" t="s">
        <v>33234</v>
      </c>
      <c r="B4533" t="s">
        <v>8998</v>
      </c>
      <c r="C4533" t="s">
        <v>8999</v>
      </c>
      <c r="D4533" t="s">
        <v>170</v>
      </c>
      <c r="E4533" t="s">
        <v>12</v>
      </c>
      <c r="F4533" t="s">
        <v>8865</v>
      </c>
      <c r="G4533" t="s">
        <v>8866</v>
      </c>
      <c r="H4533">
        <v>286200</v>
      </c>
      <c r="I4533" t="s">
        <v>8366</v>
      </c>
      <c r="N4533" t="str">
        <f t="shared" si="70"/>
        <v>"https://dapo.kemdikbud.go.id/sekolah/EED25F3E90E17A0EF20A",</v>
      </c>
    </row>
    <row r="4534" spans="1:14" x14ac:dyDescent="0.25">
      <c r="A4534" t="s">
        <v>33235</v>
      </c>
      <c r="B4534" t="s">
        <v>9000</v>
      </c>
      <c r="C4534" t="s">
        <v>9001</v>
      </c>
      <c r="D4534" t="s">
        <v>170</v>
      </c>
      <c r="E4534" t="s">
        <v>12</v>
      </c>
      <c r="F4534" t="s">
        <v>8865</v>
      </c>
      <c r="G4534" t="s">
        <v>8866</v>
      </c>
      <c r="H4534">
        <v>286200</v>
      </c>
      <c r="I4534" t="s">
        <v>8366</v>
      </c>
      <c r="N4534" t="str">
        <f t="shared" si="70"/>
        <v>"https://dapo.kemdikbud.go.id/sekolah/3CAF752374136A028321",</v>
      </c>
    </row>
    <row r="4535" spans="1:14" x14ac:dyDescent="0.25">
      <c r="A4535" t="s">
        <v>33236</v>
      </c>
      <c r="B4535" t="s">
        <v>9002</v>
      </c>
      <c r="C4535" t="s">
        <v>9003</v>
      </c>
      <c r="D4535" t="s">
        <v>189</v>
      </c>
      <c r="E4535" t="s">
        <v>12</v>
      </c>
      <c r="F4535" t="s">
        <v>8865</v>
      </c>
      <c r="G4535" t="s">
        <v>8866</v>
      </c>
      <c r="H4535">
        <v>286200</v>
      </c>
      <c r="I4535" t="s">
        <v>8366</v>
      </c>
      <c r="N4535" t="str">
        <f t="shared" si="70"/>
        <v>"https://dapo.kemdikbud.go.id/sekolah/F4BC8B1F5F169F16A7F9",</v>
      </c>
    </row>
    <row r="4536" spans="1:14" x14ac:dyDescent="0.25">
      <c r="A4536" t="s">
        <v>33237</v>
      </c>
      <c r="B4536" t="s">
        <v>9004</v>
      </c>
      <c r="C4536" t="s">
        <v>9005</v>
      </c>
      <c r="D4536" t="s">
        <v>918</v>
      </c>
      <c r="E4536" t="s">
        <v>12</v>
      </c>
      <c r="F4536" t="s">
        <v>8865</v>
      </c>
      <c r="G4536" t="s">
        <v>8866</v>
      </c>
      <c r="H4536">
        <v>286200</v>
      </c>
      <c r="I4536" t="s">
        <v>8366</v>
      </c>
      <c r="N4536" t="str">
        <f t="shared" si="70"/>
        <v>"https://dapo.kemdikbud.go.id/sekolah/B2CC0B3B0DBBCDCE72F2",</v>
      </c>
    </row>
    <row r="4537" spans="1:14" x14ac:dyDescent="0.25">
      <c r="A4537" t="s">
        <v>33238</v>
      </c>
      <c r="B4537" t="s">
        <v>9006</v>
      </c>
      <c r="C4537" t="s">
        <v>9007</v>
      </c>
      <c r="D4537" t="s">
        <v>11</v>
      </c>
      <c r="E4537" t="s">
        <v>89</v>
      </c>
      <c r="F4537" t="s">
        <v>9008</v>
      </c>
      <c r="G4537" t="s">
        <v>9009</v>
      </c>
      <c r="H4537">
        <v>286200</v>
      </c>
      <c r="I4537" t="s">
        <v>8366</v>
      </c>
      <c r="N4537" t="str">
        <f t="shared" si="70"/>
        <v>"https://dapo.kemdikbud.go.id/sekolah/6F8C785E0BD3C2BF5D73",</v>
      </c>
    </row>
    <row r="4538" spans="1:14" x14ac:dyDescent="0.25">
      <c r="A4538" t="s">
        <v>33239</v>
      </c>
      <c r="B4538" t="s">
        <v>9010</v>
      </c>
      <c r="C4538" t="s">
        <v>9011</v>
      </c>
      <c r="D4538" t="s">
        <v>11</v>
      </c>
      <c r="E4538" t="s">
        <v>12</v>
      </c>
      <c r="F4538" t="s">
        <v>9008</v>
      </c>
      <c r="G4538" t="s">
        <v>9009</v>
      </c>
      <c r="H4538">
        <v>286200</v>
      </c>
      <c r="I4538" t="s">
        <v>8366</v>
      </c>
      <c r="N4538" t="str">
        <f t="shared" si="70"/>
        <v>"https://dapo.kemdikbud.go.id/sekolah/571F79186E9624D98252",</v>
      </c>
    </row>
    <row r="4539" spans="1:14" x14ac:dyDescent="0.25">
      <c r="A4539" t="s">
        <v>33240</v>
      </c>
      <c r="B4539" t="s">
        <v>9012</v>
      </c>
      <c r="C4539" t="s">
        <v>9013</v>
      </c>
      <c r="D4539" t="s">
        <v>11</v>
      </c>
      <c r="E4539" t="s">
        <v>12</v>
      </c>
      <c r="F4539" t="s">
        <v>9008</v>
      </c>
      <c r="G4539" t="s">
        <v>9009</v>
      </c>
      <c r="H4539">
        <v>286200</v>
      </c>
      <c r="I4539" t="s">
        <v>8366</v>
      </c>
      <c r="N4539" t="str">
        <f t="shared" si="70"/>
        <v>"https://dapo.kemdikbud.go.id/sekolah/E099FF405EA7ADA24427",</v>
      </c>
    </row>
    <row r="4540" spans="1:14" x14ac:dyDescent="0.25">
      <c r="A4540" t="s">
        <v>33241</v>
      </c>
      <c r="B4540" t="s">
        <v>6941</v>
      </c>
      <c r="C4540" t="s">
        <v>9014</v>
      </c>
      <c r="D4540" t="s">
        <v>11</v>
      </c>
      <c r="E4540" t="s">
        <v>12</v>
      </c>
      <c r="F4540" t="s">
        <v>9008</v>
      </c>
      <c r="G4540" t="s">
        <v>9009</v>
      </c>
      <c r="H4540">
        <v>286200</v>
      </c>
      <c r="I4540" t="s">
        <v>8366</v>
      </c>
      <c r="N4540" t="str">
        <f t="shared" si="70"/>
        <v>"https://dapo.kemdikbud.go.id/sekolah/AD9BD62F162765C8FCCD",</v>
      </c>
    </row>
    <row r="4541" spans="1:14" x14ac:dyDescent="0.25">
      <c r="A4541" t="s">
        <v>33242</v>
      </c>
      <c r="B4541" t="s">
        <v>9015</v>
      </c>
      <c r="C4541" t="s">
        <v>9016</v>
      </c>
      <c r="D4541" t="s">
        <v>11</v>
      </c>
      <c r="E4541" t="s">
        <v>12</v>
      </c>
      <c r="F4541" t="s">
        <v>9008</v>
      </c>
      <c r="G4541" t="s">
        <v>9009</v>
      </c>
      <c r="H4541">
        <v>286200</v>
      </c>
      <c r="I4541" t="s">
        <v>8366</v>
      </c>
      <c r="N4541" t="str">
        <f t="shared" si="70"/>
        <v>"https://dapo.kemdikbud.go.id/sekolah/340A5541DDE971BAF11C",</v>
      </c>
    </row>
    <row r="4542" spans="1:14" x14ac:dyDescent="0.25">
      <c r="A4542" t="s">
        <v>33243</v>
      </c>
      <c r="B4542" t="s">
        <v>9017</v>
      </c>
      <c r="C4542" t="s">
        <v>9018</v>
      </c>
      <c r="D4542" t="s">
        <v>11</v>
      </c>
      <c r="E4542" t="s">
        <v>12</v>
      </c>
      <c r="F4542" t="s">
        <v>9008</v>
      </c>
      <c r="G4542" t="s">
        <v>9009</v>
      </c>
      <c r="H4542">
        <v>286200</v>
      </c>
      <c r="I4542" t="s">
        <v>8366</v>
      </c>
      <c r="N4542" t="str">
        <f t="shared" si="70"/>
        <v>"https://dapo.kemdikbud.go.id/sekolah/1B840EDF351A4CEDE4DE",</v>
      </c>
    </row>
    <row r="4543" spans="1:14" x14ac:dyDescent="0.25">
      <c r="A4543" t="s">
        <v>33244</v>
      </c>
      <c r="B4543" t="s">
        <v>9019</v>
      </c>
      <c r="C4543" t="s">
        <v>9020</v>
      </c>
      <c r="D4543" t="s">
        <v>11</v>
      </c>
      <c r="E4543" t="s">
        <v>12</v>
      </c>
      <c r="F4543" t="s">
        <v>9008</v>
      </c>
      <c r="G4543" t="s">
        <v>9009</v>
      </c>
      <c r="H4543">
        <v>286200</v>
      </c>
      <c r="I4543" t="s">
        <v>8366</v>
      </c>
      <c r="N4543" t="str">
        <f t="shared" si="70"/>
        <v>"https://dapo.kemdikbud.go.id/sekolah/D91597E628806350E71D",</v>
      </c>
    </row>
    <row r="4544" spans="1:14" x14ac:dyDescent="0.25">
      <c r="A4544" t="s">
        <v>33245</v>
      </c>
      <c r="B4544" t="s">
        <v>9021</v>
      </c>
      <c r="C4544" t="s">
        <v>9022</v>
      </c>
      <c r="D4544" t="s">
        <v>11</v>
      </c>
      <c r="E4544" t="s">
        <v>12</v>
      </c>
      <c r="F4544" t="s">
        <v>9008</v>
      </c>
      <c r="G4544" t="s">
        <v>9009</v>
      </c>
      <c r="H4544">
        <v>286200</v>
      </c>
      <c r="I4544" t="s">
        <v>8366</v>
      </c>
      <c r="N4544" t="str">
        <f t="shared" si="70"/>
        <v>"https://dapo.kemdikbud.go.id/sekolah/1BCBEC7EBC56AC8B8556",</v>
      </c>
    </row>
    <row r="4545" spans="1:14" x14ac:dyDescent="0.25">
      <c r="A4545" t="s">
        <v>33246</v>
      </c>
      <c r="B4545" t="s">
        <v>9023</v>
      </c>
      <c r="C4545" t="s">
        <v>9024</v>
      </c>
      <c r="D4545" t="s">
        <v>11</v>
      </c>
      <c r="E4545" t="s">
        <v>12</v>
      </c>
      <c r="F4545" t="s">
        <v>9008</v>
      </c>
      <c r="G4545" t="s">
        <v>9009</v>
      </c>
      <c r="H4545">
        <v>286200</v>
      </c>
      <c r="I4545" t="s">
        <v>8366</v>
      </c>
      <c r="N4545" t="str">
        <f t="shared" si="70"/>
        <v>"https://dapo.kemdikbud.go.id/sekolah/2C5909D7B2DB28FB4041",</v>
      </c>
    </row>
    <row r="4546" spans="1:14" x14ac:dyDescent="0.25">
      <c r="A4546" t="s">
        <v>33247</v>
      </c>
      <c r="B4546" t="s">
        <v>9025</v>
      </c>
      <c r="C4546" t="s">
        <v>9026</v>
      </c>
      <c r="D4546" t="s">
        <v>11</v>
      </c>
      <c r="E4546" t="s">
        <v>12</v>
      </c>
      <c r="F4546" t="s">
        <v>9008</v>
      </c>
      <c r="G4546" t="s">
        <v>9009</v>
      </c>
      <c r="H4546">
        <v>286200</v>
      </c>
      <c r="I4546" t="s">
        <v>8366</v>
      </c>
      <c r="N4546" t="str">
        <f t="shared" si="70"/>
        <v>"https://dapo.kemdikbud.go.id/sekolah/8670F30572559E60742F",</v>
      </c>
    </row>
    <row r="4547" spans="1:14" x14ac:dyDescent="0.25">
      <c r="A4547" t="s">
        <v>33248</v>
      </c>
      <c r="B4547" t="s">
        <v>9027</v>
      </c>
      <c r="C4547" t="s">
        <v>9028</v>
      </c>
      <c r="D4547" t="s">
        <v>11</v>
      </c>
      <c r="E4547" t="s">
        <v>12</v>
      </c>
      <c r="F4547" t="s">
        <v>9008</v>
      </c>
      <c r="G4547" t="s">
        <v>9009</v>
      </c>
      <c r="H4547">
        <v>286200</v>
      </c>
      <c r="I4547" t="s">
        <v>8366</v>
      </c>
      <c r="N4547" t="str">
        <f t="shared" ref="N4547:N4610" si="71">CONCATENATE("""",A4547,""",")</f>
        <v>"https://dapo.kemdikbud.go.id/sekolah/11737E5569233DC3D79F",</v>
      </c>
    </row>
    <row r="4548" spans="1:14" x14ac:dyDescent="0.25">
      <c r="A4548" t="s">
        <v>33249</v>
      </c>
      <c r="B4548" t="s">
        <v>9029</v>
      </c>
      <c r="C4548" t="s">
        <v>9030</v>
      </c>
      <c r="D4548" t="s">
        <v>11</v>
      </c>
      <c r="E4548" t="s">
        <v>12</v>
      </c>
      <c r="F4548" t="s">
        <v>9008</v>
      </c>
      <c r="G4548" t="s">
        <v>9009</v>
      </c>
      <c r="H4548">
        <v>286200</v>
      </c>
      <c r="I4548" t="s">
        <v>8366</v>
      </c>
      <c r="N4548" t="str">
        <f t="shared" si="71"/>
        <v>"https://dapo.kemdikbud.go.id/sekolah/99C066CB4B43FC6FC18B",</v>
      </c>
    </row>
    <row r="4549" spans="1:14" x14ac:dyDescent="0.25">
      <c r="A4549" t="s">
        <v>33250</v>
      </c>
      <c r="B4549" t="s">
        <v>9031</v>
      </c>
      <c r="C4549" t="s">
        <v>9032</v>
      </c>
      <c r="D4549" t="s">
        <v>11</v>
      </c>
      <c r="E4549" t="s">
        <v>12</v>
      </c>
      <c r="F4549" t="s">
        <v>9008</v>
      </c>
      <c r="G4549" t="s">
        <v>9009</v>
      </c>
      <c r="H4549">
        <v>286200</v>
      </c>
      <c r="I4549" t="s">
        <v>8366</v>
      </c>
      <c r="N4549" t="str">
        <f t="shared" si="71"/>
        <v>"https://dapo.kemdikbud.go.id/sekolah/CE02C15C408E40E9759E",</v>
      </c>
    </row>
    <row r="4550" spans="1:14" x14ac:dyDescent="0.25">
      <c r="A4550" t="s">
        <v>33251</v>
      </c>
      <c r="B4550" t="s">
        <v>9033</v>
      </c>
      <c r="C4550" t="s">
        <v>9034</v>
      </c>
      <c r="D4550" t="s">
        <v>54</v>
      </c>
      <c r="E4550" t="s">
        <v>12</v>
      </c>
      <c r="F4550" t="s">
        <v>9008</v>
      </c>
      <c r="G4550" t="s">
        <v>9009</v>
      </c>
      <c r="H4550">
        <v>286200</v>
      </c>
      <c r="I4550" t="s">
        <v>8366</v>
      </c>
      <c r="N4550" t="str">
        <f t="shared" si="71"/>
        <v>"https://dapo.kemdikbud.go.id/sekolah/D0F10653D0B8B005F847",</v>
      </c>
    </row>
    <row r="4551" spans="1:14" x14ac:dyDescent="0.25">
      <c r="A4551" t="s">
        <v>33252</v>
      </c>
      <c r="B4551" t="s">
        <v>5462</v>
      </c>
      <c r="C4551" t="s">
        <v>9035</v>
      </c>
      <c r="D4551" t="s">
        <v>54</v>
      </c>
      <c r="E4551" t="s">
        <v>12</v>
      </c>
      <c r="F4551" t="s">
        <v>9008</v>
      </c>
      <c r="G4551" t="s">
        <v>9009</v>
      </c>
      <c r="H4551">
        <v>286200</v>
      </c>
      <c r="I4551" t="s">
        <v>8366</v>
      </c>
      <c r="N4551" t="str">
        <f t="shared" si="71"/>
        <v>"https://dapo.kemdikbud.go.id/sekolah/AED24645E8BCBEC1DF3E",</v>
      </c>
    </row>
    <row r="4552" spans="1:14" x14ac:dyDescent="0.25">
      <c r="A4552" t="s">
        <v>33253</v>
      </c>
      <c r="B4552" t="s">
        <v>9036</v>
      </c>
      <c r="C4552" t="s">
        <v>9037</v>
      </c>
      <c r="D4552" t="s">
        <v>54</v>
      </c>
      <c r="E4552" t="s">
        <v>12</v>
      </c>
      <c r="F4552" t="s">
        <v>9008</v>
      </c>
      <c r="G4552" t="s">
        <v>9009</v>
      </c>
      <c r="H4552">
        <v>286200</v>
      </c>
      <c r="I4552" t="s">
        <v>8366</v>
      </c>
      <c r="N4552" t="str">
        <f t="shared" si="71"/>
        <v>"https://dapo.kemdikbud.go.id/sekolah/9894291CFD2888BA0EFA",</v>
      </c>
    </row>
    <row r="4553" spans="1:14" x14ac:dyDescent="0.25">
      <c r="A4553" t="s">
        <v>33254</v>
      </c>
      <c r="B4553" t="s">
        <v>55</v>
      </c>
      <c r="C4553" t="s">
        <v>9038</v>
      </c>
      <c r="D4553" t="s">
        <v>54</v>
      </c>
      <c r="E4553" t="s">
        <v>12</v>
      </c>
      <c r="F4553" t="s">
        <v>9008</v>
      </c>
      <c r="G4553" t="s">
        <v>9009</v>
      </c>
      <c r="H4553">
        <v>286200</v>
      </c>
      <c r="I4553" t="s">
        <v>8366</v>
      </c>
      <c r="N4553" t="str">
        <f t="shared" si="71"/>
        <v>"https://dapo.kemdikbud.go.id/sekolah/BCC3C7AF4F53027C8FC8",</v>
      </c>
    </row>
    <row r="4554" spans="1:14" x14ac:dyDescent="0.25">
      <c r="A4554" t="s">
        <v>33255</v>
      </c>
      <c r="B4554" t="s">
        <v>71</v>
      </c>
      <c r="C4554" t="s">
        <v>9039</v>
      </c>
      <c r="D4554" t="s">
        <v>54</v>
      </c>
      <c r="E4554" t="s">
        <v>12</v>
      </c>
      <c r="F4554" t="s">
        <v>9008</v>
      </c>
      <c r="G4554" t="s">
        <v>9009</v>
      </c>
      <c r="H4554">
        <v>286200</v>
      </c>
      <c r="I4554" t="s">
        <v>8366</v>
      </c>
      <c r="N4554" t="str">
        <f t="shared" si="71"/>
        <v>"https://dapo.kemdikbud.go.id/sekolah/D5490C762EEC49A92CCE",</v>
      </c>
    </row>
    <row r="4555" spans="1:14" x14ac:dyDescent="0.25">
      <c r="A4555" t="s">
        <v>33256</v>
      </c>
      <c r="B4555" t="s">
        <v>9040</v>
      </c>
      <c r="C4555" t="s">
        <v>9041</v>
      </c>
      <c r="D4555" t="s">
        <v>54</v>
      </c>
      <c r="E4555" t="s">
        <v>12</v>
      </c>
      <c r="F4555" t="s">
        <v>9008</v>
      </c>
      <c r="G4555" t="s">
        <v>9009</v>
      </c>
      <c r="H4555">
        <v>286200</v>
      </c>
      <c r="I4555" t="s">
        <v>8366</v>
      </c>
      <c r="N4555" t="str">
        <f t="shared" si="71"/>
        <v>"https://dapo.kemdikbud.go.id/sekolah/CA257E98CA55C02117BF",</v>
      </c>
    </row>
    <row r="4556" spans="1:14" x14ac:dyDescent="0.25">
      <c r="A4556" t="s">
        <v>33257</v>
      </c>
      <c r="B4556" t="s">
        <v>9042</v>
      </c>
      <c r="C4556" t="s">
        <v>9043</v>
      </c>
      <c r="D4556" t="s">
        <v>54</v>
      </c>
      <c r="E4556" t="s">
        <v>12</v>
      </c>
      <c r="F4556" t="s">
        <v>9008</v>
      </c>
      <c r="G4556" t="s">
        <v>9009</v>
      </c>
      <c r="H4556">
        <v>286200</v>
      </c>
      <c r="I4556" t="s">
        <v>8366</v>
      </c>
      <c r="N4556" t="str">
        <f t="shared" si="71"/>
        <v>"https://dapo.kemdikbud.go.id/sekolah/566CD86327AFD11134DA",</v>
      </c>
    </row>
    <row r="4557" spans="1:14" x14ac:dyDescent="0.25">
      <c r="A4557" t="s">
        <v>33258</v>
      </c>
      <c r="B4557" t="s">
        <v>8389</v>
      </c>
      <c r="C4557" t="s">
        <v>9044</v>
      </c>
      <c r="D4557" t="s">
        <v>54</v>
      </c>
      <c r="E4557" t="s">
        <v>12</v>
      </c>
      <c r="F4557" t="s">
        <v>9008</v>
      </c>
      <c r="G4557" t="s">
        <v>9009</v>
      </c>
      <c r="H4557">
        <v>286200</v>
      </c>
      <c r="I4557" t="s">
        <v>8366</v>
      </c>
      <c r="N4557" t="str">
        <f t="shared" si="71"/>
        <v>"https://dapo.kemdikbud.go.id/sekolah/95C1BCCFF2F6BC5F905C",</v>
      </c>
    </row>
    <row r="4558" spans="1:14" x14ac:dyDescent="0.25">
      <c r="A4558" t="s">
        <v>33259</v>
      </c>
      <c r="B4558" t="s">
        <v>9045</v>
      </c>
      <c r="C4558" t="s">
        <v>9046</v>
      </c>
      <c r="D4558" t="s">
        <v>54</v>
      </c>
      <c r="E4558" t="s">
        <v>12</v>
      </c>
      <c r="F4558" t="s">
        <v>9008</v>
      </c>
      <c r="G4558" t="s">
        <v>9009</v>
      </c>
      <c r="H4558">
        <v>286200</v>
      </c>
      <c r="I4558" t="s">
        <v>8366</v>
      </c>
      <c r="N4558" t="str">
        <f t="shared" si="71"/>
        <v>"https://dapo.kemdikbud.go.id/sekolah/787C1C44E7D6D73D1856",</v>
      </c>
    </row>
    <row r="4559" spans="1:14" x14ac:dyDescent="0.25">
      <c r="A4559" t="s">
        <v>33260</v>
      </c>
      <c r="B4559" t="s">
        <v>9047</v>
      </c>
      <c r="C4559" t="s">
        <v>9048</v>
      </c>
      <c r="D4559" t="s">
        <v>54</v>
      </c>
      <c r="E4559" t="s">
        <v>12</v>
      </c>
      <c r="F4559" t="s">
        <v>9008</v>
      </c>
      <c r="G4559" t="s">
        <v>9009</v>
      </c>
      <c r="H4559">
        <v>286200</v>
      </c>
      <c r="I4559" t="s">
        <v>8366</v>
      </c>
      <c r="N4559" t="str">
        <f t="shared" si="71"/>
        <v>"https://dapo.kemdikbud.go.id/sekolah/21BED241280850B3C372",</v>
      </c>
    </row>
    <row r="4560" spans="1:14" x14ac:dyDescent="0.25">
      <c r="A4560" t="s">
        <v>33261</v>
      </c>
      <c r="B4560" t="s">
        <v>9049</v>
      </c>
      <c r="C4560" t="s">
        <v>9050</v>
      </c>
      <c r="D4560" t="s">
        <v>54</v>
      </c>
      <c r="E4560" t="s">
        <v>12</v>
      </c>
      <c r="F4560" t="s">
        <v>9008</v>
      </c>
      <c r="G4560" t="s">
        <v>9009</v>
      </c>
      <c r="H4560">
        <v>286200</v>
      </c>
      <c r="I4560" t="s">
        <v>8366</v>
      </c>
      <c r="N4560" t="str">
        <f t="shared" si="71"/>
        <v>"https://dapo.kemdikbud.go.id/sekolah/5121DB49D9F8C6A3D5C6",</v>
      </c>
    </row>
    <row r="4561" spans="1:14" x14ac:dyDescent="0.25">
      <c r="A4561" t="s">
        <v>33262</v>
      </c>
      <c r="B4561" t="s">
        <v>9051</v>
      </c>
      <c r="C4561" t="s">
        <v>9052</v>
      </c>
      <c r="D4561" t="s">
        <v>81</v>
      </c>
      <c r="E4561" t="s">
        <v>12</v>
      </c>
      <c r="F4561" t="s">
        <v>9008</v>
      </c>
      <c r="G4561" t="s">
        <v>9009</v>
      </c>
      <c r="H4561">
        <v>286200</v>
      </c>
      <c r="I4561" t="s">
        <v>8366</v>
      </c>
      <c r="N4561" t="str">
        <f t="shared" si="71"/>
        <v>"https://dapo.kemdikbud.go.id/sekolah/7D22D2F271C493EAF789",</v>
      </c>
    </row>
    <row r="4562" spans="1:14" x14ac:dyDescent="0.25">
      <c r="A4562" t="s">
        <v>33263</v>
      </c>
      <c r="B4562" t="s">
        <v>9053</v>
      </c>
      <c r="C4562" t="s">
        <v>9054</v>
      </c>
      <c r="D4562" t="s">
        <v>88</v>
      </c>
      <c r="E4562" t="s">
        <v>89</v>
      </c>
      <c r="F4562" t="s">
        <v>9008</v>
      </c>
      <c r="G4562" t="s">
        <v>9009</v>
      </c>
      <c r="H4562">
        <v>286200</v>
      </c>
      <c r="I4562" t="s">
        <v>8366</v>
      </c>
      <c r="N4562" t="str">
        <f t="shared" si="71"/>
        <v>"https://dapo.kemdikbud.go.id/sekolah/2DEF045FAE8FFAE508D3",</v>
      </c>
    </row>
    <row r="4563" spans="1:14" x14ac:dyDescent="0.25">
      <c r="A4563" t="s">
        <v>33264</v>
      </c>
      <c r="B4563" t="s">
        <v>9055</v>
      </c>
      <c r="C4563" t="s">
        <v>9056</v>
      </c>
      <c r="D4563" t="s">
        <v>88</v>
      </c>
      <c r="E4563" t="s">
        <v>89</v>
      </c>
      <c r="F4563" t="s">
        <v>9008</v>
      </c>
      <c r="G4563" t="s">
        <v>9009</v>
      </c>
      <c r="H4563">
        <v>286200</v>
      </c>
      <c r="I4563" t="s">
        <v>8366</v>
      </c>
      <c r="N4563" t="str">
        <f t="shared" si="71"/>
        <v>"https://dapo.kemdikbud.go.id/sekolah/42A1C8DF5348FFDE9411",</v>
      </c>
    </row>
    <row r="4564" spans="1:14" x14ac:dyDescent="0.25">
      <c r="A4564" t="s">
        <v>33265</v>
      </c>
      <c r="B4564" t="s">
        <v>9057</v>
      </c>
      <c r="C4564" t="s">
        <v>9058</v>
      </c>
      <c r="D4564" t="s">
        <v>88</v>
      </c>
      <c r="E4564" t="s">
        <v>89</v>
      </c>
      <c r="F4564" t="s">
        <v>9008</v>
      </c>
      <c r="G4564" t="s">
        <v>9009</v>
      </c>
      <c r="H4564">
        <v>286200</v>
      </c>
      <c r="I4564" t="s">
        <v>8366</v>
      </c>
      <c r="N4564" t="str">
        <f t="shared" si="71"/>
        <v>"https://dapo.kemdikbud.go.id/sekolah/CA67C8013B6CE7E2F76D",</v>
      </c>
    </row>
    <row r="4565" spans="1:14" x14ac:dyDescent="0.25">
      <c r="A4565" t="s">
        <v>33266</v>
      </c>
      <c r="B4565" t="s">
        <v>9059</v>
      </c>
      <c r="C4565" t="s">
        <v>9060</v>
      </c>
      <c r="D4565" t="s">
        <v>88</v>
      </c>
      <c r="E4565" t="s">
        <v>89</v>
      </c>
      <c r="F4565" t="s">
        <v>9008</v>
      </c>
      <c r="G4565" t="s">
        <v>9009</v>
      </c>
      <c r="H4565">
        <v>286200</v>
      </c>
      <c r="I4565" t="s">
        <v>8366</v>
      </c>
      <c r="N4565" t="str">
        <f t="shared" si="71"/>
        <v>"https://dapo.kemdikbud.go.id/sekolah/1C9A67D603276A6B2D88",</v>
      </c>
    </row>
    <row r="4566" spans="1:14" x14ac:dyDescent="0.25">
      <c r="A4566" t="s">
        <v>33267</v>
      </c>
      <c r="B4566" t="s">
        <v>9061</v>
      </c>
      <c r="C4566" t="s">
        <v>9062</v>
      </c>
      <c r="D4566" t="s">
        <v>88</v>
      </c>
      <c r="E4566" t="s">
        <v>89</v>
      </c>
      <c r="F4566" t="s">
        <v>9008</v>
      </c>
      <c r="G4566" t="s">
        <v>9009</v>
      </c>
      <c r="H4566">
        <v>286200</v>
      </c>
      <c r="I4566" t="s">
        <v>8366</v>
      </c>
      <c r="N4566" t="str">
        <f t="shared" si="71"/>
        <v>"https://dapo.kemdikbud.go.id/sekolah/ABFF0F222D990A09B023",</v>
      </c>
    </row>
    <row r="4567" spans="1:14" x14ac:dyDescent="0.25">
      <c r="A4567" t="s">
        <v>33268</v>
      </c>
      <c r="B4567" t="s">
        <v>9063</v>
      </c>
      <c r="C4567" t="s">
        <v>9064</v>
      </c>
      <c r="D4567" t="s">
        <v>88</v>
      </c>
      <c r="E4567" t="s">
        <v>89</v>
      </c>
      <c r="F4567" t="s">
        <v>9008</v>
      </c>
      <c r="G4567" t="s">
        <v>9009</v>
      </c>
      <c r="H4567">
        <v>286200</v>
      </c>
      <c r="I4567" t="s">
        <v>8366</v>
      </c>
      <c r="N4567" t="str">
        <f t="shared" si="71"/>
        <v>"https://dapo.kemdikbud.go.id/sekolah/E0B11C42406EAC937AEE",</v>
      </c>
    </row>
    <row r="4568" spans="1:14" x14ac:dyDescent="0.25">
      <c r="A4568" t="s">
        <v>33269</v>
      </c>
      <c r="B4568" t="s">
        <v>9065</v>
      </c>
      <c r="C4568" t="s">
        <v>9066</v>
      </c>
      <c r="D4568" t="s">
        <v>88</v>
      </c>
      <c r="E4568" t="s">
        <v>89</v>
      </c>
      <c r="F4568" t="s">
        <v>9008</v>
      </c>
      <c r="G4568" t="s">
        <v>9009</v>
      </c>
      <c r="H4568">
        <v>286200</v>
      </c>
      <c r="I4568" t="s">
        <v>8366</v>
      </c>
      <c r="N4568" t="str">
        <f t="shared" si="71"/>
        <v>"https://dapo.kemdikbud.go.id/sekolah/CE7EE16DAC5B9F7AD6F0",</v>
      </c>
    </row>
    <row r="4569" spans="1:14" x14ac:dyDescent="0.25">
      <c r="A4569" t="s">
        <v>33270</v>
      </c>
      <c r="B4569" t="s">
        <v>9067</v>
      </c>
      <c r="C4569" t="s">
        <v>9068</v>
      </c>
      <c r="D4569" t="s">
        <v>88</v>
      </c>
      <c r="E4569" t="s">
        <v>89</v>
      </c>
      <c r="F4569" t="s">
        <v>9008</v>
      </c>
      <c r="G4569" t="s">
        <v>9009</v>
      </c>
      <c r="H4569">
        <v>286200</v>
      </c>
      <c r="I4569" t="s">
        <v>8366</v>
      </c>
      <c r="N4569" t="str">
        <f t="shared" si="71"/>
        <v>"https://dapo.kemdikbud.go.id/sekolah/12EDF6284759CF2424AC",</v>
      </c>
    </row>
    <row r="4570" spans="1:14" x14ac:dyDescent="0.25">
      <c r="A4570" t="s">
        <v>33271</v>
      </c>
      <c r="B4570" t="s">
        <v>9069</v>
      </c>
      <c r="C4570" t="s">
        <v>9070</v>
      </c>
      <c r="D4570" t="s">
        <v>88</v>
      </c>
      <c r="E4570" t="s">
        <v>89</v>
      </c>
      <c r="F4570" t="s">
        <v>9008</v>
      </c>
      <c r="G4570" t="s">
        <v>9009</v>
      </c>
      <c r="H4570">
        <v>286200</v>
      </c>
      <c r="I4570" t="s">
        <v>8366</v>
      </c>
      <c r="N4570" t="str">
        <f t="shared" si="71"/>
        <v>"https://dapo.kemdikbud.go.id/sekolah/F7BA7C73F6FA6149542B",</v>
      </c>
    </row>
    <row r="4571" spans="1:14" x14ac:dyDescent="0.25">
      <c r="A4571" t="s">
        <v>33272</v>
      </c>
      <c r="B4571" t="s">
        <v>9071</v>
      </c>
      <c r="C4571" t="s">
        <v>9072</v>
      </c>
      <c r="D4571" t="s">
        <v>88</v>
      </c>
      <c r="E4571" t="s">
        <v>89</v>
      </c>
      <c r="F4571" t="s">
        <v>9008</v>
      </c>
      <c r="G4571" t="s">
        <v>9009</v>
      </c>
      <c r="H4571">
        <v>286200</v>
      </c>
      <c r="I4571" t="s">
        <v>8366</v>
      </c>
      <c r="N4571" t="str">
        <f t="shared" si="71"/>
        <v>"https://dapo.kemdikbud.go.id/sekolah/4851F1509CD8EE968D39",</v>
      </c>
    </row>
    <row r="4572" spans="1:14" x14ac:dyDescent="0.25">
      <c r="A4572" t="s">
        <v>33273</v>
      </c>
      <c r="B4572" t="s">
        <v>9073</v>
      </c>
      <c r="C4572" t="s">
        <v>9074</v>
      </c>
      <c r="D4572" t="s">
        <v>88</v>
      </c>
      <c r="E4572" t="s">
        <v>89</v>
      </c>
      <c r="F4572" t="s">
        <v>9008</v>
      </c>
      <c r="G4572" t="s">
        <v>9009</v>
      </c>
      <c r="H4572">
        <v>286200</v>
      </c>
      <c r="I4572" t="s">
        <v>8366</v>
      </c>
      <c r="N4572" t="str">
        <f t="shared" si="71"/>
        <v>"https://dapo.kemdikbud.go.id/sekolah/3FD76E354B9D8C43E6DA",</v>
      </c>
    </row>
    <row r="4573" spans="1:14" x14ac:dyDescent="0.25">
      <c r="A4573" t="s">
        <v>33274</v>
      </c>
      <c r="B4573" t="s">
        <v>9075</v>
      </c>
      <c r="C4573" t="s">
        <v>9076</v>
      </c>
      <c r="D4573" t="s">
        <v>88</v>
      </c>
      <c r="E4573" t="s">
        <v>89</v>
      </c>
      <c r="F4573" t="s">
        <v>9008</v>
      </c>
      <c r="G4573" t="s">
        <v>9009</v>
      </c>
      <c r="H4573">
        <v>286200</v>
      </c>
      <c r="I4573" t="s">
        <v>8366</v>
      </c>
      <c r="N4573" t="str">
        <f t="shared" si="71"/>
        <v>"https://dapo.kemdikbud.go.id/sekolah/1B35BF280CEC087FB22A",</v>
      </c>
    </row>
    <row r="4574" spans="1:14" x14ac:dyDescent="0.25">
      <c r="A4574" t="s">
        <v>33275</v>
      </c>
      <c r="B4574" t="s">
        <v>9077</v>
      </c>
      <c r="C4574" t="s">
        <v>9078</v>
      </c>
      <c r="D4574" t="s">
        <v>88</v>
      </c>
      <c r="E4574" t="s">
        <v>89</v>
      </c>
      <c r="F4574" t="s">
        <v>9008</v>
      </c>
      <c r="G4574" t="s">
        <v>9009</v>
      </c>
      <c r="H4574">
        <v>286200</v>
      </c>
      <c r="I4574" t="s">
        <v>8366</v>
      </c>
      <c r="N4574" t="str">
        <f t="shared" si="71"/>
        <v>"https://dapo.kemdikbud.go.id/sekolah/0BC2F342115C0B438548",</v>
      </c>
    </row>
    <row r="4575" spans="1:14" x14ac:dyDescent="0.25">
      <c r="A4575" t="s">
        <v>33276</v>
      </c>
      <c r="B4575" t="s">
        <v>9079</v>
      </c>
      <c r="C4575" t="s">
        <v>9080</v>
      </c>
      <c r="D4575" t="s">
        <v>88</v>
      </c>
      <c r="E4575" t="s">
        <v>89</v>
      </c>
      <c r="F4575" t="s">
        <v>9008</v>
      </c>
      <c r="G4575" t="s">
        <v>9009</v>
      </c>
      <c r="H4575">
        <v>286200</v>
      </c>
      <c r="I4575" t="s">
        <v>8366</v>
      </c>
      <c r="N4575" t="str">
        <f t="shared" si="71"/>
        <v>"https://dapo.kemdikbud.go.id/sekolah/D2CE98C9733BBC4046CB",</v>
      </c>
    </row>
    <row r="4576" spans="1:14" x14ac:dyDescent="0.25">
      <c r="A4576" t="s">
        <v>33277</v>
      </c>
      <c r="B4576" t="s">
        <v>9081</v>
      </c>
      <c r="C4576" t="s">
        <v>9082</v>
      </c>
      <c r="D4576" t="s">
        <v>88</v>
      </c>
      <c r="E4576" t="s">
        <v>89</v>
      </c>
      <c r="F4576" t="s">
        <v>9008</v>
      </c>
      <c r="G4576" t="s">
        <v>9009</v>
      </c>
      <c r="H4576">
        <v>286200</v>
      </c>
      <c r="I4576" t="s">
        <v>8366</v>
      </c>
      <c r="N4576" t="str">
        <f t="shared" si="71"/>
        <v>"https://dapo.kemdikbud.go.id/sekolah/735B36266AC1CB55C27C",</v>
      </c>
    </row>
    <row r="4577" spans="1:14" x14ac:dyDescent="0.25">
      <c r="A4577" t="s">
        <v>33278</v>
      </c>
      <c r="B4577" t="s">
        <v>9083</v>
      </c>
      <c r="C4577" t="s">
        <v>9084</v>
      </c>
      <c r="D4577" t="s">
        <v>88</v>
      </c>
      <c r="E4577" t="s">
        <v>89</v>
      </c>
      <c r="F4577" t="s">
        <v>9008</v>
      </c>
      <c r="G4577" t="s">
        <v>9009</v>
      </c>
      <c r="H4577">
        <v>286200</v>
      </c>
      <c r="I4577" t="s">
        <v>8366</v>
      </c>
      <c r="N4577" t="str">
        <f t="shared" si="71"/>
        <v>"https://dapo.kemdikbud.go.id/sekolah/31A5313F3520571EA15E",</v>
      </c>
    </row>
    <row r="4578" spans="1:14" x14ac:dyDescent="0.25">
      <c r="A4578" t="s">
        <v>33279</v>
      </c>
      <c r="B4578" t="s">
        <v>9085</v>
      </c>
      <c r="C4578" t="s">
        <v>9086</v>
      </c>
      <c r="D4578" t="s">
        <v>88</v>
      </c>
      <c r="E4578" t="s">
        <v>89</v>
      </c>
      <c r="F4578" t="s">
        <v>9008</v>
      </c>
      <c r="G4578" t="s">
        <v>9009</v>
      </c>
      <c r="H4578">
        <v>286200</v>
      </c>
      <c r="I4578" t="s">
        <v>8366</v>
      </c>
      <c r="N4578" t="str">
        <f t="shared" si="71"/>
        <v>"https://dapo.kemdikbud.go.id/sekolah/22EC487EEB87451FA490",</v>
      </c>
    </row>
    <row r="4579" spans="1:14" x14ac:dyDescent="0.25">
      <c r="A4579" t="s">
        <v>33280</v>
      </c>
      <c r="B4579" t="s">
        <v>9087</v>
      </c>
      <c r="C4579" t="s">
        <v>9088</v>
      </c>
      <c r="D4579" t="s">
        <v>88</v>
      </c>
      <c r="E4579" t="s">
        <v>89</v>
      </c>
      <c r="F4579" t="s">
        <v>9008</v>
      </c>
      <c r="G4579" t="s">
        <v>9009</v>
      </c>
      <c r="H4579">
        <v>286200</v>
      </c>
      <c r="I4579" t="s">
        <v>8366</v>
      </c>
      <c r="N4579" t="str">
        <f t="shared" si="71"/>
        <v>"https://dapo.kemdikbud.go.id/sekolah/30D41CE860AB2398DA8F",</v>
      </c>
    </row>
    <row r="4580" spans="1:14" x14ac:dyDescent="0.25">
      <c r="A4580" t="s">
        <v>33281</v>
      </c>
      <c r="B4580" t="s">
        <v>9089</v>
      </c>
      <c r="C4580" t="s">
        <v>9090</v>
      </c>
      <c r="D4580" t="s">
        <v>88</v>
      </c>
      <c r="E4580" t="s">
        <v>89</v>
      </c>
      <c r="F4580" t="s">
        <v>9008</v>
      </c>
      <c r="G4580" t="s">
        <v>9009</v>
      </c>
      <c r="H4580">
        <v>286200</v>
      </c>
      <c r="I4580" t="s">
        <v>8366</v>
      </c>
      <c r="N4580" t="str">
        <f t="shared" si="71"/>
        <v>"https://dapo.kemdikbud.go.id/sekolah/36A3694B34F95BF9203D",</v>
      </c>
    </row>
    <row r="4581" spans="1:14" x14ac:dyDescent="0.25">
      <c r="A4581" t="s">
        <v>33282</v>
      </c>
      <c r="B4581" t="s">
        <v>9091</v>
      </c>
      <c r="C4581" t="s">
        <v>9092</v>
      </c>
      <c r="D4581" t="s">
        <v>88</v>
      </c>
      <c r="E4581" t="s">
        <v>89</v>
      </c>
      <c r="F4581" t="s">
        <v>9008</v>
      </c>
      <c r="G4581" t="s">
        <v>9009</v>
      </c>
      <c r="H4581">
        <v>286200</v>
      </c>
      <c r="I4581" t="s">
        <v>8366</v>
      </c>
      <c r="N4581" t="str">
        <f t="shared" si="71"/>
        <v>"https://dapo.kemdikbud.go.id/sekolah/4CAFE8A0160CDA1993E2",</v>
      </c>
    </row>
    <row r="4582" spans="1:14" x14ac:dyDescent="0.25">
      <c r="A4582" t="s">
        <v>33283</v>
      </c>
      <c r="B4582" t="s">
        <v>9093</v>
      </c>
      <c r="C4582" t="s">
        <v>9094</v>
      </c>
      <c r="D4582" t="s">
        <v>88</v>
      </c>
      <c r="E4582" t="s">
        <v>12</v>
      </c>
      <c r="F4582" t="s">
        <v>9008</v>
      </c>
      <c r="G4582" t="s">
        <v>9009</v>
      </c>
      <c r="H4582">
        <v>286200</v>
      </c>
      <c r="I4582" t="s">
        <v>8366</v>
      </c>
      <c r="N4582" t="str">
        <f t="shared" si="71"/>
        <v>"https://dapo.kemdikbud.go.id/sekolah/4383901685A4D3066ED0",</v>
      </c>
    </row>
    <row r="4583" spans="1:14" x14ac:dyDescent="0.25">
      <c r="A4583" t="s">
        <v>33284</v>
      </c>
      <c r="B4583" t="s">
        <v>9095</v>
      </c>
      <c r="C4583" t="s">
        <v>9096</v>
      </c>
      <c r="D4583" t="s">
        <v>134</v>
      </c>
      <c r="E4583" t="s">
        <v>89</v>
      </c>
      <c r="F4583" t="s">
        <v>9008</v>
      </c>
      <c r="G4583" t="s">
        <v>9009</v>
      </c>
      <c r="H4583">
        <v>286200</v>
      </c>
      <c r="I4583" t="s">
        <v>8366</v>
      </c>
      <c r="N4583" t="str">
        <f t="shared" si="71"/>
        <v>"https://dapo.kemdikbud.go.id/sekolah/140E1DAC10629119606A",</v>
      </c>
    </row>
    <row r="4584" spans="1:14" x14ac:dyDescent="0.25">
      <c r="A4584" t="s">
        <v>33285</v>
      </c>
      <c r="B4584" t="s">
        <v>9097</v>
      </c>
      <c r="C4584" t="s">
        <v>9098</v>
      </c>
      <c r="D4584" t="s">
        <v>134</v>
      </c>
      <c r="E4584" t="s">
        <v>89</v>
      </c>
      <c r="F4584" t="s">
        <v>9008</v>
      </c>
      <c r="G4584" t="s">
        <v>9009</v>
      </c>
      <c r="H4584">
        <v>286200</v>
      </c>
      <c r="I4584" t="s">
        <v>8366</v>
      </c>
      <c r="N4584" t="str">
        <f t="shared" si="71"/>
        <v>"https://dapo.kemdikbud.go.id/sekolah/7CD4C78AF3D14830150F",</v>
      </c>
    </row>
    <row r="4585" spans="1:14" x14ac:dyDescent="0.25">
      <c r="A4585" t="s">
        <v>33286</v>
      </c>
      <c r="B4585" t="s">
        <v>9099</v>
      </c>
      <c r="C4585" t="s">
        <v>9100</v>
      </c>
      <c r="D4585" t="s">
        <v>134</v>
      </c>
      <c r="E4585" t="s">
        <v>89</v>
      </c>
      <c r="F4585" t="s">
        <v>9008</v>
      </c>
      <c r="G4585" t="s">
        <v>9009</v>
      </c>
      <c r="H4585">
        <v>286200</v>
      </c>
      <c r="I4585" t="s">
        <v>8366</v>
      </c>
      <c r="N4585" t="str">
        <f t="shared" si="71"/>
        <v>"https://dapo.kemdikbud.go.id/sekolah/E16F40BAFCA4F9B2A2BA",</v>
      </c>
    </row>
    <row r="4586" spans="1:14" x14ac:dyDescent="0.25">
      <c r="A4586" t="s">
        <v>33287</v>
      </c>
      <c r="B4586" t="s">
        <v>9101</v>
      </c>
      <c r="C4586" t="s">
        <v>9102</v>
      </c>
      <c r="D4586" t="s">
        <v>134</v>
      </c>
      <c r="E4586" t="s">
        <v>12</v>
      </c>
      <c r="F4586" t="s">
        <v>9008</v>
      </c>
      <c r="G4586" t="s">
        <v>9009</v>
      </c>
      <c r="H4586">
        <v>286200</v>
      </c>
      <c r="I4586" t="s">
        <v>8366</v>
      </c>
      <c r="N4586" t="str">
        <f t="shared" si="71"/>
        <v>"https://dapo.kemdikbud.go.id/sekolah/1A60C03C6CAC668C28B6",</v>
      </c>
    </row>
    <row r="4587" spans="1:14" x14ac:dyDescent="0.25">
      <c r="A4587" t="s">
        <v>33288</v>
      </c>
      <c r="B4587" t="s">
        <v>9103</v>
      </c>
      <c r="C4587" t="s">
        <v>9104</v>
      </c>
      <c r="D4587" t="s">
        <v>161</v>
      </c>
      <c r="E4587" t="s">
        <v>12</v>
      </c>
      <c r="F4587" t="s">
        <v>9008</v>
      </c>
      <c r="G4587" t="s">
        <v>9009</v>
      </c>
      <c r="H4587">
        <v>286200</v>
      </c>
      <c r="I4587" t="s">
        <v>8366</v>
      </c>
      <c r="N4587" t="str">
        <f t="shared" si="71"/>
        <v>"https://dapo.kemdikbud.go.id/sekolah/447B9D5DD9B9AD11A498",</v>
      </c>
    </row>
    <row r="4588" spans="1:14" x14ac:dyDescent="0.25">
      <c r="A4588" t="s">
        <v>33289</v>
      </c>
      <c r="B4588" t="s">
        <v>9105</v>
      </c>
      <c r="C4588" t="s">
        <v>9106</v>
      </c>
      <c r="D4588" t="s">
        <v>170</v>
      </c>
      <c r="E4588" t="s">
        <v>89</v>
      </c>
      <c r="F4588" t="s">
        <v>9008</v>
      </c>
      <c r="G4588" t="s">
        <v>9009</v>
      </c>
      <c r="H4588">
        <v>286200</v>
      </c>
      <c r="I4588" t="s">
        <v>8366</v>
      </c>
      <c r="N4588" t="str">
        <f t="shared" si="71"/>
        <v>"https://dapo.kemdikbud.go.id/sekolah/A9B99A36086417DFAC59",</v>
      </c>
    </row>
    <row r="4589" spans="1:14" x14ac:dyDescent="0.25">
      <c r="A4589" t="s">
        <v>33290</v>
      </c>
      <c r="B4589" t="s">
        <v>9107</v>
      </c>
      <c r="C4589" t="s">
        <v>9108</v>
      </c>
      <c r="D4589" t="s">
        <v>170</v>
      </c>
      <c r="E4589" t="s">
        <v>12</v>
      </c>
      <c r="F4589" t="s">
        <v>9008</v>
      </c>
      <c r="G4589" t="s">
        <v>9009</v>
      </c>
      <c r="H4589">
        <v>286200</v>
      </c>
      <c r="I4589" t="s">
        <v>8366</v>
      </c>
      <c r="N4589" t="str">
        <f t="shared" si="71"/>
        <v>"https://dapo.kemdikbud.go.id/sekolah/D0C0C985569674C7CF34",</v>
      </c>
    </row>
    <row r="4590" spans="1:14" x14ac:dyDescent="0.25">
      <c r="A4590" t="s">
        <v>33291</v>
      </c>
      <c r="B4590" t="s">
        <v>9109</v>
      </c>
      <c r="C4590" t="s">
        <v>9110</v>
      </c>
      <c r="D4590" t="s">
        <v>189</v>
      </c>
      <c r="E4590" t="s">
        <v>12</v>
      </c>
      <c r="F4590" t="s">
        <v>9008</v>
      </c>
      <c r="G4590" t="s">
        <v>9009</v>
      </c>
      <c r="H4590">
        <v>286200</v>
      </c>
      <c r="I4590" t="s">
        <v>8366</v>
      </c>
      <c r="N4590" t="str">
        <f t="shared" si="71"/>
        <v>"https://dapo.kemdikbud.go.id/sekolah/FE29DC0463A6875A3DA3",</v>
      </c>
    </row>
    <row r="4591" spans="1:14" x14ac:dyDescent="0.25">
      <c r="A4591" t="s">
        <v>33292</v>
      </c>
      <c r="B4591" t="s">
        <v>9111</v>
      </c>
      <c r="C4591" t="s">
        <v>9112</v>
      </c>
      <c r="D4591" t="s">
        <v>918</v>
      </c>
      <c r="E4591" t="s">
        <v>12</v>
      </c>
      <c r="F4591" t="s">
        <v>9008</v>
      </c>
      <c r="G4591" t="s">
        <v>9009</v>
      </c>
      <c r="H4591">
        <v>286200</v>
      </c>
      <c r="I4591" t="s">
        <v>8366</v>
      </c>
      <c r="N4591" t="str">
        <f t="shared" si="71"/>
        <v>"https://dapo.kemdikbud.go.id/sekolah/C6231FAEE5DE084BA003",</v>
      </c>
    </row>
    <row r="4592" spans="1:14" x14ac:dyDescent="0.25">
      <c r="A4592" t="s">
        <v>33293</v>
      </c>
      <c r="B4592" t="s">
        <v>9113</v>
      </c>
      <c r="C4592" t="s">
        <v>9114</v>
      </c>
      <c r="D4592" t="s">
        <v>11</v>
      </c>
      <c r="E4592" t="s">
        <v>89</v>
      </c>
      <c r="F4592" t="s">
        <v>9115</v>
      </c>
      <c r="G4592" t="s">
        <v>9116</v>
      </c>
      <c r="H4592">
        <v>286200</v>
      </c>
      <c r="I4592" t="s">
        <v>8366</v>
      </c>
      <c r="N4592" t="str">
        <f t="shared" si="71"/>
        <v>"https://dapo.kemdikbud.go.id/sekolah/1D03C5A1EBB4BAB7C782",</v>
      </c>
    </row>
    <row r="4593" spans="1:14" x14ac:dyDescent="0.25">
      <c r="A4593" t="s">
        <v>33294</v>
      </c>
      <c r="B4593" t="s">
        <v>5431</v>
      </c>
      <c r="C4593" t="s">
        <v>9117</v>
      </c>
      <c r="D4593" t="s">
        <v>11</v>
      </c>
      <c r="E4593" t="s">
        <v>12</v>
      </c>
      <c r="F4593" t="s">
        <v>9115</v>
      </c>
      <c r="G4593" t="s">
        <v>9116</v>
      </c>
      <c r="H4593">
        <v>286200</v>
      </c>
      <c r="I4593" t="s">
        <v>8366</v>
      </c>
      <c r="N4593" t="str">
        <f t="shared" si="71"/>
        <v>"https://dapo.kemdikbud.go.id/sekolah/4A6315D562DD6672119C",</v>
      </c>
    </row>
    <row r="4594" spans="1:14" x14ac:dyDescent="0.25">
      <c r="A4594" t="s">
        <v>33295</v>
      </c>
      <c r="B4594" t="s">
        <v>9118</v>
      </c>
      <c r="C4594" t="s">
        <v>9119</v>
      </c>
      <c r="D4594" t="s">
        <v>11</v>
      </c>
      <c r="E4594" t="s">
        <v>12</v>
      </c>
      <c r="F4594" t="s">
        <v>9115</v>
      </c>
      <c r="G4594" t="s">
        <v>9116</v>
      </c>
      <c r="H4594">
        <v>286200</v>
      </c>
      <c r="I4594" t="s">
        <v>8366</v>
      </c>
      <c r="N4594" t="str">
        <f t="shared" si="71"/>
        <v>"https://dapo.kemdikbud.go.id/sekolah/6A31658C815848CA47D7",</v>
      </c>
    </row>
    <row r="4595" spans="1:14" x14ac:dyDescent="0.25">
      <c r="A4595" t="s">
        <v>33296</v>
      </c>
      <c r="B4595" t="s">
        <v>9120</v>
      </c>
      <c r="C4595" t="s">
        <v>9121</v>
      </c>
      <c r="D4595" t="s">
        <v>11</v>
      </c>
      <c r="E4595" t="s">
        <v>12</v>
      </c>
      <c r="F4595" t="s">
        <v>9115</v>
      </c>
      <c r="G4595" t="s">
        <v>9116</v>
      </c>
      <c r="H4595">
        <v>286200</v>
      </c>
      <c r="I4595" t="s">
        <v>8366</v>
      </c>
      <c r="N4595" t="str">
        <f t="shared" si="71"/>
        <v>"https://dapo.kemdikbud.go.id/sekolah/7B55D9FE0E3C9431FC90",</v>
      </c>
    </row>
    <row r="4596" spans="1:14" x14ac:dyDescent="0.25">
      <c r="A4596" t="s">
        <v>33297</v>
      </c>
      <c r="B4596" t="s">
        <v>9122</v>
      </c>
      <c r="C4596" t="s">
        <v>9123</v>
      </c>
      <c r="D4596" t="s">
        <v>11</v>
      </c>
      <c r="E4596" t="s">
        <v>12</v>
      </c>
      <c r="F4596" t="s">
        <v>9115</v>
      </c>
      <c r="G4596" t="s">
        <v>9116</v>
      </c>
      <c r="H4596">
        <v>286200</v>
      </c>
      <c r="I4596" t="s">
        <v>8366</v>
      </c>
      <c r="N4596" t="str">
        <f t="shared" si="71"/>
        <v>"https://dapo.kemdikbud.go.id/sekolah/A791F3382906644436DE",</v>
      </c>
    </row>
    <row r="4597" spans="1:14" x14ac:dyDescent="0.25">
      <c r="A4597" t="s">
        <v>33298</v>
      </c>
      <c r="B4597" t="s">
        <v>9124</v>
      </c>
      <c r="C4597" t="s">
        <v>9125</v>
      </c>
      <c r="D4597" t="s">
        <v>11</v>
      </c>
      <c r="E4597" t="s">
        <v>12</v>
      </c>
      <c r="F4597" t="s">
        <v>9115</v>
      </c>
      <c r="G4597" t="s">
        <v>9116</v>
      </c>
      <c r="H4597">
        <v>286200</v>
      </c>
      <c r="I4597" t="s">
        <v>8366</v>
      </c>
      <c r="N4597" t="str">
        <f t="shared" si="71"/>
        <v>"https://dapo.kemdikbud.go.id/sekolah/1CC03AC839E160AB5592",</v>
      </c>
    </row>
    <row r="4598" spans="1:14" x14ac:dyDescent="0.25">
      <c r="A4598" t="s">
        <v>33299</v>
      </c>
      <c r="B4598" t="s">
        <v>3767</v>
      </c>
      <c r="C4598" t="s">
        <v>9126</v>
      </c>
      <c r="D4598" t="s">
        <v>11</v>
      </c>
      <c r="E4598" t="s">
        <v>12</v>
      </c>
      <c r="F4598" t="s">
        <v>9115</v>
      </c>
      <c r="G4598" t="s">
        <v>9116</v>
      </c>
      <c r="H4598">
        <v>286200</v>
      </c>
      <c r="I4598" t="s">
        <v>8366</v>
      </c>
      <c r="N4598" t="str">
        <f t="shared" si="71"/>
        <v>"https://dapo.kemdikbud.go.id/sekolah/6CEBEE29FE185AC7DAA0",</v>
      </c>
    </row>
    <row r="4599" spans="1:14" x14ac:dyDescent="0.25">
      <c r="A4599" t="s">
        <v>33300</v>
      </c>
      <c r="B4599" t="s">
        <v>3549</v>
      </c>
      <c r="C4599" t="s">
        <v>9127</v>
      </c>
      <c r="D4599" t="s">
        <v>11</v>
      </c>
      <c r="E4599" t="s">
        <v>12</v>
      </c>
      <c r="F4599" t="s">
        <v>9115</v>
      </c>
      <c r="G4599" t="s">
        <v>9116</v>
      </c>
      <c r="H4599">
        <v>286200</v>
      </c>
      <c r="I4599" t="s">
        <v>8366</v>
      </c>
      <c r="N4599" t="str">
        <f t="shared" si="71"/>
        <v>"https://dapo.kemdikbud.go.id/sekolah/60044B1D724B0C187997",</v>
      </c>
    </row>
    <row r="4600" spans="1:14" x14ac:dyDescent="0.25">
      <c r="A4600" t="s">
        <v>33301</v>
      </c>
      <c r="B4600" t="s">
        <v>9128</v>
      </c>
      <c r="C4600" t="s">
        <v>9129</v>
      </c>
      <c r="D4600" t="s">
        <v>11</v>
      </c>
      <c r="E4600" t="s">
        <v>12</v>
      </c>
      <c r="F4600" t="s">
        <v>9115</v>
      </c>
      <c r="G4600" t="s">
        <v>9116</v>
      </c>
      <c r="H4600">
        <v>286200</v>
      </c>
      <c r="I4600" t="s">
        <v>8366</v>
      </c>
      <c r="N4600" t="str">
        <f t="shared" si="71"/>
        <v>"https://dapo.kemdikbud.go.id/sekolah/2499E47996B8DFF71769",</v>
      </c>
    </row>
    <row r="4601" spans="1:14" x14ac:dyDescent="0.25">
      <c r="A4601" t="s">
        <v>33302</v>
      </c>
      <c r="B4601" t="s">
        <v>9130</v>
      </c>
      <c r="C4601" t="s">
        <v>9131</v>
      </c>
      <c r="D4601" t="s">
        <v>11</v>
      </c>
      <c r="E4601" t="s">
        <v>12</v>
      </c>
      <c r="F4601" t="s">
        <v>9115</v>
      </c>
      <c r="G4601" t="s">
        <v>9116</v>
      </c>
      <c r="H4601">
        <v>286200</v>
      </c>
      <c r="I4601" t="s">
        <v>8366</v>
      </c>
      <c r="N4601" t="str">
        <f t="shared" si="71"/>
        <v>"https://dapo.kemdikbud.go.id/sekolah/62609CFAD366C221A923",</v>
      </c>
    </row>
    <row r="4602" spans="1:14" x14ac:dyDescent="0.25">
      <c r="A4602" t="s">
        <v>33303</v>
      </c>
      <c r="B4602" t="s">
        <v>9132</v>
      </c>
      <c r="C4602" t="s">
        <v>9133</v>
      </c>
      <c r="D4602" t="s">
        <v>11</v>
      </c>
      <c r="E4602" t="s">
        <v>12</v>
      </c>
      <c r="F4602" t="s">
        <v>9115</v>
      </c>
      <c r="G4602" t="s">
        <v>9116</v>
      </c>
      <c r="H4602">
        <v>286200</v>
      </c>
      <c r="I4602" t="s">
        <v>8366</v>
      </c>
      <c r="N4602" t="str">
        <f t="shared" si="71"/>
        <v>"https://dapo.kemdikbud.go.id/sekolah/5B5F89BAA6D6E9221C79",</v>
      </c>
    </row>
    <row r="4603" spans="1:14" x14ac:dyDescent="0.25">
      <c r="A4603" t="s">
        <v>33304</v>
      </c>
      <c r="B4603" t="s">
        <v>4635</v>
      </c>
      <c r="C4603" t="s">
        <v>9134</v>
      </c>
      <c r="D4603" t="s">
        <v>54</v>
      </c>
      <c r="E4603" t="s">
        <v>12</v>
      </c>
      <c r="F4603" t="s">
        <v>9115</v>
      </c>
      <c r="G4603" t="s">
        <v>9116</v>
      </c>
      <c r="H4603">
        <v>286200</v>
      </c>
      <c r="I4603" t="s">
        <v>8366</v>
      </c>
      <c r="N4603" t="str">
        <f t="shared" si="71"/>
        <v>"https://dapo.kemdikbud.go.id/sekolah/36D481A02D69835EA82D",</v>
      </c>
    </row>
    <row r="4604" spans="1:14" x14ac:dyDescent="0.25">
      <c r="A4604" t="s">
        <v>33305</v>
      </c>
      <c r="B4604" t="s">
        <v>9135</v>
      </c>
      <c r="C4604" t="s">
        <v>9136</v>
      </c>
      <c r="D4604" t="s">
        <v>54</v>
      </c>
      <c r="E4604" t="s">
        <v>12</v>
      </c>
      <c r="F4604" t="s">
        <v>9115</v>
      </c>
      <c r="G4604" t="s">
        <v>9116</v>
      </c>
      <c r="H4604">
        <v>286200</v>
      </c>
      <c r="I4604" t="s">
        <v>8366</v>
      </c>
      <c r="N4604" t="str">
        <f t="shared" si="71"/>
        <v>"https://dapo.kemdikbud.go.id/sekolah/691924343253BACF8840",</v>
      </c>
    </row>
    <row r="4605" spans="1:14" x14ac:dyDescent="0.25">
      <c r="A4605" t="s">
        <v>33306</v>
      </c>
      <c r="B4605" t="s">
        <v>8746</v>
      </c>
      <c r="C4605" t="s">
        <v>9137</v>
      </c>
      <c r="D4605" t="s">
        <v>54</v>
      </c>
      <c r="E4605" t="s">
        <v>12</v>
      </c>
      <c r="F4605" t="s">
        <v>9115</v>
      </c>
      <c r="G4605" t="s">
        <v>9116</v>
      </c>
      <c r="H4605">
        <v>286200</v>
      </c>
      <c r="I4605" t="s">
        <v>8366</v>
      </c>
      <c r="N4605" t="str">
        <f t="shared" si="71"/>
        <v>"https://dapo.kemdikbud.go.id/sekolah/2BC1DC7BA348116B127E",</v>
      </c>
    </row>
    <row r="4606" spans="1:14" x14ac:dyDescent="0.25">
      <c r="A4606" t="s">
        <v>33307</v>
      </c>
      <c r="B4606" t="s">
        <v>9138</v>
      </c>
      <c r="C4606" t="s">
        <v>9139</v>
      </c>
      <c r="D4606" t="s">
        <v>54</v>
      </c>
      <c r="E4606" t="s">
        <v>12</v>
      </c>
      <c r="F4606" t="s">
        <v>9115</v>
      </c>
      <c r="G4606" t="s">
        <v>9116</v>
      </c>
      <c r="H4606">
        <v>286200</v>
      </c>
      <c r="I4606" t="s">
        <v>8366</v>
      </c>
      <c r="N4606" t="str">
        <f t="shared" si="71"/>
        <v>"https://dapo.kemdikbud.go.id/sekolah/F6162AFF1D3E9599F152",</v>
      </c>
    </row>
    <row r="4607" spans="1:14" x14ac:dyDescent="0.25">
      <c r="A4607" t="s">
        <v>33308</v>
      </c>
      <c r="B4607" t="s">
        <v>9140</v>
      </c>
      <c r="C4607" t="s">
        <v>9141</v>
      </c>
      <c r="D4607" t="s">
        <v>54</v>
      </c>
      <c r="E4607" t="s">
        <v>12</v>
      </c>
      <c r="F4607" t="s">
        <v>9115</v>
      </c>
      <c r="G4607" t="s">
        <v>9116</v>
      </c>
      <c r="H4607">
        <v>286200</v>
      </c>
      <c r="I4607" t="s">
        <v>8366</v>
      </c>
      <c r="N4607" t="str">
        <f t="shared" si="71"/>
        <v>"https://dapo.kemdikbud.go.id/sekolah/E10C76FF3A71B20EFC2D",</v>
      </c>
    </row>
    <row r="4608" spans="1:14" x14ac:dyDescent="0.25">
      <c r="A4608" t="s">
        <v>33309</v>
      </c>
      <c r="B4608" t="s">
        <v>9142</v>
      </c>
      <c r="C4608" t="s">
        <v>9143</v>
      </c>
      <c r="D4608" t="s">
        <v>54</v>
      </c>
      <c r="E4608" t="s">
        <v>12</v>
      </c>
      <c r="F4608" t="s">
        <v>9115</v>
      </c>
      <c r="G4608" t="s">
        <v>9116</v>
      </c>
      <c r="H4608">
        <v>286200</v>
      </c>
      <c r="I4608" t="s">
        <v>8366</v>
      </c>
      <c r="N4608" t="str">
        <f t="shared" si="71"/>
        <v>"https://dapo.kemdikbud.go.id/sekolah/EBEAF5C5BD78325B9D21",</v>
      </c>
    </row>
    <row r="4609" spans="1:14" x14ac:dyDescent="0.25">
      <c r="A4609" t="s">
        <v>33310</v>
      </c>
      <c r="B4609" t="s">
        <v>9144</v>
      </c>
      <c r="C4609" t="s">
        <v>9145</v>
      </c>
      <c r="D4609" t="s">
        <v>54</v>
      </c>
      <c r="E4609" t="s">
        <v>12</v>
      </c>
      <c r="F4609" t="s">
        <v>9115</v>
      </c>
      <c r="G4609" t="s">
        <v>9116</v>
      </c>
      <c r="H4609">
        <v>286200</v>
      </c>
      <c r="I4609" t="s">
        <v>8366</v>
      </c>
      <c r="N4609" t="str">
        <f t="shared" si="71"/>
        <v>"https://dapo.kemdikbud.go.id/sekolah/DE46AF3ECA9899CF38BA",</v>
      </c>
    </row>
    <row r="4610" spans="1:14" x14ac:dyDescent="0.25">
      <c r="A4610" t="s">
        <v>33311</v>
      </c>
      <c r="B4610" t="s">
        <v>2466</v>
      </c>
      <c r="C4610" t="s">
        <v>9146</v>
      </c>
      <c r="D4610" t="s">
        <v>54</v>
      </c>
      <c r="E4610" t="s">
        <v>12</v>
      </c>
      <c r="F4610" t="s">
        <v>9115</v>
      </c>
      <c r="G4610" t="s">
        <v>9116</v>
      </c>
      <c r="H4610">
        <v>286200</v>
      </c>
      <c r="I4610" t="s">
        <v>8366</v>
      </c>
      <c r="N4610" t="str">
        <f t="shared" si="71"/>
        <v>"https://dapo.kemdikbud.go.id/sekolah/9E41F9160C03EF4EE65E",</v>
      </c>
    </row>
    <row r="4611" spans="1:14" x14ac:dyDescent="0.25">
      <c r="A4611" t="s">
        <v>33312</v>
      </c>
      <c r="B4611" t="s">
        <v>9147</v>
      </c>
      <c r="C4611" t="s">
        <v>9148</v>
      </c>
      <c r="D4611" t="s">
        <v>54</v>
      </c>
      <c r="E4611" t="s">
        <v>12</v>
      </c>
      <c r="F4611" t="s">
        <v>9115</v>
      </c>
      <c r="G4611" t="s">
        <v>9116</v>
      </c>
      <c r="H4611">
        <v>286200</v>
      </c>
      <c r="I4611" t="s">
        <v>8366</v>
      </c>
      <c r="N4611" t="str">
        <f t="shared" ref="N4611:N4674" si="72">CONCATENATE("""",A4611,""",")</f>
        <v>"https://dapo.kemdikbud.go.id/sekolah/5611438919CA88EE6E7A",</v>
      </c>
    </row>
    <row r="4612" spans="1:14" x14ac:dyDescent="0.25">
      <c r="A4612" t="s">
        <v>33313</v>
      </c>
      <c r="B4612" t="s">
        <v>9149</v>
      </c>
      <c r="C4612" t="s">
        <v>9150</v>
      </c>
      <c r="D4612" t="s">
        <v>54</v>
      </c>
      <c r="E4612" t="s">
        <v>12</v>
      </c>
      <c r="F4612" t="s">
        <v>9115</v>
      </c>
      <c r="G4612" t="s">
        <v>9116</v>
      </c>
      <c r="H4612">
        <v>286200</v>
      </c>
      <c r="I4612" t="s">
        <v>8366</v>
      </c>
      <c r="N4612" t="str">
        <f t="shared" si="72"/>
        <v>"https://dapo.kemdikbud.go.id/sekolah/3A8A52E7E9A7FA7788FC",</v>
      </c>
    </row>
    <row r="4613" spans="1:14" x14ac:dyDescent="0.25">
      <c r="A4613" t="s">
        <v>33314</v>
      </c>
      <c r="B4613" t="s">
        <v>9151</v>
      </c>
      <c r="C4613" t="s">
        <v>9152</v>
      </c>
      <c r="D4613" t="s">
        <v>81</v>
      </c>
      <c r="E4613" t="s">
        <v>12</v>
      </c>
      <c r="F4613" t="s">
        <v>9115</v>
      </c>
      <c r="G4613" t="s">
        <v>9116</v>
      </c>
      <c r="H4613">
        <v>286200</v>
      </c>
      <c r="I4613" t="s">
        <v>8366</v>
      </c>
      <c r="N4613" t="str">
        <f t="shared" si="72"/>
        <v>"https://dapo.kemdikbud.go.id/sekolah/0E9F496985B1760D1417",</v>
      </c>
    </row>
    <row r="4614" spans="1:14" x14ac:dyDescent="0.25">
      <c r="A4614" t="s">
        <v>33315</v>
      </c>
      <c r="B4614" t="s">
        <v>9153</v>
      </c>
      <c r="C4614" t="s">
        <v>9154</v>
      </c>
      <c r="D4614" t="s">
        <v>81</v>
      </c>
      <c r="E4614" t="s">
        <v>12</v>
      </c>
      <c r="F4614" t="s">
        <v>9115</v>
      </c>
      <c r="G4614" t="s">
        <v>9116</v>
      </c>
      <c r="H4614">
        <v>286200</v>
      </c>
      <c r="I4614" t="s">
        <v>8366</v>
      </c>
      <c r="N4614" t="str">
        <f t="shared" si="72"/>
        <v>"https://dapo.kemdikbud.go.id/sekolah/9EDAEC8590E83CB1FDDE",</v>
      </c>
    </row>
    <row r="4615" spans="1:14" x14ac:dyDescent="0.25">
      <c r="A4615" t="s">
        <v>33316</v>
      </c>
      <c r="B4615" t="s">
        <v>9155</v>
      </c>
      <c r="C4615" t="s">
        <v>9156</v>
      </c>
      <c r="D4615" t="s">
        <v>81</v>
      </c>
      <c r="E4615" t="s">
        <v>12</v>
      </c>
      <c r="F4615" t="s">
        <v>9115</v>
      </c>
      <c r="G4615" t="s">
        <v>9116</v>
      </c>
      <c r="H4615">
        <v>286200</v>
      </c>
      <c r="I4615" t="s">
        <v>8366</v>
      </c>
      <c r="N4615" t="str">
        <f t="shared" si="72"/>
        <v>"https://dapo.kemdikbud.go.id/sekolah/D548EF95ECF8709FC237",</v>
      </c>
    </row>
    <row r="4616" spans="1:14" x14ac:dyDescent="0.25">
      <c r="A4616" t="s">
        <v>33317</v>
      </c>
      <c r="B4616" t="s">
        <v>9157</v>
      </c>
      <c r="C4616" t="s">
        <v>9158</v>
      </c>
      <c r="D4616" t="s">
        <v>81</v>
      </c>
      <c r="E4616" t="s">
        <v>12</v>
      </c>
      <c r="F4616" t="s">
        <v>9115</v>
      </c>
      <c r="G4616" t="s">
        <v>9116</v>
      </c>
      <c r="H4616">
        <v>286200</v>
      </c>
      <c r="I4616" t="s">
        <v>8366</v>
      </c>
      <c r="N4616" t="str">
        <f t="shared" si="72"/>
        <v>"https://dapo.kemdikbud.go.id/sekolah/27D7CE82E1CADEC53A77",</v>
      </c>
    </row>
    <row r="4617" spans="1:14" x14ac:dyDescent="0.25">
      <c r="A4617" t="s">
        <v>33318</v>
      </c>
      <c r="B4617" t="s">
        <v>9159</v>
      </c>
      <c r="C4617" t="s">
        <v>9160</v>
      </c>
      <c r="D4617" t="s">
        <v>81</v>
      </c>
      <c r="E4617" t="s">
        <v>12</v>
      </c>
      <c r="F4617" t="s">
        <v>9115</v>
      </c>
      <c r="G4617" t="s">
        <v>9116</v>
      </c>
      <c r="H4617">
        <v>286200</v>
      </c>
      <c r="I4617" t="s">
        <v>8366</v>
      </c>
      <c r="N4617" t="str">
        <f t="shared" si="72"/>
        <v>"https://dapo.kemdikbud.go.id/sekolah/1A0CA2C2BD882B18BB73",</v>
      </c>
    </row>
    <row r="4618" spans="1:14" x14ac:dyDescent="0.25">
      <c r="A4618" t="s">
        <v>33319</v>
      </c>
      <c r="B4618" t="s">
        <v>9161</v>
      </c>
      <c r="C4618" t="s">
        <v>9162</v>
      </c>
      <c r="D4618" t="s">
        <v>81</v>
      </c>
      <c r="E4618" t="s">
        <v>12</v>
      </c>
      <c r="F4618" t="s">
        <v>9115</v>
      </c>
      <c r="G4618" t="s">
        <v>9116</v>
      </c>
      <c r="H4618">
        <v>286200</v>
      </c>
      <c r="I4618" t="s">
        <v>8366</v>
      </c>
      <c r="N4618" t="str">
        <f t="shared" si="72"/>
        <v>"https://dapo.kemdikbud.go.id/sekolah/C9D2A801F5A7657241A5",</v>
      </c>
    </row>
    <row r="4619" spans="1:14" x14ac:dyDescent="0.25">
      <c r="A4619" t="s">
        <v>33320</v>
      </c>
      <c r="B4619" t="s">
        <v>9163</v>
      </c>
      <c r="C4619" t="s">
        <v>9164</v>
      </c>
      <c r="D4619" t="s">
        <v>81</v>
      </c>
      <c r="E4619" t="s">
        <v>12</v>
      </c>
      <c r="F4619" t="s">
        <v>9115</v>
      </c>
      <c r="G4619" t="s">
        <v>9116</v>
      </c>
      <c r="H4619">
        <v>286200</v>
      </c>
      <c r="I4619" t="s">
        <v>8366</v>
      </c>
      <c r="N4619" t="str">
        <f t="shared" si="72"/>
        <v>"https://dapo.kemdikbud.go.id/sekolah/D5EA042D8482E4187AD0",</v>
      </c>
    </row>
    <row r="4620" spans="1:14" x14ac:dyDescent="0.25">
      <c r="A4620" t="s">
        <v>33321</v>
      </c>
      <c r="B4620" t="s">
        <v>9165</v>
      </c>
      <c r="C4620" t="s">
        <v>9166</v>
      </c>
      <c r="D4620" t="s">
        <v>88</v>
      </c>
      <c r="E4620" t="s">
        <v>89</v>
      </c>
      <c r="F4620" t="s">
        <v>9115</v>
      </c>
      <c r="G4620" t="s">
        <v>9116</v>
      </c>
      <c r="H4620">
        <v>286200</v>
      </c>
      <c r="I4620" t="s">
        <v>8366</v>
      </c>
      <c r="N4620" t="str">
        <f t="shared" si="72"/>
        <v>"https://dapo.kemdikbud.go.id/sekolah/5382D35F987422AC7614",</v>
      </c>
    </row>
    <row r="4621" spans="1:14" x14ac:dyDescent="0.25">
      <c r="A4621" t="s">
        <v>33322</v>
      </c>
      <c r="B4621" t="s">
        <v>9167</v>
      </c>
      <c r="C4621" t="s">
        <v>9168</v>
      </c>
      <c r="D4621" t="s">
        <v>88</v>
      </c>
      <c r="E4621" t="s">
        <v>89</v>
      </c>
      <c r="F4621" t="s">
        <v>9115</v>
      </c>
      <c r="G4621" t="s">
        <v>9116</v>
      </c>
      <c r="H4621">
        <v>286200</v>
      </c>
      <c r="I4621" t="s">
        <v>8366</v>
      </c>
      <c r="N4621" t="str">
        <f t="shared" si="72"/>
        <v>"https://dapo.kemdikbud.go.id/sekolah/41F8B4E6AA35FF04C6F6",</v>
      </c>
    </row>
    <row r="4622" spans="1:14" x14ac:dyDescent="0.25">
      <c r="A4622" t="s">
        <v>33323</v>
      </c>
      <c r="B4622" t="s">
        <v>9169</v>
      </c>
      <c r="C4622" t="s">
        <v>9170</v>
      </c>
      <c r="D4622" t="s">
        <v>88</v>
      </c>
      <c r="E4622" t="s">
        <v>89</v>
      </c>
      <c r="F4622" t="s">
        <v>9115</v>
      </c>
      <c r="G4622" t="s">
        <v>9116</v>
      </c>
      <c r="H4622">
        <v>286200</v>
      </c>
      <c r="I4622" t="s">
        <v>8366</v>
      </c>
      <c r="N4622" t="str">
        <f t="shared" si="72"/>
        <v>"https://dapo.kemdikbud.go.id/sekolah/9E75B3A6551A0C267B3E",</v>
      </c>
    </row>
    <row r="4623" spans="1:14" x14ac:dyDescent="0.25">
      <c r="A4623" t="s">
        <v>33324</v>
      </c>
      <c r="B4623" t="s">
        <v>9171</v>
      </c>
      <c r="C4623" t="s">
        <v>9172</v>
      </c>
      <c r="D4623" t="s">
        <v>88</v>
      </c>
      <c r="E4623" t="s">
        <v>89</v>
      </c>
      <c r="F4623" t="s">
        <v>9115</v>
      </c>
      <c r="G4623" t="s">
        <v>9116</v>
      </c>
      <c r="H4623">
        <v>286200</v>
      </c>
      <c r="I4623" t="s">
        <v>8366</v>
      </c>
      <c r="N4623" t="str">
        <f t="shared" si="72"/>
        <v>"https://dapo.kemdikbud.go.id/sekolah/7BA912FC5ED1665D9B79",</v>
      </c>
    </row>
    <row r="4624" spans="1:14" x14ac:dyDescent="0.25">
      <c r="A4624" t="s">
        <v>33325</v>
      </c>
      <c r="B4624" t="s">
        <v>9173</v>
      </c>
      <c r="C4624" t="s">
        <v>9174</v>
      </c>
      <c r="D4624" t="s">
        <v>88</v>
      </c>
      <c r="E4624" t="s">
        <v>89</v>
      </c>
      <c r="F4624" t="s">
        <v>9115</v>
      </c>
      <c r="G4624" t="s">
        <v>9116</v>
      </c>
      <c r="H4624">
        <v>286200</v>
      </c>
      <c r="I4624" t="s">
        <v>8366</v>
      </c>
      <c r="N4624" t="str">
        <f t="shared" si="72"/>
        <v>"https://dapo.kemdikbud.go.id/sekolah/B809ED232F18E68F1E0E",</v>
      </c>
    </row>
    <row r="4625" spans="1:14" x14ac:dyDescent="0.25">
      <c r="A4625" t="s">
        <v>33326</v>
      </c>
      <c r="B4625" t="s">
        <v>9175</v>
      </c>
      <c r="C4625" t="s">
        <v>9176</v>
      </c>
      <c r="D4625" t="s">
        <v>88</v>
      </c>
      <c r="E4625" t="s">
        <v>89</v>
      </c>
      <c r="F4625" t="s">
        <v>9115</v>
      </c>
      <c r="G4625" t="s">
        <v>9116</v>
      </c>
      <c r="H4625">
        <v>286200</v>
      </c>
      <c r="I4625" t="s">
        <v>8366</v>
      </c>
      <c r="N4625" t="str">
        <f t="shared" si="72"/>
        <v>"https://dapo.kemdikbud.go.id/sekolah/169CDAEEA4FD5BE9E3EA",</v>
      </c>
    </row>
    <row r="4626" spans="1:14" x14ac:dyDescent="0.25">
      <c r="A4626" t="s">
        <v>33327</v>
      </c>
      <c r="B4626" t="s">
        <v>9177</v>
      </c>
      <c r="C4626" t="s">
        <v>9178</v>
      </c>
      <c r="D4626" t="s">
        <v>88</v>
      </c>
      <c r="E4626" t="s">
        <v>89</v>
      </c>
      <c r="F4626" t="s">
        <v>9115</v>
      </c>
      <c r="G4626" t="s">
        <v>9116</v>
      </c>
      <c r="H4626">
        <v>286200</v>
      </c>
      <c r="I4626" t="s">
        <v>8366</v>
      </c>
      <c r="N4626" t="str">
        <f t="shared" si="72"/>
        <v>"https://dapo.kemdikbud.go.id/sekolah/1CAAF58BAB119C057510",</v>
      </c>
    </row>
    <row r="4627" spans="1:14" x14ac:dyDescent="0.25">
      <c r="A4627" t="s">
        <v>33328</v>
      </c>
      <c r="B4627" t="s">
        <v>9179</v>
      </c>
      <c r="C4627" t="s">
        <v>9180</v>
      </c>
      <c r="D4627" t="s">
        <v>88</v>
      </c>
      <c r="E4627" t="s">
        <v>89</v>
      </c>
      <c r="F4627" t="s">
        <v>9115</v>
      </c>
      <c r="G4627" t="s">
        <v>9116</v>
      </c>
      <c r="H4627">
        <v>286200</v>
      </c>
      <c r="I4627" t="s">
        <v>8366</v>
      </c>
      <c r="N4627" t="str">
        <f t="shared" si="72"/>
        <v>"https://dapo.kemdikbud.go.id/sekolah/664B01996A02D66EC229",</v>
      </c>
    </row>
    <row r="4628" spans="1:14" x14ac:dyDescent="0.25">
      <c r="A4628" t="s">
        <v>33329</v>
      </c>
      <c r="B4628" t="s">
        <v>9181</v>
      </c>
      <c r="C4628" t="s">
        <v>9182</v>
      </c>
      <c r="D4628" t="s">
        <v>88</v>
      </c>
      <c r="E4628" t="s">
        <v>89</v>
      </c>
      <c r="F4628" t="s">
        <v>9115</v>
      </c>
      <c r="G4628" t="s">
        <v>9116</v>
      </c>
      <c r="H4628">
        <v>286200</v>
      </c>
      <c r="I4628" t="s">
        <v>8366</v>
      </c>
      <c r="N4628" t="str">
        <f t="shared" si="72"/>
        <v>"https://dapo.kemdikbud.go.id/sekolah/52C52C2480CC6F0ACE0D",</v>
      </c>
    </row>
    <row r="4629" spans="1:14" x14ac:dyDescent="0.25">
      <c r="A4629" t="s">
        <v>33330</v>
      </c>
      <c r="B4629" t="s">
        <v>9183</v>
      </c>
      <c r="C4629" t="s">
        <v>9184</v>
      </c>
      <c r="D4629" t="s">
        <v>88</v>
      </c>
      <c r="E4629" t="s">
        <v>89</v>
      </c>
      <c r="F4629" t="s">
        <v>9115</v>
      </c>
      <c r="G4629" t="s">
        <v>9116</v>
      </c>
      <c r="H4629">
        <v>286200</v>
      </c>
      <c r="I4629" t="s">
        <v>8366</v>
      </c>
      <c r="N4629" t="str">
        <f t="shared" si="72"/>
        <v>"https://dapo.kemdikbud.go.id/sekolah/3BBF31C89C6DA2E8ABC8",</v>
      </c>
    </row>
    <row r="4630" spans="1:14" x14ac:dyDescent="0.25">
      <c r="A4630" t="s">
        <v>33331</v>
      </c>
      <c r="B4630" t="s">
        <v>9185</v>
      </c>
      <c r="C4630" t="s">
        <v>9186</v>
      </c>
      <c r="D4630" t="s">
        <v>88</v>
      </c>
      <c r="E4630" t="s">
        <v>89</v>
      </c>
      <c r="F4630" t="s">
        <v>9115</v>
      </c>
      <c r="G4630" t="s">
        <v>9116</v>
      </c>
      <c r="H4630">
        <v>286200</v>
      </c>
      <c r="I4630" t="s">
        <v>8366</v>
      </c>
      <c r="N4630" t="str">
        <f t="shared" si="72"/>
        <v>"https://dapo.kemdikbud.go.id/sekolah/EA6E97DE9A6947D5F0B0",</v>
      </c>
    </row>
    <row r="4631" spans="1:14" x14ac:dyDescent="0.25">
      <c r="A4631" t="s">
        <v>33332</v>
      </c>
      <c r="B4631" t="s">
        <v>9187</v>
      </c>
      <c r="C4631" t="s">
        <v>9188</v>
      </c>
      <c r="D4631" t="s">
        <v>88</v>
      </c>
      <c r="E4631" t="s">
        <v>89</v>
      </c>
      <c r="F4631" t="s">
        <v>9115</v>
      </c>
      <c r="G4631" t="s">
        <v>9116</v>
      </c>
      <c r="H4631">
        <v>286200</v>
      </c>
      <c r="I4631" t="s">
        <v>8366</v>
      </c>
      <c r="N4631" t="str">
        <f t="shared" si="72"/>
        <v>"https://dapo.kemdikbud.go.id/sekolah/A6CECF3718426938F96E",</v>
      </c>
    </row>
    <row r="4632" spans="1:14" x14ac:dyDescent="0.25">
      <c r="A4632" t="s">
        <v>33333</v>
      </c>
      <c r="B4632" t="s">
        <v>9189</v>
      </c>
      <c r="C4632" t="s">
        <v>9190</v>
      </c>
      <c r="D4632" t="s">
        <v>88</v>
      </c>
      <c r="E4632" t="s">
        <v>89</v>
      </c>
      <c r="F4632" t="s">
        <v>9115</v>
      </c>
      <c r="G4632" t="s">
        <v>9116</v>
      </c>
      <c r="H4632">
        <v>286200</v>
      </c>
      <c r="I4632" t="s">
        <v>8366</v>
      </c>
      <c r="N4632" t="str">
        <f t="shared" si="72"/>
        <v>"https://dapo.kemdikbud.go.id/sekolah/D03CD6E743736E3F923F",</v>
      </c>
    </row>
    <row r="4633" spans="1:14" x14ac:dyDescent="0.25">
      <c r="A4633" t="s">
        <v>33334</v>
      </c>
      <c r="B4633" t="s">
        <v>9191</v>
      </c>
      <c r="C4633" t="s">
        <v>9192</v>
      </c>
      <c r="D4633" t="s">
        <v>88</v>
      </c>
      <c r="E4633" t="s">
        <v>89</v>
      </c>
      <c r="F4633" t="s">
        <v>9115</v>
      </c>
      <c r="G4633" t="s">
        <v>9116</v>
      </c>
      <c r="H4633">
        <v>286200</v>
      </c>
      <c r="I4633" t="s">
        <v>8366</v>
      </c>
      <c r="N4633" t="str">
        <f t="shared" si="72"/>
        <v>"https://dapo.kemdikbud.go.id/sekolah/436F6E33993B8D5F0A4C",</v>
      </c>
    </row>
    <row r="4634" spans="1:14" x14ac:dyDescent="0.25">
      <c r="A4634" t="s">
        <v>33335</v>
      </c>
      <c r="B4634" t="s">
        <v>9193</v>
      </c>
      <c r="C4634" t="s">
        <v>9194</v>
      </c>
      <c r="D4634" t="s">
        <v>88</v>
      </c>
      <c r="E4634" t="s">
        <v>89</v>
      </c>
      <c r="F4634" t="s">
        <v>9115</v>
      </c>
      <c r="G4634" t="s">
        <v>9116</v>
      </c>
      <c r="H4634">
        <v>286200</v>
      </c>
      <c r="I4634" t="s">
        <v>8366</v>
      </c>
      <c r="N4634" t="str">
        <f t="shared" si="72"/>
        <v>"https://dapo.kemdikbud.go.id/sekolah/0354BB702E9C4E0B7AF5",</v>
      </c>
    </row>
    <row r="4635" spans="1:14" x14ac:dyDescent="0.25">
      <c r="A4635" t="s">
        <v>33336</v>
      </c>
      <c r="B4635" t="s">
        <v>9195</v>
      </c>
      <c r="C4635" t="s">
        <v>9196</v>
      </c>
      <c r="D4635" t="s">
        <v>88</v>
      </c>
      <c r="E4635" t="s">
        <v>89</v>
      </c>
      <c r="F4635" t="s">
        <v>9115</v>
      </c>
      <c r="G4635" t="s">
        <v>9116</v>
      </c>
      <c r="H4635">
        <v>286200</v>
      </c>
      <c r="I4635" t="s">
        <v>8366</v>
      </c>
      <c r="N4635" t="str">
        <f t="shared" si="72"/>
        <v>"https://dapo.kemdikbud.go.id/sekolah/10E0B37393578F2B26FA",</v>
      </c>
    </row>
    <row r="4636" spans="1:14" x14ac:dyDescent="0.25">
      <c r="A4636" t="s">
        <v>33337</v>
      </c>
      <c r="B4636" t="s">
        <v>8930</v>
      </c>
      <c r="C4636" t="s">
        <v>9197</v>
      </c>
      <c r="D4636" t="s">
        <v>88</v>
      </c>
      <c r="E4636" t="s">
        <v>89</v>
      </c>
      <c r="F4636" t="s">
        <v>9115</v>
      </c>
      <c r="G4636" t="s">
        <v>9116</v>
      </c>
      <c r="H4636">
        <v>286200</v>
      </c>
      <c r="I4636" t="s">
        <v>8366</v>
      </c>
      <c r="N4636" t="str">
        <f t="shared" si="72"/>
        <v>"https://dapo.kemdikbud.go.id/sekolah/743719ED5A3D367C2E59",</v>
      </c>
    </row>
    <row r="4637" spans="1:14" x14ac:dyDescent="0.25">
      <c r="A4637" t="s">
        <v>33338</v>
      </c>
      <c r="B4637" t="s">
        <v>9198</v>
      </c>
      <c r="C4637" t="s">
        <v>9199</v>
      </c>
      <c r="D4637" t="s">
        <v>88</v>
      </c>
      <c r="E4637" t="s">
        <v>89</v>
      </c>
      <c r="F4637" t="s">
        <v>9115</v>
      </c>
      <c r="G4637" t="s">
        <v>9116</v>
      </c>
      <c r="H4637">
        <v>286200</v>
      </c>
      <c r="I4637" t="s">
        <v>8366</v>
      </c>
      <c r="N4637" t="str">
        <f t="shared" si="72"/>
        <v>"https://dapo.kemdikbud.go.id/sekolah/AD57E8FAD5FA5A4AC612",</v>
      </c>
    </row>
    <row r="4638" spans="1:14" x14ac:dyDescent="0.25">
      <c r="A4638" t="s">
        <v>33339</v>
      </c>
      <c r="B4638" t="s">
        <v>9200</v>
      </c>
      <c r="C4638" t="s">
        <v>9201</v>
      </c>
      <c r="D4638" t="s">
        <v>88</v>
      </c>
      <c r="E4638" t="s">
        <v>89</v>
      </c>
      <c r="F4638" t="s">
        <v>9115</v>
      </c>
      <c r="G4638" t="s">
        <v>9116</v>
      </c>
      <c r="H4638">
        <v>286200</v>
      </c>
      <c r="I4638" t="s">
        <v>8366</v>
      </c>
      <c r="N4638" t="str">
        <f t="shared" si="72"/>
        <v>"https://dapo.kemdikbud.go.id/sekolah/7C1BB518E9F053FE2690",</v>
      </c>
    </row>
    <row r="4639" spans="1:14" x14ac:dyDescent="0.25">
      <c r="A4639" t="s">
        <v>33340</v>
      </c>
      <c r="B4639" t="s">
        <v>9202</v>
      </c>
      <c r="C4639" t="s">
        <v>9203</v>
      </c>
      <c r="D4639" t="s">
        <v>88</v>
      </c>
      <c r="E4639" t="s">
        <v>89</v>
      </c>
      <c r="F4639" t="s">
        <v>9115</v>
      </c>
      <c r="G4639" t="s">
        <v>9116</v>
      </c>
      <c r="H4639">
        <v>286200</v>
      </c>
      <c r="I4639" t="s">
        <v>8366</v>
      </c>
      <c r="N4639" t="str">
        <f t="shared" si="72"/>
        <v>"https://dapo.kemdikbud.go.id/sekolah/70D1BC90C6579DFC9848",</v>
      </c>
    </row>
    <row r="4640" spans="1:14" x14ac:dyDescent="0.25">
      <c r="A4640" t="s">
        <v>33341</v>
      </c>
      <c r="B4640" t="s">
        <v>9204</v>
      </c>
      <c r="C4640" t="s">
        <v>9205</v>
      </c>
      <c r="D4640" t="s">
        <v>88</v>
      </c>
      <c r="E4640" t="s">
        <v>89</v>
      </c>
      <c r="F4640" t="s">
        <v>9115</v>
      </c>
      <c r="G4640" t="s">
        <v>9116</v>
      </c>
      <c r="H4640">
        <v>286200</v>
      </c>
      <c r="I4640" t="s">
        <v>8366</v>
      </c>
      <c r="N4640" t="str">
        <f t="shared" si="72"/>
        <v>"https://dapo.kemdikbud.go.id/sekolah/BA80B71F548795F681E6",</v>
      </c>
    </row>
    <row r="4641" spans="1:14" x14ac:dyDescent="0.25">
      <c r="A4641" t="s">
        <v>33342</v>
      </c>
      <c r="B4641" t="s">
        <v>9206</v>
      </c>
      <c r="C4641" t="s">
        <v>9207</v>
      </c>
      <c r="D4641" t="s">
        <v>88</v>
      </c>
      <c r="E4641" t="s">
        <v>89</v>
      </c>
      <c r="F4641" t="s">
        <v>9115</v>
      </c>
      <c r="G4641" t="s">
        <v>9116</v>
      </c>
      <c r="H4641">
        <v>286200</v>
      </c>
      <c r="I4641" t="s">
        <v>8366</v>
      </c>
      <c r="N4641" t="str">
        <f t="shared" si="72"/>
        <v>"https://dapo.kemdikbud.go.id/sekolah/E514041B24BEF9B52986",</v>
      </c>
    </row>
    <row r="4642" spans="1:14" x14ac:dyDescent="0.25">
      <c r="A4642" t="s">
        <v>33343</v>
      </c>
      <c r="B4642" t="s">
        <v>9208</v>
      </c>
      <c r="C4642" t="s">
        <v>9209</v>
      </c>
      <c r="D4642" t="s">
        <v>88</v>
      </c>
      <c r="E4642" t="s">
        <v>89</v>
      </c>
      <c r="F4642" t="s">
        <v>9115</v>
      </c>
      <c r="G4642" t="s">
        <v>9116</v>
      </c>
      <c r="H4642">
        <v>286200</v>
      </c>
      <c r="I4642" t="s">
        <v>8366</v>
      </c>
      <c r="N4642" t="str">
        <f t="shared" si="72"/>
        <v>"https://dapo.kemdikbud.go.id/sekolah/AD902B6F4409BD33923A",</v>
      </c>
    </row>
    <row r="4643" spans="1:14" x14ac:dyDescent="0.25">
      <c r="A4643" t="s">
        <v>33344</v>
      </c>
      <c r="B4643" t="s">
        <v>9210</v>
      </c>
      <c r="C4643" t="s">
        <v>9211</v>
      </c>
      <c r="D4643" t="s">
        <v>88</v>
      </c>
      <c r="E4643" t="s">
        <v>89</v>
      </c>
      <c r="F4643" t="s">
        <v>9115</v>
      </c>
      <c r="G4643" t="s">
        <v>9116</v>
      </c>
      <c r="H4643">
        <v>286200</v>
      </c>
      <c r="I4643" t="s">
        <v>8366</v>
      </c>
      <c r="N4643" t="str">
        <f t="shared" si="72"/>
        <v>"https://dapo.kemdikbud.go.id/sekolah/4D6D229339F71D0D61AC",</v>
      </c>
    </row>
    <row r="4644" spans="1:14" x14ac:dyDescent="0.25">
      <c r="A4644" t="s">
        <v>33345</v>
      </c>
      <c r="B4644" t="s">
        <v>9212</v>
      </c>
      <c r="C4644" t="s">
        <v>9213</v>
      </c>
      <c r="D4644" t="s">
        <v>88</v>
      </c>
      <c r="E4644" t="s">
        <v>89</v>
      </c>
      <c r="F4644" t="s">
        <v>9115</v>
      </c>
      <c r="G4644" t="s">
        <v>9116</v>
      </c>
      <c r="H4644">
        <v>286200</v>
      </c>
      <c r="I4644" t="s">
        <v>8366</v>
      </c>
      <c r="N4644" t="str">
        <f t="shared" si="72"/>
        <v>"https://dapo.kemdikbud.go.id/sekolah/11E3DEC5BB26AA9BEB19",</v>
      </c>
    </row>
    <row r="4645" spans="1:14" x14ac:dyDescent="0.25">
      <c r="A4645" t="s">
        <v>33346</v>
      </c>
      <c r="B4645" t="s">
        <v>9214</v>
      </c>
      <c r="C4645" t="s">
        <v>9215</v>
      </c>
      <c r="D4645" t="s">
        <v>88</v>
      </c>
      <c r="E4645" t="s">
        <v>12</v>
      </c>
      <c r="F4645" t="s">
        <v>9115</v>
      </c>
      <c r="G4645" t="s">
        <v>9116</v>
      </c>
      <c r="H4645">
        <v>286200</v>
      </c>
      <c r="I4645" t="s">
        <v>8366</v>
      </c>
      <c r="N4645" t="str">
        <f t="shared" si="72"/>
        <v>"https://dapo.kemdikbud.go.id/sekolah/2C3E1F0EEE3ED55CD36C",</v>
      </c>
    </row>
    <row r="4646" spans="1:14" x14ac:dyDescent="0.25">
      <c r="A4646" t="s">
        <v>33347</v>
      </c>
      <c r="B4646" t="s">
        <v>9216</v>
      </c>
      <c r="C4646" t="s">
        <v>9217</v>
      </c>
      <c r="D4646" t="s">
        <v>134</v>
      </c>
      <c r="E4646" t="s">
        <v>89</v>
      </c>
      <c r="F4646" t="s">
        <v>9115</v>
      </c>
      <c r="G4646" t="s">
        <v>9116</v>
      </c>
      <c r="H4646">
        <v>286200</v>
      </c>
      <c r="I4646" t="s">
        <v>8366</v>
      </c>
      <c r="N4646" t="str">
        <f t="shared" si="72"/>
        <v>"https://dapo.kemdikbud.go.id/sekolah/5FF70896784E3EC49131",</v>
      </c>
    </row>
    <row r="4647" spans="1:14" x14ac:dyDescent="0.25">
      <c r="A4647" t="s">
        <v>33348</v>
      </c>
      <c r="B4647" t="s">
        <v>9218</v>
      </c>
      <c r="C4647" t="s">
        <v>9219</v>
      </c>
      <c r="D4647" t="s">
        <v>134</v>
      </c>
      <c r="E4647" t="s">
        <v>89</v>
      </c>
      <c r="F4647" t="s">
        <v>9115</v>
      </c>
      <c r="G4647" t="s">
        <v>9116</v>
      </c>
      <c r="H4647">
        <v>286200</v>
      </c>
      <c r="I4647" t="s">
        <v>8366</v>
      </c>
      <c r="N4647" t="str">
        <f t="shared" si="72"/>
        <v>"https://dapo.kemdikbud.go.id/sekolah/9647610FD3D7B7A3157D",</v>
      </c>
    </row>
    <row r="4648" spans="1:14" x14ac:dyDescent="0.25">
      <c r="A4648" t="s">
        <v>33349</v>
      </c>
      <c r="B4648" t="s">
        <v>9220</v>
      </c>
      <c r="C4648" t="s">
        <v>9221</v>
      </c>
      <c r="D4648" t="s">
        <v>134</v>
      </c>
      <c r="E4648" t="s">
        <v>12</v>
      </c>
      <c r="F4648" t="s">
        <v>9115</v>
      </c>
      <c r="G4648" t="s">
        <v>9116</v>
      </c>
      <c r="H4648">
        <v>286200</v>
      </c>
      <c r="I4648" t="s">
        <v>8366</v>
      </c>
      <c r="N4648" t="str">
        <f t="shared" si="72"/>
        <v>"https://dapo.kemdikbud.go.id/sekolah/9AF89F1E4332D489202B",</v>
      </c>
    </row>
    <row r="4649" spans="1:14" x14ac:dyDescent="0.25">
      <c r="A4649" t="s">
        <v>33350</v>
      </c>
      <c r="B4649" t="s">
        <v>9222</v>
      </c>
      <c r="C4649" t="s">
        <v>9223</v>
      </c>
      <c r="D4649" t="s">
        <v>134</v>
      </c>
      <c r="E4649" t="s">
        <v>12</v>
      </c>
      <c r="F4649" t="s">
        <v>9115</v>
      </c>
      <c r="G4649" t="s">
        <v>9116</v>
      </c>
      <c r="H4649">
        <v>286200</v>
      </c>
      <c r="I4649" t="s">
        <v>8366</v>
      </c>
      <c r="N4649" t="str">
        <f t="shared" si="72"/>
        <v>"https://dapo.kemdikbud.go.id/sekolah/F4C555CF948DD983DAB8",</v>
      </c>
    </row>
    <row r="4650" spans="1:14" x14ac:dyDescent="0.25">
      <c r="A4650" t="s">
        <v>33351</v>
      </c>
      <c r="B4650" t="s">
        <v>9224</v>
      </c>
      <c r="C4650" t="s">
        <v>9225</v>
      </c>
      <c r="D4650" t="s">
        <v>161</v>
      </c>
      <c r="E4650" t="s">
        <v>89</v>
      </c>
      <c r="F4650" t="s">
        <v>9115</v>
      </c>
      <c r="G4650" t="s">
        <v>9116</v>
      </c>
      <c r="H4650">
        <v>286200</v>
      </c>
      <c r="I4650" t="s">
        <v>8366</v>
      </c>
      <c r="N4650" t="str">
        <f t="shared" si="72"/>
        <v>"https://dapo.kemdikbud.go.id/sekolah/8EFE1E81FD3627833333",</v>
      </c>
    </row>
    <row r="4651" spans="1:14" x14ac:dyDescent="0.25">
      <c r="A4651" t="s">
        <v>33352</v>
      </c>
      <c r="B4651" t="s">
        <v>9226</v>
      </c>
      <c r="C4651" t="s">
        <v>9227</v>
      </c>
      <c r="D4651" t="s">
        <v>161</v>
      </c>
      <c r="E4651" t="s">
        <v>12</v>
      </c>
      <c r="F4651" t="s">
        <v>9115</v>
      </c>
      <c r="G4651" t="s">
        <v>9116</v>
      </c>
      <c r="H4651">
        <v>286200</v>
      </c>
      <c r="I4651" t="s">
        <v>8366</v>
      </c>
      <c r="N4651" t="str">
        <f t="shared" si="72"/>
        <v>"https://dapo.kemdikbud.go.id/sekolah/BF489AF80F8883D5787D",</v>
      </c>
    </row>
    <row r="4652" spans="1:14" x14ac:dyDescent="0.25">
      <c r="A4652" t="s">
        <v>33353</v>
      </c>
      <c r="B4652" t="s">
        <v>9228</v>
      </c>
      <c r="C4652" t="s">
        <v>9229</v>
      </c>
      <c r="D4652" t="s">
        <v>170</v>
      </c>
      <c r="E4652" t="s">
        <v>12</v>
      </c>
      <c r="F4652" t="s">
        <v>9115</v>
      </c>
      <c r="G4652" t="s">
        <v>9116</v>
      </c>
      <c r="H4652">
        <v>286200</v>
      </c>
      <c r="I4652" t="s">
        <v>8366</v>
      </c>
      <c r="N4652" t="str">
        <f t="shared" si="72"/>
        <v>"https://dapo.kemdikbud.go.id/sekolah/2390CD5D27B43775037C",</v>
      </c>
    </row>
    <row r="4653" spans="1:14" x14ac:dyDescent="0.25">
      <c r="A4653" t="s">
        <v>33354</v>
      </c>
      <c r="B4653" t="s">
        <v>9230</v>
      </c>
      <c r="C4653" t="s">
        <v>9231</v>
      </c>
      <c r="D4653" t="s">
        <v>170</v>
      </c>
      <c r="E4653" t="s">
        <v>12</v>
      </c>
      <c r="F4653" t="s">
        <v>9115</v>
      </c>
      <c r="G4653" t="s">
        <v>9116</v>
      </c>
      <c r="H4653">
        <v>286200</v>
      </c>
      <c r="I4653" t="s">
        <v>8366</v>
      </c>
      <c r="N4653" t="str">
        <f t="shared" si="72"/>
        <v>"https://dapo.kemdikbud.go.id/sekolah/E0763487E67E7F9E514F",</v>
      </c>
    </row>
    <row r="4654" spans="1:14" x14ac:dyDescent="0.25">
      <c r="A4654" t="s">
        <v>33355</v>
      </c>
      <c r="B4654" t="s">
        <v>9232</v>
      </c>
      <c r="C4654" t="s">
        <v>9233</v>
      </c>
      <c r="D4654" t="s">
        <v>170</v>
      </c>
      <c r="E4654" t="s">
        <v>12</v>
      </c>
      <c r="F4654" t="s">
        <v>9115</v>
      </c>
      <c r="G4654" t="s">
        <v>9116</v>
      </c>
      <c r="H4654">
        <v>286200</v>
      </c>
      <c r="I4654" t="s">
        <v>8366</v>
      </c>
      <c r="N4654" t="str">
        <f t="shared" si="72"/>
        <v>"https://dapo.kemdikbud.go.id/sekolah/A039D27ED978A6CDEC93",</v>
      </c>
    </row>
    <row r="4655" spans="1:14" x14ac:dyDescent="0.25">
      <c r="A4655" t="s">
        <v>33356</v>
      </c>
      <c r="B4655" t="s">
        <v>9234</v>
      </c>
      <c r="C4655" t="s">
        <v>9235</v>
      </c>
      <c r="D4655" t="s">
        <v>170</v>
      </c>
      <c r="E4655" t="s">
        <v>12</v>
      </c>
      <c r="F4655" t="s">
        <v>9115</v>
      </c>
      <c r="G4655" t="s">
        <v>9116</v>
      </c>
      <c r="H4655">
        <v>286200</v>
      </c>
      <c r="I4655" t="s">
        <v>8366</v>
      </c>
      <c r="N4655" t="str">
        <f t="shared" si="72"/>
        <v>"https://dapo.kemdikbud.go.id/sekolah/8761FD9895B9B514BA46",</v>
      </c>
    </row>
    <row r="4656" spans="1:14" x14ac:dyDescent="0.25">
      <c r="A4656" t="s">
        <v>33357</v>
      </c>
      <c r="B4656" t="s">
        <v>9236</v>
      </c>
      <c r="C4656" t="s">
        <v>9237</v>
      </c>
      <c r="D4656" t="s">
        <v>189</v>
      </c>
      <c r="E4656" t="s">
        <v>12</v>
      </c>
      <c r="F4656" t="s">
        <v>9115</v>
      </c>
      <c r="G4656" t="s">
        <v>9116</v>
      </c>
      <c r="H4656">
        <v>286200</v>
      </c>
      <c r="I4656" t="s">
        <v>8366</v>
      </c>
      <c r="N4656" t="str">
        <f t="shared" si="72"/>
        <v>"https://dapo.kemdikbud.go.id/sekolah/EF87F70F559AAE1F912F",</v>
      </c>
    </row>
    <row r="4657" spans="1:14" x14ac:dyDescent="0.25">
      <c r="A4657" t="s">
        <v>33358</v>
      </c>
      <c r="B4657" t="s">
        <v>9238</v>
      </c>
      <c r="C4657" t="s">
        <v>9239</v>
      </c>
      <c r="D4657" t="s">
        <v>918</v>
      </c>
      <c r="E4657" t="s">
        <v>12</v>
      </c>
      <c r="F4657" t="s">
        <v>9115</v>
      </c>
      <c r="G4657" t="s">
        <v>9116</v>
      </c>
      <c r="H4657">
        <v>286200</v>
      </c>
      <c r="I4657" t="s">
        <v>8366</v>
      </c>
      <c r="N4657" t="str">
        <f t="shared" si="72"/>
        <v>"https://dapo.kemdikbud.go.id/sekolah/364365521898DCFADB77",</v>
      </c>
    </row>
    <row r="4658" spans="1:14" x14ac:dyDescent="0.25">
      <c r="A4658" t="s">
        <v>33359</v>
      </c>
      <c r="B4658" t="s">
        <v>9240</v>
      </c>
      <c r="C4658" t="s">
        <v>9241</v>
      </c>
      <c r="D4658" t="s">
        <v>11</v>
      </c>
      <c r="E4658" t="s">
        <v>12</v>
      </c>
      <c r="F4658" t="s">
        <v>9242</v>
      </c>
      <c r="G4658" t="s">
        <v>9243</v>
      </c>
      <c r="H4658">
        <v>286200</v>
      </c>
      <c r="I4658" t="s">
        <v>8366</v>
      </c>
      <c r="N4658" t="str">
        <f t="shared" si="72"/>
        <v>"https://dapo.kemdikbud.go.id/sekolah/C0E4F9355F5A15A9DC74",</v>
      </c>
    </row>
    <row r="4659" spans="1:14" x14ac:dyDescent="0.25">
      <c r="A4659" t="s">
        <v>33360</v>
      </c>
      <c r="B4659" t="s">
        <v>9244</v>
      </c>
      <c r="C4659" t="s">
        <v>9245</v>
      </c>
      <c r="D4659" t="s">
        <v>11</v>
      </c>
      <c r="E4659" t="s">
        <v>12</v>
      </c>
      <c r="F4659" t="s">
        <v>9242</v>
      </c>
      <c r="G4659" t="s">
        <v>9243</v>
      </c>
      <c r="H4659">
        <v>286200</v>
      </c>
      <c r="I4659" t="s">
        <v>8366</v>
      </c>
      <c r="N4659" t="str">
        <f t="shared" si="72"/>
        <v>"https://dapo.kemdikbud.go.id/sekolah/08E68E794FF294FC2269",</v>
      </c>
    </row>
    <row r="4660" spans="1:14" x14ac:dyDescent="0.25">
      <c r="A4660" t="s">
        <v>33361</v>
      </c>
      <c r="B4660" t="s">
        <v>9246</v>
      </c>
      <c r="C4660" t="s">
        <v>9247</v>
      </c>
      <c r="D4660" t="s">
        <v>11</v>
      </c>
      <c r="E4660" t="s">
        <v>12</v>
      </c>
      <c r="F4660" t="s">
        <v>9242</v>
      </c>
      <c r="G4660" t="s">
        <v>9243</v>
      </c>
      <c r="H4660">
        <v>286200</v>
      </c>
      <c r="I4660" t="s">
        <v>8366</v>
      </c>
      <c r="N4660" t="str">
        <f t="shared" si="72"/>
        <v>"https://dapo.kemdikbud.go.id/sekolah/66A2BB4AC00A991C64EA",</v>
      </c>
    </row>
    <row r="4661" spans="1:14" x14ac:dyDescent="0.25">
      <c r="A4661" t="s">
        <v>33362</v>
      </c>
      <c r="B4661" t="s">
        <v>9248</v>
      </c>
      <c r="C4661" t="s">
        <v>9249</v>
      </c>
      <c r="D4661" t="s">
        <v>11</v>
      </c>
      <c r="E4661" t="s">
        <v>12</v>
      </c>
      <c r="F4661" t="s">
        <v>9242</v>
      </c>
      <c r="G4661" t="s">
        <v>9243</v>
      </c>
      <c r="H4661">
        <v>286200</v>
      </c>
      <c r="I4661" t="s">
        <v>8366</v>
      </c>
      <c r="N4661" t="str">
        <f t="shared" si="72"/>
        <v>"https://dapo.kemdikbud.go.id/sekolah/9FF9CD4D722EC7D6771C",</v>
      </c>
    </row>
    <row r="4662" spans="1:14" x14ac:dyDescent="0.25">
      <c r="A4662" t="s">
        <v>33363</v>
      </c>
      <c r="B4662" t="s">
        <v>4193</v>
      </c>
      <c r="C4662" t="s">
        <v>9250</v>
      </c>
      <c r="D4662" t="s">
        <v>11</v>
      </c>
      <c r="E4662" t="s">
        <v>12</v>
      </c>
      <c r="F4662" t="s">
        <v>9242</v>
      </c>
      <c r="G4662" t="s">
        <v>9243</v>
      </c>
      <c r="H4662">
        <v>286200</v>
      </c>
      <c r="I4662" t="s">
        <v>8366</v>
      </c>
      <c r="N4662" t="str">
        <f t="shared" si="72"/>
        <v>"https://dapo.kemdikbud.go.id/sekolah/78674D4B4DEEF8A9A997",</v>
      </c>
    </row>
    <row r="4663" spans="1:14" x14ac:dyDescent="0.25">
      <c r="A4663" t="s">
        <v>33364</v>
      </c>
      <c r="B4663" t="s">
        <v>9251</v>
      </c>
      <c r="C4663" t="s">
        <v>9252</v>
      </c>
      <c r="D4663" t="s">
        <v>11</v>
      </c>
      <c r="E4663" t="s">
        <v>12</v>
      </c>
      <c r="F4663" t="s">
        <v>9242</v>
      </c>
      <c r="G4663" t="s">
        <v>9243</v>
      </c>
      <c r="H4663">
        <v>286200</v>
      </c>
      <c r="I4663" t="s">
        <v>8366</v>
      </c>
      <c r="N4663" t="str">
        <f t="shared" si="72"/>
        <v>"https://dapo.kemdikbud.go.id/sekolah/90B6A19003B78EBE91DE",</v>
      </c>
    </row>
    <row r="4664" spans="1:14" x14ac:dyDescent="0.25">
      <c r="A4664" t="s">
        <v>33365</v>
      </c>
      <c r="B4664" t="s">
        <v>5887</v>
      </c>
      <c r="C4664" t="s">
        <v>9253</v>
      </c>
      <c r="D4664" t="s">
        <v>54</v>
      </c>
      <c r="E4664" t="s">
        <v>12</v>
      </c>
      <c r="F4664" t="s">
        <v>9242</v>
      </c>
      <c r="G4664" t="s">
        <v>9243</v>
      </c>
      <c r="H4664">
        <v>286200</v>
      </c>
      <c r="I4664" t="s">
        <v>8366</v>
      </c>
      <c r="N4664" t="str">
        <f t="shared" si="72"/>
        <v>"https://dapo.kemdikbud.go.id/sekolah/AA3E9AEE924A0F3E84CD",</v>
      </c>
    </row>
    <row r="4665" spans="1:14" x14ac:dyDescent="0.25">
      <c r="A4665" t="s">
        <v>33366</v>
      </c>
      <c r="B4665" t="s">
        <v>6789</v>
      </c>
      <c r="C4665" t="s">
        <v>9254</v>
      </c>
      <c r="D4665" t="s">
        <v>54</v>
      </c>
      <c r="E4665" t="s">
        <v>12</v>
      </c>
      <c r="F4665" t="s">
        <v>9242</v>
      </c>
      <c r="G4665" t="s">
        <v>9243</v>
      </c>
      <c r="H4665">
        <v>286200</v>
      </c>
      <c r="I4665" t="s">
        <v>8366</v>
      </c>
      <c r="N4665" t="str">
        <f t="shared" si="72"/>
        <v>"https://dapo.kemdikbud.go.id/sekolah/23D7E27C3A755DDEC7A9",</v>
      </c>
    </row>
    <row r="4666" spans="1:14" x14ac:dyDescent="0.25">
      <c r="A4666" t="s">
        <v>33367</v>
      </c>
      <c r="B4666" t="s">
        <v>7415</v>
      </c>
      <c r="C4666" t="s">
        <v>9255</v>
      </c>
      <c r="D4666" t="s">
        <v>54</v>
      </c>
      <c r="E4666" t="s">
        <v>12</v>
      </c>
      <c r="F4666" t="s">
        <v>9242</v>
      </c>
      <c r="G4666" t="s">
        <v>9243</v>
      </c>
      <c r="H4666">
        <v>286200</v>
      </c>
      <c r="I4666" t="s">
        <v>8366</v>
      </c>
      <c r="N4666" t="str">
        <f t="shared" si="72"/>
        <v>"https://dapo.kemdikbud.go.id/sekolah/5438C8A93DF9D222F182",</v>
      </c>
    </row>
    <row r="4667" spans="1:14" x14ac:dyDescent="0.25">
      <c r="A4667" t="s">
        <v>33368</v>
      </c>
      <c r="B4667" t="s">
        <v>9256</v>
      </c>
      <c r="C4667" t="s">
        <v>9257</v>
      </c>
      <c r="D4667" t="s">
        <v>54</v>
      </c>
      <c r="E4667" t="s">
        <v>12</v>
      </c>
      <c r="F4667" t="s">
        <v>9242</v>
      </c>
      <c r="G4667" t="s">
        <v>9243</v>
      </c>
      <c r="H4667">
        <v>286200</v>
      </c>
      <c r="I4667" t="s">
        <v>8366</v>
      </c>
      <c r="N4667" t="str">
        <f t="shared" si="72"/>
        <v>"https://dapo.kemdikbud.go.id/sekolah/84BD26A5D1818F0AE702",</v>
      </c>
    </row>
    <row r="4668" spans="1:14" x14ac:dyDescent="0.25">
      <c r="A4668" t="s">
        <v>33369</v>
      </c>
      <c r="B4668" t="s">
        <v>9258</v>
      </c>
      <c r="C4668" t="s">
        <v>9259</v>
      </c>
      <c r="D4668" t="s">
        <v>54</v>
      </c>
      <c r="E4668" t="s">
        <v>12</v>
      </c>
      <c r="F4668" t="s">
        <v>9242</v>
      </c>
      <c r="G4668" t="s">
        <v>9243</v>
      </c>
      <c r="H4668">
        <v>286200</v>
      </c>
      <c r="I4668" t="s">
        <v>8366</v>
      </c>
      <c r="N4668" t="str">
        <f t="shared" si="72"/>
        <v>"https://dapo.kemdikbud.go.id/sekolah/67CAAC17D20B8E84D897",</v>
      </c>
    </row>
    <row r="4669" spans="1:14" x14ac:dyDescent="0.25">
      <c r="A4669" t="s">
        <v>33370</v>
      </c>
      <c r="B4669" t="s">
        <v>6246</v>
      </c>
      <c r="C4669" t="s">
        <v>9260</v>
      </c>
      <c r="D4669" t="s">
        <v>54</v>
      </c>
      <c r="E4669" t="s">
        <v>12</v>
      </c>
      <c r="F4669" t="s">
        <v>9242</v>
      </c>
      <c r="G4669" t="s">
        <v>9243</v>
      </c>
      <c r="H4669">
        <v>286200</v>
      </c>
      <c r="I4669" t="s">
        <v>8366</v>
      </c>
      <c r="N4669" t="str">
        <f t="shared" si="72"/>
        <v>"https://dapo.kemdikbud.go.id/sekolah/54C63BDB64956ED3DFCB",</v>
      </c>
    </row>
    <row r="4670" spans="1:14" x14ac:dyDescent="0.25">
      <c r="A4670" t="s">
        <v>33371</v>
      </c>
      <c r="B4670" t="s">
        <v>9261</v>
      </c>
      <c r="C4670" t="s">
        <v>9262</v>
      </c>
      <c r="D4670" t="s">
        <v>54</v>
      </c>
      <c r="E4670" t="s">
        <v>12</v>
      </c>
      <c r="F4670" t="s">
        <v>9242</v>
      </c>
      <c r="G4670" t="s">
        <v>9243</v>
      </c>
      <c r="H4670">
        <v>286200</v>
      </c>
      <c r="I4670" t="s">
        <v>8366</v>
      </c>
      <c r="N4670" t="str">
        <f t="shared" si="72"/>
        <v>"https://dapo.kemdikbud.go.id/sekolah/64EDD5AFCB08B77398C6",</v>
      </c>
    </row>
    <row r="4671" spans="1:14" x14ac:dyDescent="0.25">
      <c r="A4671" t="s">
        <v>33372</v>
      </c>
      <c r="B4671" t="s">
        <v>9263</v>
      </c>
      <c r="C4671" t="s">
        <v>9264</v>
      </c>
      <c r="D4671" t="s">
        <v>54</v>
      </c>
      <c r="E4671" t="s">
        <v>12</v>
      </c>
      <c r="F4671" t="s">
        <v>9242</v>
      </c>
      <c r="G4671" t="s">
        <v>9243</v>
      </c>
      <c r="H4671">
        <v>286200</v>
      </c>
      <c r="I4671" t="s">
        <v>8366</v>
      </c>
      <c r="N4671" t="str">
        <f t="shared" si="72"/>
        <v>"https://dapo.kemdikbud.go.id/sekolah/5CBCF4C05422FC966E0E",</v>
      </c>
    </row>
    <row r="4672" spans="1:14" x14ac:dyDescent="0.25">
      <c r="A4672" t="s">
        <v>33373</v>
      </c>
      <c r="B4672" t="s">
        <v>621</v>
      </c>
      <c r="C4672" t="s">
        <v>9265</v>
      </c>
      <c r="D4672" t="s">
        <v>54</v>
      </c>
      <c r="E4672" t="s">
        <v>12</v>
      </c>
      <c r="F4672" t="s">
        <v>9242</v>
      </c>
      <c r="G4672" t="s">
        <v>9243</v>
      </c>
      <c r="H4672">
        <v>286200</v>
      </c>
      <c r="I4672" t="s">
        <v>8366</v>
      </c>
      <c r="N4672" t="str">
        <f t="shared" si="72"/>
        <v>"https://dapo.kemdikbud.go.id/sekolah/B3E877646A15ED4F062C",</v>
      </c>
    </row>
    <row r="4673" spans="1:14" x14ac:dyDescent="0.25">
      <c r="A4673" t="s">
        <v>33374</v>
      </c>
      <c r="B4673" t="s">
        <v>9266</v>
      </c>
      <c r="C4673" t="s">
        <v>9267</v>
      </c>
      <c r="D4673" t="s">
        <v>54</v>
      </c>
      <c r="E4673" t="s">
        <v>12</v>
      </c>
      <c r="F4673" t="s">
        <v>9242</v>
      </c>
      <c r="G4673" t="s">
        <v>9243</v>
      </c>
      <c r="H4673">
        <v>286200</v>
      </c>
      <c r="I4673" t="s">
        <v>8366</v>
      </c>
      <c r="N4673" t="str">
        <f t="shared" si="72"/>
        <v>"https://dapo.kemdikbud.go.id/sekolah/761C5034E280FEBAE619",</v>
      </c>
    </row>
    <row r="4674" spans="1:14" x14ac:dyDescent="0.25">
      <c r="A4674" t="s">
        <v>33375</v>
      </c>
      <c r="B4674" t="s">
        <v>9268</v>
      </c>
      <c r="C4674" t="s">
        <v>9269</v>
      </c>
      <c r="D4674" t="s">
        <v>54</v>
      </c>
      <c r="E4674" t="s">
        <v>12</v>
      </c>
      <c r="F4674" t="s">
        <v>9242</v>
      </c>
      <c r="G4674" t="s">
        <v>9243</v>
      </c>
      <c r="H4674">
        <v>286200</v>
      </c>
      <c r="I4674" t="s">
        <v>8366</v>
      </c>
      <c r="N4674" t="str">
        <f t="shared" si="72"/>
        <v>"https://dapo.kemdikbud.go.id/sekolah/E030AE7E3943059D8CF4",</v>
      </c>
    </row>
    <row r="4675" spans="1:14" x14ac:dyDescent="0.25">
      <c r="A4675" t="s">
        <v>33376</v>
      </c>
      <c r="B4675" t="s">
        <v>9270</v>
      </c>
      <c r="C4675" t="s">
        <v>9271</v>
      </c>
      <c r="D4675" t="s">
        <v>81</v>
      </c>
      <c r="E4675" t="s">
        <v>12</v>
      </c>
      <c r="F4675" t="s">
        <v>9242</v>
      </c>
      <c r="G4675" t="s">
        <v>9243</v>
      </c>
      <c r="H4675">
        <v>286200</v>
      </c>
      <c r="I4675" t="s">
        <v>8366</v>
      </c>
      <c r="N4675" t="str">
        <f t="shared" ref="N4675:N4738" si="73">CONCATENATE("""",A4675,""",")</f>
        <v>"https://dapo.kemdikbud.go.id/sekolah/E9D43C9CC3DD2B6D3B82",</v>
      </c>
    </row>
    <row r="4676" spans="1:14" x14ac:dyDescent="0.25">
      <c r="A4676" t="s">
        <v>33377</v>
      </c>
      <c r="B4676" t="s">
        <v>9272</v>
      </c>
      <c r="C4676" t="s">
        <v>9273</v>
      </c>
      <c r="D4676" t="s">
        <v>81</v>
      </c>
      <c r="E4676" t="s">
        <v>12</v>
      </c>
      <c r="F4676" t="s">
        <v>9242</v>
      </c>
      <c r="G4676" t="s">
        <v>9243</v>
      </c>
      <c r="H4676">
        <v>286200</v>
      </c>
      <c r="I4676" t="s">
        <v>8366</v>
      </c>
      <c r="N4676" t="str">
        <f t="shared" si="73"/>
        <v>"https://dapo.kemdikbud.go.id/sekolah/6576956697B83845F5EA",</v>
      </c>
    </row>
    <row r="4677" spans="1:14" x14ac:dyDescent="0.25">
      <c r="A4677" t="s">
        <v>33378</v>
      </c>
      <c r="B4677" t="s">
        <v>9274</v>
      </c>
      <c r="C4677" t="s">
        <v>9275</v>
      </c>
      <c r="D4677" t="s">
        <v>81</v>
      </c>
      <c r="E4677" t="s">
        <v>12</v>
      </c>
      <c r="F4677" t="s">
        <v>9242</v>
      </c>
      <c r="G4677" t="s">
        <v>9243</v>
      </c>
      <c r="H4677">
        <v>286200</v>
      </c>
      <c r="I4677" t="s">
        <v>8366</v>
      </c>
      <c r="N4677" t="str">
        <f t="shared" si="73"/>
        <v>"https://dapo.kemdikbud.go.id/sekolah/8D1D8569A370124CABF0",</v>
      </c>
    </row>
    <row r="4678" spans="1:14" x14ac:dyDescent="0.25">
      <c r="A4678" t="s">
        <v>33379</v>
      </c>
      <c r="B4678" t="s">
        <v>9276</v>
      </c>
      <c r="C4678" t="s">
        <v>9277</v>
      </c>
      <c r="D4678" t="s">
        <v>88</v>
      </c>
      <c r="E4678" t="s">
        <v>89</v>
      </c>
      <c r="F4678" t="s">
        <v>9242</v>
      </c>
      <c r="G4678" t="s">
        <v>9243</v>
      </c>
      <c r="H4678">
        <v>286200</v>
      </c>
      <c r="I4678" t="s">
        <v>8366</v>
      </c>
      <c r="N4678" t="str">
        <f t="shared" si="73"/>
        <v>"https://dapo.kemdikbud.go.id/sekolah/DF8A9A53792CF624CA35",</v>
      </c>
    </row>
    <row r="4679" spans="1:14" x14ac:dyDescent="0.25">
      <c r="A4679" t="s">
        <v>33380</v>
      </c>
      <c r="B4679" t="s">
        <v>9278</v>
      </c>
      <c r="C4679" t="s">
        <v>9279</v>
      </c>
      <c r="D4679" t="s">
        <v>88</v>
      </c>
      <c r="E4679" t="s">
        <v>89</v>
      </c>
      <c r="F4679" t="s">
        <v>9242</v>
      </c>
      <c r="G4679" t="s">
        <v>9243</v>
      </c>
      <c r="H4679">
        <v>286200</v>
      </c>
      <c r="I4679" t="s">
        <v>8366</v>
      </c>
      <c r="N4679" t="str">
        <f t="shared" si="73"/>
        <v>"https://dapo.kemdikbud.go.id/sekolah/C0D400E3DBA1756B3685",</v>
      </c>
    </row>
    <row r="4680" spans="1:14" x14ac:dyDescent="0.25">
      <c r="A4680" t="s">
        <v>33381</v>
      </c>
      <c r="B4680" t="s">
        <v>9280</v>
      </c>
      <c r="C4680" t="s">
        <v>9281</v>
      </c>
      <c r="D4680" t="s">
        <v>88</v>
      </c>
      <c r="E4680" t="s">
        <v>89</v>
      </c>
      <c r="F4680" t="s">
        <v>9242</v>
      </c>
      <c r="G4680" t="s">
        <v>9243</v>
      </c>
      <c r="H4680">
        <v>286200</v>
      </c>
      <c r="I4680" t="s">
        <v>8366</v>
      </c>
      <c r="N4680" t="str">
        <f t="shared" si="73"/>
        <v>"https://dapo.kemdikbud.go.id/sekolah/BFED1141B313451D46DD",</v>
      </c>
    </row>
    <row r="4681" spans="1:14" x14ac:dyDescent="0.25">
      <c r="A4681" t="s">
        <v>33382</v>
      </c>
      <c r="B4681" t="s">
        <v>9282</v>
      </c>
      <c r="C4681" t="s">
        <v>9283</v>
      </c>
      <c r="D4681" t="s">
        <v>88</v>
      </c>
      <c r="E4681" t="s">
        <v>89</v>
      </c>
      <c r="F4681" t="s">
        <v>9242</v>
      </c>
      <c r="G4681" t="s">
        <v>9243</v>
      </c>
      <c r="H4681">
        <v>286200</v>
      </c>
      <c r="I4681" t="s">
        <v>8366</v>
      </c>
      <c r="N4681" t="str">
        <f t="shared" si="73"/>
        <v>"https://dapo.kemdikbud.go.id/sekolah/2D55DD013E9E47DFFB03",</v>
      </c>
    </row>
    <row r="4682" spans="1:14" x14ac:dyDescent="0.25">
      <c r="A4682" t="s">
        <v>33383</v>
      </c>
      <c r="B4682" t="s">
        <v>9284</v>
      </c>
      <c r="C4682" t="s">
        <v>9285</v>
      </c>
      <c r="D4682" t="s">
        <v>88</v>
      </c>
      <c r="E4682" t="s">
        <v>89</v>
      </c>
      <c r="F4682" t="s">
        <v>9242</v>
      </c>
      <c r="G4682" t="s">
        <v>9243</v>
      </c>
      <c r="H4682">
        <v>286200</v>
      </c>
      <c r="I4682" t="s">
        <v>8366</v>
      </c>
      <c r="N4682" t="str">
        <f t="shared" si="73"/>
        <v>"https://dapo.kemdikbud.go.id/sekolah/B5870ADE1789CD0F9982",</v>
      </c>
    </row>
    <row r="4683" spans="1:14" x14ac:dyDescent="0.25">
      <c r="A4683" t="s">
        <v>33384</v>
      </c>
      <c r="B4683" t="s">
        <v>9286</v>
      </c>
      <c r="C4683" t="s">
        <v>9287</v>
      </c>
      <c r="D4683" t="s">
        <v>88</v>
      </c>
      <c r="E4683" t="s">
        <v>89</v>
      </c>
      <c r="F4683" t="s">
        <v>9242</v>
      </c>
      <c r="G4683" t="s">
        <v>9243</v>
      </c>
      <c r="H4683">
        <v>286200</v>
      </c>
      <c r="I4683" t="s">
        <v>8366</v>
      </c>
      <c r="N4683" t="str">
        <f t="shared" si="73"/>
        <v>"https://dapo.kemdikbud.go.id/sekolah/746B4EBE08D627DE78BE",</v>
      </c>
    </row>
    <row r="4684" spans="1:14" x14ac:dyDescent="0.25">
      <c r="A4684" t="s">
        <v>33385</v>
      </c>
      <c r="B4684" t="s">
        <v>9288</v>
      </c>
      <c r="C4684" t="s">
        <v>9289</v>
      </c>
      <c r="D4684" t="s">
        <v>88</v>
      </c>
      <c r="E4684" t="s">
        <v>89</v>
      </c>
      <c r="F4684" t="s">
        <v>9242</v>
      </c>
      <c r="G4684" t="s">
        <v>9243</v>
      </c>
      <c r="H4684">
        <v>286200</v>
      </c>
      <c r="I4684" t="s">
        <v>8366</v>
      </c>
      <c r="N4684" t="str">
        <f t="shared" si="73"/>
        <v>"https://dapo.kemdikbud.go.id/sekolah/626C2B77BE91E1DA4E3E",</v>
      </c>
    </row>
    <row r="4685" spans="1:14" x14ac:dyDescent="0.25">
      <c r="A4685" t="s">
        <v>33386</v>
      </c>
      <c r="B4685" t="s">
        <v>9290</v>
      </c>
      <c r="C4685" t="s">
        <v>9291</v>
      </c>
      <c r="D4685" t="s">
        <v>88</v>
      </c>
      <c r="E4685" t="s">
        <v>89</v>
      </c>
      <c r="F4685" t="s">
        <v>9242</v>
      </c>
      <c r="G4685" t="s">
        <v>9243</v>
      </c>
      <c r="H4685">
        <v>286200</v>
      </c>
      <c r="I4685" t="s">
        <v>8366</v>
      </c>
      <c r="N4685" t="str">
        <f t="shared" si="73"/>
        <v>"https://dapo.kemdikbud.go.id/sekolah/2A3D5312E615F0C5C4D7",</v>
      </c>
    </row>
    <row r="4686" spans="1:14" x14ac:dyDescent="0.25">
      <c r="A4686" t="s">
        <v>33387</v>
      </c>
      <c r="B4686" t="s">
        <v>9292</v>
      </c>
      <c r="C4686" t="s">
        <v>9293</v>
      </c>
      <c r="D4686" t="s">
        <v>88</v>
      </c>
      <c r="E4686" t="s">
        <v>89</v>
      </c>
      <c r="F4686" t="s">
        <v>9242</v>
      </c>
      <c r="G4686" t="s">
        <v>9243</v>
      </c>
      <c r="H4686">
        <v>286200</v>
      </c>
      <c r="I4686" t="s">
        <v>8366</v>
      </c>
      <c r="N4686" t="str">
        <f t="shared" si="73"/>
        <v>"https://dapo.kemdikbud.go.id/sekolah/BC02DCE432FF847E2DB5",</v>
      </c>
    </row>
    <row r="4687" spans="1:14" x14ac:dyDescent="0.25">
      <c r="A4687" t="s">
        <v>33388</v>
      </c>
      <c r="B4687" t="s">
        <v>9294</v>
      </c>
      <c r="C4687" t="s">
        <v>9295</v>
      </c>
      <c r="D4687" t="s">
        <v>88</v>
      </c>
      <c r="E4687" t="s">
        <v>89</v>
      </c>
      <c r="F4687" t="s">
        <v>9242</v>
      </c>
      <c r="G4687" t="s">
        <v>9243</v>
      </c>
      <c r="H4687">
        <v>286200</v>
      </c>
      <c r="I4687" t="s">
        <v>8366</v>
      </c>
      <c r="N4687" t="str">
        <f t="shared" si="73"/>
        <v>"https://dapo.kemdikbud.go.id/sekolah/AD7F6AC2E43BAFAB32C5",</v>
      </c>
    </row>
    <row r="4688" spans="1:14" x14ac:dyDescent="0.25">
      <c r="A4688" t="s">
        <v>33389</v>
      </c>
      <c r="B4688" t="s">
        <v>9296</v>
      </c>
      <c r="C4688" t="s">
        <v>9297</v>
      </c>
      <c r="D4688" t="s">
        <v>88</v>
      </c>
      <c r="E4688" t="s">
        <v>89</v>
      </c>
      <c r="F4688" t="s">
        <v>9242</v>
      </c>
      <c r="G4688" t="s">
        <v>9243</v>
      </c>
      <c r="H4688">
        <v>286200</v>
      </c>
      <c r="I4688" t="s">
        <v>8366</v>
      </c>
      <c r="N4688" t="str">
        <f t="shared" si="73"/>
        <v>"https://dapo.kemdikbud.go.id/sekolah/FBC17C165D5701F65F1C",</v>
      </c>
    </row>
    <row r="4689" spans="1:14" x14ac:dyDescent="0.25">
      <c r="A4689" t="s">
        <v>33390</v>
      </c>
      <c r="B4689" t="s">
        <v>9298</v>
      </c>
      <c r="C4689" t="s">
        <v>9299</v>
      </c>
      <c r="D4689" t="s">
        <v>88</v>
      </c>
      <c r="E4689" t="s">
        <v>89</v>
      </c>
      <c r="F4689" t="s">
        <v>9242</v>
      </c>
      <c r="G4689" t="s">
        <v>9243</v>
      </c>
      <c r="H4689">
        <v>286200</v>
      </c>
      <c r="I4689" t="s">
        <v>8366</v>
      </c>
      <c r="N4689" t="str">
        <f t="shared" si="73"/>
        <v>"https://dapo.kemdikbud.go.id/sekolah/F8C77EDFCD3148AB2A7A",</v>
      </c>
    </row>
    <row r="4690" spans="1:14" x14ac:dyDescent="0.25">
      <c r="A4690" t="s">
        <v>33391</v>
      </c>
      <c r="B4690" t="s">
        <v>9300</v>
      </c>
      <c r="C4690" t="s">
        <v>9301</v>
      </c>
      <c r="D4690" t="s">
        <v>88</v>
      </c>
      <c r="E4690" t="s">
        <v>89</v>
      </c>
      <c r="F4690" t="s">
        <v>9242</v>
      </c>
      <c r="G4690" t="s">
        <v>9243</v>
      </c>
      <c r="H4690">
        <v>286200</v>
      </c>
      <c r="I4690" t="s">
        <v>8366</v>
      </c>
      <c r="N4690" t="str">
        <f t="shared" si="73"/>
        <v>"https://dapo.kemdikbud.go.id/sekolah/A41786B6DF2DFF5A4DF0",</v>
      </c>
    </row>
    <row r="4691" spans="1:14" x14ac:dyDescent="0.25">
      <c r="A4691" t="s">
        <v>33392</v>
      </c>
      <c r="B4691" t="s">
        <v>9302</v>
      </c>
      <c r="C4691" t="s">
        <v>9303</v>
      </c>
      <c r="D4691" t="s">
        <v>88</v>
      </c>
      <c r="E4691" t="s">
        <v>89</v>
      </c>
      <c r="F4691" t="s">
        <v>9242</v>
      </c>
      <c r="G4691" t="s">
        <v>9243</v>
      </c>
      <c r="H4691">
        <v>286200</v>
      </c>
      <c r="I4691" t="s">
        <v>8366</v>
      </c>
      <c r="N4691" t="str">
        <f t="shared" si="73"/>
        <v>"https://dapo.kemdikbud.go.id/sekolah/A5377D2E25104EAF1577",</v>
      </c>
    </row>
    <row r="4692" spans="1:14" x14ac:dyDescent="0.25">
      <c r="A4692" t="s">
        <v>33393</v>
      </c>
      <c r="B4692" t="s">
        <v>9304</v>
      </c>
      <c r="C4692" t="s">
        <v>9305</v>
      </c>
      <c r="D4692" t="s">
        <v>88</v>
      </c>
      <c r="E4692" t="s">
        <v>89</v>
      </c>
      <c r="F4692" t="s">
        <v>9242</v>
      </c>
      <c r="G4692" t="s">
        <v>9243</v>
      </c>
      <c r="H4692">
        <v>286200</v>
      </c>
      <c r="I4692" t="s">
        <v>8366</v>
      </c>
      <c r="N4692" t="str">
        <f t="shared" si="73"/>
        <v>"https://dapo.kemdikbud.go.id/sekolah/DEE543663BF7CC930B1A",</v>
      </c>
    </row>
    <row r="4693" spans="1:14" x14ac:dyDescent="0.25">
      <c r="A4693" t="s">
        <v>33394</v>
      </c>
      <c r="B4693" t="s">
        <v>9306</v>
      </c>
      <c r="C4693" t="s">
        <v>9307</v>
      </c>
      <c r="D4693" t="s">
        <v>88</v>
      </c>
      <c r="E4693" t="s">
        <v>89</v>
      </c>
      <c r="F4693" t="s">
        <v>9242</v>
      </c>
      <c r="G4693" t="s">
        <v>9243</v>
      </c>
      <c r="H4693">
        <v>286200</v>
      </c>
      <c r="I4693" t="s">
        <v>8366</v>
      </c>
      <c r="N4693" t="str">
        <f t="shared" si="73"/>
        <v>"https://dapo.kemdikbud.go.id/sekolah/83190B2AA8B885704A33",</v>
      </c>
    </row>
    <row r="4694" spans="1:14" x14ac:dyDescent="0.25">
      <c r="A4694" t="s">
        <v>33395</v>
      </c>
      <c r="B4694" t="s">
        <v>9308</v>
      </c>
      <c r="C4694" t="s">
        <v>9309</v>
      </c>
      <c r="D4694" t="s">
        <v>88</v>
      </c>
      <c r="E4694" t="s">
        <v>89</v>
      </c>
      <c r="F4694" t="s">
        <v>9242</v>
      </c>
      <c r="G4694" t="s">
        <v>9243</v>
      </c>
      <c r="H4694">
        <v>286200</v>
      </c>
      <c r="I4694" t="s">
        <v>8366</v>
      </c>
      <c r="N4694" t="str">
        <f t="shared" si="73"/>
        <v>"https://dapo.kemdikbud.go.id/sekolah/C38CCCA7F946442CADC6",</v>
      </c>
    </row>
    <row r="4695" spans="1:14" x14ac:dyDescent="0.25">
      <c r="A4695" t="s">
        <v>33396</v>
      </c>
      <c r="B4695" t="s">
        <v>9310</v>
      </c>
      <c r="C4695" t="s">
        <v>9311</v>
      </c>
      <c r="D4695" t="s">
        <v>88</v>
      </c>
      <c r="E4695" t="s">
        <v>89</v>
      </c>
      <c r="F4695" t="s">
        <v>9242</v>
      </c>
      <c r="G4695" t="s">
        <v>9243</v>
      </c>
      <c r="H4695">
        <v>286200</v>
      </c>
      <c r="I4695" t="s">
        <v>8366</v>
      </c>
      <c r="N4695" t="str">
        <f t="shared" si="73"/>
        <v>"https://dapo.kemdikbud.go.id/sekolah/5245E15F03685F1118F0",</v>
      </c>
    </row>
    <row r="4696" spans="1:14" x14ac:dyDescent="0.25">
      <c r="A4696" t="s">
        <v>33397</v>
      </c>
      <c r="B4696" t="s">
        <v>9312</v>
      </c>
      <c r="C4696" t="s">
        <v>9313</v>
      </c>
      <c r="D4696" t="s">
        <v>88</v>
      </c>
      <c r="E4696" t="s">
        <v>89</v>
      </c>
      <c r="F4696" t="s">
        <v>9242</v>
      </c>
      <c r="G4696" t="s">
        <v>9243</v>
      </c>
      <c r="H4696">
        <v>286200</v>
      </c>
      <c r="I4696" t="s">
        <v>8366</v>
      </c>
      <c r="N4696" t="str">
        <f t="shared" si="73"/>
        <v>"https://dapo.kemdikbud.go.id/sekolah/84D1FB0EB368587D71F9",</v>
      </c>
    </row>
    <row r="4697" spans="1:14" x14ac:dyDescent="0.25">
      <c r="A4697" t="s">
        <v>33398</v>
      </c>
      <c r="B4697" t="s">
        <v>9314</v>
      </c>
      <c r="C4697" t="s">
        <v>9315</v>
      </c>
      <c r="D4697" t="s">
        <v>88</v>
      </c>
      <c r="E4697" t="s">
        <v>89</v>
      </c>
      <c r="F4697" t="s">
        <v>9242</v>
      </c>
      <c r="G4697" t="s">
        <v>9243</v>
      </c>
      <c r="H4697">
        <v>286200</v>
      </c>
      <c r="I4697" t="s">
        <v>8366</v>
      </c>
      <c r="N4697" t="str">
        <f t="shared" si="73"/>
        <v>"https://dapo.kemdikbud.go.id/sekolah/9C733A337AEF846AD54D",</v>
      </c>
    </row>
    <row r="4698" spans="1:14" x14ac:dyDescent="0.25">
      <c r="A4698" t="s">
        <v>33399</v>
      </c>
      <c r="B4698" t="s">
        <v>9316</v>
      </c>
      <c r="C4698" t="s">
        <v>9317</v>
      </c>
      <c r="D4698" t="s">
        <v>88</v>
      </c>
      <c r="E4698" t="s">
        <v>89</v>
      </c>
      <c r="F4698" t="s">
        <v>9242</v>
      </c>
      <c r="G4698" t="s">
        <v>9243</v>
      </c>
      <c r="H4698">
        <v>286200</v>
      </c>
      <c r="I4698" t="s">
        <v>8366</v>
      </c>
      <c r="N4698" t="str">
        <f t="shared" si="73"/>
        <v>"https://dapo.kemdikbud.go.id/sekolah/FAC6185BFAD8CF7EDC71",</v>
      </c>
    </row>
    <row r="4699" spans="1:14" x14ac:dyDescent="0.25">
      <c r="A4699" t="s">
        <v>33400</v>
      </c>
      <c r="B4699" t="s">
        <v>9318</v>
      </c>
      <c r="C4699" t="s">
        <v>9319</v>
      </c>
      <c r="D4699" t="s">
        <v>134</v>
      </c>
      <c r="E4699" t="s">
        <v>89</v>
      </c>
      <c r="F4699" t="s">
        <v>9242</v>
      </c>
      <c r="G4699" t="s">
        <v>9243</v>
      </c>
      <c r="H4699">
        <v>286200</v>
      </c>
      <c r="I4699" t="s">
        <v>8366</v>
      </c>
      <c r="N4699" t="str">
        <f t="shared" si="73"/>
        <v>"https://dapo.kemdikbud.go.id/sekolah/FE29F393F001993F3712",</v>
      </c>
    </row>
    <row r="4700" spans="1:14" x14ac:dyDescent="0.25">
      <c r="A4700" t="s">
        <v>33401</v>
      </c>
      <c r="B4700" t="s">
        <v>9320</v>
      </c>
      <c r="C4700" t="s">
        <v>9321</v>
      </c>
      <c r="D4700" t="s">
        <v>134</v>
      </c>
      <c r="E4700" t="s">
        <v>89</v>
      </c>
      <c r="F4700" t="s">
        <v>9242</v>
      </c>
      <c r="G4700" t="s">
        <v>9243</v>
      </c>
      <c r="H4700">
        <v>286200</v>
      </c>
      <c r="I4700" t="s">
        <v>8366</v>
      </c>
      <c r="N4700" t="str">
        <f t="shared" si="73"/>
        <v>"https://dapo.kemdikbud.go.id/sekolah/69C30048D7718D4C6DB9",</v>
      </c>
    </row>
    <row r="4701" spans="1:14" x14ac:dyDescent="0.25">
      <c r="A4701" t="s">
        <v>33402</v>
      </c>
      <c r="B4701" t="s">
        <v>9322</v>
      </c>
      <c r="C4701" t="s">
        <v>9323</v>
      </c>
      <c r="D4701" t="s">
        <v>134</v>
      </c>
      <c r="E4701" t="s">
        <v>12</v>
      </c>
      <c r="F4701" t="s">
        <v>9242</v>
      </c>
      <c r="G4701" t="s">
        <v>9243</v>
      </c>
      <c r="H4701">
        <v>286200</v>
      </c>
      <c r="I4701" t="s">
        <v>8366</v>
      </c>
      <c r="N4701" t="str">
        <f t="shared" si="73"/>
        <v>"https://dapo.kemdikbud.go.id/sekolah/FE2BAF5708058FFDC27C",</v>
      </c>
    </row>
    <row r="4702" spans="1:14" x14ac:dyDescent="0.25">
      <c r="A4702" t="s">
        <v>33403</v>
      </c>
      <c r="B4702" t="s">
        <v>9324</v>
      </c>
      <c r="C4702" t="s">
        <v>9325</v>
      </c>
      <c r="D4702" t="s">
        <v>161</v>
      </c>
      <c r="E4702" t="s">
        <v>89</v>
      </c>
      <c r="F4702" t="s">
        <v>9242</v>
      </c>
      <c r="G4702" t="s">
        <v>9243</v>
      </c>
      <c r="H4702">
        <v>286200</v>
      </c>
      <c r="I4702" t="s">
        <v>8366</v>
      </c>
      <c r="N4702" t="str">
        <f t="shared" si="73"/>
        <v>"https://dapo.kemdikbud.go.id/sekolah/1FFB3B7609CFF96203ED",</v>
      </c>
    </row>
    <row r="4703" spans="1:14" x14ac:dyDescent="0.25">
      <c r="A4703" t="s">
        <v>33404</v>
      </c>
      <c r="B4703" t="s">
        <v>9326</v>
      </c>
      <c r="C4703" t="s">
        <v>9327</v>
      </c>
      <c r="D4703" t="s">
        <v>161</v>
      </c>
      <c r="E4703" t="s">
        <v>12</v>
      </c>
      <c r="F4703" t="s">
        <v>9242</v>
      </c>
      <c r="G4703" t="s">
        <v>9243</v>
      </c>
      <c r="H4703">
        <v>286200</v>
      </c>
      <c r="I4703" t="s">
        <v>8366</v>
      </c>
      <c r="N4703" t="str">
        <f t="shared" si="73"/>
        <v>"https://dapo.kemdikbud.go.id/sekolah/93802F4D9A9A4D04747A",</v>
      </c>
    </row>
    <row r="4704" spans="1:14" x14ac:dyDescent="0.25">
      <c r="A4704" t="s">
        <v>33405</v>
      </c>
      <c r="B4704" t="s">
        <v>9328</v>
      </c>
      <c r="C4704" t="s">
        <v>9329</v>
      </c>
      <c r="D4704" t="s">
        <v>170</v>
      </c>
      <c r="E4704" t="s">
        <v>89</v>
      </c>
      <c r="F4704" t="s">
        <v>9242</v>
      </c>
      <c r="G4704" t="s">
        <v>9243</v>
      </c>
      <c r="H4704">
        <v>286200</v>
      </c>
      <c r="I4704" t="s">
        <v>8366</v>
      </c>
      <c r="N4704" t="str">
        <f t="shared" si="73"/>
        <v>"https://dapo.kemdikbud.go.id/sekolah/C77A6762681C58BEAE02",</v>
      </c>
    </row>
    <row r="4705" spans="1:14" x14ac:dyDescent="0.25">
      <c r="A4705" t="s">
        <v>33406</v>
      </c>
      <c r="B4705" t="s">
        <v>9330</v>
      </c>
      <c r="C4705" t="s">
        <v>9331</v>
      </c>
      <c r="D4705" t="s">
        <v>170</v>
      </c>
      <c r="E4705" t="s">
        <v>12</v>
      </c>
      <c r="F4705" t="s">
        <v>9242</v>
      </c>
      <c r="G4705" t="s">
        <v>9243</v>
      </c>
      <c r="H4705">
        <v>286200</v>
      </c>
      <c r="I4705" t="s">
        <v>8366</v>
      </c>
      <c r="N4705" t="str">
        <f t="shared" si="73"/>
        <v>"https://dapo.kemdikbud.go.id/sekolah/2206DDB50B1FA1800B9C",</v>
      </c>
    </row>
    <row r="4706" spans="1:14" x14ac:dyDescent="0.25">
      <c r="A4706" t="s">
        <v>33407</v>
      </c>
      <c r="B4706" t="s">
        <v>9332</v>
      </c>
      <c r="C4706" t="s">
        <v>9333</v>
      </c>
      <c r="D4706" t="s">
        <v>170</v>
      </c>
      <c r="E4706" t="s">
        <v>12</v>
      </c>
      <c r="F4706" t="s">
        <v>9242</v>
      </c>
      <c r="G4706" t="s">
        <v>9243</v>
      </c>
      <c r="H4706">
        <v>286200</v>
      </c>
      <c r="I4706" t="s">
        <v>8366</v>
      </c>
      <c r="N4706" t="str">
        <f t="shared" si="73"/>
        <v>"https://dapo.kemdikbud.go.id/sekolah/EEB0343E9E92F635AD27",</v>
      </c>
    </row>
    <row r="4707" spans="1:14" x14ac:dyDescent="0.25">
      <c r="A4707" t="s">
        <v>33408</v>
      </c>
      <c r="B4707" t="s">
        <v>9334</v>
      </c>
      <c r="C4707" t="s">
        <v>9335</v>
      </c>
      <c r="D4707" t="s">
        <v>918</v>
      </c>
      <c r="E4707" t="s">
        <v>12</v>
      </c>
      <c r="F4707" t="s">
        <v>9242</v>
      </c>
      <c r="G4707" t="s">
        <v>9243</v>
      </c>
      <c r="H4707">
        <v>286200</v>
      </c>
      <c r="I4707" t="s">
        <v>8366</v>
      </c>
      <c r="N4707" t="str">
        <f t="shared" si="73"/>
        <v>"https://dapo.kemdikbud.go.id/sekolah/E642941028935A21A43C",</v>
      </c>
    </row>
    <row r="4708" spans="1:14" x14ac:dyDescent="0.25">
      <c r="A4708" t="s">
        <v>33409</v>
      </c>
      <c r="B4708" t="s">
        <v>9336</v>
      </c>
      <c r="C4708" t="s">
        <v>9337</v>
      </c>
      <c r="D4708" t="s">
        <v>11</v>
      </c>
      <c r="E4708" t="s">
        <v>89</v>
      </c>
      <c r="F4708" t="s">
        <v>9338</v>
      </c>
      <c r="G4708" t="s">
        <v>9339</v>
      </c>
      <c r="H4708">
        <v>286200</v>
      </c>
      <c r="I4708" t="s">
        <v>8366</v>
      </c>
      <c r="N4708" t="str">
        <f t="shared" si="73"/>
        <v>"https://dapo.kemdikbud.go.id/sekolah/30F958F81230039EEC60",</v>
      </c>
    </row>
    <row r="4709" spans="1:14" x14ac:dyDescent="0.25">
      <c r="A4709" t="s">
        <v>33410</v>
      </c>
      <c r="B4709" t="s">
        <v>9340</v>
      </c>
      <c r="C4709" t="s">
        <v>9341</v>
      </c>
      <c r="D4709" t="s">
        <v>11</v>
      </c>
      <c r="E4709" t="s">
        <v>12</v>
      </c>
      <c r="F4709" t="s">
        <v>9338</v>
      </c>
      <c r="G4709" t="s">
        <v>9339</v>
      </c>
      <c r="H4709">
        <v>286200</v>
      </c>
      <c r="I4709" t="s">
        <v>8366</v>
      </c>
      <c r="N4709" t="str">
        <f t="shared" si="73"/>
        <v>"https://dapo.kemdikbud.go.id/sekolah/2C0C9053FF4890E773EB",</v>
      </c>
    </row>
    <row r="4710" spans="1:14" x14ac:dyDescent="0.25">
      <c r="A4710" t="s">
        <v>33411</v>
      </c>
      <c r="B4710" t="s">
        <v>939</v>
      </c>
      <c r="C4710" t="s">
        <v>9342</v>
      </c>
      <c r="D4710" t="s">
        <v>11</v>
      </c>
      <c r="E4710" t="s">
        <v>12</v>
      </c>
      <c r="F4710" t="s">
        <v>9338</v>
      </c>
      <c r="G4710" t="s">
        <v>9339</v>
      </c>
      <c r="H4710">
        <v>286200</v>
      </c>
      <c r="I4710" t="s">
        <v>8366</v>
      </c>
      <c r="N4710" t="str">
        <f t="shared" si="73"/>
        <v>"https://dapo.kemdikbud.go.id/sekolah/73FAE26F2438FECCA304",</v>
      </c>
    </row>
    <row r="4711" spans="1:14" x14ac:dyDescent="0.25">
      <c r="A4711" t="s">
        <v>33412</v>
      </c>
      <c r="B4711" t="s">
        <v>9343</v>
      </c>
      <c r="C4711" t="s">
        <v>9344</v>
      </c>
      <c r="D4711" t="s">
        <v>11</v>
      </c>
      <c r="E4711" t="s">
        <v>12</v>
      </c>
      <c r="F4711" t="s">
        <v>9338</v>
      </c>
      <c r="G4711" t="s">
        <v>9339</v>
      </c>
      <c r="H4711">
        <v>286200</v>
      </c>
      <c r="I4711" t="s">
        <v>8366</v>
      </c>
      <c r="N4711" t="str">
        <f t="shared" si="73"/>
        <v>"https://dapo.kemdikbud.go.id/sekolah/13F0A249355C8A1DDC37",</v>
      </c>
    </row>
    <row r="4712" spans="1:14" x14ac:dyDescent="0.25">
      <c r="A4712" t="s">
        <v>33413</v>
      </c>
      <c r="B4712" t="s">
        <v>9345</v>
      </c>
      <c r="C4712" t="s">
        <v>9346</v>
      </c>
      <c r="D4712" t="s">
        <v>54</v>
      </c>
      <c r="E4712" t="s">
        <v>12</v>
      </c>
      <c r="F4712" t="s">
        <v>9338</v>
      </c>
      <c r="G4712" t="s">
        <v>9339</v>
      </c>
      <c r="H4712">
        <v>286200</v>
      </c>
      <c r="I4712" t="s">
        <v>8366</v>
      </c>
      <c r="N4712" t="str">
        <f t="shared" si="73"/>
        <v>"https://dapo.kemdikbud.go.id/sekolah/01C141565A7303E933C3",</v>
      </c>
    </row>
    <row r="4713" spans="1:14" x14ac:dyDescent="0.25">
      <c r="A4713" t="s">
        <v>33414</v>
      </c>
      <c r="B4713" t="s">
        <v>9347</v>
      </c>
      <c r="C4713" t="s">
        <v>9348</v>
      </c>
      <c r="D4713" t="s">
        <v>54</v>
      </c>
      <c r="E4713" t="s">
        <v>12</v>
      </c>
      <c r="F4713" t="s">
        <v>9338</v>
      </c>
      <c r="G4713" t="s">
        <v>9339</v>
      </c>
      <c r="H4713">
        <v>286200</v>
      </c>
      <c r="I4713" t="s">
        <v>8366</v>
      </c>
      <c r="N4713" t="str">
        <f t="shared" si="73"/>
        <v>"https://dapo.kemdikbud.go.id/sekolah/3AAB1ECA0F9DDE4F1957",</v>
      </c>
    </row>
    <row r="4714" spans="1:14" x14ac:dyDescent="0.25">
      <c r="A4714" t="s">
        <v>33415</v>
      </c>
      <c r="B4714" t="s">
        <v>9349</v>
      </c>
      <c r="C4714" t="s">
        <v>9350</v>
      </c>
      <c r="D4714" t="s">
        <v>54</v>
      </c>
      <c r="E4714" t="s">
        <v>12</v>
      </c>
      <c r="F4714" t="s">
        <v>9338</v>
      </c>
      <c r="G4714" t="s">
        <v>9339</v>
      </c>
      <c r="H4714">
        <v>286200</v>
      </c>
      <c r="I4714" t="s">
        <v>8366</v>
      </c>
      <c r="N4714" t="str">
        <f t="shared" si="73"/>
        <v>"https://dapo.kemdikbud.go.id/sekolah/3069D1370F0D58AF2917",</v>
      </c>
    </row>
    <row r="4715" spans="1:14" x14ac:dyDescent="0.25">
      <c r="A4715" t="s">
        <v>33416</v>
      </c>
      <c r="B4715" t="s">
        <v>8889</v>
      </c>
      <c r="C4715" t="s">
        <v>9351</v>
      </c>
      <c r="D4715" t="s">
        <v>54</v>
      </c>
      <c r="E4715" t="s">
        <v>12</v>
      </c>
      <c r="F4715" t="s">
        <v>9338</v>
      </c>
      <c r="G4715" t="s">
        <v>9339</v>
      </c>
      <c r="H4715">
        <v>286200</v>
      </c>
      <c r="I4715" t="s">
        <v>8366</v>
      </c>
      <c r="N4715" t="str">
        <f t="shared" si="73"/>
        <v>"https://dapo.kemdikbud.go.id/sekolah/5ED60EB1341439AD0769",</v>
      </c>
    </row>
    <row r="4716" spans="1:14" x14ac:dyDescent="0.25">
      <c r="A4716" t="s">
        <v>33417</v>
      </c>
      <c r="B4716" t="s">
        <v>7417</v>
      </c>
      <c r="C4716" t="s">
        <v>9352</v>
      </c>
      <c r="D4716" t="s">
        <v>54</v>
      </c>
      <c r="E4716" t="s">
        <v>12</v>
      </c>
      <c r="F4716" t="s">
        <v>9338</v>
      </c>
      <c r="G4716" t="s">
        <v>9339</v>
      </c>
      <c r="H4716">
        <v>286200</v>
      </c>
      <c r="I4716" t="s">
        <v>8366</v>
      </c>
      <c r="N4716" t="str">
        <f t="shared" si="73"/>
        <v>"https://dapo.kemdikbud.go.id/sekolah/E2A57ACCF4B9417D628E",</v>
      </c>
    </row>
    <row r="4717" spans="1:14" x14ac:dyDescent="0.25">
      <c r="A4717" t="s">
        <v>33418</v>
      </c>
      <c r="B4717" t="s">
        <v>6141</v>
      </c>
      <c r="C4717" t="s">
        <v>9353</v>
      </c>
      <c r="D4717" t="s">
        <v>54</v>
      </c>
      <c r="E4717" t="s">
        <v>12</v>
      </c>
      <c r="F4717" t="s">
        <v>9338</v>
      </c>
      <c r="G4717" t="s">
        <v>9339</v>
      </c>
      <c r="H4717">
        <v>286200</v>
      </c>
      <c r="I4717" t="s">
        <v>8366</v>
      </c>
      <c r="N4717" t="str">
        <f t="shared" si="73"/>
        <v>"https://dapo.kemdikbud.go.id/sekolah/60BC69CE7F73F67BBC82",</v>
      </c>
    </row>
    <row r="4718" spans="1:14" x14ac:dyDescent="0.25">
      <c r="A4718" t="s">
        <v>33419</v>
      </c>
      <c r="B4718" t="s">
        <v>1891</v>
      </c>
      <c r="C4718" t="s">
        <v>9354</v>
      </c>
      <c r="D4718" t="s">
        <v>54</v>
      </c>
      <c r="E4718" t="s">
        <v>12</v>
      </c>
      <c r="F4718" t="s">
        <v>9338</v>
      </c>
      <c r="G4718" t="s">
        <v>9339</v>
      </c>
      <c r="H4718">
        <v>286200</v>
      </c>
      <c r="I4718" t="s">
        <v>8366</v>
      </c>
      <c r="N4718" t="str">
        <f t="shared" si="73"/>
        <v>"https://dapo.kemdikbud.go.id/sekolah/7AA200E48BA1DE39FD0B",</v>
      </c>
    </row>
    <row r="4719" spans="1:14" x14ac:dyDescent="0.25">
      <c r="A4719" t="s">
        <v>33420</v>
      </c>
      <c r="B4719" t="s">
        <v>7293</v>
      </c>
      <c r="C4719" t="s">
        <v>9355</v>
      </c>
      <c r="D4719" t="s">
        <v>54</v>
      </c>
      <c r="E4719" t="s">
        <v>12</v>
      </c>
      <c r="F4719" t="s">
        <v>9338</v>
      </c>
      <c r="G4719" t="s">
        <v>9339</v>
      </c>
      <c r="H4719">
        <v>286200</v>
      </c>
      <c r="I4719" t="s">
        <v>8366</v>
      </c>
      <c r="N4719" t="str">
        <f t="shared" si="73"/>
        <v>"https://dapo.kemdikbud.go.id/sekolah/45099F2455478403BC51",</v>
      </c>
    </row>
    <row r="4720" spans="1:14" x14ac:dyDescent="0.25">
      <c r="A4720" t="s">
        <v>33421</v>
      </c>
      <c r="B4720" t="s">
        <v>621</v>
      </c>
      <c r="C4720" t="s">
        <v>9356</v>
      </c>
      <c r="D4720" t="s">
        <v>54</v>
      </c>
      <c r="E4720" t="s">
        <v>12</v>
      </c>
      <c r="F4720" t="s">
        <v>9338</v>
      </c>
      <c r="G4720" t="s">
        <v>9339</v>
      </c>
      <c r="H4720">
        <v>286200</v>
      </c>
      <c r="I4720" t="s">
        <v>8366</v>
      </c>
      <c r="N4720" t="str">
        <f t="shared" si="73"/>
        <v>"https://dapo.kemdikbud.go.id/sekolah/5DDEC261FAF5C8206BEC",</v>
      </c>
    </row>
    <row r="4721" spans="1:14" x14ac:dyDescent="0.25">
      <c r="A4721" t="s">
        <v>33422</v>
      </c>
      <c r="B4721" t="s">
        <v>9357</v>
      </c>
      <c r="C4721" t="s">
        <v>9358</v>
      </c>
      <c r="D4721" t="s">
        <v>54</v>
      </c>
      <c r="E4721" t="s">
        <v>12</v>
      </c>
      <c r="F4721" t="s">
        <v>9338</v>
      </c>
      <c r="G4721" t="s">
        <v>9339</v>
      </c>
      <c r="H4721">
        <v>286200</v>
      </c>
      <c r="I4721" t="s">
        <v>8366</v>
      </c>
      <c r="N4721" t="str">
        <f t="shared" si="73"/>
        <v>"https://dapo.kemdikbud.go.id/sekolah/92651D87ADCBC4863192",</v>
      </c>
    </row>
    <row r="4722" spans="1:14" x14ac:dyDescent="0.25">
      <c r="A4722" t="s">
        <v>33423</v>
      </c>
      <c r="B4722" t="s">
        <v>9359</v>
      </c>
      <c r="C4722" t="s">
        <v>9360</v>
      </c>
      <c r="D4722" t="s">
        <v>54</v>
      </c>
      <c r="E4722" t="s">
        <v>12</v>
      </c>
      <c r="F4722" t="s">
        <v>9338</v>
      </c>
      <c r="G4722" t="s">
        <v>9339</v>
      </c>
      <c r="H4722">
        <v>286200</v>
      </c>
      <c r="I4722" t="s">
        <v>8366</v>
      </c>
      <c r="N4722" t="str">
        <f t="shared" si="73"/>
        <v>"https://dapo.kemdikbud.go.id/sekolah/6CB39FE747EBA8791706",</v>
      </c>
    </row>
    <row r="4723" spans="1:14" x14ac:dyDescent="0.25">
      <c r="A4723" t="s">
        <v>33424</v>
      </c>
      <c r="B4723" t="s">
        <v>9361</v>
      </c>
      <c r="C4723" t="s">
        <v>9362</v>
      </c>
      <c r="D4723" t="s">
        <v>54</v>
      </c>
      <c r="E4723" t="s">
        <v>12</v>
      </c>
      <c r="F4723" t="s">
        <v>9338</v>
      </c>
      <c r="G4723" t="s">
        <v>9339</v>
      </c>
      <c r="H4723">
        <v>286200</v>
      </c>
      <c r="I4723" t="s">
        <v>8366</v>
      </c>
      <c r="N4723" t="str">
        <f t="shared" si="73"/>
        <v>"https://dapo.kemdikbud.go.id/sekolah/A43047C037F17C6EF710",</v>
      </c>
    </row>
    <row r="4724" spans="1:14" x14ac:dyDescent="0.25">
      <c r="A4724" t="s">
        <v>33425</v>
      </c>
      <c r="B4724" t="s">
        <v>9363</v>
      </c>
      <c r="C4724" t="s">
        <v>9364</v>
      </c>
      <c r="D4724" t="s">
        <v>54</v>
      </c>
      <c r="E4724" t="s">
        <v>12</v>
      </c>
      <c r="F4724" t="s">
        <v>9338</v>
      </c>
      <c r="G4724" t="s">
        <v>9339</v>
      </c>
      <c r="H4724">
        <v>286200</v>
      </c>
      <c r="I4724" t="s">
        <v>8366</v>
      </c>
      <c r="N4724" t="str">
        <f t="shared" si="73"/>
        <v>"https://dapo.kemdikbud.go.id/sekolah/6B18D9DBC5A188CAF858",</v>
      </c>
    </row>
    <row r="4725" spans="1:14" x14ac:dyDescent="0.25">
      <c r="A4725" t="s">
        <v>33426</v>
      </c>
      <c r="B4725" t="s">
        <v>9365</v>
      </c>
      <c r="C4725" t="s">
        <v>9366</v>
      </c>
      <c r="D4725" t="s">
        <v>54</v>
      </c>
      <c r="E4725" t="s">
        <v>12</v>
      </c>
      <c r="F4725" t="s">
        <v>9338</v>
      </c>
      <c r="G4725" t="s">
        <v>9339</v>
      </c>
      <c r="H4725">
        <v>286200</v>
      </c>
      <c r="I4725" t="s">
        <v>8366</v>
      </c>
      <c r="N4725" t="str">
        <f t="shared" si="73"/>
        <v>"https://dapo.kemdikbud.go.id/sekolah/E1D9761967F0FA252D6F",</v>
      </c>
    </row>
    <row r="4726" spans="1:14" x14ac:dyDescent="0.25">
      <c r="A4726" t="s">
        <v>33427</v>
      </c>
      <c r="B4726" t="s">
        <v>9367</v>
      </c>
      <c r="C4726" t="s">
        <v>9368</v>
      </c>
      <c r="D4726" t="s">
        <v>88</v>
      </c>
      <c r="E4726" t="s">
        <v>89</v>
      </c>
      <c r="F4726" t="s">
        <v>9338</v>
      </c>
      <c r="G4726" t="s">
        <v>9339</v>
      </c>
      <c r="H4726">
        <v>286200</v>
      </c>
      <c r="I4726" t="s">
        <v>8366</v>
      </c>
      <c r="N4726" t="str">
        <f t="shared" si="73"/>
        <v>"https://dapo.kemdikbud.go.id/sekolah/426DC7B0DFCE39F8A26D",</v>
      </c>
    </row>
    <row r="4727" spans="1:14" x14ac:dyDescent="0.25">
      <c r="A4727" t="s">
        <v>33428</v>
      </c>
      <c r="B4727" t="s">
        <v>9369</v>
      </c>
      <c r="C4727" t="s">
        <v>9370</v>
      </c>
      <c r="D4727" t="s">
        <v>88</v>
      </c>
      <c r="E4727" t="s">
        <v>89</v>
      </c>
      <c r="F4727" t="s">
        <v>9338</v>
      </c>
      <c r="G4727" t="s">
        <v>9339</v>
      </c>
      <c r="H4727">
        <v>286200</v>
      </c>
      <c r="I4727" t="s">
        <v>8366</v>
      </c>
      <c r="N4727" t="str">
        <f t="shared" si="73"/>
        <v>"https://dapo.kemdikbud.go.id/sekolah/717ED3BC0D78ED0FE86C",</v>
      </c>
    </row>
    <row r="4728" spans="1:14" x14ac:dyDescent="0.25">
      <c r="A4728" t="s">
        <v>33429</v>
      </c>
      <c r="B4728" t="s">
        <v>9371</v>
      </c>
      <c r="C4728" t="s">
        <v>9372</v>
      </c>
      <c r="D4728" t="s">
        <v>88</v>
      </c>
      <c r="E4728" t="s">
        <v>89</v>
      </c>
      <c r="F4728" t="s">
        <v>9338</v>
      </c>
      <c r="G4728" t="s">
        <v>9339</v>
      </c>
      <c r="H4728">
        <v>286200</v>
      </c>
      <c r="I4728" t="s">
        <v>8366</v>
      </c>
      <c r="N4728" t="str">
        <f t="shared" si="73"/>
        <v>"https://dapo.kemdikbud.go.id/sekolah/6C83BB9FFA4F861CBF3F",</v>
      </c>
    </row>
    <row r="4729" spans="1:14" x14ac:dyDescent="0.25">
      <c r="A4729" t="s">
        <v>33430</v>
      </c>
      <c r="B4729" t="s">
        <v>9373</v>
      </c>
      <c r="C4729" t="s">
        <v>9374</v>
      </c>
      <c r="D4729" t="s">
        <v>88</v>
      </c>
      <c r="E4729" t="s">
        <v>89</v>
      </c>
      <c r="F4729" t="s">
        <v>9338</v>
      </c>
      <c r="G4729" t="s">
        <v>9339</v>
      </c>
      <c r="H4729">
        <v>286200</v>
      </c>
      <c r="I4729" t="s">
        <v>8366</v>
      </c>
      <c r="N4729" t="str">
        <f t="shared" si="73"/>
        <v>"https://dapo.kemdikbud.go.id/sekolah/137E3762BABD3F2F83E9",</v>
      </c>
    </row>
    <row r="4730" spans="1:14" x14ac:dyDescent="0.25">
      <c r="A4730" t="s">
        <v>33431</v>
      </c>
      <c r="B4730" t="s">
        <v>9375</v>
      </c>
      <c r="C4730" t="s">
        <v>9376</v>
      </c>
      <c r="D4730" t="s">
        <v>88</v>
      </c>
      <c r="E4730" t="s">
        <v>89</v>
      </c>
      <c r="F4730" t="s">
        <v>9338</v>
      </c>
      <c r="G4730" t="s">
        <v>9339</v>
      </c>
      <c r="H4730">
        <v>286200</v>
      </c>
      <c r="I4730" t="s">
        <v>8366</v>
      </c>
      <c r="N4730" t="str">
        <f t="shared" si="73"/>
        <v>"https://dapo.kemdikbud.go.id/sekolah/EDBBCB4A2004DA61242A",</v>
      </c>
    </row>
    <row r="4731" spans="1:14" x14ac:dyDescent="0.25">
      <c r="A4731" t="s">
        <v>33432</v>
      </c>
      <c r="B4731" t="s">
        <v>9377</v>
      </c>
      <c r="C4731" t="s">
        <v>9378</v>
      </c>
      <c r="D4731" t="s">
        <v>88</v>
      </c>
      <c r="E4731" t="s">
        <v>89</v>
      </c>
      <c r="F4731" t="s">
        <v>9338</v>
      </c>
      <c r="G4731" t="s">
        <v>9339</v>
      </c>
      <c r="H4731">
        <v>286200</v>
      </c>
      <c r="I4731" t="s">
        <v>8366</v>
      </c>
      <c r="N4731" t="str">
        <f t="shared" si="73"/>
        <v>"https://dapo.kemdikbud.go.id/sekolah/19510067D70A788F98EC",</v>
      </c>
    </row>
    <row r="4732" spans="1:14" x14ac:dyDescent="0.25">
      <c r="A4732" t="s">
        <v>33433</v>
      </c>
      <c r="B4732" t="s">
        <v>9379</v>
      </c>
      <c r="C4732" t="s">
        <v>9380</v>
      </c>
      <c r="D4732" t="s">
        <v>88</v>
      </c>
      <c r="E4732" t="s">
        <v>89</v>
      </c>
      <c r="F4732" t="s">
        <v>9338</v>
      </c>
      <c r="G4732" t="s">
        <v>9339</v>
      </c>
      <c r="H4732">
        <v>286200</v>
      </c>
      <c r="I4732" t="s">
        <v>8366</v>
      </c>
      <c r="N4732" t="str">
        <f t="shared" si="73"/>
        <v>"https://dapo.kemdikbud.go.id/sekolah/ACE16D6AFF3BCFBB9416",</v>
      </c>
    </row>
    <row r="4733" spans="1:14" x14ac:dyDescent="0.25">
      <c r="A4733" t="s">
        <v>33434</v>
      </c>
      <c r="B4733" t="s">
        <v>9381</v>
      </c>
      <c r="C4733" t="s">
        <v>9382</v>
      </c>
      <c r="D4733" t="s">
        <v>88</v>
      </c>
      <c r="E4733" t="s">
        <v>89</v>
      </c>
      <c r="F4733" t="s">
        <v>9338</v>
      </c>
      <c r="G4733" t="s">
        <v>9339</v>
      </c>
      <c r="H4733">
        <v>286200</v>
      </c>
      <c r="I4733" t="s">
        <v>8366</v>
      </c>
      <c r="N4733" t="str">
        <f t="shared" si="73"/>
        <v>"https://dapo.kemdikbud.go.id/sekolah/29DB2F76A62295DC19B6",</v>
      </c>
    </row>
    <row r="4734" spans="1:14" x14ac:dyDescent="0.25">
      <c r="A4734" t="s">
        <v>33435</v>
      </c>
      <c r="B4734" t="s">
        <v>9383</v>
      </c>
      <c r="C4734" t="s">
        <v>9384</v>
      </c>
      <c r="D4734" t="s">
        <v>88</v>
      </c>
      <c r="E4734" t="s">
        <v>89</v>
      </c>
      <c r="F4734" t="s">
        <v>9338</v>
      </c>
      <c r="G4734" t="s">
        <v>9339</v>
      </c>
      <c r="H4734">
        <v>286200</v>
      </c>
      <c r="I4734" t="s">
        <v>8366</v>
      </c>
      <c r="N4734" t="str">
        <f t="shared" si="73"/>
        <v>"https://dapo.kemdikbud.go.id/sekolah/EEAB087218DA543E57E0",</v>
      </c>
    </row>
    <row r="4735" spans="1:14" x14ac:dyDescent="0.25">
      <c r="A4735" t="s">
        <v>33436</v>
      </c>
      <c r="B4735" t="s">
        <v>9385</v>
      </c>
      <c r="C4735" t="s">
        <v>9386</v>
      </c>
      <c r="D4735" t="s">
        <v>88</v>
      </c>
      <c r="E4735" t="s">
        <v>89</v>
      </c>
      <c r="F4735" t="s">
        <v>9338</v>
      </c>
      <c r="G4735" t="s">
        <v>9339</v>
      </c>
      <c r="H4735">
        <v>286200</v>
      </c>
      <c r="I4735" t="s">
        <v>8366</v>
      </c>
      <c r="N4735" t="str">
        <f t="shared" si="73"/>
        <v>"https://dapo.kemdikbud.go.id/sekolah/D46D759F076EF7F845B4",</v>
      </c>
    </row>
    <row r="4736" spans="1:14" x14ac:dyDescent="0.25">
      <c r="A4736" t="s">
        <v>33437</v>
      </c>
      <c r="B4736" t="s">
        <v>9387</v>
      </c>
      <c r="C4736" t="s">
        <v>9388</v>
      </c>
      <c r="D4736" t="s">
        <v>88</v>
      </c>
      <c r="E4736" t="s">
        <v>89</v>
      </c>
      <c r="F4736" t="s">
        <v>9338</v>
      </c>
      <c r="G4736" t="s">
        <v>9339</v>
      </c>
      <c r="H4736">
        <v>286200</v>
      </c>
      <c r="I4736" t="s">
        <v>8366</v>
      </c>
      <c r="N4736" t="str">
        <f t="shared" si="73"/>
        <v>"https://dapo.kemdikbud.go.id/sekolah/643FFBF32504090A623C",</v>
      </c>
    </row>
    <row r="4737" spans="1:14" x14ac:dyDescent="0.25">
      <c r="A4737" t="s">
        <v>33438</v>
      </c>
      <c r="B4737" t="s">
        <v>9389</v>
      </c>
      <c r="C4737" t="s">
        <v>9390</v>
      </c>
      <c r="D4737" t="s">
        <v>88</v>
      </c>
      <c r="E4737" t="s">
        <v>89</v>
      </c>
      <c r="F4737" t="s">
        <v>9338</v>
      </c>
      <c r="G4737" t="s">
        <v>9339</v>
      </c>
      <c r="H4737">
        <v>286200</v>
      </c>
      <c r="I4737" t="s">
        <v>8366</v>
      </c>
      <c r="N4737" t="str">
        <f t="shared" si="73"/>
        <v>"https://dapo.kemdikbud.go.id/sekolah/B540F75EE65B3929AEC2",</v>
      </c>
    </row>
    <row r="4738" spans="1:14" x14ac:dyDescent="0.25">
      <c r="A4738" t="s">
        <v>33439</v>
      </c>
      <c r="B4738" t="s">
        <v>9391</v>
      </c>
      <c r="C4738" t="s">
        <v>9392</v>
      </c>
      <c r="D4738" t="s">
        <v>88</v>
      </c>
      <c r="E4738" t="s">
        <v>89</v>
      </c>
      <c r="F4738" t="s">
        <v>9338</v>
      </c>
      <c r="G4738" t="s">
        <v>9339</v>
      </c>
      <c r="H4738">
        <v>286200</v>
      </c>
      <c r="I4738" t="s">
        <v>8366</v>
      </c>
      <c r="N4738" t="str">
        <f t="shared" si="73"/>
        <v>"https://dapo.kemdikbud.go.id/sekolah/7B5F33BD9EAAD2223C38",</v>
      </c>
    </row>
    <row r="4739" spans="1:14" x14ac:dyDescent="0.25">
      <c r="A4739" t="s">
        <v>33440</v>
      </c>
      <c r="B4739" t="s">
        <v>9393</v>
      </c>
      <c r="C4739" t="s">
        <v>9394</v>
      </c>
      <c r="D4739" t="s">
        <v>88</v>
      </c>
      <c r="E4739" t="s">
        <v>89</v>
      </c>
      <c r="F4739" t="s">
        <v>9338</v>
      </c>
      <c r="G4739" t="s">
        <v>9339</v>
      </c>
      <c r="H4739">
        <v>286200</v>
      </c>
      <c r="I4739" t="s">
        <v>8366</v>
      </c>
      <c r="N4739" t="str">
        <f t="shared" ref="N4739:N4802" si="74">CONCATENATE("""",A4739,""",")</f>
        <v>"https://dapo.kemdikbud.go.id/sekolah/58EC56B1B4A6C25CB4FB",</v>
      </c>
    </row>
    <row r="4740" spans="1:14" x14ac:dyDescent="0.25">
      <c r="A4740" t="s">
        <v>33441</v>
      </c>
      <c r="B4740" t="s">
        <v>9395</v>
      </c>
      <c r="C4740" t="s">
        <v>9396</v>
      </c>
      <c r="D4740" t="s">
        <v>88</v>
      </c>
      <c r="E4740" t="s">
        <v>89</v>
      </c>
      <c r="F4740" t="s">
        <v>9338</v>
      </c>
      <c r="G4740" t="s">
        <v>9339</v>
      </c>
      <c r="H4740">
        <v>286200</v>
      </c>
      <c r="I4740" t="s">
        <v>8366</v>
      </c>
      <c r="N4740" t="str">
        <f t="shared" si="74"/>
        <v>"https://dapo.kemdikbud.go.id/sekolah/8619CB190DB208D778AC",</v>
      </c>
    </row>
    <row r="4741" spans="1:14" x14ac:dyDescent="0.25">
      <c r="A4741" t="s">
        <v>33442</v>
      </c>
      <c r="B4741" t="s">
        <v>9397</v>
      </c>
      <c r="C4741" t="s">
        <v>9398</v>
      </c>
      <c r="D4741" t="s">
        <v>88</v>
      </c>
      <c r="E4741" t="s">
        <v>89</v>
      </c>
      <c r="F4741" t="s">
        <v>9338</v>
      </c>
      <c r="G4741" t="s">
        <v>9339</v>
      </c>
      <c r="H4741">
        <v>286200</v>
      </c>
      <c r="I4741" t="s">
        <v>8366</v>
      </c>
      <c r="N4741" t="str">
        <f t="shared" si="74"/>
        <v>"https://dapo.kemdikbud.go.id/sekolah/1C031E6D32AB4DDF28A9",</v>
      </c>
    </row>
    <row r="4742" spans="1:14" x14ac:dyDescent="0.25">
      <c r="A4742" t="s">
        <v>33443</v>
      </c>
      <c r="B4742" t="s">
        <v>9399</v>
      </c>
      <c r="C4742" t="s">
        <v>9400</v>
      </c>
      <c r="D4742" t="s">
        <v>88</v>
      </c>
      <c r="E4742" t="s">
        <v>89</v>
      </c>
      <c r="F4742" t="s">
        <v>9338</v>
      </c>
      <c r="G4742" t="s">
        <v>9339</v>
      </c>
      <c r="H4742">
        <v>286200</v>
      </c>
      <c r="I4742" t="s">
        <v>8366</v>
      </c>
      <c r="N4742" t="str">
        <f t="shared" si="74"/>
        <v>"https://dapo.kemdikbud.go.id/sekolah/278119B8884380320194",</v>
      </c>
    </row>
    <row r="4743" spans="1:14" x14ac:dyDescent="0.25">
      <c r="A4743" t="s">
        <v>33444</v>
      </c>
      <c r="B4743" t="s">
        <v>9401</v>
      </c>
      <c r="C4743" t="s">
        <v>9402</v>
      </c>
      <c r="D4743" t="s">
        <v>88</v>
      </c>
      <c r="E4743" t="s">
        <v>89</v>
      </c>
      <c r="F4743" t="s">
        <v>9338</v>
      </c>
      <c r="G4743" t="s">
        <v>9339</v>
      </c>
      <c r="H4743">
        <v>286200</v>
      </c>
      <c r="I4743" t="s">
        <v>8366</v>
      </c>
      <c r="N4743" t="str">
        <f t="shared" si="74"/>
        <v>"https://dapo.kemdikbud.go.id/sekolah/50D2E4B4D2365BE24821",</v>
      </c>
    </row>
    <row r="4744" spans="1:14" x14ac:dyDescent="0.25">
      <c r="A4744" t="s">
        <v>33445</v>
      </c>
      <c r="B4744" t="s">
        <v>9403</v>
      </c>
      <c r="C4744" t="s">
        <v>9404</v>
      </c>
      <c r="D4744" t="s">
        <v>88</v>
      </c>
      <c r="E4744" t="s">
        <v>89</v>
      </c>
      <c r="F4744" t="s">
        <v>9338</v>
      </c>
      <c r="G4744" t="s">
        <v>9339</v>
      </c>
      <c r="H4744">
        <v>286200</v>
      </c>
      <c r="I4744" t="s">
        <v>8366</v>
      </c>
      <c r="N4744" t="str">
        <f t="shared" si="74"/>
        <v>"https://dapo.kemdikbud.go.id/sekolah/E3779F7E29FED8E13E65",</v>
      </c>
    </row>
    <row r="4745" spans="1:14" x14ac:dyDescent="0.25">
      <c r="A4745" t="s">
        <v>33446</v>
      </c>
      <c r="B4745" t="s">
        <v>9405</v>
      </c>
      <c r="C4745" t="s">
        <v>9406</v>
      </c>
      <c r="D4745" t="s">
        <v>88</v>
      </c>
      <c r="E4745" t="s">
        <v>89</v>
      </c>
      <c r="F4745" t="s">
        <v>9338</v>
      </c>
      <c r="G4745" t="s">
        <v>9339</v>
      </c>
      <c r="H4745">
        <v>286200</v>
      </c>
      <c r="I4745" t="s">
        <v>8366</v>
      </c>
      <c r="N4745" t="str">
        <f t="shared" si="74"/>
        <v>"https://dapo.kemdikbud.go.id/sekolah/CF528ED2DEF57E6E8336",</v>
      </c>
    </row>
    <row r="4746" spans="1:14" x14ac:dyDescent="0.25">
      <c r="A4746" t="s">
        <v>33447</v>
      </c>
      <c r="B4746" t="s">
        <v>9407</v>
      </c>
      <c r="C4746" t="s">
        <v>9408</v>
      </c>
      <c r="D4746" t="s">
        <v>88</v>
      </c>
      <c r="E4746" t="s">
        <v>89</v>
      </c>
      <c r="F4746" t="s">
        <v>9338</v>
      </c>
      <c r="G4746" t="s">
        <v>9339</v>
      </c>
      <c r="H4746">
        <v>286200</v>
      </c>
      <c r="I4746" t="s">
        <v>8366</v>
      </c>
      <c r="N4746" t="str">
        <f t="shared" si="74"/>
        <v>"https://dapo.kemdikbud.go.id/sekolah/BF929BA2F808DDDCD752",</v>
      </c>
    </row>
    <row r="4747" spans="1:14" x14ac:dyDescent="0.25">
      <c r="A4747" t="s">
        <v>33448</v>
      </c>
      <c r="B4747" t="s">
        <v>9409</v>
      </c>
      <c r="C4747" t="s">
        <v>9410</v>
      </c>
      <c r="D4747" t="s">
        <v>88</v>
      </c>
      <c r="E4747" t="s">
        <v>89</v>
      </c>
      <c r="F4747" t="s">
        <v>9338</v>
      </c>
      <c r="G4747" t="s">
        <v>9339</v>
      </c>
      <c r="H4747">
        <v>286200</v>
      </c>
      <c r="I4747" t="s">
        <v>8366</v>
      </c>
      <c r="N4747" t="str">
        <f t="shared" si="74"/>
        <v>"https://dapo.kemdikbud.go.id/sekolah/DA5F4F177AFE52C6A5E6",</v>
      </c>
    </row>
    <row r="4748" spans="1:14" x14ac:dyDescent="0.25">
      <c r="A4748" t="s">
        <v>33449</v>
      </c>
      <c r="B4748" t="s">
        <v>9411</v>
      </c>
      <c r="C4748" t="s">
        <v>9412</v>
      </c>
      <c r="D4748" t="s">
        <v>134</v>
      </c>
      <c r="E4748" t="s">
        <v>89</v>
      </c>
      <c r="F4748" t="s">
        <v>9338</v>
      </c>
      <c r="G4748" t="s">
        <v>9339</v>
      </c>
      <c r="H4748">
        <v>286200</v>
      </c>
      <c r="I4748" t="s">
        <v>8366</v>
      </c>
      <c r="N4748" t="str">
        <f t="shared" si="74"/>
        <v>"https://dapo.kemdikbud.go.id/sekolah/4592DB64CC8938B28B61",</v>
      </c>
    </row>
    <row r="4749" spans="1:14" x14ac:dyDescent="0.25">
      <c r="A4749" t="s">
        <v>33450</v>
      </c>
      <c r="B4749" t="s">
        <v>9413</v>
      </c>
      <c r="C4749" t="s">
        <v>9414</v>
      </c>
      <c r="D4749" t="s">
        <v>134</v>
      </c>
      <c r="E4749" t="s">
        <v>89</v>
      </c>
      <c r="F4749" t="s">
        <v>9338</v>
      </c>
      <c r="G4749" t="s">
        <v>9339</v>
      </c>
      <c r="H4749">
        <v>286200</v>
      </c>
      <c r="I4749" t="s">
        <v>8366</v>
      </c>
      <c r="N4749" t="str">
        <f t="shared" si="74"/>
        <v>"https://dapo.kemdikbud.go.id/sekolah/374F87E494BC514F3736",</v>
      </c>
    </row>
    <row r="4750" spans="1:14" x14ac:dyDescent="0.25">
      <c r="A4750" t="s">
        <v>33451</v>
      </c>
      <c r="B4750" t="s">
        <v>9415</v>
      </c>
      <c r="C4750" t="s">
        <v>9416</v>
      </c>
      <c r="D4750" t="s">
        <v>134</v>
      </c>
      <c r="E4750" t="s">
        <v>12</v>
      </c>
      <c r="F4750" t="s">
        <v>9338</v>
      </c>
      <c r="G4750" t="s">
        <v>9339</v>
      </c>
      <c r="H4750">
        <v>286200</v>
      </c>
      <c r="I4750" t="s">
        <v>8366</v>
      </c>
      <c r="N4750" t="str">
        <f t="shared" si="74"/>
        <v>"https://dapo.kemdikbud.go.id/sekolah/7EDD451AD42CD69D1347",</v>
      </c>
    </row>
    <row r="4751" spans="1:14" x14ac:dyDescent="0.25">
      <c r="A4751" t="s">
        <v>33452</v>
      </c>
      <c r="B4751" t="s">
        <v>9417</v>
      </c>
      <c r="C4751" t="s">
        <v>9418</v>
      </c>
      <c r="D4751" t="s">
        <v>170</v>
      </c>
      <c r="E4751" t="s">
        <v>89</v>
      </c>
      <c r="F4751" t="s">
        <v>9338</v>
      </c>
      <c r="G4751" t="s">
        <v>9339</v>
      </c>
      <c r="H4751">
        <v>286200</v>
      </c>
      <c r="I4751" t="s">
        <v>8366</v>
      </c>
      <c r="N4751" t="str">
        <f t="shared" si="74"/>
        <v>"https://dapo.kemdikbud.go.id/sekolah/8127A2614749FD7A5521",</v>
      </c>
    </row>
    <row r="4752" spans="1:14" x14ac:dyDescent="0.25">
      <c r="A4752" t="s">
        <v>33453</v>
      </c>
      <c r="B4752" t="s">
        <v>9419</v>
      </c>
      <c r="C4752" t="s">
        <v>9420</v>
      </c>
      <c r="D4752" t="s">
        <v>170</v>
      </c>
      <c r="E4752" t="s">
        <v>12</v>
      </c>
      <c r="F4752" t="s">
        <v>9338</v>
      </c>
      <c r="G4752" t="s">
        <v>9339</v>
      </c>
      <c r="H4752">
        <v>286200</v>
      </c>
      <c r="I4752" t="s">
        <v>8366</v>
      </c>
      <c r="N4752" t="str">
        <f t="shared" si="74"/>
        <v>"https://dapo.kemdikbud.go.id/sekolah/0CCD2DF04A4DCA4DECC3",</v>
      </c>
    </row>
    <row r="4753" spans="1:14" x14ac:dyDescent="0.25">
      <c r="A4753" t="s">
        <v>33454</v>
      </c>
      <c r="B4753" t="s">
        <v>9421</v>
      </c>
      <c r="C4753" t="s">
        <v>9422</v>
      </c>
      <c r="D4753" t="s">
        <v>189</v>
      </c>
      <c r="E4753" t="s">
        <v>12</v>
      </c>
      <c r="F4753" t="s">
        <v>9338</v>
      </c>
      <c r="G4753" t="s">
        <v>9339</v>
      </c>
      <c r="H4753">
        <v>286200</v>
      </c>
      <c r="I4753" t="s">
        <v>8366</v>
      </c>
      <c r="N4753" t="str">
        <f t="shared" si="74"/>
        <v>"https://dapo.kemdikbud.go.id/sekolah/06F8C765DB801DED9E00",</v>
      </c>
    </row>
    <row r="4754" spans="1:14" x14ac:dyDescent="0.25">
      <c r="A4754" t="s">
        <v>33455</v>
      </c>
      <c r="B4754" t="s">
        <v>9423</v>
      </c>
      <c r="C4754" t="s">
        <v>9424</v>
      </c>
      <c r="D4754" t="s">
        <v>918</v>
      </c>
      <c r="E4754" t="s">
        <v>12</v>
      </c>
      <c r="F4754" t="s">
        <v>9338</v>
      </c>
      <c r="G4754" t="s">
        <v>9339</v>
      </c>
      <c r="H4754">
        <v>286200</v>
      </c>
      <c r="I4754" t="s">
        <v>8366</v>
      </c>
      <c r="N4754" t="str">
        <f t="shared" si="74"/>
        <v>"https://dapo.kemdikbud.go.id/sekolah/1AD5F8A1394E47044EFE",</v>
      </c>
    </row>
    <row r="4755" spans="1:14" x14ac:dyDescent="0.25">
      <c r="A4755" t="s">
        <v>33456</v>
      </c>
      <c r="B4755" t="s">
        <v>9425</v>
      </c>
      <c r="C4755" t="s">
        <v>9426</v>
      </c>
      <c r="D4755" t="s">
        <v>11</v>
      </c>
      <c r="E4755" t="s">
        <v>12</v>
      </c>
      <c r="F4755" t="s">
        <v>9427</v>
      </c>
      <c r="G4755" t="s">
        <v>9428</v>
      </c>
      <c r="H4755">
        <v>286200</v>
      </c>
      <c r="I4755" t="s">
        <v>8366</v>
      </c>
      <c r="N4755" t="str">
        <f t="shared" si="74"/>
        <v>"https://dapo.kemdikbud.go.id/sekolah/A02D56DE9D593FCF437B",</v>
      </c>
    </row>
    <row r="4756" spans="1:14" x14ac:dyDescent="0.25">
      <c r="A4756" t="s">
        <v>33457</v>
      </c>
      <c r="B4756" t="s">
        <v>9429</v>
      </c>
      <c r="C4756" t="s">
        <v>9430</v>
      </c>
      <c r="D4756" t="s">
        <v>11</v>
      </c>
      <c r="E4756" t="s">
        <v>12</v>
      </c>
      <c r="F4756" t="s">
        <v>9427</v>
      </c>
      <c r="G4756" t="s">
        <v>9428</v>
      </c>
      <c r="H4756">
        <v>286200</v>
      </c>
      <c r="I4756" t="s">
        <v>8366</v>
      </c>
      <c r="N4756" t="str">
        <f t="shared" si="74"/>
        <v>"https://dapo.kemdikbud.go.id/sekolah/BD309778B9EC9C1BDEE3",</v>
      </c>
    </row>
    <row r="4757" spans="1:14" x14ac:dyDescent="0.25">
      <c r="A4757" t="s">
        <v>33458</v>
      </c>
      <c r="B4757" t="s">
        <v>9431</v>
      </c>
      <c r="C4757" t="s">
        <v>9432</v>
      </c>
      <c r="D4757" t="s">
        <v>11</v>
      </c>
      <c r="E4757" t="s">
        <v>12</v>
      </c>
      <c r="F4757" t="s">
        <v>9427</v>
      </c>
      <c r="G4757" t="s">
        <v>9428</v>
      </c>
      <c r="H4757">
        <v>286200</v>
      </c>
      <c r="I4757" t="s">
        <v>8366</v>
      </c>
      <c r="N4757" t="str">
        <f t="shared" si="74"/>
        <v>"https://dapo.kemdikbud.go.id/sekolah/499EC7D607DA3785C154",</v>
      </c>
    </row>
    <row r="4758" spans="1:14" x14ac:dyDescent="0.25">
      <c r="A4758" t="s">
        <v>33459</v>
      </c>
      <c r="B4758" t="s">
        <v>9433</v>
      </c>
      <c r="C4758" t="s">
        <v>9434</v>
      </c>
      <c r="D4758" t="s">
        <v>54</v>
      </c>
      <c r="E4758" t="s">
        <v>12</v>
      </c>
      <c r="F4758" t="s">
        <v>9427</v>
      </c>
      <c r="G4758" t="s">
        <v>9428</v>
      </c>
      <c r="H4758">
        <v>286200</v>
      </c>
      <c r="I4758" t="s">
        <v>8366</v>
      </c>
      <c r="N4758" t="str">
        <f t="shared" si="74"/>
        <v>"https://dapo.kemdikbud.go.id/sekolah/7A64FDB3C1DFFAB51F9C",</v>
      </c>
    </row>
    <row r="4759" spans="1:14" x14ac:dyDescent="0.25">
      <c r="A4759" t="s">
        <v>33460</v>
      </c>
      <c r="B4759" t="s">
        <v>9435</v>
      </c>
      <c r="C4759" t="s">
        <v>9436</v>
      </c>
      <c r="D4759" t="s">
        <v>54</v>
      </c>
      <c r="E4759" t="s">
        <v>12</v>
      </c>
      <c r="F4759" t="s">
        <v>9427</v>
      </c>
      <c r="G4759" t="s">
        <v>9428</v>
      </c>
      <c r="H4759">
        <v>286200</v>
      </c>
      <c r="I4759" t="s">
        <v>8366</v>
      </c>
      <c r="N4759" t="str">
        <f t="shared" si="74"/>
        <v>"https://dapo.kemdikbud.go.id/sekolah/F0AF823B266B01049009",</v>
      </c>
    </row>
    <row r="4760" spans="1:14" x14ac:dyDescent="0.25">
      <c r="A4760" t="s">
        <v>33461</v>
      </c>
      <c r="B4760" t="s">
        <v>9437</v>
      </c>
      <c r="C4760" t="s">
        <v>9438</v>
      </c>
      <c r="D4760" t="s">
        <v>54</v>
      </c>
      <c r="E4760" t="s">
        <v>12</v>
      </c>
      <c r="F4760" t="s">
        <v>9427</v>
      </c>
      <c r="G4760" t="s">
        <v>9428</v>
      </c>
      <c r="H4760">
        <v>286200</v>
      </c>
      <c r="I4760" t="s">
        <v>8366</v>
      </c>
      <c r="N4760" t="str">
        <f t="shared" si="74"/>
        <v>"https://dapo.kemdikbud.go.id/sekolah/0C7F14A4371DD85C24E8",</v>
      </c>
    </row>
    <row r="4761" spans="1:14" x14ac:dyDescent="0.25">
      <c r="A4761" t="s">
        <v>33462</v>
      </c>
      <c r="B4761" t="s">
        <v>9439</v>
      </c>
      <c r="C4761" t="s">
        <v>9440</v>
      </c>
      <c r="D4761" t="s">
        <v>54</v>
      </c>
      <c r="E4761" t="s">
        <v>12</v>
      </c>
      <c r="F4761" t="s">
        <v>9427</v>
      </c>
      <c r="G4761" t="s">
        <v>9428</v>
      </c>
      <c r="H4761">
        <v>286200</v>
      </c>
      <c r="I4761" t="s">
        <v>8366</v>
      </c>
      <c r="N4761" t="str">
        <f t="shared" si="74"/>
        <v>"https://dapo.kemdikbud.go.id/sekolah/D423CB5680D321776708",</v>
      </c>
    </row>
    <row r="4762" spans="1:14" x14ac:dyDescent="0.25">
      <c r="A4762" t="s">
        <v>33463</v>
      </c>
      <c r="B4762" t="s">
        <v>9441</v>
      </c>
      <c r="C4762" t="s">
        <v>9442</v>
      </c>
      <c r="D4762" t="s">
        <v>54</v>
      </c>
      <c r="E4762" t="s">
        <v>12</v>
      </c>
      <c r="F4762" t="s">
        <v>9427</v>
      </c>
      <c r="G4762" t="s">
        <v>9428</v>
      </c>
      <c r="H4762">
        <v>286200</v>
      </c>
      <c r="I4762" t="s">
        <v>8366</v>
      </c>
      <c r="N4762" t="str">
        <f t="shared" si="74"/>
        <v>"https://dapo.kemdikbud.go.id/sekolah/547D981E302D164F0C99",</v>
      </c>
    </row>
    <row r="4763" spans="1:14" x14ac:dyDescent="0.25">
      <c r="A4763" t="s">
        <v>33464</v>
      </c>
      <c r="B4763" t="s">
        <v>9443</v>
      </c>
      <c r="C4763" t="s">
        <v>9444</v>
      </c>
      <c r="D4763" t="s">
        <v>54</v>
      </c>
      <c r="E4763" t="s">
        <v>12</v>
      </c>
      <c r="F4763" t="s">
        <v>9427</v>
      </c>
      <c r="G4763" t="s">
        <v>9428</v>
      </c>
      <c r="H4763">
        <v>286200</v>
      </c>
      <c r="I4763" t="s">
        <v>8366</v>
      </c>
      <c r="N4763" t="str">
        <f t="shared" si="74"/>
        <v>"https://dapo.kemdikbud.go.id/sekolah/8CBFF5E41767D4CFE6E5",</v>
      </c>
    </row>
    <row r="4764" spans="1:14" x14ac:dyDescent="0.25">
      <c r="A4764" t="s">
        <v>33465</v>
      </c>
      <c r="B4764" t="s">
        <v>9445</v>
      </c>
      <c r="C4764" t="s">
        <v>9446</v>
      </c>
      <c r="D4764" t="s">
        <v>54</v>
      </c>
      <c r="E4764" t="s">
        <v>12</v>
      </c>
      <c r="F4764" t="s">
        <v>9427</v>
      </c>
      <c r="G4764" t="s">
        <v>9428</v>
      </c>
      <c r="H4764">
        <v>286200</v>
      </c>
      <c r="I4764" t="s">
        <v>8366</v>
      </c>
      <c r="N4764" t="str">
        <f t="shared" si="74"/>
        <v>"https://dapo.kemdikbud.go.id/sekolah/D160B53116ED26FB2122",</v>
      </c>
    </row>
    <row r="4765" spans="1:14" x14ac:dyDescent="0.25">
      <c r="A4765" t="s">
        <v>33466</v>
      </c>
      <c r="B4765" t="s">
        <v>9447</v>
      </c>
      <c r="C4765" t="s">
        <v>9448</v>
      </c>
      <c r="D4765" t="s">
        <v>54</v>
      </c>
      <c r="E4765" t="s">
        <v>12</v>
      </c>
      <c r="F4765" t="s">
        <v>9427</v>
      </c>
      <c r="G4765" t="s">
        <v>9428</v>
      </c>
      <c r="H4765">
        <v>286200</v>
      </c>
      <c r="I4765" t="s">
        <v>8366</v>
      </c>
      <c r="N4765" t="str">
        <f t="shared" si="74"/>
        <v>"https://dapo.kemdikbud.go.id/sekolah/58188A6E5C97E08C2B88",</v>
      </c>
    </row>
    <row r="4766" spans="1:14" x14ac:dyDescent="0.25">
      <c r="A4766" t="s">
        <v>33467</v>
      </c>
      <c r="B4766" t="s">
        <v>9449</v>
      </c>
      <c r="C4766" t="s">
        <v>9450</v>
      </c>
      <c r="D4766" t="s">
        <v>54</v>
      </c>
      <c r="E4766" t="s">
        <v>12</v>
      </c>
      <c r="F4766" t="s">
        <v>9427</v>
      </c>
      <c r="G4766" t="s">
        <v>9428</v>
      </c>
      <c r="H4766">
        <v>286200</v>
      </c>
      <c r="I4766" t="s">
        <v>8366</v>
      </c>
      <c r="N4766" t="str">
        <f t="shared" si="74"/>
        <v>"https://dapo.kemdikbud.go.id/sekolah/A01133B430B4BA1E3298",</v>
      </c>
    </row>
    <row r="4767" spans="1:14" x14ac:dyDescent="0.25">
      <c r="A4767" t="s">
        <v>33468</v>
      </c>
      <c r="B4767" t="s">
        <v>9451</v>
      </c>
      <c r="C4767" t="s">
        <v>9452</v>
      </c>
      <c r="D4767" t="s">
        <v>54</v>
      </c>
      <c r="E4767" t="s">
        <v>12</v>
      </c>
      <c r="F4767" t="s">
        <v>9427</v>
      </c>
      <c r="G4767" t="s">
        <v>9428</v>
      </c>
      <c r="H4767">
        <v>286200</v>
      </c>
      <c r="I4767" t="s">
        <v>8366</v>
      </c>
      <c r="N4767" t="str">
        <f t="shared" si="74"/>
        <v>"https://dapo.kemdikbud.go.id/sekolah/5FA4250E27A4AA633E17",</v>
      </c>
    </row>
    <row r="4768" spans="1:14" x14ac:dyDescent="0.25">
      <c r="A4768" t="s">
        <v>33469</v>
      </c>
      <c r="B4768" t="s">
        <v>9453</v>
      </c>
      <c r="C4768" t="s">
        <v>9454</v>
      </c>
      <c r="D4768" t="s">
        <v>54</v>
      </c>
      <c r="E4768" t="s">
        <v>12</v>
      </c>
      <c r="F4768" t="s">
        <v>9427</v>
      </c>
      <c r="G4768" t="s">
        <v>9428</v>
      </c>
      <c r="H4768">
        <v>286200</v>
      </c>
      <c r="I4768" t="s">
        <v>8366</v>
      </c>
      <c r="N4768" t="str">
        <f t="shared" si="74"/>
        <v>"https://dapo.kemdikbud.go.id/sekolah/B65245A2948FA0ADEB5D",</v>
      </c>
    </row>
    <row r="4769" spans="1:14" x14ac:dyDescent="0.25">
      <c r="A4769" t="s">
        <v>33470</v>
      </c>
      <c r="B4769" t="s">
        <v>9455</v>
      </c>
      <c r="C4769" t="s">
        <v>9456</v>
      </c>
      <c r="D4769" t="s">
        <v>54</v>
      </c>
      <c r="E4769" t="s">
        <v>12</v>
      </c>
      <c r="F4769" t="s">
        <v>9427</v>
      </c>
      <c r="G4769" t="s">
        <v>9428</v>
      </c>
      <c r="H4769">
        <v>286200</v>
      </c>
      <c r="I4769" t="s">
        <v>8366</v>
      </c>
      <c r="N4769" t="str">
        <f t="shared" si="74"/>
        <v>"https://dapo.kemdikbud.go.id/sekolah/5B5DD8F5F77D9C663456",</v>
      </c>
    </row>
    <row r="4770" spans="1:14" x14ac:dyDescent="0.25">
      <c r="A4770" t="s">
        <v>33471</v>
      </c>
      <c r="B4770" t="s">
        <v>9457</v>
      </c>
      <c r="C4770" t="s">
        <v>9458</v>
      </c>
      <c r="D4770" t="s">
        <v>54</v>
      </c>
      <c r="E4770" t="s">
        <v>12</v>
      </c>
      <c r="F4770" t="s">
        <v>9427</v>
      </c>
      <c r="G4770" t="s">
        <v>9428</v>
      </c>
      <c r="H4770">
        <v>286200</v>
      </c>
      <c r="I4770" t="s">
        <v>8366</v>
      </c>
      <c r="N4770" t="str">
        <f t="shared" si="74"/>
        <v>"https://dapo.kemdikbud.go.id/sekolah/22A592A3293ACB13FB64",</v>
      </c>
    </row>
    <row r="4771" spans="1:14" x14ac:dyDescent="0.25">
      <c r="A4771" t="s">
        <v>33472</v>
      </c>
      <c r="B4771" t="s">
        <v>9459</v>
      </c>
      <c r="C4771" t="s">
        <v>9460</v>
      </c>
      <c r="D4771" t="s">
        <v>88</v>
      </c>
      <c r="E4771" t="s">
        <v>89</v>
      </c>
      <c r="F4771" t="s">
        <v>9427</v>
      </c>
      <c r="G4771" t="s">
        <v>9428</v>
      </c>
      <c r="H4771">
        <v>286200</v>
      </c>
      <c r="I4771" t="s">
        <v>8366</v>
      </c>
      <c r="N4771" t="str">
        <f t="shared" si="74"/>
        <v>"https://dapo.kemdikbud.go.id/sekolah/642F4EFC6EBB9001E3EB",</v>
      </c>
    </row>
    <row r="4772" spans="1:14" x14ac:dyDescent="0.25">
      <c r="A4772" t="s">
        <v>33473</v>
      </c>
      <c r="B4772" t="s">
        <v>9461</v>
      </c>
      <c r="C4772" t="s">
        <v>9462</v>
      </c>
      <c r="D4772" t="s">
        <v>88</v>
      </c>
      <c r="E4772" t="s">
        <v>89</v>
      </c>
      <c r="F4772" t="s">
        <v>9427</v>
      </c>
      <c r="G4772" t="s">
        <v>9428</v>
      </c>
      <c r="H4772">
        <v>286200</v>
      </c>
      <c r="I4772" t="s">
        <v>8366</v>
      </c>
      <c r="N4772" t="str">
        <f t="shared" si="74"/>
        <v>"https://dapo.kemdikbud.go.id/sekolah/7E9E6BA79960D8C5AF8E",</v>
      </c>
    </row>
    <row r="4773" spans="1:14" x14ac:dyDescent="0.25">
      <c r="A4773" t="s">
        <v>33474</v>
      </c>
      <c r="B4773" t="s">
        <v>9463</v>
      </c>
      <c r="C4773" t="s">
        <v>9464</v>
      </c>
      <c r="D4773" t="s">
        <v>88</v>
      </c>
      <c r="E4773" t="s">
        <v>89</v>
      </c>
      <c r="F4773" t="s">
        <v>9427</v>
      </c>
      <c r="G4773" t="s">
        <v>9428</v>
      </c>
      <c r="H4773">
        <v>286200</v>
      </c>
      <c r="I4773" t="s">
        <v>8366</v>
      </c>
      <c r="N4773" t="str">
        <f t="shared" si="74"/>
        <v>"https://dapo.kemdikbud.go.id/sekolah/70A7BE44BEB0008EB6F5",</v>
      </c>
    </row>
    <row r="4774" spans="1:14" x14ac:dyDescent="0.25">
      <c r="A4774" t="s">
        <v>33475</v>
      </c>
      <c r="B4774" t="s">
        <v>9465</v>
      </c>
      <c r="C4774" t="s">
        <v>9466</v>
      </c>
      <c r="D4774" t="s">
        <v>88</v>
      </c>
      <c r="E4774" t="s">
        <v>89</v>
      </c>
      <c r="F4774" t="s">
        <v>9427</v>
      </c>
      <c r="G4774" t="s">
        <v>9428</v>
      </c>
      <c r="H4774">
        <v>286200</v>
      </c>
      <c r="I4774" t="s">
        <v>8366</v>
      </c>
      <c r="N4774" t="str">
        <f t="shared" si="74"/>
        <v>"https://dapo.kemdikbud.go.id/sekolah/8F794C22B52924520047",</v>
      </c>
    </row>
    <row r="4775" spans="1:14" x14ac:dyDescent="0.25">
      <c r="A4775" t="s">
        <v>33476</v>
      </c>
      <c r="B4775" t="s">
        <v>9467</v>
      </c>
      <c r="C4775" t="s">
        <v>9468</v>
      </c>
      <c r="D4775" t="s">
        <v>88</v>
      </c>
      <c r="E4775" t="s">
        <v>89</v>
      </c>
      <c r="F4775" t="s">
        <v>9427</v>
      </c>
      <c r="G4775" t="s">
        <v>9428</v>
      </c>
      <c r="H4775">
        <v>286200</v>
      </c>
      <c r="I4775" t="s">
        <v>8366</v>
      </c>
      <c r="N4775" t="str">
        <f t="shared" si="74"/>
        <v>"https://dapo.kemdikbud.go.id/sekolah/2500ACD12F7B89D08507",</v>
      </c>
    </row>
    <row r="4776" spans="1:14" x14ac:dyDescent="0.25">
      <c r="A4776" t="s">
        <v>33477</v>
      </c>
      <c r="B4776" t="s">
        <v>9469</v>
      </c>
      <c r="C4776" t="s">
        <v>9470</v>
      </c>
      <c r="D4776" t="s">
        <v>88</v>
      </c>
      <c r="E4776" t="s">
        <v>89</v>
      </c>
      <c r="F4776" t="s">
        <v>9427</v>
      </c>
      <c r="G4776" t="s">
        <v>9428</v>
      </c>
      <c r="H4776">
        <v>286200</v>
      </c>
      <c r="I4776" t="s">
        <v>8366</v>
      </c>
      <c r="N4776" t="str">
        <f t="shared" si="74"/>
        <v>"https://dapo.kemdikbud.go.id/sekolah/4D57FB6B4E54BEBACA34",</v>
      </c>
    </row>
    <row r="4777" spans="1:14" x14ac:dyDescent="0.25">
      <c r="A4777" t="s">
        <v>33478</v>
      </c>
      <c r="B4777" t="s">
        <v>9471</v>
      </c>
      <c r="C4777" t="s">
        <v>9472</v>
      </c>
      <c r="D4777" t="s">
        <v>88</v>
      </c>
      <c r="E4777" t="s">
        <v>89</v>
      </c>
      <c r="F4777" t="s">
        <v>9427</v>
      </c>
      <c r="G4777" t="s">
        <v>9428</v>
      </c>
      <c r="H4777">
        <v>286200</v>
      </c>
      <c r="I4777" t="s">
        <v>8366</v>
      </c>
      <c r="N4777" t="str">
        <f t="shared" si="74"/>
        <v>"https://dapo.kemdikbud.go.id/sekolah/94FC4BA2DBFAA446BB24",</v>
      </c>
    </row>
    <row r="4778" spans="1:14" x14ac:dyDescent="0.25">
      <c r="A4778" t="s">
        <v>33479</v>
      </c>
      <c r="B4778" t="s">
        <v>9473</v>
      </c>
      <c r="C4778" t="s">
        <v>9474</v>
      </c>
      <c r="D4778" t="s">
        <v>88</v>
      </c>
      <c r="E4778" t="s">
        <v>89</v>
      </c>
      <c r="F4778" t="s">
        <v>9427</v>
      </c>
      <c r="G4778" t="s">
        <v>9428</v>
      </c>
      <c r="H4778">
        <v>286200</v>
      </c>
      <c r="I4778" t="s">
        <v>8366</v>
      </c>
      <c r="N4778" t="str">
        <f t="shared" si="74"/>
        <v>"https://dapo.kemdikbud.go.id/sekolah/F4D92565C3E584D28D2C",</v>
      </c>
    </row>
    <row r="4779" spans="1:14" x14ac:dyDescent="0.25">
      <c r="A4779" t="s">
        <v>33480</v>
      </c>
      <c r="B4779" t="s">
        <v>9475</v>
      </c>
      <c r="C4779" t="s">
        <v>9476</v>
      </c>
      <c r="D4779" t="s">
        <v>88</v>
      </c>
      <c r="E4779" t="s">
        <v>89</v>
      </c>
      <c r="F4779" t="s">
        <v>9427</v>
      </c>
      <c r="G4779" t="s">
        <v>9428</v>
      </c>
      <c r="H4779">
        <v>286200</v>
      </c>
      <c r="I4779" t="s">
        <v>8366</v>
      </c>
      <c r="N4779" t="str">
        <f t="shared" si="74"/>
        <v>"https://dapo.kemdikbud.go.id/sekolah/2180A11B683F6A455C89",</v>
      </c>
    </row>
    <row r="4780" spans="1:14" x14ac:dyDescent="0.25">
      <c r="A4780" t="s">
        <v>33481</v>
      </c>
      <c r="B4780" t="s">
        <v>9477</v>
      </c>
      <c r="C4780" t="s">
        <v>9478</v>
      </c>
      <c r="D4780" t="s">
        <v>88</v>
      </c>
      <c r="E4780" t="s">
        <v>89</v>
      </c>
      <c r="F4780" t="s">
        <v>9427</v>
      </c>
      <c r="G4780" t="s">
        <v>9428</v>
      </c>
      <c r="H4780">
        <v>286200</v>
      </c>
      <c r="I4780" t="s">
        <v>8366</v>
      </c>
      <c r="N4780" t="str">
        <f t="shared" si="74"/>
        <v>"https://dapo.kemdikbud.go.id/sekolah/6E08CB2AC685A5B633B1",</v>
      </c>
    </row>
    <row r="4781" spans="1:14" x14ac:dyDescent="0.25">
      <c r="A4781" t="s">
        <v>33482</v>
      </c>
      <c r="B4781" t="s">
        <v>9479</v>
      </c>
      <c r="C4781" t="s">
        <v>9480</v>
      </c>
      <c r="D4781" t="s">
        <v>88</v>
      </c>
      <c r="E4781" t="s">
        <v>89</v>
      </c>
      <c r="F4781" t="s">
        <v>9427</v>
      </c>
      <c r="G4781" t="s">
        <v>9428</v>
      </c>
      <c r="H4781">
        <v>286200</v>
      </c>
      <c r="I4781" t="s">
        <v>8366</v>
      </c>
      <c r="N4781" t="str">
        <f t="shared" si="74"/>
        <v>"https://dapo.kemdikbud.go.id/sekolah/1B81B10E1097E673AFE9",</v>
      </c>
    </row>
    <row r="4782" spans="1:14" x14ac:dyDescent="0.25">
      <c r="A4782" t="s">
        <v>33483</v>
      </c>
      <c r="B4782" t="s">
        <v>9481</v>
      </c>
      <c r="C4782" t="s">
        <v>9482</v>
      </c>
      <c r="D4782" t="s">
        <v>88</v>
      </c>
      <c r="E4782" t="s">
        <v>89</v>
      </c>
      <c r="F4782" t="s">
        <v>9427</v>
      </c>
      <c r="G4782" t="s">
        <v>9428</v>
      </c>
      <c r="H4782">
        <v>286200</v>
      </c>
      <c r="I4782" t="s">
        <v>8366</v>
      </c>
      <c r="N4782" t="str">
        <f t="shared" si="74"/>
        <v>"https://dapo.kemdikbud.go.id/sekolah/86F4742139188893715E",</v>
      </c>
    </row>
    <row r="4783" spans="1:14" x14ac:dyDescent="0.25">
      <c r="A4783" t="s">
        <v>33484</v>
      </c>
      <c r="B4783" t="s">
        <v>9483</v>
      </c>
      <c r="C4783" t="s">
        <v>9484</v>
      </c>
      <c r="D4783" t="s">
        <v>88</v>
      </c>
      <c r="E4783" t="s">
        <v>89</v>
      </c>
      <c r="F4783" t="s">
        <v>9427</v>
      </c>
      <c r="G4783" t="s">
        <v>9428</v>
      </c>
      <c r="H4783">
        <v>286200</v>
      </c>
      <c r="I4783" t="s">
        <v>8366</v>
      </c>
      <c r="N4783" t="str">
        <f t="shared" si="74"/>
        <v>"https://dapo.kemdikbud.go.id/sekolah/8346DFD4DB647B3E5A35",</v>
      </c>
    </row>
    <row r="4784" spans="1:14" x14ac:dyDescent="0.25">
      <c r="A4784" t="s">
        <v>33485</v>
      </c>
      <c r="B4784" t="s">
        <v>9485</v>
      </c>
      <c r="C4784" t="s">
        <v>9486</v>
      </c>
      <c r="D4784" t="s">
        <v>88</v>
      </c>
      <c r="E4784" t="s">
        <v>89</v>
      </c>
      <c r="F4784" t="s">
        <v>9427</v>
      </c>
      <c r="G4784" t="s">
        <v>9428</v>
      </c>
      <c r="H4784">
        <v>286200</v>
      </c>
      <c r="I4784" t="s">
        <v>8366</v>
      </c>
      <c r="N4784" t="str">
        <f t="shared" si="74"/>
        <v>"https://dapo.kemdikbud.go.id/sekolah/8534D9FC84C19C14B091",</v>
      </c>
    </row>
    <row r="4785" spans="1:14" x14ac:dyDescent="0.25">
      <c r="A4785" t="s">
        <v>33486</v>
      </c>
      <c r="B4785" t="s">
        <v>9487</v>
      </c>
      <c r="C4785" t="s">
        <v>9488</v>
      </c>
      <c r="D4785" t="s">
        <v>88</v>
      </c>
      <c r="E4785" t="s">
        <v>89</v>
      </c>
      <c r="F4785" t="s">
        <v>9427</v>
      </c>
      <c r="G4785" t="s">
        <v>9428</v>
      </c>
      <c r="H4785">
        <v>286200</v>
      </c>
      <c r="I4785" t="s">
        <v>8366</v>
      </c>
      <c r="N4785" t="str">
        <f t="shared" si="74"/>
        <v>"https://dapo.kemdikbud.go.id/sekolah/869164EBCEEF4A48AF43",</v>
      </c>
    </row>
    <row r="4786" spans="1:14" x14ac:dyDescent="0.25">
      <c r="A4786" t="s">
        <v>33487</v>
      </c>
      <c r="B4786" t="s">
        <v>9489</v>
      </c>
      <c r="C4786" t="s">
        <v>9490</v>
      </c>
      <c r="D4786" t="s">
        <v>88</v>
      </c>
      <c r="E4786" t="s">
        <v>89</v>
      </c>
      <c r="F4786" t="s">
        <v>9427</v>
      </c>
      <c r="G4786" t="s">
        <v>9428</v>
      </c>
      <c r="H4786">
        <v>286200</v>
      </c>
      <c r="I4786" t="s">
        <v>8366</v>
      </c>
      <c r="N4786" t="str">
        <f t="shared" si="74"/>
        <v>"https://dapo.kemdikbud.go.id/sekolah/7DA0C07C320BC4FD599A",</v>
      </c>
    </row>
    <row r="4787" spans="1:14" x14ac:dyDescent="0.25">
      <c r="A4787" t="s">
        <v>33488</v>
      </c>
      <c r="B4787" t="s">
        <v>9491</v>
      </c>
      <c r="C4787" t="s">
        <v>9492</v>
      </c>
      <c r="D4787" t="s">
        <v>88</v>
      </c>
      <c r="E4787" t="s">
        <v>89</v>
      </c>
      <c r="F4787" t="s">
        <v>9427</v>
      </c>
      <c r="G4787" t="s">
        <v>9428</v>
      </c>
      <c r="H4787">
        <v>286200</v>
      </c>
      <c r="I4787" t="s">
        <v>8366</v>
      </c>
      <c r="N4787" t="str">
        <f t="shared" si="74"/>
        <v>"https://dapo.kemdikbud.go.id/sekolah/A25B6FD764DCBFC13480",</v>
      </c>
    </row>
    <row r="4788" spans="1:14" x14ac:dyDescent="0.25">
      <c r="A4788" t="s">
        <v>33489</v>
      </c>
      <c r="B4788" t="s">
        <v>9493</v>
      </c>
      <c r="C4788" t="s">
        <v>9494</v>
      </c>
      <c r="D4788" t="s">
        <v>88</v>
      </c>
      <c r="E4788" t="s">
        <v>89</v>
      </c>
      <c r="F4788" t="s">
        <v>9427</v>
      </c>
      <c r="G4788" t="s">
        <v>9428</v>
      </c>
      <c r="H4788">
        <v>286200</v>
      </c>
      <c r="I4788" t="s">
        <v>8366</v>
      </c>
      <c r="N4788" t="str">
        <f t="shared" si="74"/>
        <v>"https://dapo.kemdikbud.go.id/sekolah/97DCD02FC607583FA7EE",</v>
      </c>
    </row>
    <row r="4789" spans="1:14" x14ac:dyDescent="0.25">
      <c r="A4789" t="s">
        <v>33490</v>
      </c>
      <c r="B4789" t="s">
        <v>9495</v>
      </c>
      <c r="C4789" t="s">
        <v>9496</v>
      </c>
      <c r="D4789" t="s">
        <v>88</v>
      </c>
      <c r="E4789" t="s">
        <v>89</v>
      </c>
      <c r="F4789" t="s">
        <v>9427</v>
      </c>
      <c r="G4789" t="s">
        <v>9428</v>
      </c>
      <c r="H4789">
        <v>286200</v>
      </c>
      <c r="I4789" t="s">
        <v>8366</v>
      </c>
      <c r="N4789" t="str">
        <f t="shared" si="74"/>
        <v>"https://dapo.kemdikbud.go.id/sekolah/4FB3C49AFEF07B6E9352",</v>
      </c>
    </row>
    <row r="4790" spans="1:14" x14ac:dyDescent="0.25">
      <c r="A4790" t="s">
        <v>33491</v>
      </c>
      <c r="B4790" t="s">
        <v>9497</v>
      </c>
      <c r="C4790" t="s">
        <v>9498</v>
      </c>
      <c r="D4790" t="s">
        <v>88</v>
      </c>
      <c r="E4790" t="s">
        <v>89</v>
      </c>
      <c r="F4790" t="s">
        <v>9427</v>
      </c>
      <c r="G4790" t="s">
        <v>9428</v>
      </c>
      <c r="H4790">
        <v>286200</v>
      </c>
      <c r="I4790" t="s">
        <v>8366</v>
      </c>
      <c r="N4790" t="str">
        <f t="shared" si="74"/>
        <v>"https://dapo.kemdikbud.go.id/sekolah/8C898F0B4201EEB77D8A",</v>
      </c>
    </row>
    <row r="4791" spans="1:14" x14ac:dyDescent="0.25">
      <c r="A4791" t="s">
        <v>33492</v>
      </c>
      <c r="B4791" t="s">
        <v>9499</v>
      </c>
      <c r="C4791" t="s">
        <v>9500</v>
      </c>
      <c r="D4791" t="s">
        <v>88</v>
      </c>
      <c r="E4791" t="s">
        <v>89</v>
      </c>
      <c r="F4791" t="s">
        <v>9427</v>
      </c>
      <c r="G4791" t="s">
        <v>9428</v>
      </c>
      <c r="H4791">
        <v>286200</v>
      </c>
      <c r="I4791" t="s">
        <v>8366</v>
      </c>
      <c r="N4791" t="str">
        <f t="shared" si="74"/>
        <v>"https://dapo.kemdikbud.go.id/sekolah/BDA70E98673433634620",</v>
      </c>
    </row>
    <row r="4792" spans="1:14" x14ac:dyDescent="0.25">
      <c r="A4792" t="s">
        <v>33493</v>
      </c>
      <c r="B4792" t="s">
        <v>9501</v>
      </c>
      <c r="C4792" t="s">
        <v>9502</v>
      </c>
      <c r="D4792" t="s">
        <v>88</v>
      </c>
      <c r="E4792" t="s">
        <v>89</v>
      </c>
      <c r="F4792" t="s">
        <v>9427</v>
      </c>
      <c r="G4792" t="s">
        <v>9428</v>
      </c>
      <c r="H4792">
        <v>286200</v>
      </c>
      <c r="I4792" t="s">
        <v>8366</v>
      </c>
      <c r="N4792" t="str">
        <f t="shared" si="74"/>
        <v>"https://dapo.kemdikbud.go.id/sekolah/04ACB9D433780E3BF811",</v>
      </c>
    </row>
    <row r="4793" spans="1:14" x14ac:dyDescent="0.25">
      <c r="A4793" t="s">
        <v>33494</v>
      </c>
      <c r="B4793" t="s">
        <v>9503</v>
      </c>
      <c r="C4793" t="s">
        <v>9504</v>
      </c>
      <c r="D4793" t="s">
        <v>134</v>
      </c>
      <c r="E4793" t="s">
        <v>89</v>
      </c>
      <c r="F4793" t="s">
        <v>9427</v>
      </c>
      <c r="G4793" t="s">
        <v>9428</v>
      </c>
      <c r="H4793">
        <v>286200</v>
      </c>
      <c r="I4793" t="s">
        <v>8366</v>
      </c>
      <c r="N4793" t="str">
        <f t="shared" si="74"/>
        <v>"https://dapo.kemdikbud.go.id/sekolah/66657493344A7C225673",</v>
      </c>
    </row>
    <row r="4794" spans="1:14" x14ac:dyDescent="0.25">
      <c r="A4794" t="s">
        <v>33495</v>
      </c>
      <c r="B4794" t="s">
        <v>9505</v>
      </c>
      <c r="C4794" t="s">
        <v>9506</v>
      </c>
      <c r="D4794" t="s">
        <v>134</v>
      </c>
      <c r="E4794" t="s">
        <v>89</v>
      </c>
      <c r="F4794" t="s">
        <v>9427</v>
      </c>
      <c r="G4794" t="s">
        <v>9428</v>
      </c>
      <c r="H4794">
        <v>286200</v>
      </c>
      <c r="I4794" t="s">
        <v>8366</v>
      </c>
      <c r="N4794" t="str">
        <f t="shared" si="74"/>
        <v>"https://dapo.kemdikbud.go.id/sekolah/07BC2E1375AA7F9B9506",</v>
      </c>
    </row>
    <row r="4795" spans="1:14" x14ac:dyDescent="0.25">
      <c r="A4795" t="s">
        <v>33496</v>
      </c>
      <c r="B4795" t="s">
        <v>9507</v>
      </c>
      <c r="C4795" t="s">
        <v>9508</v>
      </c>
      <c r="D4795" t="s">
        <v>134</v>
      </c>
      <c r="E4795" t="s">
        <v>89</v>
      </c>
      <c r="F4795" t="s">
        <v>9427</v>
      </c>
      <c r="G4795" t="s">
        <v>9428</v>
      </c>
      <c r="H4795">
        <v>286200</v>
      </c>
      <c r="I4795" t="s">
        <v>8366</v>
      </c>
      <c r="N4795" t="str">
        <f t="shared" si="74"/>
        <v>"https://dapo.kemdikbud.go.id/sekolah/CDD5E18C1F84C3F81677",</v>
      </c>
    </row>
    <row r="4796" spans="1:14" x14ac:dyDescent="0.25">
      <c r="A4796" t="s">
        <v>33497</v>
      </c>
      <c r="B4796" t="s">
        <v>9509</v>
      </c>
      <c r="C4796" t="s">
        <v>9510</v>
      </c>
      <c r="D4796" t="s">
        <v>161</v>
      </c>
      <c r="E4796" t="s">
        <v>89</v>
      </c>
      <c r="F4796" t="s">
        <v>9427</v>
      </c>
      <c r="G4796" t="s">
        <v>9428</v>
      </c>
      <c r="H4796">
        <v>286200</v>
      </c>
      <c r="I4796" t="s">
        <v>8366</v>
      </c>
      <c r="N4796" t="str">
        <f t="shared" si="74"/>
        <v>"https://dapo.kemdikbud.go.id/sekolah/BC8EECC76BA540C27472",</v>
      </c>
    </row>
    <row r="4797" spans="1:14" x14ac:dyDescent="0.25">
      <c r="A4797" t="s">
        <v>33498</v>
      </c>
      <c r="B4797" t="s">
        <v>9511</v>
      </c>
      <c r="C4797" t="s">
        <v>9512</v>
      </c>
      <c r="D4797" t="s">
        <v>170</v>
      </c>
      <c r="E4797" t="s">
        <v>12</v>
      </c>
      <c r="F4797" t="s">
        <v>9427</v>
      </c>
      <c r="G4797" t="s">
        <v>9428</v>
      </c>
      <c r="H4797">
        <v>286200</v>
      </c>
      <c r="I4797" t="s">
        <v>8366</v>
      </c>
      <c r="N4797" t="str">
        <f t="shared" si="74"/>
        <v>"https://dapo.kemdikbud.go.id/sekolah/9A3772C64D733A891104",</v>
      </c>
    </row>
    <row r="4798" spans="1:14" x14ac:dyDescent="0.25">
      <c r="A4798" t="s">
        <v>33499</v>
      </c>
      <c r="B4798" t="s">
        <v>9513</v>
      </c>
      <c r="C4798" t="s">
        <v>9514</v>
      </c>
      <c r="D4798" t="s">
        <v>189</v>
      </c>
      <c r="E4798" t="s">
        <v>12</v>
      </c>
      <c r="F4798" t="s">
        <v>9427</v>
      </c>
      <c r="G4798" t="s">
        <v>9428</v>
      </c>
      <c r="H4798">
        <v>286200</v>
      </c>
      <c r="I4798" t="s">
        <v>8366</v>
      </c>
      <c r="N4798" t="str">
        <f t="shared" si="74"/>
        <v>"https://dapo.kemdikbud.go.id/sekolah/474C8A44F63CEBDBAA9A",</v>
      </c>
    </row>
    <row r="4799" spans="1:14" x14ac:dyDescent="0.25">
      <c r="A4799" t="s">
        <v>33500</v>
      </c>
      <c r="B4799" t="s">
        <v>9515</v>
      </c>
      <c r="C4799" t="s">
        <v>9516</v>
      </c>
      <c r="D4799" t="s">
        <v>189</v>
      </c>
      <c r="E4799" t="s">
        <v>12</v>
      </c>
      <c r="F4799" t="s">
        <v>9427</v>
      </c>
      <c r="G4799" t="s">
        <v>9428</v>
      </c>
      <c r="H4799">
        <v>286200</v>
      </c>
      <c r="I4799" t="s">
        <v>8366</v>
      </c>
      <c r="N4799" t="str">
        <f t="shared" si="74"/>
        <v>"https://dapo.kemdikbud.go.id/sekolah/6E1C133069B6E451FF3E",</v>
      </c>
    </row>
    <row r="4800" spans="1:14" x14ac:dyDescent="0.25">
      <c r="A4800" t="s">
        <v>33501</v>
      </c>
      <c r="B4800" t="s">
        <v>9517</v>
      </c>
      <c r="C4800" t="s">
        <v>9518</v>
      </c>
      <c r="D4800" t="s">
        <v>11</v>
      </c>
      <c r="E4800" t="s">
        <v>89</v>
      </c>
      <c r="F4800" t="s">
        <v>9519</v>
      </c>
      <c r="G4800" t="s">
        <v>9520</v>
      </c>
      <c r="H4800">
        <v>286200</v>
      </c>
      <c r="I4800" t="s">
        <v>8366</v>
      </c>
      <c r="N4800" t="str">
        <f t="shared" si="74"/>
        <v>"https://dapo.kemdikbud.go.id/sekolah/CBDA5BEDE4444F8143EF",</v>
      </c>
    </row>
    <row r="4801" spans="1:14" x14ac:dyDescent="0.25">
      <c r="A4801" t="s">
        <v>33502</v>
      </c>
      <c r="B4801" t="s">
        <v>9521</v>
      </c>
      <c r="C4801" t="s">
        <v>9522</v>
      </c>
      <c r="D4801" t="s">
        <v>11</v>
      </c>
      <c r="E4801" t="s">
        <v>12</v>
      </c>
      <c r="F4801" t="s">
        <v>9519</v>
      </c>
      <c r="G4801" t="s">
        <v>9520</v>
      </c>
      <c r="H4801">
        <v>286200</v>
      </c>
      <c r="I4801" t="s">
        <v>8366</v>
      </c>
      <c r="N4801" t="str">
        <f t="shared" si="74"/>
        <v>"https://dapo.kemdikbud.go.id/sekolah/A809036BB9F2B4980552",</v>
      </c>
    </row>
    <row r="4802" spans="1:14" x14ac:dyDescent="0.25">
      <c r="A4802" t="s">
        <v>33503</v>
      </c>
      <c r="B4802" t="s">
        <v>9523</v>
      </c>
      <c r="C4802" t="s">
        <v>9524</v>
      </c>
      <c r="D4802" t="s">
        <v>11</v>
      </c>
      <c r="E4802" t="s">
        <v>12</v>
      </c>
      <c r="F4802" t="s">
        <v>9519</v>
      </c>
      <c r="G4802" t="s">
        <v>9520</v>
      </c>
      <c r="H4802">
        <v>286200</v>
      </c>
      <c r="I4802" t="s">
        <v>8366</v>
      </c>
      <c r="N4802" t="str">
        <f t="shared" si="74"/>
        <v>"https://dapo.kemdikbud.go.id/sekolah/EA1CB42E51D411FC53A1",</v>
      </c>
    </row>
    <row r="4803" spans="1:14" x14ac:dyDescent="0.25">
      <c r="A4803" t="s">
        <v>33504</v>
      </c>
      <c r="B4803" t="s">
        <v>9525</v>
      </c>
      <c r="C4803" t="s">
        <v>9526</v>
      </c>
      <c r="D4803" t="s">
        <v>11</v>
      </c>
      <c r="E4803" t="s">
        <v>12</v>
      </c>
      <c r="F4803" t="s">
        <v>9519</v>
      </c>
      <c r="G4803" t="s">
        <v>9520</v>
      </c>
      <c r="H4803">
        <v>286200</v>
      </c>
      <c r="I4803" t="s">
        <v>8366</v>
      </c>
      <c r="N4803" t="str">
        <f t="shared" ref="N4803:N4866" si="75">CONCATENATE("""",A4803,""",")</f>
        <v>"https://dapo.kemdikbud.go.id/sekolah/6F1E6A3320F5DEAA537C",</v>
      </c>
    </row>
    <row r="4804" spans="1:14" x14ac:dyDescent="0.25">
      <c r="A4804" t="s">
        <v>33505</v>
      </c>
      <c r="B4804" t="s">
        <v>9527</v>
      </c>
      <c r="C4804" t="s">
        <v>9528</v>
      </c>
      <c r="D4804" t="s">
        <v>11</v>
      </c>
      <c r="E4804" t="s">
        <v>12</v>
      </c>
      <c r="F4804" t="s">
        <v>9519</v>
      </c>
      <c r="G4804" t="s">
        <v>9520</v>
      </c>
      <c r="H4804">
        <v>286200</v>
      </c>
      <c r="I4804" t="s">
        <v>8366</v>
      </c>
      <c r="N4804" t="str">
        <f t="shared" si="75"/>
        <v>"https://dapo.kemdikbud.go.id/sekolah/0EA7F66F3DE803853315",</v>
      </c>
    </row>
    <row r="4805" spans="1:14" x14ac:dyDescent="0.25">
      <c r="A4805" t="s">
        <v>33506</v>
      </c>
      <c r="B4805" t="s">
        <v>1156</v>
      </c>
      <c r="C4805" t="s">
        <v>9529</v>
      </c>
      <c r="D4805" t="s">
        <v>11</v>
      </c>
      <c r="E4805" t="s">
        <v>12</v>
      </c>
      <c r="F4805" t="s">
        <v>9519</v>
      </c>
      <c r="G4805" t="s">
        <v>9520</v>
      </c>
      <c r="H4805">
        <v>286200</v>
      </c>
      <c r="I4805" t="s">
        <v>8366</v>
      </c>
      <c r="N4805" t="str">
        <f t="shared" si="75"/>
        <v>"https://dapo.kemdikbud.go.id/sekolah/5AA51E68D770860B5F69",</v>
      </c>
    </row>
    <row r="4806" spans="1:14" x14ac:dyDescent="0.25">
      <c r="A4806" t="s">
        <v>33507</v>
      </c>
      <c r="B4806" t="s">
        <v>9530</v>
      </c>
      <c r="C4806" t="s">
        <v>9531</v>
      </c>
      <c r="D4806" t="s">
        <v>11</v>
      </c>
      <c r="E4806" t="s">
        <v>12</v>
      </c>
      <c r="F4806" t="s">
        <v>9519</v>
      </c>
      <c r="G4806" t="s">
        <v>9520</v>
      </c>
      <c r="H4806">
        <v>286200</v>
      </c>
      <c r="I4806" t="s">
        <v>8366</v>
      </c>
      <c r="N4806" t="str">
        <f t="shared" si="75"/>
        <v>"https://dapo.kemdikbud.go.id/sekolah/FA957178B0951235E365",</v>
      </c>
    </row>
    <row r="4807" spans="1:14" x14ac:dyDescent="0.25">
      <c r="A4807" t="s">
        <v>33508</v>
      </c>
      <c r="B4807" t="s">
        <v>9532</v>
      </c>
      <c r="C4807" t="s">
        <v>9533</v>
      </c>
      <c r="D4807" t="s">
        <v>11</v>
      </c>
      <c r="E4807" t="s">
        <v>12</v>
      </c>
      <c r="F4807" t="s">
        <v>9519</v>
      </c>
      <c r="G4807" t="s">
        <v>9520</v>
      </c>
      <c r="H4807">
        <v>286200</v>
      </c>
      <c r="I4807" t="s">
        <v>8366</v>
      </c>
      <c r="N4807" t="str">
        <f t="shared" si="75"/>
        <v>"https://dapo.kemdikbud.go.id/sekolah/2E6B05AE828E1AA854E9",</v>
      </c>
    </row>
    <row r="4808" spans="1:14" x14ac:dyDescent="0.25">
      <c r="A4808" t="s">
        <v>33509</v>
      </c>
      <c r="B4808" t="s">
        <v>9534</v>
      </c>
      <c r="C4808" t="s">
        <v>9535</v>
      </c>
      <c r="D4808" t="s">
        <v>11</v>
      </c>
      <c r="E4808" t="s">
        <v>12</v>
      </c>
      <c r="F4808" t="s">
        <v>9519</v>
      </c>
      <c r="G4808" t="s">
        <v>9520</v>
      </c>
      <c r="H4808">
        <v>286200</v>
      </c>
      <c r="I4808" t="s">
        <v>8366</v>
      </c>
      <c r="N4808" t="str">
        <f t="shared" si="75"/>
        <v>"https://dapo.kemdikbud.go.id/sekolah/727F6C7A5B84975164FD",</v>
      </c>
    </row>
    <row r="4809" spans="1:14" x14ac:dyDescent="0.25">
      <c r="A4809" t="s">
        <v>33510</v>
      </c>
      <c r="B4809" t="s">
        <v>9536</v>
      </c>
      <c r="C4809" t="s">
        <v>9537</v>
      </c>
      <c r="D4809" t="s">
        <v>11</v>
      </c>
      <c r="E4809" t="s">
        <v>12</v>
      </c>
      <c r="F4809" t="s">
        <v>9519</v>
      </c>
      <c r="G4809" t="s">
        <v>9520</v>
      </c>
      <c r="H4809">
        <v>286200</v>
      </c>
      <c r="I4809" t="s">
        <v>8366</v>
      </c>
      <c r="N4809" t="str">
        <f t="shared" si="75"/>
        <v>"https://dapo.kemdikbud.go.id/sekolah/1A2A96DCFEFC5489552D",</v>
      </c>
    </row>
    <row r="4810" spans="1:14" x14ac:dyDescent="0.25">
      <c r="A4810" t="s">
        <v>33511</v>
      </c>
      <c r="B4810" t="s">
        <v>9538</v>
      </c>
      <c r="C4810" t="s">
        <v>9539</v>
      </c>
      <c r="D4810" t="s">
        <v>54</v>
      </c>
      <c r="E4810" t="s">
        <v>12</v>
      </c>
      <c r="F4810" t="s">
        <v>9519</v>
      </c>
      <c r="G4810" t="s">
        <v>9520</v>
      </c>
      <c r="H4810">
        <v>286200</v>
      </c>
      <c r="I4810" t="s">
        <v>8366</v>
      </c>
      <c r="N4810" t="str">
        <f t="shared" si="75"/>
        <v>"https://dapo.kemdikbud.go.id/sekolah/4B5894B55AAB851CEF78",</v>
      </c>
    </row>
    <row r="4811" spans="1:14" x14ac:dyDescent="0.25">
      <c r="A4811" t="s">
        <v>33512</v>
      </c>
      <c r="B4811" t="s">
        <v>6803</v>
      </c>
      <c r="C4811" t="s">
        <v>9540</v>
      </c>
      <c r="D4811" t="s">
        <v>54</v>
      </c>
      <c r="E4811" t="s">
        <v>12</v>
      </c>
      <c r="F4811" t="s">
        <v>9519</v>
      </c>
      <c r="G4811" t="s">
        <v>9520</v>
      </c>
      <c r="H4811">
        <v>286200</v>
      </c>
      <c r="I4811" t="s">
        <v>8366</v>
      </c>
      <c r="N4811" t="str">
        <f t="shared" si="75"/>
        <v>"https://dapo.kemdikbud.go.id/sekolah/64E3F5E77625BAEC540B",</v>
      </c>
    </row>
    <row r="4812" spans="1:14" x14ac:dyDescent="0.25">
      <c r="A4812" t="s">
        <v>33513</v>
      </c>
      <c r="B4812" t="s">
        <v>9541</v>
      </c>
      <c r="C4812" t="s">
        <v>9542</v>
      </c>
      <c r="D4812" t="s">
        <v>54</v>
      </c>
      <c r="E4812" t="s">
        <v>12</v>
      </c>
      <c r="F4812" t="s">
        <v>9519</v>
      </c>
      <c r="G4812" t="s">
        <v>9520</v>
      </c>
      <c r="H4812">
        <v>286200</v>
      </c>
      <c r="I4812" t="s">
        <v>8366</v>
      </c>
      <c r="N4812" t="str">
        <f t="shared" si="75"/>
        <v>"https://dapo.kemdikbud.go.id/sekolah/DBB8ED51B4717BC058CA",</v>
      </c>
    </row>
    <row r="4813" spans="1:14" x14ac:dyDescent="0.25">
      <c r="A4813" t="s">
        <v>33514</v>
      </c>
      <c r="B4813" t="s">
        <v>9543</v>
      </c>
      <c r="C4813" t="s">
        <v>9544</v>
      </c>
      <c r="D4813" t="s">
        <v>88</v>
      </c>
      <c r="E4813" t="s">
        <v>89</v>
      </c>
      <c r="F4813" t="s">
        <v>9519</v>
      </c>
      <c r="G4813" t="s">
        <v>9520</v>
      </c>
      <c r="H4813">
        <v>286200</v>
      </c>
      <c r="I4813" t="s">
        <v>8366</v>
      </c>
      <c r="N4813" t="str">
        <f t="shared" si="75"/>
        <v>"https://dapo.kemdikbud.go.id/sekolah/2CDAA43119086B6654F6",</v>
      </c>
    </row>
    <row r="4814" spans="1:14" x14ac:dyDescent="0.25">
      <c r="A4814" t="s">
        <v>33515</v>
      </c>
      <c r="B4814" t="s">
        <v>9545</v>
      </c>
      <c r="C4814" t="s">
        <v>9546</v>
      </c>
      <c r="D4814" t="s">
        <v>88</v>
      </c>
      <c r="E4814" t="s">
        <v>89</v>
      </c>
      <c r="F4814" t="s">
        <v>9519</v>
      </c>
      <c r="G4814" t="s">
        <v>9520</v>
      </c>
      <c r="H4814">
        <v>286200</v>
      </c>
      <c r="I4814" t="s">
        <v>8366</v>
      </c>
      <c r="N4814" t="str">
        <f t="shared" si="75"/>
        <v>"https://dapo.kemdikbud.go.id/sekolah/578E9C3CAB168FC7E83B",</v>
      </c>
    </row>
    <row r="4815" spans="1:14" x14ac:dyDescent="0.25">
      <c r="A4815" t="s">
        <v>33516</v>
      </c>
      <c r="B4815" t="s">
        <v>9547</v>
      </c>
      <c r="C4815" t="s">
        <v>9548</v>
      </c>
      <c r="D4815" t="s">
        <v>88</v>
      </c>
      <c r="E4815" t="s">
        <v>89</v>
      </c>
      <c r="F4815" t="s">
        <v>9519</v>
      </c>
      <c r="G4815" t="s">
        <v>9520</v>
      </c>
      <c r="H4815">
        <v>286200</v>
      </c>
      <c r="I4815" t="s">
        <v>8366</v>
      </c>
      <c r="N4815" t="str">
        <f t="shared" si="75"/>
        <v>"https://dapo.kemdikbud.go.id/sekolah/204EB7466A01F0CC0CFD",</v>
      </c>
    </row>
    <row r="4816" spans="1:14" x14ac:dyDescent="0.25">
      <c r="A4816" t="s">
        <v>33517</v>
      </c>
      <c r="B4816" t="s">
        <v>9549</v>
      </c>
      <c r="C4816" t="s">
        <v>9550</v>
      </c>
      <c r="D4816" t="s">
        <v>88</v>
      </c>
      <c r="E4816" t="s">
        <v>89</v>
      </c>
      <c r="F4816" t="s">
        <v>9519</v>
      </c>
      <c r="G4816" t="s">
        <v>9520</v>
      </c>
      <c r="H4816">
        <v>286200</v>
      </c>
      <c r="I4816" t="s">
        <v>8366</v>
      </c>
      <c r="N4816" t="str">
        <f t="shared" si="75"/>
        <v>"https://dapo.kemdikbud.go.id/sekolah/CDC0FEE97AC384EBD9D0",</v>
      </c>
    </row>
    <row r="4817" spans="1:14" x14ac:dyDescent="0.25">
      <c r="A4817" t="s">
        <v>33518</v>
      </c>
      <c r="B4817" t="s">
        <v>9551</v>
      </c>
      <c r="C4817" t="s">
        <v>9552</v>
      </c>
      <c r="D4817" t="s">
        <v>88</v>
      </c>
      <c r="E4817" t="s">
        <v>89</v>
      </c>
      <c r="F4817" t="s">
        <v>9519</v>
      </c>
      <c r="G4817" t="s">
        <v>9520</v>
      </c>
      <c r="H4817">
        <v>286200</v>
      </c>
      <c r="I4817" t="s">
        <v>8366</v>
      </c>
      <c r="N4817" t="str">
        <f t="shared" si="75"/>
        <v>"https://dapo.kemdikbud.go.id/sekolah/49F0C4774949032F5291",</v>
      </c>
    </row>
    <row r="4818" spans="1:14" x14ac:dyDescent="0.25">
      <c r="A4818" t="s">
        <v>33519</v>
      </c>
      <c r="B4818" t="s">
        <v>9553</v>
      </c>
      <c r="C4818" t="s">
        <v>9554</v>
      </c>
      <c r="D4818" t="s">
        <v>88</v>
      </c>
      <c r="E4818" t="s">
        <v>89</v>
      </c>
      <c r="F4818" t="s">
        <v>9519</v>
      </c>
      <c r="G4818" t="s">
        <v>9520</v>
      </c>
      <c r="H4818">
        <v>286200</v>
      </c>
      <c r="I4818" t="s">
        <v>8366</v>
      </c>
      <c r="N4818" t="str">
        <f t="shared" si="75"/>
        <v>"https://dapo.kemdikbud.go.id/sekolah/45E750228FB73162B8D6",</v>
      </c>
    </row>
    <row r="4819" spans="1:14" x14ac:dyDescent="0.25">
      <c r="A4819" t="s">
        <v>33520</v>
      </c>
      <c r="B4819" t="s">
        <v>9555</v>
      </c>
      <c r="C4819" t="s">
        <v>9556</v>
      </c>
      <c r="D4819" t="s">
        <v>88</v>
      </c>
      <c r="E4819" t="s">
        <v>89</v>
      </c>
      <c r="F4819" t="s">
        <v>9519</v>
      </c>
      <c r="G4819" t="s">
        <v>9520</v>
      </c>
      <c r="H4819">
        <v>286200</v>
      </c>
      <c r="I4819" t="s">
        <v>8366</v>
      </c>
      <c r="N4819" t="str">
        <f t="shared" si="75"/>
        <v>"https://dapo.kemdikbud.go.id/sekolah/6207AB6629BD2096452A",</v>
      </c>
    </row>
    <row r="4820" spans="1:14" x14ac:dyDescent="0.25">
      <c r="A4820" t="s">
        <v>33521</v>
      </c>
      <c r="B4820" t="s">
        <v>9557</v>
      </c>
      <c r="C4820" t="s">
        <v>9558</v>
      </c>
      <c r="D4820" t="s">
        <v>88</v>
      </c>
      <c r="E4820" t="s">
        <v>89</v>
      </c>
      <c r="F4820" t="s">
        <v>9519</v>
      </c>
      <c r="G4820" t="s">
        <v>9520</v>
      </c>
      <c r="H4820">
        <v>286200</v>
      </c>
      <c r="I4820" t="s">
        <v>8366</v>
      </c>
      <c r="N4820" t="str">
        <f t="shared" si="75"/>
        <v>"https://dapo.kemdikbud.go.id/sekolah/FBE66C987827350D9D32",</v>
      </c>
    </row>
    <row r="4821" spans="1:14" x14ac:dyDescent="0.25">
      <c r="A4821" t="s">
        <v>33522</v>
      </c>
      <c r="B4821" t="s">
        <v>9559</v>
      </c>
      <c r="C4821" t="s">
        <v>9560</v>
      </c>
      <c r="D4821" t="s">
        <v>88</v>
      </c>
      <c r="E4821" t="s">
        <v>89</v>
      </c>
      <c r="F4821" t="s">
        <v>9519</v>
      </c>
      <c r="G4821" t="s">
        <v>9520</v>
      </c>
      <c r="H4821">
        <v>286200</v>
      </c>
      <c r="I4821" t="s">
        <v>8366</v>
      </c>
      <c r="N4821" t="str">
        <f t="shared" si="75"/>
        <v>"https://dapo.kemdikbud.go.id/sekolah/5E47844AD9F16985CB3F",</v>
      </c>
    </row>
    <row r="4822" spans="1:14" x14ac:dyDescent="0.25">
      <c r="A4822" t="s">
        <v>33523</v>
      </c>
      <c r="B4822" t="s">
        <v>9561</v>
      </c>
      <c r="C4822" t="s">
        <v>9562</v>
      </c>
      <c r="D4822" t="s">
        <v>88</v>
      </c>
      <c r="E4822" t="s">
        <v>89</v>
      </c>
      <c r="F4822" t="s">
        <v>9519</v>
      </c>
      <c r="G4822" t="s">
        <v>9520</v>
      </c>
      <c r="H4822">
        <v>286200</v>
      </c>
      <c r="I4822" t="s">
        <v>8366</v>
      </c>
      <c r="N4822" t="str">
        <f t="shared" si="75"/>
        <v>"https://dapo.kemdikbud.go.id/sekolah/DFEAB9C49771B2D2C331",</v>
      </c>
    </row>
    <row r="4823" spans="1:14" x14ac:dyDescent="0.25">
      <c r="A4823" t="s">
        <v>33524</v>
      </c>
      <c r="B4823" t="s">
        <v>9563</v>
      </c>
      <c r="C4823" t="s">
        <v>9564</v>
      </c>
      <c r="D4823" t="s">
        <v>88</v>
      </c>
      <c r="E4823" t="s">
        <v>89</v>
      </c>
      <c r="F4823" t="s">
        <v>9519</v>
      </c>
      <c r="G4823" t="s">
        <v>9520</v>
      </c>
      <c r="H4823">
        <v>286200</v>
      </c>
      <c r="I4823" t="s">
        <v>8366</v>
      </c>
      <c r="N4823" t="str">
        <f t="shared" si="75"/>
        <v>"https://dapo.kemdikbud.go.id/sekolah/7D9E3F9D58E974B6C423",</v>
      </c>
    </row>
    <row r="4824" spans="1:14" x14ac:dyDescent="0.25">
      <c r="A4824" t="s">
        <v>33525</v>
      </c>
      <c r="B4824" t="s">
        <v>9565</v>
      </c>
      <c r="C4824" t="s">
        <v>9566</v>
      </c>
      <c r="D4824" t="s">
        <v>88</v>
      </c>
      <c r="E4824" t="s">
        <v>89</v>
      </c>
      <c r="F4824" t="s">
        <v>9519</v>
      </c>
      <c r="G4824" t="s">
        <v>9520</v>
      </c>
      <c r="H4824">
        <v>286200</v>
      </c>
      <c r="I4824" t="s">
        <v>8366</v>
      </c>
      <c r="N4824" t="str">
        <f t="shared" si="75"/>
        <v>"https://dapo.kemdikbud.go.id/sekolah/67A98D914E1607BAA739",</v>
      </c>
    </row>
    <row r="4825" spans="1:14" x14ac:dyDescent="0.25">
      <c r="A4825" t="s">
        <v>33526</v>
      </c>
      <c r="B4825" t="s">
        <v>9567</v>
      </c>
      <c r="C4825" t="s">
        <v>9568</v>
      </c>
      <c r="D4825" t="s">
        <v>88</v>
      </c>
      <c r="E4825" t="s">
        <v>89</v>
      </c>
      <c r="F4825" t="s">
        <v>9519</v>
      </c>
      <c r="G4825" t="s">
        <v>9520</v>
      </c>
      <c r="H4825">
        <v>286200</v>
      </c>
      <c r="I4825" t="s">
        <v>8366</v>
      </c>
      <c r="N4825" t="str">
        <f t="shared" si="75"/>
        <v>"https://dapo.kemdikbud.go.id/sekolah/04AE887BB2144B9811ED",</v>
      </c>
    </row>
    <row r="4826" spans="1:14" x14ac:dyDescent="0.25">
      <c r="A4826" t="s">
        <v>33527</v>
      </c>
      <c r="B4826" t="s">
        <v>9569</v>
      </c>
      <c r="C4826" t="s">
        <v>9570</v>
      </c>
      <c r="D4826" t="s">
        <v>88</v>
      </c>
      <c r="E4826" t="s">
        <v>89</v>
      </c>
      <c r="F4826" t="s">
        <v>9519</v>
      </c>
      <c r="G4826" t="s">
        <v>9520</v>
      </c>
      <c r="H4826">
        <v>286200</v>
      </c>
      <c r="I4826" t="s">
        <v>8366</v>
      </c>
      <c r="N4826" t="str">
        <f t="shared" si="75"/>
        <v>"https://dapo.kemdikbud.go.id/sekolah/0E09CB0FE28A323E6BF9",</v>
      </c>
    </row>
    <row r="4827" spans="1:14" x14ac:dyDescent="0.25">
      <c r="A4827" t="s">
        <v>33528</v>
      </c>
      <c r="B4827" t="s">
        <v>9571</v>
      </c>
      <c r="C4827" t="s">
        <v>9572</v>
      </c>
      <c r="D4827" t="s">
        <v>88</v>
      </c>
      <c r="E4827" t="s">
        <v>89</v>
      </c>
      <c r="F4827" t="s">
        <v>9519</v>
      </c>
      <c r="G4827" t="s">
        <v>9520</v>
      </c>
      <c r="H4827">
        <v>286200</v>
      </c>
      <c r="I4827" t="s">
        <v>8366</v>
      </c>
      <c r="N4827" t="str">
        <f t="shared" si="75"/>
        <v>"https://dapo.kemdikbud.go.id/sekolah/075F778FA0DA6812D5DC",</v>
      </c>
    </row>
    <row r="4828" spans="1:14" x14ac:dyDescent="0.25">
      <c r="A4828" t="s">
        <v>33529</v>
      </c>
      <c r="B4828" t="s">
        <v>9573</v>
      </c>
      <c r="C4828" t="s">
        <v>9574</v>
      </c>
      <c r="D4828" t="s">
        <v>88</v>
      </c>
      <c r="E4828" t="s">
        <v>89</v>
      </c>
      <c r="F4828" t="s">
        <v>9519</v>
      </c>
      <c r="G4828" t="s">
        <v>9520</v>
      </c>
      <c r="H4828">
        <v>286200</v>
      </c>
      <c r="I4828" t="s">
        <v>8366</v>
      </c>
      <c r="N4828" t="str">
        <f t="shared" si="75"/>
        <v>"https://dapo.kemdikbud.go.id/sekolah/B642C943E1996893F811",</v>
      </c>
    </row>
    <row r="4829" spans="1:14" x14ac:dyDescent="0.25">
      <c r="A4829" t="s">
        <v>33530</v>
      </c>
      <c r="B4829" t="s">
        <v>9575</v>
      </c>
      <c r="C4829" t="s">
        <v>9576</v>
      </c>
      <c r="D4829" t="s">
        <v>88</v>
      </c>
      <c r="E4829" t="s">
        <v>89</v>
      </c>
      <c r="F4829" t="s">
        <v>9519</v>
      </c>
      <c r="G4829" t="s">
        <v>9520</v>
      </c>
      <c r="H4829">
        <v>286200</v>
      </c>
      <c r="I4829" t="s">
        <v>8366</v>
      </c>
      <c r="N4829" t="str">
        <f t="shared" si="75"/>
        <v>"https://dapo.kemdikbud.go.id/sekolah/CEF274D637D03E55F470",</v>
      </c>
    </row>
    <row r="4830" spans="1:14" x14ac:dyDescent="0.25">
      <c r="A4830" t="s">
        <v>33531</v>
      </c>
      <c r="B4830" t="s">
        <v>9577</v>
      </c>
      <c r="C4830" t="s">
        <v>9578</v>
      </c>
      <c r="D4830" t="s">
        <v>88</v>
      </c>
      <c r="E4830" t="s">
        <v>89</v>
      </c>
      <c r="F4830" t="s">
        <v>9519</v>
      </c>
      <c r="G4830" t="s">
        <v>9520</v>
      </c>
      <c r="H4830">
        <v>286200</v>
      </c>
      <c r="I4830" t="s">
        <v>8366</v>
      </c>
      <c r="N4830" t="str">
        <f t="shared" si="75"/>
        <v>"https://dapo.kemdikbud.go.id/sekolah/8F86C1530635FA58B883",</v>
      </c>
    </row>
    <row r="4831" spans="1:14" x14ac:dyDescent="0.25">
      <c r="A4831" t="s">
        <v>33532</v>
      </c>
      <c r="B4831" t="s">
        <v>9579</v>
      </c>
      <c r="C4831" t="s">
        <v>9580</v>
      </c>
      <c r="D4831" t="s">
        <v>88</v>
      </c>
      <c r="E4831" t="s">
        <v>89</v>
      </c>
      <c r="F4831" t="s">
        <v>9519</v>
      </c>
      <c r="G4831" t="s">
        <v>9520</v>
      </c>
      <c r="H4831">
        <v>286200</v>
      </c>
      <c r="I4831" t="s">
        <v>8366</v>
      </c>
      <c r="N4831" t="str">
        <f t="shared" si="75"/>
        <v>"https://dapo.kemdikbud.go.id/sekolah/FF283674B3E3D406432E",</v>
      </c>
    </row>
    <row r="4832" spans="1:14" x14ac:dyDescent="0.25">
      <c r="A4832" t="s">
        <v>33533</v>
      </c>
      <c r="B4832" t="s">
        <v>9581</v>
      </c>
      <c r="C4832" t="s">
        <v>9582</v>
      </c>
      <c r="D4832" t="s">
        <v>88</v>
      </c>
      <c r="E4832" t="s">
        <v>89</v>
      </c>
      <c r="F4832" t="s">
        <v>9519</v>
      </c>
      <c r="G4832" t="s">
        <v>9520</v>
      </c>
      <c r="H4832">
        <v>286200</v>
      </c>
      <c r="I4832" t="s">
        <v>8366</v>
      </c>
      <c r="N4832" t="str">
        <f t="shared" si="75"/>
        <v>"https://dapo.kemdikbud.go.id/sekolah/12A76CA990E9BA650025",</v>
      </c>
    </row>
    <row r="4833" spans="1:14" x14ac:dyDescent="0.25">
      <c r="A4833" t="s">
        <v>33534</v>
      </c>
      <c r="B4833" t="s">
        <v>9583</v>
      </c>
      <c r="C4833" t="s">
        <v>9584</v>
      </c>
      <c r="D4833" t="s">
        <v>134</v>
      </c>
      <c r="E4833" t="s">
        <v>89</v>
      </c>
      <c r="F4833" t="s">
        <v>9519</v>
      </c>
      <c r="G4833" t="s">
        <v>9520</v>
      </c>
      <c r="H4833">
        <v>286200</v>
      </c>
      <c r="I4833" t="s">
        <v>8366</v>
      </c>
      <c r="N4833" t="str">
        <f t="shared" si="75"/>
        <v>"https://dapo.kemdikbud.go.id/sekolah/4A2B107371ADB04EC2C1",</v>
      </c>
    </row>
    <row r="4834" spans="1:14" x14ac:dyDescent="0.25">
      <c r="A4834" t="s">
        <v>33535</v>
      </c>
      <c r="B4834" t="s">
        <v>9585</v>
      </c>
      <c r="C4834" t="s">
        <v>9586</v>
      </c>
      <c r="D4834" t="s">
        <v>134</v>
      </c>
      <c r="E4834" t="s">
        <v>89</v>
      </c>
      <c r="F4834" t="s">
        <v>9519</v>
      </c>
      <c r="G4834" t="s">
        <v>9520</v>
      </c>
      <c r="H4834">
        <v>286200</v>
      </c>
      <c r="I4834" t="s">
        <v>8366</v>
      </c>
      <c r="N4834" t="str">
        <f t="shared" si="75"/>
        <v>"https://dapo.kemdikbud.go.id/sekolah/F207B58559C17CAC995F",</v>
      </c>
    </row>
    <row r="4835" spans="1:14" x14ac:dyDescent="0.25">
      <c r="A4835" t="s">
        <v>33536</v>
      </c>
      <c r="B4835" t="s">
        <v>9587</v>
      </c>
      <c r="C4835" t="s">
        <v>9588</v>
      </c>
      <c r="D4835" t="s">
        <v>134</v>
      </c>
      <c r="E4835" t="s">
        <v>89</v>
      </c>
      <c r="F4835" t="s">
        <v>9519</v>
      </c>
      <c r="G4835" t="s">
        <v>9520</v>
      </c>
      <c r="H4835">
        <v>286200</v>
      </c>
      <c r="I4835" t="s">
        <v>8366</v>
      </c>
      <c r="N4835" t="str">
        <f t="shared" si="75"/>
        <v>"https://dapo.kemdikbud.go.id/sekolah/7D5D1734D2FA1E139C04",</v>
      </c>
    </row>
    <row r="4836" spans="1:14" x14ac:dyDescent="0.25">
      <c r="A4836" t="s">
        <v>33537</v>
      </c>
      <c r="B4836" t="s">
        <v>9589</v>
      </c>
      <c r="C4836" t="s">
        <v>9590</v>
      </c>
      <c r="D4836" t="s">
        <v>134</v>
      </c>
      <c r="E4836" t="s">
        <v>12</v>
      </c>
      <c r="F4836" t="s">
        <v>9519</v>
      </c>
      <c r="G4836" t="s">
        <v>9520</v>
      </c>
      <c r="H4836">
        <v>286200</v>
      </c>
      <c r="I4836" t="s">
        <v>8366</v>
      </c>
      <c r="N4836" t="str">
        <f t="shared" si="75"/>
        <v>"https://dapo.kemdikbud.go.id/sekolah/F321ADE2CBD0BB67F17D",</v>
      </c>
    </row>
    <row r="4837" spans="1:14" x14ac:dyDescent="0.25">
      <c r="A4837" t="s">
        <v>33538</v>
      </c>
      <c r="B4837" t="s">
        <v>9591</v>
      </c>
      <c r="C4837" t="s">
        <v>9592</v>
      </c>
      <c r="D4837" t="s">
        <v>161</v>
      </c>
      <c r="E4837" t="s">
        <v>89</v>
      </c>
      <c r="F4837" t="s">
        <v>9519</v>
      </c>
      <c r="G4837" t="s">
        <v>9520</v>
      </c>
      <c r="H4837">
        <v>286200</v>
      </c>
      <c r="I4837" t="s">
        <v>8366</v>
      </c>
      <c r="N4837" t="str">
        <f t="shared" si="75"/>
        <v>"https://dapo.kemdikbud.go.id/sekolah/5B46BE333A52B60AE62B",</v>
      </c>
    </row>
    <row r="4838" spans="1:14" x14ac:dyDescent="0.25">
      <c r="A4838" t="s">
        <v>33539</v>
      </c>
      <c r="B4838" t="s">
        <v>9593</v>
      </c>
      <c r="C4838" t="s">
        <v>9594</v>
      </c>
      <c r="D4838" t="s">
        <v>170</v>
      </c>
      <c r="E4838" t="s">
        <v>89</v>
      </c>
      <c r="F4838" t="s">
        <v>9519</v>
      </c>
      <c r="G4838" t="s">
        <v>9520</v>
      </c>
      <c r="H4838">
        <v>286200</v>
      </c>
      <c r="I4838" t="s">
        <v>8366</v>
      </c>
      <c r="N4838" t="str">
        <f t="shared" si="75"/>
        <v>"https://dapo.kemdikbud.go.id/sekolah/5886EF9A043C872F3FB5",</v>
      </c>
    </row>
    <row r="4839" spans="1:14" x14ac:dyDescent="0.25">
      <c r="A4839" t="s">
        <v>33540</v>
      </c>
      <c r="B4839" t="s">
        <v>9595</v>
      </c>
      <c r="C4839" t="s">
        <v>9596</v>
      </c>
      <c r="D4839" t="s">
        <v>170</v>
      </c>
      <c r="E4839" t="s">
        <v>12</v>
      </c>
      <c r="F4839" t="s">
        <v>9519</v>
      </c>
      <c r="G4839" t="s">
        <v>9520</v>
      </c>
      <c r="H4839">
        <v>286200</v>
      </c>
      <c r="I4839" t="s">
        <v>8366</v>
      </c>
      <c r="N4839" t="str">
        <f t="shared" si="75"/>
        <v>"https://dapo.kemdikbud.go.id/sekolah/5B1C45D42F72683EF33B",</v>
      </c>
    </row>
    <row r="4840" spans="1:14" x14ac:dyDescent="0.25">
      <c r="A4840" t="s">
        <v>33541</v>
      </c>
      <c r="B4840" t="s">
        <v>9597</v>
      </c>
      <c r="C4840" t="s">
        <v>9598</v>
      </c>
      <c r="D4840" t="s">
        <v>189</v>
      </c>
      <c r="E4840" t="s">
        <v>12</v>
      </c>
      <c r="F4840" t="s">
        <v>9519</v>
      </c>
      <c r="G4840" t="s">
        <v>9520</v>
      </c>
      <c r="H4840">
        <v>286200</v>
      </c>
      <c r="I4840" t="s">
        <v>8366</v>
      </c>
      <c r="N4840" t="str">
        <f t="shared" si="75"/>
        <v>"https://dapo.kemdikbud.go.id/sekolah/80D8D6459FCBCA8E9821",</v>
      </c>
    </row>
    <row r="4841" spans="1:14" x14ac:dyDescent="0.25">
      <c r="A4841" t="s">
        <v>33542</v>
      </c>
      <c r="B4841" t="s">
        <v>9599</v>
      </c>
      <c r="C4841" t="s">
        <v>9600</v>
      </c>
      <c r="D4841" t="s">
        <v>11</v>
      </c>
      <c r="E4841" t="s">
        <v>89</v>
      </c>
      <c r="F4841" t="s">
        <v>9601</v>
      </c>
      <c r="G4841" t="s">
        <v>9602</v>
      </c>
      <c r="H4841">
        <v>286200</v>
      </c>
      <c r="I4841" t="s">
        <v>8366</v>
      </c>
      <c r="N4841" t="str">
        <f t="shared" si="75"/>
        <v>"https://dapo.kemdikbud.go.id/sekolah/FB7811A2CA489B086F94",</v>
      </c>
    </row>
    <row r="4842" spans="1:14" x14ac:dyDescent="0.25">
      <c r="A4842" t="s">
        <v>33543</v>
      </c>
      <c r="B4842" t="s">
        <v>9603</v>
      </c>
      <c r="C4842" t="s">
        <v>9604</v>
      </c>
      <c r="D4842" t="s">
        <v>11</v>
      </c>
      <c r="E4842" t="s">
        <v>89</v>
      </c>
      <c r="F4842" t="s">
        <v>9601</v>
      </c>
      <c r="G4842" t="s">
        <v>9602</v>
      </c>
      <c r="H4842">
        <v>286200</v>
      </c>
      <c r="I4842" t="s">
        <v>8366</v>
      </c>
      <c r="N4842" t="str">
        <f t="shared" si="75"/>
        <v>"https://dapo.kemdikbud.go.id/sekolah/0DF9B3E26556F69AA53F",</v>
      </c>
    </row>
    <row r="4843" spans="1:14" x14ac:dyDescent="0.25">
      <c r="A4843" t="s">
        <v>33544</v>
      </c>
      <c r="B4843" t="s">
        <v>9605</v>
      </c>
      <c r="C4843" t="s">
        <v>9606</v>
      </c>
      <c r="D4843" t="s">
        <v>11</v>
      </c>
      <c r="E4843" t="s">
        <v>12</v>
      </c>
      <c r="F4843" t="s">
        <v>9601</v>
      </c>
      <c r="G4843" t="s">
        <v>9602</v>
      </c>
      <c r="H4843">
        <v>286200</v>
      </c>
      <c r="I4843" t="s">
        <v>8366</v>
      </c>
      <c r="N4843" t="str">
        <f t="shared" si="75"/>
        <v>"https://dapo.kemdikbud.go.id/sekolah/30215111C111041FB94E",</v>
      </c>
    </row>
    <row r="4844" spans="1:14" x14ac:dyDescent="0.25">
      <c r="A4844" t="s">
        <v>33545</v>
      </c>
      <c r="B4844" t="s">
        <v>4451</v>
      </c>
      <c r="C4844" t="s">
        <v>9607</v>
      </c>
      <c r="D4844" t="s">
        <v>11</v>
      </c>
      <c r="E4844" t="s">
        <v>12</v>
      </c>
      <c r="F4844" t="s">
        <v>9601</v>
      </c>
      <c r="G4844" t="s">
        <v>9602</v>
      </c>
      <c r="H4844">
        <v>286200</v>
      </c>
      <c r="I4844" t="s">
        <v>8366</v>
      </c>
      <c r="N4844" t="str">
        <f t="shared" si="75"/>
        <v>"https://dapo.kemdikbud.go.id/sekolah/2CADE27D316BC1040B4A",</v>
      </c>
    </row>
    <row r="4845" spans="1:14" x14ac:dyDescent="0.25">
      <c r="A4845" t="s">
        <v>33546</v>
      </c>
      <c r="B4845" t="s">
        <v>9608</v>
      </c>
      <c r="C4845" t="s">
        <v>9609</v>
      </c>
      <c r="D4845" t="s">
        <v>11</v>
      </c>
      <c r="E4845" t="s">
        <v>12</v>
      </c>
      <c r="F4845" t="s">
        <v>9601</v>
      </c>
      <c r="G4845" t="s">
        <v>9602</v>
      </c>
      <c r="H4845">
        <v>286200</v>
      </c>
      <c r="I4845" t="s">
        <v>8366</v>
      </c>
      <c r="N4845" t="str">
        <f t="shared" si="75"/>
        <v>"https://dapo.kemdikbud.go.id/sekolah/3A98018D1DB7BEEFD17D",</v>
      </c>
    </row>
    <row r="4846" spans="1:14" x14ac:dyDescent="0.25">
      <c r="A4846" t="s">
        <v>33547</v>
      </c>
      <c r="B4846" t="s">
        <v>9610</v>
      </c>
      <c r="C4846" t="s">
        <v>9611</v>
      </c>
      <c r="D4846" t="s">
        <v>11</v>
      </c>
      <c r="E4846" t="s">
        <v>12</v>
      </c>
      <c r="F4846" t="s">
        <v>9601</v>
      </c>
      <c r="G4846" t="s">
        <v>9602</v>
      </c>
      <c r="H4846">
        <v>286200</v>
      </c>
      <c r="I4846" t="s">
        <v>8366</v>
      </c>
      <c r="N4846" t="str">
        <f t="shared" si="75"/>
        <v>"https://dapo.kemdikbud.go.id/sekolah/9F3A6B25E8558A24ADA1",</v>
      </c>
    </row>
    <row r="4847" spans="1:14" x14ac:dyDescent="0.25">
      <c r="A4847" t="s">
        <v>33548</v>
      </c>
      <c r="B4847" t="s">
        <v>4880</v>
      </c>
      <c r="C4847" t="s">
        <v>9612</v>
      </c>
      <c r="D4847" t="s">
        <v>11</v>
      </c>
      <c r="E4847" t="s">
        <v>12</v>
      </c>
      <c r="F4847" t="s">
        <v>9601</v>
      </c>
      <c r="G4847" t="s">
        <v>9602</v>
      </c>
      <c r="H4847">
        <v>286200</v>
      </c>
      <c r="I4847" t="s">
        <v>8366</v>
      </c>
      <c r="N4847" t="str">
        <f t="shared" si="75"/>
        <v>"https://dapo.kemdikbud.go.id/sekolah/B622ED18DA3542990069",</v>
      </c>
    </row>
    <row r="4848" spans="1:14" x14ac:dyDescent="0.25">
      <c r="A4848" t="s">
        <v>33549</v>
      </c>
      <c r="B4848" t="s">
        <v>9613</v>
      </c>
      <c r="C4848" t="s">
        <v>9614</v>
      </c>
      <c r="D4848" t="s">
        <v>11</v>
      </c>
      <c r="E4848" t="s">
        <v>12</v>
      </c>
      <c r="F4848" t="s">
        <v>9601</v>
      </c>
      <c r="G4848" t="s">
        <v>9602</v>
      </c>
      <c r="H4848">
        <v>286200</v>
      </c>
      <c r="I4848" t="s">
        <v>8366</v>
      </c>
      <c r="N4848" t="str">
        <f t="shared" si="75"/>
        <v>"https://dapo.kemdikbud.go.id/sekolah/A484A18C177A171DC5E5",</v>
      </c>
    </row>
    <row r="4849" spans="1:14" x14ac:dyDescent="0.25">
      <c r="A4849" t="s">
        <v>33550</v>
      </c>
      <c r="B4849" t="s">
        <v>9615</v>
      </c>
      <c r="C4849" t="s">
        <v>9616</v>
      </c>
      <c r="D4849" t="s">
        <v>11</v>
      </c>
      <c r="E4849" t="s">
        <v>12</v>
      </c>
      <c r="F4849" t="s">
        <v>9601</v>
      </c>
      <c r="G4849" t="s">
        <v>9602</v>
      </c>
      <c r="H4849">
        <v>286200</v>
      </c>
      <c r="I4849" t="s">
        <v>8366</v>
      </c>
      <c r="N4849" t="str">
        <f t="shared" si="75"/>
        <v>"https://dapo.kemdikbud.go.id/sekolah/B3E7D75B3BE983899DE7",</v>
      </c>
    </row>
    <row r="4850" spans="1:14" x14ac:dyDescent="0.25">
      <c r="A4850" t="s">
        <v>33551</v>
      </c>
      <c r="B4850" t="s">
        <v>9617</v>
      </c>
      <c r="C4850" t="s">
        <v>9618</v>
      </c>
      <c r="D4850" t="s">
        <v>11</v>
      </c>
      <c r="E4850" t="s">
        <v>12</v>
      </c>
      <c r="F4850" t="s">
        <v>9601</v>
      </c>
      <c r="G4850" t="s">
        <v>9602</v>
      </c>
      <c r="H4850">
        <v>286200</v>
      </c>
      <c r="I4850" t="s">
        <v>8366</v>
      </c>
      <c r="N4850" t="str">
        <f t="shared" si="75"/>
        <v>"https://dapo.kemdikbud.go.id/sekolah/9C668C33D05C7FD3B0EE",</v>
      </c>
    </row>
    <row r="4851" spans="1:14" x14ac:dyDescent="0.25">
      <c r="A4851" t="s">
        <v>33552</v>
      </c>
      <c r="B4851" t="s">
        <v>9619</v>
      </c>
      <c r="C4851" t="s">
        <v>9620</v>
      </c>
      <c r="D4851" t="s">
        <v>11</v>
      </c>
      <c r="E4851" t="s">
        <v>12</v>
      </c>
      <c r="F4851" t="s">
        <v>9601</v>
      </c>
      <c r="G4851" t="s">
        <v>9602</v>
      </c>
      <c r="H4851">
        <v>286200</v>
      </c>
      <c r="I4851" t="s">
        <v>8366</v>
      </c>
      <c r="N4851" t="str">
        <f t="shared" si="75"/>
        <v>"https://dapo.kemdikbud.go.id/sekolah/B99D4055CAF88C299FCA",</v>
      </c>
    </row>
    <row r="4852" spans="1:14" x14ac:dyDescent="0.25">
      <c r="A4852" t="s">
        <v>33553</v>
      </c>
      <c r="B4852" t="s">
        <v>9621</v>
      </c>
      <c r="C4852" t="s">
        <v>9622</v>
      </c>
      <c r="D4852" t="s">
        <v>54</v>
      </c>
      <c r="E4852" t="s">
        <v>12</v>
      </c>
      <c r="F4852" t="s">
        <v>9601</v>
      </c>
      <c r="G4852" t="s">
        <v>9602</v>
      </c>
      <c r="H4852">
        <v>286200</v>
      </c>
      <c r="I4852" t="s">
        <v>8366</v>
      </c>
      <c r="N4852" t="str">
        <f t="shared" si="75"/>
        <v>"https://dapo.kemdikbud.go.id/sekolah/32A792C203367FE82E6D",</v>
      </c>
    </row>
    <row r="4853" spans="1:14" x14ac:dyDescent="0.25">
      <c r="A4853" t="s">
        <v>33554</v>
      </c>
      <c r="B4853" t="s">
        <v>9623</v>
      </c>
      <c r="C4853" t="s">
        <v>9624</v>
      </c>
      <c r="D4853" t="s">
        <v>54</v>
      </c>
      <c r="E4853" t="s">
        <v>12</v>
      </c>
      <c r="F4853" t="s">
        <v>9601</v>
      </c>
      <c r="G4853" t="s">
        <v>9602</v>
      </c>
      <c r="H4853">
        <v>286200</v>
      </c>
      <c r="I4853" t="s">
        <v>8366</v>
      </c>
      <c r="N4853" t="str">
        <f t="shared" si="75"/>
        <v>"https://dapo.kemdikbud.go.id/sekolah/C27CA2FCF2847C4D1D13",</v>
      </c>
    </row>
    <row r="4854" spans="1:14" x14ac:dyDescent="0.25">
      <c r="A4854" t="s">
        <v>33555</v>
      </c>
      <c r="B4854" t="s">
        <v>6803</v>
      </c>
      <c r="C4854" t="s">
        <v>9625</v>
      </c>
      <c r="D4854" t="s">
        <v>54</v>
      </c>
      <c r="E4854" t="s">
        <v>12</v>
      </c>
      <c r="F4854" t="s">
        <v>9601</v>
      </c>
      <c r="G4854" t="s">
        <v>9602</v>
      </c>
      <c r="H4854">
        <v>286200</v>
      </c>
      <c r="I4854" t="s">
        <v>8366</v>
      </c>
      <c r="N4854" t="str">
        <f t="shared" si="75"/>
        <v>"https://dapo.kemdikbud.go.id/sekolah/43895E3BFDD07015C460",</v>
      </c>
    </row>
    <row r="4855" spans="1:14" x14ac:dyDescent="0.25">
      <c r="A4855" t="s">
        <v>33556</v>
      </c>
      <c r="B4855" t="s">
        <v>9626</v>
      </c>
      <c r="C4855" t="s">
        <v>9627</v>
      </c>
      <c r="D4855" t="s">
        <v>54</v>
      </c>
      <c r="E4855" t="s">
        <v>12</v>
      </c>
      <c r="F4855" t="s">
        <v>9601</v>
      </c>
      <c r="G4855" t="s">
        <v>9602</v>
      </c>
      <c r="H4855">
        <v>286200</v>
      </c>
      <c r="I4855" t="s">
        <v>8366</v>
      </c>
      <c r="N4855" t="str">
        <f t="shared" si="75"/>
        <v>"https://dapo.kemdikbud.go.id/sekolah/A386B28628C9899EFF22",</v>
      </c>
    </row>
    <row r="4856" spans="1:14" x14ac:dyDescent="0.25">
      <c r="A4856" t="s">
        <v>33557</v>
      </c>
      <c r="B4856" t="s">
        <v>9628</v>
      </c>
      <c r="C4856" t="s">
        <v>9629</v>
      </c>
      <c r="D4856" t="s">
        <v>54</v>
      </c>
      <c r="E4856" t="s">
        <v>12</v>
      </c>
      <c r="F4856" t="s">
        <v>9601</v>
      </c>
      <c r="G4856" t="s">
        <v>9602</v>
      </c>
      <c r="H4856">
        <v>286200</v>
      </c>
      <c r="I4856" t="s">
        <v>8366</v>
      </c>
      <c r="N4856" t="str">
        <f t="shared" si="75"/>
        <v>"https://dapo.kemdikbud.go.id/sekolah/BF5933273F16D26FAC19",</v>
      </c>
    </row>
    <row r="4857" spans="1:14" x14ac:dyDescent="0.25">
      <c r="A4857" t="s">
        <v>33558</v>
      </c>
      <c r="B4857" t="s">
        <v>9630</v>
      </c>
      <c r="C4857" t="s">
        <v>9631</v>
      </c>
      <c r="D4857" t="s">
        <v>54</v>
      </c>
      <c r="E4857" t="s">
        <v>12</v>
      </c>
      <c r="F4857" t="s">
        <v>9601</v>
      </c>
      <c r="G4857" t="s">
        <v>9602</v>
      </c>
      <c r="H4857">
        <v>286200</v>
      </c>
      <c r="I4857" t="s">
        <v>8366</v>
      </c>
      <c r="N4857" t="str">
        <f t="shared" si="75"/>
        <v>"https://dapo.kemdikbud.go.id/sekolah/67931686FFE800D0E303",</v>
      </c>
    </row>
    <row r="4858" spans="1:14" x14ac:dyDescent="0.25">
      <c r="A4858" t="s">
        <v>33559</v>
      </c>
      <c r="B4858" t="s">
        <v>9632</v>
      </c>
      <c r="C4858" t="s">
        <v>9633</v>
      </c>
      <c r="D4858" t="s">
        <v>54</v>
      </c>
      <c r="E4858" t="s">
        <v>12</v>
      </c>
      <c r="F4858" t="s">
        <v>9601</v>
      </c>
      <c r="G4858" t="s">
        <v>9602</v>
      </c>
      <c r="H4858">
        <v>286200</v>
      </c>
      <c r="I4858" t="s">
        <v>8366</v>
      </c>
      <c r="N4858" t="str">
        <f t="shared" si="75"/>
        <v>"https://dapo.kemdikbud.go.id/sekolah/B6B0266AC6FBAF5152B3",</v>
      </c>
    </row>
    <row r="4859" spans="1:14" x14ac:dyDescent="0.25">
      <c r="A4859" t="s">
        <v>33560</v>
      </c>
      <c r="B4859" t="s">
        <v>9634</v>
      </c>
      <c r="C4859" t="s">
        <v>9635</v>
      </c>
      <c r="D4859" t="s">
        <v>54</v>
      </c>
      <c r="E4859" t="s">
        <v>12</v>
      </c>
      <c r="F4859" t="s">
        <v>9601</v>
      </c>
      <c r="G4859" t="s">
        <v>9602</v>
      </c>
      <c r="H4859">
        <v>286200</v>
      </c>
      <c r="I4859" t="s">
        <v>8366</v>
      </c>
      <c r="N4859" t="str">
        <f t="shared" si="75"/>
        <v>"https://dapo.kemdikbud.go.id/sekolah/E24A086D5D00273201FB",</v>
      </c>
    </row>
    <row r="4860" spans="1:14" x14ac:dyDescent="0.25">
      <c r="A4860" t="s">
        <v>33561</v>
      </c>
      <c r="B4860" t="s">
        <v>9636</v>
      </c>
      <c r="C4860" t="s">
        <v>9637</v>
      </c>
      <c r="D4860" t="s">
        <v>54</v>
      </c>
      <c r="E4860" t="s">
        <v>12</v>
      </c>
      <c r="F4860" t="s">
        <v>9601</v>
      </c>
      <c r="G4860" t="s">
        <v>9602</v>
      </c>
      <c r="H4860">
        <v>286200</v>
      </c>
      <c r="I4860" t="s">
        <v>8366</v>
      </c>
      <c r="N4860" t="str">
        <f t="shared" si="75"/>
        <v>"https://dapo.kemdikbud.go.id/sekolah/D0AB2A83C038277D1364",</v>
      </c>
    </row>
    <row r="4861" spans="1:14" x14ac:dyDescent="0.25">
      <c r="A4861" t="s">
        <v>33562</v>
      </c>
      <c r="B4861" t="s">
        <v>9638</v>
      </c>
      <c r="C4861" t="s">
        <v>9639</v>
      </c>
      <c r="D4861" t="s">
        <v>54</v>
      </c>
      <c r="E4861" t="s">
        <v>12</v>
      </c>
      <c r="F4861" t="s">
        <v>9601</v>
      </c>
      <c r="G4861" t="s">
        <v>9602</v>
      </c>
      <c r="H4861">
        <v>286200</v>
      </c>
      <c r="I4861" t="s">
        <v>8366</v>
      </c>
      <c r="N4861" t="str">
        <f t="shared" si="75"/>
        <v>"https://dapo.kemdikbud.go.id/sekolah/E518F727F2A1432CFDCC",</v>
      </c>
    </row>
    <row r="4862" spans="1:14" x14ac:dyDescent="0.25">
      <c r="A4862" t="s">
        <v>33563</v>
      </c>
      <c r="B4862" t="s">
        <v>9640</v>
      </c>
      <c r="C4862" t="s">
        <v>9641</v>
      </c>
      <c r="D4862" t="s">
        <v>81</v>
      </c>
      <c r="E4862" t="s">
        <v>12</v>
      </c>
      <c r="F4862" t="s">
        <v>9601</v>
      </c>
      <c r="G4862" t="s">
        <v>9602</v>
      </c>
      <c r="H4862">
        <v>286200</v>
      </c>
      <c r="I4862" t="s">
        <v>8366</v>
      </c>
      <c r="N4862" t="str">
        <f t="shared" si="75"/>
        <v>"https://dapo.kemdikbud.go.id/sekolah/C9B191FD15D31D6E156E",</v>
      </c>
    </row>
    <row r="4863" spans="1:14" x14ac:dyDescent="0.25">
      <c r="A4863" t="s">
        <v>33564</v>
      </c>
      <c r="B4863" t="s">
        <v>9642</v>
      </c>
      <c r="C4863" t="s">
        <v>9643</v>
      </c>
      <c r="D4863" t="s">
        <v>81</v>
      </c>
      <c r="E4863" t="s">
        <v>12</v>
      </c>
      <c r="F4863" t="s">
        <v>9601</v>
      </c>
      <c r="G4863" t="s">
        <v>9602</v>
      </c>
      <c r="H4863">
        <v>286200</v>
      </c>
      <c r="I4863" t="s">
        <v>8366</v>
      </c>
      <c r="N4863" t="str">
        <f t="shared" si="75"/>
        <v>"https://dapo.kemdikbud.go.id/sekolah/2D8532C3EFF95489A367",</v>
      </c>
    </row>
    <row r="4864" spans="1:14" x14ac:dyDescent="0.25">
      <c r="A4864" t="s">
        <v>33565</v>
      </c>
      <c r="B4864" t="s">
        <v>9644</v>
      </c>
      <c r="C4864" t="s">
        <v>9645</v>
      </c>
      <c r="D4864" t="s">
        <v>81</v>
      </c>
      <c r="E4864" t="s">
        <v>12</v>
      </c>
      <c r="F4864" t="s">
        <v>9601</v>
      </c>
      <c r="G4864" t="s">
        <v>9602</v>
      </c>
      <c r="H4864">
        <v>286200</v>
      </c>
      <c r="I4864" t="s">
        <v>8366</v>
      </c>
      <c r="N4864" t="str">
        <f t="shared" si="75"/>
        <v>"https://dapo.kemdikbud.go.id/sekolah/7F8052407F4438A685DA",</v>
      </c>
    </row>
    <row r="4865" spans="1:14" x14ac:dyDescent="0.25">
      <c r="A4865" t="s">
        <v>33566</v>
      </c>
      <c r="B4865" t="s">
        <v>9646</v>
      </c>
      <c r="C4865" t="s">
        <v>9647</v>
      </c>
      <c r="D4865" t="s">
        <v>88</v>
      </c>
      <c r="E4865" t="s">
        <v>89</v>
      </c>
      <c r="F4865" t="s">
        <v>9601</v>
      </c>
      <c r="G4865" t="s">
        <v>9602</v>
      </c>
      <c r="H4865">
        <v>286200</v>
      </c>
      <c r="I4865" t="s">
        <v>8366</v>
      </c>
      <c r="N4865" t="str">
        <f t="shared" si="75"/>
        <v>"https://dapo.kemdikbud.go.id/sekolah/E2901823393CFB95500E",</v>
      </c>
    </row>
    <row r="4866" spans="1:14" x14ac:dyDescent="0.25">
      <c r="A4866" t="s">
        <v>33567</v>
      </c>
      <c r="B4866" t="s">
        <v>9648</v>
      </c>
      <c r="C4866" t="s">
        <v>9649</v>
      </c>
      <c r="D4866" t="s">
        <v>88</v>
      </c>
      <c r="E4866" t="s">
        <v>89</v>
      </c>
      <c r="F4866" t="s">
        <v>9601</v>
      </c>
      <c r="G4866" t="s">
        <v>9602</v>
      </c>
      <c r="H4866">
        <v>286200</v>
      </c>
      <c r="I4866" t="s">
        <v>8366</v>
      </c>
      <c r="N4866" t="str">
        <f t="shared" si="75"/>
        <v>"https://dapo.kemdikbud.go.id/sekolah/3E960359B4BD506BAA47",</v>
      </c>
    </row>
    <row r="4867" spans="1:14" x14ac:dyDescent="0.25">
      <c r="A4867" t="s">
        <v>33568</v>
      </c>
      <c r="B4867" t="s">
        <v>9650</v>
      </c>
      <c r="C4867" t="s">
        <v>9651</v>
      </c>
      <c r="D4867" t="s">
        <v>88</v>
      </c>
      <c r="E4867" t="s">
        <v>89</v>
      </c>
      <c r="F4867" t="s">
        <v>9601</v>
      </c>
      <c r="G4867" t="s">
        <v>9602</v>
      </c>
      <c r="H4867">
        <v>286200</v>
      </c>
      <c r="I4867" t="s">
        <v>8366</v>
      </c>
      <c r="N4867" t="str">
        <f t="shared" ref="N4867:N4930" si="76">CONCATENATE("""",A4867,""",")</f>
        <v>"https://dapo.kemdikbud.go.id/sekolah/1416BE89567438468443",</v>
      </c>
    </row>
    <row r="4868" spans="1:14" x14ac:dyDescent="0.25">
      <c r="A4868" t="s">
        <v>33569</v>
      </c>
      <c r="B4868" t="s">
        <v>9652</v>
      </c>
      <c r="C4868" t="s">
        <v>9653</v>
      </c>
      <c r="D4868" t="s">
        <v>88</v>
      </c>
      <c r="E4868" t="s">
        <v>89</v>
      </c>
      <c r="F4868" t="s">
        <v>9601</v>
      </c>
      <c r="G4868" t="s">
        <v>9602</v>
      </c>
      <c r="H4868">
        <v>286200</v>
      </c>
      <c r="I4868" t="s">
        <v>8366</v>
      </c>
      <c r="N4868" t="str">
        <f t="shared" si="76"/>
        <v>"https://dapo.kemdikbud.go.id/sekolah/C53CA5CB5C2FC0C57B7F",</v>
      </c>
    </row>
    <row r="4869" spans="1:14" x14ac:dyDescent="0.25">
      <c r="A4869" t="s">
        <v>33570</v>
      </c>
      <c r="B4869" t="s">
        <v>9654</v>
      </c>
      <c r="C4869" t="s">
        <v>9655</v>
      </c>
      <c r="D4869" t="s">
        <v>88</v>
      </c>
      <c r="E4869" t="s">
        <v>89</v>
      </c>
      <c r="F4869" t="s">
        <v>9601</v>
      </c>
      <c r="G4869" t="s">
        <v>9602</v>
      </c>
      <c r="H4869">
        <v>286200</v>
      </c>
      <c r="I4869" t="s">
        <v>8366</v>
      </c>
      <c r="N4869" t="str">
        <f t="shared" si="76"/>
        <v>"https://dapo.kemdikbud.go.id/sekolah/2FA2C9C7EF6572AE9917",</v>
      </c>
    </row>
    <row r="4870" spans="1:14" x14ac:dyDescent="0.25">
      <c r="A4870" t="s">
        <v>33571</v>
      </c>
      <c r="B4870" t="s">
        <v>9656</v>
      </c>
      <c r="C4870" t="s">
        <v>9657</v>
      </c>
      <c r="D4870" t="s">
        <v>88</v>
      </c>
      <c r="E4870" t="s">
        <v>89</v>
      </c>
      <c r="F4870" t="s">
        <v>9601</v>
      </c>
      <c r="G4870" t="s">
        <v>9602</v>
      </c>
      <c r="H4870">
        <v>286200</v>
      </c>
      <c r="I4870" t="s">
        <v>8366</v>
      </c>
      <c r="N4870" t="str">
        <f t="shared" si="76"/>
        <v>"https://dapo.kemdikbud.go.id/sekolah/B7CFFC9D7ED87EEFE743",</v>
      </c>
    </row>
    <row r="4871" spans="1:14" x14ac:dyDescent="0.25">
      <c r="A4871" t="s">
        <v>33572</v>
      </c>
      <c r="B4871" t="s">
        <v>9658</v>
      </c>
      <c r="C4871" t="s">
        <v>9659</v>
      </c>
      <c r="D4871" t="s">
        <v>88</v>
      </c>
      <c r="E4871" t="s">
        <v>89</v>
      </c>
      <c r="F4871" t="s">
        <v>9601</v>
      </c>
      <c r="G4871" t="s">
        <v>9602</v>
      </c>
      <c r="H4871">
        <v>286200</v>
      </c>
      <c r="I4871" t="s">
        <v>8366</v>
      </c>
      <c r="N4871" t="str">
        <f t="shared" si="76"/>
        <v>"https://dapo.kemdikbud.go.id/sekolah/4524CCA81F76A06EFA31",</v>
      </c>
    </row>
    <row r="4872" spans="1:14" x14ac:dyDescent="0.25">
      <c r="A4872" t="s">
        <v>33573</v>
      </c>
      <c r="B4872" t="s">
        <v>9660</v>
      </c>
      <c r="C4872" t="s">
        <v>9661</v>
      </c>
      <c r="D4872" t="s">
        <v>88</v>
      </c>
      <c r="E4872" t="s">
        <v>89</v>
      </c>
      <c r="F4872" t="s">
        <v>9601</v>
      </c>
      <c r="G4872" t="s">
        <v>9602</v>
      </c>
      <c r="H4872">
        <v>286200</v>
      </c>
      <c r="I4872" t="s">
        <v>8366</v>
      </c>
      <c r="N4872" t="str">
        <f t="shared" si="76"/>
        <v>"https://dapo.kemdikbud.go.id/sekolah/B90661679C51F337E019",</v>
      </c>
    </row>
    <row r="4873" spans="1:14" x14ac:dyDescent="0.25">
      <c r="A4873" t="s">
        <v>33574</v>
      </c>
      <c r="B4873" t="s">
        <v>9662</v>
      </c>
      <c r="C4873" t="s">
        <v>9663</v>
      </c>
      <c r="D4873" t="s">
        <v>88</v>
      </c>
      <c r="E4873" t="s">
        <v>89</v>
      </c>
      <c r="F4873" t="s">
        <v>9601</v>
      </c>
      <c r="G4873" t="s">
        <v>9602</v>
      </c>
      <c r="H4873">
        <v>286200</v>
      </c>
      <c r="I4873" t="s">
        <v>8366</v>
      </c>
      <c r="N4873" t="str">
        <f t="shared" si="76"/>
        <v>"https://dapo.kemdikbud.go.id/sekolah/851158C4F5D3B69F55EF",</v>
      </c>
    </row>
    <row r="4874" spans="1:14" x14ac:dyDescent="0.25">
      <c r="A4874" t="s">
        <v>33575</v>
      </c>
      <c r="B4874" t="s">
        <v>9664</v>
      </c>
      <c r="C4874" t="s">
        <v>9665</v>
      </c>
      <c r="D4874" t="s">
        <v>88</v>
      </c>
      <c r="E4874" t="s">
        <v>89</v>
      </c>
      <c r="F4874" t="s">
        <v>9601</v>
      </c>
      <c r="G4874" t="s">
        <v>9602</v>
      </c>
      <c r="H4874">
        <v>286200</v>
      </c>
      <c r="I4874" t="s">
        <v>8366</v>
      </c>
      <c r="N4874" t="str">
        <f t="shared" si="76"/>
        <v>"https://dapo.kemdikbud.go.id/sekolah/944CFA16B11B1B7F7517",</v>
      </c>
    </row>
    <row r="4875" spans="1:14" x14ac:dyDescent="0.25">
      <c r="A4875" t="s">
        <v>33576</v>
      </c>
      <c r="B4875" t="s">
        <v>9666</v>
      </c>
      <c r="C4875" t="s">
        <v>9667</v>
      </c>
      <c r="D4875" t="s">
        <v>88</v>
      </c>
      <c r="E4875" t="s">
        <v>89</v>
      </c>
      <c r="F4875" t="s">
        <v>9601</v>
      </c>
      <c r="G4875" t="s">
        <v>9602</v>
      </c>
      <c r="H4875">
        <v>286200</v>
      </c>
      <c r="I4875" t="s">
        <v>8366</v>
      </c>
      <c r="N4875" t="str">
        <f t="shared" si="76"/>
        <v>"https://dapo.kemdikbud.go.id/sekolah/10F057D8824BBE65AC93",</v>
      </c>
    </row>
    <row r="4876" spans="1:14" x14ac:dyDescent="0.25">
      <c r="A4876" t="s">
        <v>33577</v>
      </c>
      <c r="B4876" t="s">
        <v>9668</v>
      </c>
      <c r="C4876" t="s">
        <v>9669</v>
      </c>
      <c r="D4876" t="s">
        <v>88</v>
      </c>
      <c r="E4876" t="s">
        <v>89</v>
      </c>
      <c r="F4876" t="s">
        <v>9601</v>
      </c>
      <c r="G4876" t="s">
        <v>9602</v>
      </c>
      <c r="H4876">
        <v>286200</v>
      </c>
      <c r="I4876" t="s">
        <v>8366</v>
      </c>
      <c r="N4876" t="str">
        <f t="shared" si="76"/>
        <v>"https://dapo.kemdikbud.go.id/sekolah/A2F40384BEC7570A2D98",</v>
      </c>
    </row>
    <row r="4877" spans="1:14" x14ac:dyDescent="0.25">
      <c r="A4877" t="s">
        <v>33578</v>
      </c>
      <c r="B4877" t="s">
        <v>9670</v>
      </c>
      <c r="C4877" t="s">
        <v>9671</v>
      </c>
      <c r="D4877" t="s">
        <v>88</v>
      </c>
      <c r="E4877" t="s">
        <v>89</v>
      </c>
      <c r="F4877" t="s">
        <v>9601</v>
      </c>
      <c r="G4877" t="s">
        <v>9602</v>
      </c>
      <c r="H4877">
        <v>286200</v>
      </c>
      <c r="I4877" t="s">
        <v>8366</v>
      </c>
      <c r="N4877" t="str">
        <f t="shared" si="76"/>
        <v>"https://dapo.kemdikbud.go.id/sekolah/3F752BD0D5C9361AEE51",</v>
      </c>
    </row>
    <row r="4878" spans="1:14" x14ac:dyDescent="0.25">
      <c r="A4878" t="s">
        <v>33579</v>
      </c>
      <c r="B4878" t="s">
        <v>9672</v>
      </c>
      <c r="C4878" t="s">
        <v>9673</v>
      </c>
      <c r="D4878" t="s">
        <v>88</v>
      </c>
      <c r="E4878" t="s">
        <v>89</v>
      </c>
      <c r="F4878" t="s">
        <v>9601</v>
      </c>
      <c r="G4878" t="s">
        <v>9602</v>
      </c>
      <c r="H4878">
        <v>286200</v>
      </c>
      <c r="I4878" t="s">
        <v>8366</v>
      </c>
      <c r="N4878" t="str">
        <f t="shared" si="76"/>
        <v>"https://dapo.kemdikbud.go.id/sekolah/140DD46F3FCC313A976C",</v>
      </c>
    </row>
    <row r="4879" spans="1:14" x14ac:dyDescent="0.25">
      <c r="A4879" t="s">
        <v>33580</v>
      </c>
      <c r="B4879" t="s">
        <v>9674</v>
      </c>
      <c r="C4879" t="s">
        <v>9675</v>
      </c>
      <c r="D4879" t="s">
        <v>88</v>
      </c>
      <c r="E4879" t="s">
        <v>89</v>
      </c>
      <c r="F4879" t="s">
        <v>9601</v>
      </c>
      <c r="G4879" t="s">
        <v>9602</v>
      </c>
      <c r="H4879">
        <v>286200</v>
      </c>
      <c r="I4879" t="s">
        <v>8366</v>
      </c>
      <c r="N4879" t="str">
        <f t="shared" si="76"/>
        <v>"https://dapo.kemdikbud.go.id/sekolah/408666BA46FB8A15155E",</v>
      </c>
    </row>
    <row r="4880" spans="1:14" x14ac:dyDescent="0.25">
      <c r="A4880" t="s">
        <v>33581</v>
      </c>
      <c r="B4880" t="s">
        <v>9676</v>
      </c>
      <c r="C4880" t="s">
        <v>9677</v>
      </c>
      <c r="D4880" t="s">
        <v>88</v>
      </c>
      <c r="E4880" t="s">
        <v>89</v>
      </c>
      <c r="F4880" t="s">
        <v>9601</v>
      </c>
      <c r="G4880" t="s">
        <v>9602</v>
      </c>
      <c r="H4880">
        <v>286200</v>
      </c>
      <c r="I4880" t="s">
        <v>8366</v>
      </c>
      <c r="N4880" t="str">
        <f t="shared" si="76"/>
        <v>"https://dapo.kemdikbud.go.id/sekolah/9E0635CF4F493F85383A",</v>
      </c>
    </row>
    <row r="4881" spans="1:14" x14ac:dyDescent="0.25">
      <c r="A4881" t="s">
        <v>33582</v>
      </c>
      <c r="B4881" t="s">
        <v>9678</v>
      </c>
      <c r="C4881" t="s">
        <v>9679</v>
      </c>
      <c r="D4881" t="s">
        <v>88</v>
      </c>
      <c r="E4881" t="s">
        <v>89</v>
      </c>
      <c r="F4881" t="s">
        <v>9601</v>
      </c>
      <c r="G4881" t="s">
        <v>9602</v>
      </c>
      <c r="H4881">
        <v>286200</v>
      </c>
      <c r="I4881" t="s">
        <v>8366</v>
      </c>
      <c r="N4881" t="str">
        <f t="shared" si="76"/>
        <v>"https://dapo.kemdikbud.go.id/sekolah/E4364231B8D0C3450B34",</v>
      </c>
    </row>
    <row r="4882" spans="1:14" x14ac:dyDescent="0.25">
      <c r="A4882" t="s">
        <v>33583</v>
      </c>
      <c r="B4882" t="s">
        <v>9680</v>
      </c>
      <c r="C4882" t="s">
        <v>9681</v>
      </c>
      <c r="D4882" t="s">
        <v>88</v>
      </c>
      <c r="E4882" t="s">
        <v>89</v>
      </c>
      <c r="F4882" t="s">
        <v>9601</v>
      </c>
      <c r="G4882" t="s">
        <v>9602</v>
      </c>
      <c r="H4882">
        <v>286200</v>
      </c>
      <c r="I4882" t="s">
        <v>8366</v>
      </c>
      <c r="N4882" t="str">
        <f t="shared" si="76"/>
        <v>"https://dapo.kemdikbud.go.id/sekolah/ECC691938584230E0871",</v>
      </c>
    </row>
    <row r="4883" spans="1:14" x14ac:dyDescent="0.25">
      <c r="A4883" t="s">
        <v>33584</v>
      </c>
      <c r="B4883" t="s">
        <v>9682</v>
      </c>
      <c r="C4883" t="s">
        <v>9683</v>
      </c>
      <c r="D4883" t="s">
        <v>88</v>
      </c>
      <c r="E4883" t="s">
        <v>89</v>
      </c>
      <c r="F4883" t="s">
        <v>9601</v>
      </c>
      <c r="G4883" t="s">
        <v>9602</v>
      </c>
      <c r="H4883">
        <v>286200</v>
      </c>
      <c r="I4883" t="s">
        <v>8366</v>
      </c>
      <c r="N4883" t="str">
        <f t="shared" si="76"/>
        <v>"https://dapo.kemdikbud.go.id/sekolah/C481ECD97E1698567256",</v>
      </c>
    </row>
    <row r="4884" spans="1:14" x14ac:dyDescent="0.25">
      <c r="A4884" t="s">
        <v>33585</v>
      </c>
      <c r="B4884" t="s">
        <v>9684</v>
      </c>
      <c r="C4884" t="s">
        <v>9685</v>
      </c>
      <c r="D4884" t="s">
        <v>88</v>
      </c>
      <c r="E4884" t="s">
        <v>89</v>
      </c>
      <c r="F4884" t="s">
        <v>9601</v>
      </c>
      <c r="G4884" t="s">
        <v>9602</v>
      </c>
      <c r="H4884">
        <v>286200</v>
      </c>
      <c r="I4884" t="s">
        <v>8366</v>
      </c>
      <c r="N4884" t="str">
        <f t="shared" si="76"/>
        <v>"https://dapo.kemdikbud.go.id/sekolah/18BC6D1454C94BFB9D29",</v>
      </c>
    </row>
    <row r="4885" spans="1:14" x14ac:dyDescent="0.25">
      <c r="A4885" t="s">
        <v>33586</v>
      </c>
      <c r="B4885" t="s">
        <v>9686</v>
      </c>
      <c r="C4885" t="s">
        <v>9687</v>
      </c>
      <c r="D4885" t="s">
        <v>88</v>
      </c>
      <c r="E4885" t="s">
        <v>89</v>
      </c>
      <c r="F4885" t="s">
        <v>9601</v>
      </c>
      <c r="G4885" t="s">
        <v>9602</v>
      </c>
      <c r="H4885">
        <v>286200</v>
      </c>
      <c r="I4885" t="s">
        <v>8366</v>
      </c>
      <c r="N4885" t="str">
        <f t="shared" si="76"/>
        <v>"https://dapo.kemdikbud.go.id/sekolah/C103E10EF4AB3A16FB8E",</v>
      </c>
    </row>
    <row r="4886" spans="1:14" x14ac:dyDescent="0.25">
      <c r="A4886" t="s">
        <v>33587</v>
      </c>
      <c r="B4886" t="s">
        <v>9688</v>
      </c>
      <c r="C4886" t="s">
        <v>9689</v>
      </c>
      <c r="D4886" t="s">
        <v>88</v>
      </c>
      <c r="E4886" t="s">
        <v>89</v>
      </c>
      <c r="F4886" t="s">
        <v>9601</v>
      </c>
      <c r="G4886" t="s">
        <v>9602</v>
      </c>
      <c r="H4886">
        <v>286200</v>
      </c>
      <c r="I4886" t="s">
        <v>8366</v>
      </c>
      <c r="N4886" t="str">
        <f t="shared" si="76"/>
        <v>"https://dapo.kemdikbud.go.id/sekolah/85FDAE4A6ECFF28EED8A",</v>
      </c>
    </row>
    <row r="4887" spans="1:14" x14ac:dyDescent="0.25">
      <c r="A4887" t="s">
        <v>33588</v>
      </c>
      <c r="B4887" t="s">
        <v>9690</v>
      </c>
      <c r="C4887" t="s">
        <v>9691</v>
      </c>
      <c r="D4887" t="s">
        <v>88</v>
      </c>
      <c r="E4887" t="s">
        <v>89</v>
      </c>
      <c r="F4887" t="s">
        <v>9601</v>
      </c>
      <c r="G4887" t="s">
        <v>9602</v>
      </c>
      <c r="H4887">
        <v>286200</v>
      </c>
      <c r="I4887" t="s">
        <v>8366</v>
      </c>
      <c r="N4887" t="str">
        <f t="shared" si="76"/>
        <v>"https://dapo.kemdikbud.go.id/sekolah/3EEE7D71A246DD1AD7D3",</v>
      </c>
    </row>
    <row r="4888" spans="1:14" x14ac:dyDescent="0.25">
      <c r="A4888" t="s">
        <v>33589</v>
      </c>
      <c r="B4888" t="s">
        <v>9692</v>
      </c>
      <c r="C4888" t="s">
        <v>9693</v>
      </c>
      <c r="D4888" t="s">
        <v>88</v>
      </c>
      <c r="E4888" t="s">
        <v>89</v>
      </c>
      <c r="F4888" t="s">
        <v>9601</v>
      </c>
      <c r="G4888" t="s">
        <v>9602</v>
      </c>
      <c r="H4888">
        <v>286200</v>
      </c>
      <c r="I4888" t="s">
        <v>8366</v>
      </c>
      <c r="N4888" t="str">
        <f t="shared" si="76"/>
        <v>"https://dapo.kemdikbud.go.id/sekolah/973CC5395ED73C0A8D65",</v>
      </c>
    </row>
    <row r="4889" spans="1:14" x14ac:dyDescent="0.25">
      <c r="A4889" t="s">
        <v>33590</v>
      </c>
      <c r="B4889" t="s">
        <v>9694</v>
      </c>
      <c r="C4889" t="s">
        <v>9695</v>
      </c>
      <c r="D4889" t="s">
        <v>88</v>
      </c>
      <c r="E4889" t="s">
        <v>89</v>
      </c>
      <c r="F4889" t="s">
        <v>9601</v>
      </c>
      <c r="G4889" t="s">
        <v>9602</v>
      </c>
      <c r="H4889">
        <v>286200</v>
      </c>
      <c r="I4889" t="s">
        <v>8366</v>
      </c>
      <c r="N4889" t="str">
        <f t="shared" si="76"/>
        <v>"https://dapo.kemdikbud.go.id/sekolah/A3276841BE777CF6D34D",</v>
      </c>
    </row>
    <row r="4890" spans="1:14" x14ac:dyDescent="0.25">
      <c r="A4890" t="s">
        <v>33591</v>
      </c>
      <c r="B4890" t="s">
        <v>9696</v>
      </c>
      <c r="C4890" t="s">
        <v>9697</v>
      </c>
      <c r="D4890" t="s">
        <v>134</v>
      </c>
      <c r="E4890" t="s">
        <v>89</v>
      </c>
      <c r="F4890" t="s">
        <v>9601</v>
      </c>
      <c r="G4890" t="s">
        <v>9602</v>
      </c>
      <c r="H4890">
        <v>286200</v>
      </c>
      <c r="I4890" t="s">
        <v>8366</v>
      </c>
      <c r="N4890" t="str">
        <f t="shared" si="76"/>
        <v>"https://dapo.kemdikbud.go.id/sekolah/B6416B39C8039A17CD28",</v>
      </c>
    </row>
    <row r="4891" spans="1:14" x14ac:dyDescent="0.25">
      <c r="A4891" t="s">
        <v>33592</v>
      </c>
      <c r="B4891" t="s">
        <v>9698</v>
      </c>
      <c r="C4891" t="s">
        <v>9699</v>
      </c>
      <c r="D4891" t="s">
        <v>134</v>
      </c>
      <c r="E4891" t="s">
        <v>89</v>
      </c>
      <c r="F4891" t="s">
        <v>9601</v>
      </c>
      <c r="G4891" t="s">
        <v>9602</v>
      </c>
      <c r="H4891">
        <v>286200</v>
      </c>
      <c r="I4891" t="s">
        <v>8366</v>
      </c>
      <c r="N4891" t="str">
        <f t="shared" si="76"/>
        <v>"https://dapo.kemdikbud.go.id/sekolah/B44F27E28B5D80085A52",</v>
      </c>
    </row>
    <row r="4892" spans="1:14" x14ac:dyDescent="0.25">
      <c r="A4892" t="s">
        <v>33593</v>
      </c>
      <c r="B4892" t="s">
        <v>9700</v>
      </c>
      <c r="C4892" t="s">
        <v>9701</v>
      </c>
      <c r="D4892" t="s">
        <v>134</v>
      </c>
      <c r="E4892" t="s">
        <v>89</v>
      </c>
      <c r="F4892" t="s">
        <v>9601</v>
      </c>
      <c r="G4892" t="s">
        <v>9602</v>
      </c>
      <c r="H4892">
        <v>286200</v>
      </c>
      <c r="I4892" t="s">
        <v>8366</v>
      </c>
      <c r="N4892" t="str">
        <f t="shared" si="76"/>
        <v>"https://dapo.kemdikbud.go.id/sekolah/C31156900BEF1EF7AAE4",</v>
      </c>
    </row>
    <row r="4893" spans="1:14" x14ac:dyDescent="0.25">
      <c r="A4893" t="s">
        <v>33594</v>
      </c>
      <c r="B4893" t="s">
        <v>9702</v>
      </c>
      <c r="C4893" t="s">
        <v>9703</v>
      </c>
      <c r="D4893" t="s">
        <v>134</v>
      </c>
      <c r="E4893" t="s">
        <v>89</v>
      </c>
      <c r="F4893" t="s">
        <v>9601</v>
      </c>
      <c r="G4893" t="s">
        <v>9602</v>
      </c>
      <c r="H4893">
        <v>286200</v>
      </c>
      <c r="I4893" t="s">
        <v>8366</v>
      </c>
      <c r="N4893" t="str">
        <f t="shared" si="76"/>
        <v>"https://dapo.kemdikbud.go.id/sekolah/D21752F1DE6307FF48A4",</v>
      </c>
    </row>
    <row r="4894" spans="1:14" x14ac:dyDescent="0.25">
      <c r="A4894" t="s">
        <v>33595</v>
      </c>
      <c r="B4894" t="s">
        <v>9704</v>
      </c>
      <c r="C4894" t="s">
        <v>9705</v>
      </c>
      <c r="D4894" t="s">
        <v>134</v>
      </c>
      <c r="E4894" t="s">
        <v>89</v>
      </c>
      <c r="F4894" t="s">
        <v>9601</v>
      </c>
      <c r="G4894" t="s">
        <v>9602</v>
      </c>
      <c r="H4894">
        <v>286200</v>
      </c>
      <c r="I4894" t="s">
        <v>8366</v>
      </c>
      <c r="N4894" t="str">
        <f t="shared" si="76"/>
        <v>"https://dapo.kemdikbud.go.id/sekolah/35DF2B7F25D6129C7DEB",</v>
      </c>
    </row>
    <row r="4895" spans="1:14" x14ac:dyDescent="0.25">
      <c r="A4895" t="s">
        <v>33596</v>
      </c>
      <c r="B4895" t="s">
        <v>9706</v>
      </c>
      <c r="C4895" t="s">
        <v>9707</v>
      </c>
      <c r="D4895" t="s">
        <v>134</v>
      </c>
      <c r="E4895" t="s">
        <v>12</v>
      </c>
      <c r="F4895" t="s">
        <v>9601</v>
      </c>
      <c r="G4895" t="s">
        <v>9602</v>
      </c>
      <c r="H4895">
        <v>286200</v>
      </c>
      <c r="I4895" t="s">
        <v>8366</v>
      </c>
      <c r="N4895" t="str">
        <f t="shared" si="76"/>
        <v>"https://dapo.kemdikbud.go.id/sekolah/52ED71490AD4564CFBFB",</v>
      </c>
    </row>
    <row r="4896" spans="1:14" x14ac:dyDescent="0.25">
      <c r="A4896" t="s">
        <v>33597</v>
      </c>
      <c r="B4896" t="s">
        <v>9708</v>
      </c>
      <c r="C4896" t="s">
        <v>9709</v>
      </c>
      <c r="D4896" t="s">
        <v>134</v>
      </c>
      <c r="E4896" t="s">
        <v>12</v>
      </c>
      <c r="F4896" t="s">
        <v>9601</v>
      </c>
      <c r="G4896" t="s">
        <v>9602</v>
      </c>
      <c r="H4896">
        <v>286200</v>
      </c>
      <c r="I4896" t="s">
        <v>8366</v>
      </c>
      <c r="N4896" t="str">
        <f t="shared" si="76"/>
        <v>"https://dapo.kemdikbud.go.id/sekolah/D43100166AF247BC8FA8",</v>
      </c>
    </row>
    <row r="4897" spans="1:14" x14ac:dyDescent="0.25">
      <c r="A4897" t="s">
        <v>33598</v>
      </c>
      <c r="B4897" t="s">
        <v>9710</v>
      </c>
      <c r="C4897" t="s">
        <v>9711</v>
      </c>
      <c r="D4897" t="s">
        <v>134</v>
      </c>
      <c r="E4897" t="s">
        <v>12</v>
      </c>
      <c r="F4897" t="s">
        <v>9601</v>
      </c>
      <c r="G4897" t="s">
        <v>9602</v>
      </c>
      <c r="H4897">
        <v>286200</v>
      </c>
      <c r="I4897" t="s">
        <v>8366</v>
      </c>
      <c r="N4897" t="str">
        <f t="shared" si="76"/>
        <v>"https://dapo.kemdikbud.go.id/sekolah/F446CD500839306831CD",</v>
      </c>
    </row>
    <row r="4898" spans="1:14" x14ac:dyDescent="0.25">
      <c r="A4898" t="s">
        <v>33599</v>
      </c>
      <c r="B4898" t="s">
        <v>9712</v>
      </c>
      <c r="C4898" t="s">
        <v>9713</v>
      </c>
      <c r="D4898" t="s">
        <v>161</v>
      </c>
      <c r="E4898" t="s">
        <v>12</v>
      </c>
      <c r="F4898" t="s">
        <v>9601</v>
      </c>
      <c r="G4898" t="s">
        <v>9602</v>
      </c>
      <c r="H4898">
        <v>286200</v>
      </c>
      <c r="I4898" t="s">
        <v>8366</v>
      </c>
      <c r="N4898" t="str">
        <f t="shared" si="76"/>
        <v>"https://dapo.kemdikbud.go.id/sekolah/03A52EF8E3796E55AB04",</v>
      </c>
    </row>
    <row r="4899" spans="1:14" x14ac:dyDescent="0.25">
      <c r="A4899" t="s">
        <v>33600</v>
      </c>
      <c r="B4899" t="s">
        <v>9714</v>
      </c>
      <c r="C4899" t="s">
        <v>9715</v>
      </c>
      <c r="D4899" t="s">
        <v>161</v>
      </c>
      <c r="E4899" t="s">
        <v>12</v>
      </c>
      <c r="F4899" t="s">
        <v>9601</v>
      </c>
      <c r="G4899" t="s">
        <v>9602</v>
      </c>
      <c r="H4899">
        <v>286200</v>
      </c>
      <c r="I4899" t="s">
        <v>8366</v>
      </c>
      <c r="N4899" t="str">
        <f t="shared" si="76"/>
        <v>"https://dapo.kemdikbud.go.id/sekolah/6421149D173FF5BF4B11",</v>
      </c>
    </row>
    <row r="4900" spans="1:14" x14ac:dyDescent="0.25">
      <c r="A4900" t="s">
        <v>33601</v>
      </c>
      <c r="B4900" t="s">
        <v>9716</v>
      </c>
      <c r="C4900" t="s">
        <v>9717</v>
      </c>
      <c r="D4900" t="s">
        <v>170</v>
      </c>
      <c r="E4900" t="s">
        <v>89</v>
      </c>
      <c r="F4900" t="s">
        <v>9601</v>
      </c>
      <c r="G4900" t="s">
        <v>9602</v>
      </c>
      <c r="H4900">
        <v>286200</v>
      </c>
      <c r="I4900" t="s">
        <v>8366</v>
      </c>
      <c r="N4900" t="str">
        <f t="shared" si="76"/>
        <v>"https://dapo.kemdikbud.go.id/sekolah/F5350DBE75758A212733",</v>
      </c>
    </row>
    <row r="4901" spans="1:14" x14ac:dyDescent="0.25">
      <c r="A4901" t="s">
        <v>33602</v>
      </c>
      <c r="B4901" t="s">
        <v>9718</v>
      </c>
      <c r="C4901" t="s">
        <v>9719</v>
      </c>
      <c r="D4901" t="s">
        <v>170</v>
      </c>
      <c r="E4901" t="s">
        <v>12</v>
      </c>
      <c r="F4901" t="s">
        <v>9601</v>
      </c>
      <c r="G4901" t="s">
        <v>9602</v>
      </c>
      <c r="H4901">
        <v>286200</v>
      </c>
      <c r="I4901" t="s">
        <v>8366</v>
      </c>
      <c r="N4901" t="str">
        <f t="shared" si="76"/>
        <v>"https://dapo.kemdikbud.go.id/sekolah/C5B30AB1214AE86B4D52",</v>
      </c>
    </row>
    <row r="4902" spans="1:14" x14ac:dyDescent="0.25">
      <c r="A4902" t="s">
        <v>33603</v>
      </c>
      <c r="B4902" t="s">
        <v>9720</v>
      </c>
      <c r="C4902" t="s">
        <v>9721</v>
      </c>
      <c r="D4902" t="s">
        <v>170</v>
      </c>
      <c r="E4902" t="s">
        <v>12</v>
      </c>
      <c r="F4902" t="s">
        <v>9601</v>
      </c>
      <c r="G4902" t="s">
        <v>9602</v>
      </c>
      <c r="H4902">
        <v>286200</v>
      </c>
      <c r="I4902" t="s">
        <v>8366</v>
      </c>
      <c r="N4902" t="str">
        <f t="shared" si="76"/>
        <v>"https://dapo.kemdikbud.go.id/sekolah/2552DF90E374715E4B4D",</v>
      </c>
    </row>
    <row r="4903" spans="1:14" x14ac:dyDescent="0.25">
      <c r="A4903" t="s">
        <v>33604</v>
      </c>
      <c r="B4903" t="s">
        <v>9722</v>
      </c>
      <c r="C4903" t="s">
        <v>9723</v>
      </c>
      <c r="D4903" t="s">
        <v>170</v>
      </c>
      <c r="E4903" t="s">
        <v>12</v>
      </c>
      <c r="F4903" t="s">
        <v>9601</v>
      </c>
      <c r="G4903" t="s">
        <v>9602</v>
      </c>
      <c r="H4903">
        <v>286200</v>
      </c>
      <c r="I4903" t="s">
        <v>8366</v>
      </c>
      <c r="N4903" t="str">
        <f t="shared" si="76"/>
        <v>"https://dapo.kemdikbud.go.id/sekolah/D998CBAA8B7497102B8B",</v>
      </c>
    </row>
    <row r="4904" spans="1:14" x14ac:dyDescent="0.25">
      <c r="A4904" t="s">
        <v>33605</v>
      </c>
      <c r="B4904" t="s">
        <v>9724</v>
      </c>
      <c r="C4904" t="s">
        <v>9725</v>
      </c>
      <c r="D4904" t="s">
        <v>170</v>
      </c>
      <c r="E4904" t="s">
        <v>12</v>
      </c>
      <c r="F4904" t="s">
        <v>9601</v>
      </c>
      <c r="G4904" t="s">
        <v>9602</v>
      </c>
      <c r="H4904">
        <v>286200</v>
      </c>
      <c r="I4904" t="s">
        <v>8366</v>
      </c>
      <c r="N4904" t="str">
        <f t="shared" si="76"/>
        <v>"https://dapo.kemdikbud.go.id/sekolah/085805894F57381274BA",</v>
      </c>
    </row>
    <row r="4905" spans="1:14" x14ac:dyDescent="0.25">
      <c r="A4905" t="s">
        <v>33606</v>
      </c>
      <c r="B4905" t="s">
        <v>9726</v>
      </c>
      <c r="C4905" t="s">
        <v>9727</v>
      </c>
      <c r="D4905" t="s">
        <v>170</v>
      </c>
      <c r="E4905" t="s">
        <v>12</v>
      </c>
      <c r="F4905" t="s">
        <v>9601</v>
      </c>
      <c r="G4905" t="s">
        <v>9602</v>
      </c>
      <c r="H4905">
        <v>286200</v>
      </c>
      <c r="I4905" t="s">
        <v>8366</v>
      </c>
      <c r="N4905" t="str">
        <f t="shared" si="76"/>
        <v>"https://dapo.kemdikbud.go.id/sekolah/B2164B38F409269135A5",</v>
      </c>
    </row>
    <row r="4906" spans="1:14" x14ac:dyDescent="0.25">
      <c r="A4906" t="s">
        <v>33607</v>
      </c>
      <c r="B4906" t="s">
        <v>9728</v>
      </c>
      <c r="C4906" t="s">
        <v>9729</v>
      </c>
      <c r="D4906" t="s">
        <v>170</v>
      </c>
      <c r="E4906" t="s">
        <v>12</v>
      </c>
      <c r="F4906" t="s">
        <v>9601</v>
      </c>
      <c r="G4906" t="s">
        <v>9602</v>
      </c>
      <c r="H4906">
        <v>286200</v>
      </c>
      <c r="I4906" t="s">
        <v>8366</v>
      </c>
      <c r="N4906" t="str">
        <f t="shared" si="76"/>
        <v>"https://dapo.kemdikbud.go.id/sekolah/53D0EB6EBA8D9055FE03",</v>
      </c>
    </row>
    <row r="4907" spans="1:14" x14ac:dyDescent="0.25">
      <c r="A4907" t="s">
        <v>33608</v>
      </c>
      <c r="B4907" t="s">
        <v>9730</v>
      </c>
      <c r="C4907" t="s">
        <v>9731</v>
      </c>
      <c r="D4907" t="s">
        <v>189</v>
      </c>
      <c r="E4907" t="s">
        <v>12</v>
      </c>
      <c r="F4907" t="s">
        <v>9601</v>
      </c>
      <c r="G4907" t="s">
        <v>9602</v>
      </c>
      <c r="H4907">
        <v>286200</v>
      </c>
      <c r="I4907" t="s">
        <v>8366</v>
      </c>
      <c r="N4907" t="str">
        <f t="shared" si="76"/>
        <v>"https://dapo.kemdikbud.go.id/sekolah/D44CB5AB7034A37EE6CA",</v>
      </c>
    </row>
    <row r="4908" spans="1:14" x14ac:dyDescent="0.25">
      <c r="A4908" t="s">
        <v>33609</v>
      </c>
      <c r="B4908" t="s">
        <v>9732</v>
      </c>
      <c r="C4908" t="s">
        <v>9733</v>
      </c>
      <c r="D4908" t="s">
        <v>918</v>
      </c>
      <c r="E4908" t="s">
        <v>12</v>
      </c>
      <c r="F4908" t="s">
        <v>9601</v>
      </c>
      <c r="G4908" t="s">
        <v>9602</v>
      </c>
      <c r="H4908">
        <v>286200</v>
      </c>
      <c r="I4908" t="s">
        <v>8366</v>
      </c>
      <c r="N4908" t="str">
        <f t="shared" si="76"/>
        <v>"https://dapo.kemdikbud.go.id/sekolah/CA6D83B019E9ED0D3A3E",</v>
      </c>
    </row>
    <row r="4909" spans="1:14" x14ac:dyDescent="0.25">
      <c r="A4909" t="s">
        <v>33610</v>
      </c>
      <c r="B4909" t="s">
        <v>9734</v>
      </c>
      <c r="C4909" t="s">
        <v>9735</v>
      </c>
      <c r="D4909" t="s">
        <v>11</v>
      </c>
      <c r="E4909" t="s">
        <v>89</v>
      </c>
      <c r="F4909" t="s">
        <v>9736</v>
      </c>
      <c r="G4909" t="s">
        <v>9737</v>
      </c>
      <c r="H4909">
        <v>286200</v>
      </c>
      <c r="I4909" t="s">
        <v>8366</v>
      </c>
      <c r="N4909" t="str">
        <f t="shared" si="76"/>
        <v>"https://dapo.kemdikbud.go.id/sekolah/DD32BB0327985A43DF36",</v>
      </c>
    </row>
    <row r="4910" spans="1:14" x14ac:dyDescent="0.25">
      <c r="A4910" t="s">
        <v>33611</v>
      </c>
      <c r="B4910" t="s">
        <v>9738</v>
      </c>
      <c r="C4910" t="s">
        <v>9739</v>
      </c>
      <c r="D4910" t="s">
        <v>11</v>
      </c>
      <c r="E4910" t="s">
        <v>12</v>
      </c>
      <c r="F4910" t="s">
        <v>9736</v>
      </c>
      <c r="G4910" t="s">
        <v>9737</v>
      </c>
      <c r="H4910">
        <v>286200</v>
      </c>
      <c r="I4910" t="s">
        <v>8366</v>
      </c>
      <c r="N4910" t="str">
        <f t="shared" si="76"/>
        <v>"https://dapo.kemdikbud.go.id/sekolah/3224046447BCB4C61ADA",</v>
      </c>
    </row>
    <row r="4911" spans="1:14" x14ac:dyDescent="0.25">
      <c r="A4911" t="s">
        <v>33612</v>
      </c>
      <c r="B4911" t="s">
        <v>9740</v>
      </c>
      <c r="C4911" t="s">
        <v>9741</v>
      </c>
      <c r="D4911" t="s">
        <v>11</v>
      </c>
      <c r="E4911" t="s">
        <v>12</v>
      </c>
      <c r="F4911" t="s">
        <v>9736</v>
      </c>
      <c r="G4911" t="s">
        <v>9737</v>
      </c>
      <c r="H4911">
        <v>286200</v>
      </c>
      <c r="I4911" t="s">
        <v>8366</v>
      </c>
      <c r="N4911" t="str">
        <f t="shared" si="76"/>
        <v>"https://dapo.kemdikbud.go.id/sekolah/D84A16354CE404D34E2A",</v>
      </c>
    </row>
    <row r="4912" spans="1:14" x14ac:dyDescent="0.25">
      <c r="A4912" t="s">
        <v>33613</v>
      </c>
      <c r="B4912" t="s">
        <v>9742</v>
      </c>
      <c r="C4912" t="s">
        <v>9743</v>
      </c>
      <c r="D4912" t="s">
        <v>11</v>
      </c>
      <c r="E4912" t="s">
        <v>12</v>
      </c>
      <c r="F4912" t="s">
        <v>9736</v>
      </c>
      <c r="G4912" t="s">
        <v>9737</v>
      </c>
      <c r="H4912">
        <v>286200</v>
      </c>
      <c r="I4912" t="s">
        <v>8366</v>
      </c>
      <c r="N4912" t="str">
        <f t="shared" si="76"/>
        <v>"https://dapo.kemdikbud.go.id/sekolah/8A7378D07E66C2151699",</v>
      </c>
    </row>
    <row r="4913" spans="1:14" x14ac:dyDescent="0.25">
      <c r="A4913" t="s">
        <v>33614</v>
      </c>
      <c r="B4913" t="s">
        <v>9340</v>
      </c>
      <c r="C4913" t="s">
        <v>9744</v>
      </c>
      <c r="D4913" t="s">
        <v>11</v>
      </c>
      <c r="E4913" t="s">
        <v>12</v>
      </c>
      <c r="F4913" t="s">
        <v>9736</v>
      </c>
      <c r="G4913" t="s">
        <v>9737</v>
      </c>
      <c r="H4913">
        <v>286200</v>
      </c>
      <c r="I4913" t="s">
        <v>8366</v>
      </c>
      <c r="N4913" t="str">
        <f t="shared" si="76"/>
        <v>"https://dapo.kemdikbud.go.id/sekolah/1D0AA1A5649F486CE29D",</v>
      </c>
    </row>
    <row r="4914" spans="1:14" x14ac:dyDescent="0.25">
      <c r="A4914" t="s">
        <v>33615</v>
      </c>
      <c r="B4914" t="s">
        <v>9745</v>
      </c>
      <c r="C4914" t="s">
        <v>9746</v>
      </c>
      <c r="D4914" t="s">
        <v>11</v>
      </c>
      <c r="E4914" t="s">
        <v>12</v>
      </c>
      <c r="F4914" t="s">
        <v>9736</v>
      </c>
      <c r="G4914" t="s">
        <v>9737</v>
      </c>
      <c r="H4914">
        <v>286200</v>
      </c>
      <c r="I4914" t="s">
        <v>8366</v>
      </c>
      <c r="N4914" t="str">
        <f t="shared" si="76"/>
        <v>"https://dapo.kemdikbud.go.id/sekolah/987051C45E61647729DB",</v>
      </c>
    </row>
    <row r="4915" spans="1:14" x14ac:dyDescent="0.25">
      <c r="A4915" t="s">
        <v>33616</v>
      </c>
      <c r="B4915" t="s">
        <v>9747</v>
      </c>
      <c r="C4915" t="s">
        <v>9748</v>
      </c>
      <c r="D4915" t="s">
        <v>11</v>
      </c>
      <c r="E4915" t="s">
        <v>12</v>
      </c>
      <c r="F4915" t="s">
        <v>9736</v>
      </c>
      <c r="G4915" t="s">
        <v>9737</v>
      </c>
      <c r="H4915">
        <v>286200</v>
      </c>
      <c r="I4915" t="s">
        <v>8366</v>
      </c>
      <c r="N4915" t="str">
        <f t="shared" si="76"/>
        <v>"https://dapo.kemdikbud.go.id/sekolah/E922475AD5BCF629899A",</v>
      </c>
    </row>
    <row r="4916" spans="1:14" x14ac:dyDescent="0.25">
      <c r="A4916" t="s">
        <v>33617</v>
      </c>
      <c r="B4916" t="s">
        <v>9749</v>
      </c>
      <c r="C4916" t="s">
        <v>9750</v>
      </c>
      <c r="D4916" t="s">
        <v>11</v>
      </c>
      <c r="E4916" t="s">
        <v>12</v>
      </c>
      <c r="F4916" t="s">
        <v>9736</v>
      </c>
      <c r="G4916" t="s">
        <v>9737</v>
      </c>
      <c r="H4916">
        <v>286200</v>
      </c>
      <c r="I4916" t="s">
        <v>8366</v>
      </c>
      <c r="N4916" t="str">
        <f t="shared" si="76"/>
        <v>"https://dapo.kemdikbud.go.id/sekolah/7250703F42D0FA3C418D",</v>
      </c>
    </row>
    <row r="4917" spans="1:14" x14ac:dyDescent="0.25">
      <c r="A4917" t="s">
        <v>33618</v>
      </c>
      <c r="B4917" t="s">
        <v>9751</v>
      </c>
      <c r="C4917" t="s">
        <v>9752</v>
      </c>
      <c r="D4917" t="s">
        <v>11</v>
      </c>
      <c r="E4917" t="s">
        <v>12</v>
      </c>
      <c r="F4917" t="s">
        <v>9736</v>
      </c>
      <c r="G4917" t="s">
        <v>9737</v>
      </c>
      <c r="H4917">
        <v>286200</v>
      </c>
      <c r="I4917" t="s">
        <v>8366</v>
      </c>
      <c r="N4917" t="str">
        <f t="shared" si="76"/>
        <v>"https://dapo.kemdikbud.go.id/sekolah/AA14DF2FDA2203383FFD",</v>
      </c>
    </row>
    <row r="4918" spans="1:14" x14ac:dyDescent="0.25">
      <c r="A4918" t="s">
        <v>33619</v>
      </c>
      <c r="B4918" t="s">
        <v>9753</v>
      </c>
      <c r="C4918" t="s">
        <v>9754</v>
      </c>
      <c r="D4918" t="s">
        <v>11</v>
      </c>
      <c r="E4918" t="s">
        <v>12</v>
      </c>
      <c r="F4918" t="s">
        <v>9736</v>
      </c>
      <c r="G4918" t="s">
        <v>9737</v>
      </c>
      <c r="H4918">
        <v>286200</v>
      </c>
      <c r="I4918" t="s">
        <v>8366</v>
      </c>
      <c r="N4918" t="str">
        <f t="shared" si="76"/>
        <v>"https://dapo.kemdikbud.go.id/sekolah/8F48F41C120E49A1A54C",</v>
      </c>
    </row>
    <row r="4919" spans="1:14" x14ac:dyDescent="0.25">
      <c r="A4919" t="s">
        <v>33620</v>
      </c>
      <c r="B4919" t="s">
        <v>9755</v>
      </c>
      <c r="C4919" t="s">
        <v>9756</v>
      </c>
      <c r="D4919" t="s">
        <v>11</v>
      </c>
      <c r="E4919" t="s">
        <v>12</v>
      </c>
      <c r="F4919" t="s">
        <v>9736</v>
      </c>
      <c r="G4919" t="s">
        <v>9737</v>
      </c>
      <c r="H4919">
        <v>286200</v>
      </c>
      <c r="I4919" t="s">
        <v>8366</v>
      </c>
      <c r="N4919" t="str">
        <f t="shared" si="76"/>
        <v>"https://dapo.kemdikbud.go.id/sekolah/3A66E84012917D2670DA",</v>
      </c>
    </row>
    <row r="4920" spans="1:14" x14ac:dyDescent="0.25">
      <c r="A4920" t="s">
        <v>33621</v>
      </c>
      <c r="B4920" t="s">
        <v>9757</v>
      </c>
      <c r="C4920" t="s">
        <v>9758</v>
      </c>
      <c r="D4920" t="s">
        <v>11</v>
      </c>
      <c r="E4920" t="s">
        <v>12</v>
      </c>
      <c r="F4920" t="s">
        <v>9736</v>
      </c>
      <c r="G4920" t="s">
        <v>9737</v>
      </c>
      <c r="H4920">
        <v>286200</v>
      </c>
      <c r="I4920" t="s">
        <v>8366</v>
      </c>
      <c r="N4920" t="str">
        <f t="shared" si="76"/>
        <v>"https://dapo.kemdikbud.go.id/sekolah/3E83C9A64351196B1867",</v>
      </c>
    </row>
    <row r="4921" spans="1:14" x14ac:dyDescent="0.25">
      <c r="A4921" t="s">
        <v>33622</v>
      </c>
      <c r="B4921" t="s">
        <v>9759</v>
      </c>
      <c r="C4921" t="s">
        <v>9760</v>
      </c>
      <c r="D4921" t="s">
        <v>11</v>
      </c>
      <c r="E4921" t="s">
        <v>12</v>
      </c>
      <c r="F4921" t="s">
        <v>9736</v>
      </c>
      <c r="G4921" t="s">
        <v>9737</v>
      </c>
      <c r="H4921">
        <v>286200</v>
      </c>
      <c r="I4921" t="s">
        <v>8366</v>
      </c>
      <c r="N4921" t="str">
        <f t="shared" si="76"/>
        <v>"https://dapo.kemdikbud.go.id/sekolah/0E711D9E43B8A1E962C4",</v>
      </c>
    </row>
    <row r="4922" spans="1:14" x14ac:dyDescent="0.25">
      <c r="A4922" t="s">
        <v>33623</v>
      </c>
      <c r="B4922" t="s">
        <v>9761</v>
      </c>
      <c r="C4922" t="s">
        <v>9762</v>
      </c>
      <c r="D4922" t="s">
        <v>11</v>
      </c>
      <c r="E4922" t="s">
        <v>12</v>
      </c>
      <c r="F4922" t="s">
        <v>9736</v>
      </c>
      <c r="G4922" t="s">
        <v>9737</v>
      </c>
      <c r="H4922">
        <v>286200</v>
      </c>
      <c r="I4922" t="s">
        <v>8366</v>
      </c>
      <c r="N4922" t="str">
        <f t="shared" si="76"/>
        <v>"https://dapo.kemdikbud.go.id/sekolah/2B7A1E1B5B0AF2F7423C",</v>
      </c>
    </row>
    <row r="4923" spans="1:14" x14ac:dyDescent="0.25">
      <c r="A4923" t="s">
        <v>33624</v>
      </c>
      <c r="B4923" t="s">
        <v>9763</v>
      </c>
      <c r="C4923" t="s">
        <v>9764</v>
      </c>
      <c r="D4923" t="s">
        <v>11</v>
      </c>
      <c r="E4923" t="s">
        <v>12</v>
      </c>
      <c r="F4923" t="s">
        <v>9736</v>
      </c>
      <c r="G4923" t="s">
        <v>9737</v>
      </c>
      <c r="H4923">
        <v>286200</v>
      </c>
      <c r="I4923" t="s">
        <v>8366</v>
      </c>
      <c r="N4923" t="str">
        <f t="shared" si="76"/>
        <v>"https://dapo.kemdikbud.go.id/sekolah/6CFD150C01FA189D6EED",</v>
      </c>
    </row>
    <row r="4924" spans="1:14" x14ac:dyDescent="0.25">
      <c r="A4924" t="s">
        <v>33625</v>
      </c>
      <c r="B4924" t="s">
        <v>9765</v>
      </c>
      <c r="C4924" t="s">
        <v>9766</v>
      </c>
      <c r="D4924" t="s">
        <v>11</v>
      </c>
      <c r="E4924" t="s">
        <v>12</v>
      </c>
      <c r="F4924" t="s">
        <v>9736</v>
      </c>
      <c r="G4924" t="s">
        <v>9737</v>
      </c>
      <c r="H4924">
        <v>286200</v>
      </c>
      <c r="I4924" t="s">
        <v>8366</v>
      </c>
      <c r="N4924" t="str">
        <f t="shared" si="76"/>
        <v>"https://dapo.kemdikbud.go.id/sekolah/C7D5C252C605A854B7F6",</v>
      </c>
    </row>
    <row r="4925" spans="1:14" x14ac:dyDescent="0.25">
      <c r="A4925" t="s">
        <v>33626</v>
      </c>
      <c r="B4925" t="s">
        <v>9767</v>
      </c>
      <c r="C4925" t="s">
        <v>9768</v>
      </c>
      <c r="D4925" t="s">
        <v>11</v>
      </c>
      <c r="E4925" t="s">
        <v>12</v>
      </c>
      <c r="F4925" t="s">
        <v>9736</v>
      </c>
      <c r="G4925" t="s">
        <v>9737</v>
      </c>
      <c r="H4925">
        <v>286200</v>
      </c>
      <c r="I4925" t="s">
        <v>8366</v>
      </c>
      <c r="N4925" t="str">
        <f t="shared" si="76"/>
        <v>"https://dapo.kemdikbud.go.id/sekolah/1C33A781952807825D17",</v>
      </c>
    </row>
    <row r="4926" spans="1:14" x14ac:dyDescent="0.25">
      <c r="A4926" t="s">
        <v>33627</v>
      </c>
      <c r="B4926" t="s">
        <v>9769</v>
      </c>
      <c r="C4926" t="s">
        <v>9770</v>
      </c>
      <c r="D4926" t="s">
        <v>11</v>
      </c>
      <c r="E4926" t="s">
        <v>12</v>
      </c>
      <c r="F4926" t="s">
        <v>9736</v>
      </c>
      <c r="G4926" t="s">
        <v>9737</v>
      </c>
      <c r="H4926">
        <v>286200</v>
      </c>
      <c r="I4926" t="s">
        <v>8366</v>
      </c>
      <c r="N4926" t="str">
        <f t="shared" si="76"/>
        <v>"https://dapo.kemdikbud.go.id/sekolah/739051E8349F81E77990",</v>
      </c>
    </row>
    <row r="4927" spans="1:14" x14ac:dyDescent="0.25">
      <c r="A4927" t="s">
        <v>33628</v>
      </c>
      <c r="B4927" t="s">
        <v>9771</v>
      </c>
      <c r="C4927" t="s">
        <v>9772</v>
      </c>
      <c r="D4927" t="s">
        <v>11</v>
      </c>
      <c r="E4927" t="s">
        <v>12</v>
      </c>
      <c r="F4927" t="s">
        <v>9736</v>
      </c>
      <c r="G4927" t="s">
        <v>9737</v>
      </c>
      <c r="H4927">
        <v>286200</v>
      </c>
      <c r="I4927" t="s">
        <v>8366</v>
      </c>
      <c r="N4927" t="str">
        <f t="shared" si="76"/>
        <v>"https://dapo.kemdikbud.go.id/sekolah/EBBF7BAE06FD56637DE9",</v>
      </c>
    </row>
    <row r="4928" spans="1:14" x14ac:dyDescent="0.25">
      <c r="A4928" t="s">
        <v>33629</v>
      </c>
      <c r="B4928" t="s">
        <v>9773</v>
      </c>
      <c r="C4928" t="s">
        <v>9774</v>
      </c>
      <c r="D4928" t="s">
        <v>11</v>
      </c>
      <c r="E4928" t="s">
        <v>12</v>
      </c>
      <c r="F4928" t="s">
        <v>9736</v>
      </c>
      <c r="G4928" t="s">
        <v>9737</v>
      </c>
      <c r="H4928">
        <v>286200</v>
      </c>
      <c r="I4928" t="s">
        <v>8366</v>
      </c>
      <c r="N4928" t="str">
        <f t="shared" si="76"/>
        <v>"https://dapo.kemdikbud.go.id/sekolah/C8509B9B7F89E3D17C66",</v>
      </c>
    </row>
    <row r="4929" spans="1:14" x14ac:dyDescent="0.25">
      <c r="A4929" t="s">
        <v>33630</v>
      </c>
      <c r="B4929" t="s">
        <v>9775</v>
      </c>
      <c r="C4929" t="s">
        <v>9776</v>
      </c>
      <c r="D4929" t="s">
        <v>11</v>
      </c>
      <c r="E4929" t="s">
        <v>12</v>
      </c>
      <c r="F4929" t="s">
        <v>9736</v>
      </c>
      <c r="G4929" t="s">
        <v>9737</v>
      </c>
      <c r="H4929">
        <v>286200</v>
      </c>
      <c r="I4929" t="s">
        <v>8366</v>
      </c>
      <c r="N4929" t="str">
        <f t="shared" si="76"/>
        <v>"https://dapo.kemdikbud.go.id/sekolah/7B9C7D521A679B8E48BC",</v>
      </c>
    </row>
    <row r="4930" spans="1:14" x14ac:dyDescent="0.25">
      <c r="A4930" t="s">
        <v>33631</v>
      </c>
      <c r="B4930" t="s">
        <v>9777</v>
      </c>
      <c r="C4930" t="s">
        <v>9778</v>
      </c>
      <c r="D4930" t="s">
        <v>11</v>
      </c>
      <c r="E4930" t="s">
        <v>12</v>
      </c>
      <c r="F4930" t="s">
        <v>9736</v>
      </c>
      <c r="G4930" t="s">
        <v>9737</v>
      </c>
      <c r="H4930">
        <v>286200</v>
      </c>
      <c r="I4930" t="s">
        <v>8366</v>
      </c>
      <c r="N4930" t="str">
        <f t="shared" si="76"/>
        <v>"https://dapo.kemdikbud.go.id/sekolah/3011CCBF030029FF6D80",</v>
      </c>
    </row>
    <row r="4931" spans="1:14" x14ac:dyDescent="0.25">
      <c r="A4931" t="s">
        <v>33632</v>
      </c>
      <c r="B4931" t="s">
        <v>9779</v>
      </c>
      <c r="C4931" t="s">
        <v>9780</v>
      </c>
      <c r="D4931" t="s">
        <v>11</v>
      </c>
      <c r="E4931" t="s">
        <v>12</v>
      </c>
      <c r="F4931" t="s">
        <v>9736</v>
      </c>
      <c r="G4931" t="s">
        <v>9737</v>
      </c>
      <c r="H4931">
        <v>286200</v>
      </c>
      <c r="I4931" t="s">
        <v>8366</v>
      </c>
      <c r="N4931" t="str">
        <f t="shared" ref="N4931:N4994" si="77">CONCATENATE("""",A4931,""",")</f>
        <v>"https://dapo.kemdikbud.go.id/sekolah/26B73DC5AC099CCBBE46",</v>
      </c>
    </row>
    <row r="4932" spans="1:14" x14ac:dyDescent="0.25">
      <c r="A4932" t="s">
        <v>33633</v>
      </c>
      <c r="B4932" t="s">
        <v>9781</v>
      </c>
      <c r="C4932" t="s">
        <v>9782</v>
      </c>
      <c r="D4932" t="s">
        <v>11</v>
      </c>
      <c r="E4932" t="s">
        <v>12</v>
      </c>
      <c r="F4932" t="s">
        <v>9736</v>
      </c>
      <c r="G4932" t="s">
        <v>9737</v>
      </c>
      <c r="H4932">
        <v>286200</v>
      </c>
      <c r="I4932" t="s">
        <v>8366</v>
      </c>
      <c r="N4932" t="str">
        <f t="shared" si="77"/>
        <v>"https://dapo.kemdikbud.go.id/sekolah/BB8CF0092300AB7A708F",</v>
      </c>
    </row>
    <row r="4933" spans="1:14" x14ac:dyDescent="0.25">
      <c r="A4933" t="s">
        <v>33634</v>
      </c>
      <c r="B4933" t="s">
        <v>9783</v>
      </c>
      <c r="C4933" t="s">
        <v>9784</v>
      </c>
      <c r="D4933" t="s">
        <v>11</v>
      </c>
      <c r="E4933" t="s">
        <v>12</v>
      </c>
      <c r="F4933" t="s">
        <v>9736</v>
      </c>
      <c r="G4933" t="s">
        <v>9737</v>
      </c>
      <c r="H4933">
        <v>286200</v>
      </c>
      <c r="I4933" t="s">
        <v>8366</v>
      </c>
      <c r="N4933" t="str">
        <f t="shared" si="77"/>
        <v>"https://dapo.kemdikbud.go.id/sekolah/BE610AF1670C7A22A5E3",</v>
      </c>
    </row>
    <row r="4934" spans="1:14" x14ac:dyDescent="0.25">
      <c r="A4934" t="s">
        <v>33635</v>
      </c>
      <c r="B4934" t="s">
        <v>9785</v>
      </c>
      <c r="C4934" t="s">
        <v>9786</v>
      </c>
      <c r="D4934" t="s">
        <v>54</v>
      </c>
      <c r="E4934" t="s">
        <v>12</v>
      </c>
      <c r="F4934" t="s">
        <v>9736</v>
      </c>
      <c r="G4934" t="s">
        <v>9737</v>
      </c>
      <c r="H4934">
        <v>286200</v>
      </c>
      <c r="I4934" t="s">
        <v>8366</v>
      </c>
      <c r="N4934" t="str">
        <f t="shared" si="77"/>
        <v>"https://dapo.kemdikbud.go.id/sekolah/81EF86A8D9B9488737D4",</v>
      </c>
    </row>
    <row r="4935" spans="1:14" x14ac:dyDescent="0.25">
      <c r="A4935" t="s">
        <v>33636</v>
      </c>
      <c r="B4935" t="s">
        <v>9787</v>
      </c>
      <c r="C4935" t="s">
        <v>9788</v>
      </c>
      <c r="D4935" t="s">
        <v>54</v>
      </c>
      <c r="E4935" t="s">
        <v>12</v>
      </c>
      <c r="F4935" t="s">
        <v>9736</v>
      </c>
      <c r="G4935" t="s">
        <v>9737</v>
      </c>
      <c r="H4935">
        <v>286200</v>
      </c>
      <c r="I4935" t="s">
        <v>8366</v>
      </c>
      <c r="N4935" t="str">
        <f t="shared" si="77"/>
        <v>"https://dapo.kemdikbud.go.id/sekolah/68A2CBACDB57469DB25D",</v>
      </c>
    </row>
    <row r="4936" spans="1:14" x14ac:dyDescent="0.25">
      <c r="A4936" t="s">
        <v>33637</v>
      </c>
      <c r="B4936" t="s">
        <v>9789</v>
      </c>
      <c r="C4936" t="s">
        <v>9790</v>
      </c>
      <c r="D4936" t="s">
        <v>54</v>
      </c>
      <c r="E4936" t="s">
        <v>12</v>
      </c>
      <c r="F4936" t="s">
        <v>9736</v>
      </c>
      <c r="G4936" t="s">
        <v>9737</v>
      </c>
      <c r="H4936">
        <v>286200</v>
      </c>
      <c r="I4936" t="s">
        <v>8366</v>
      </c>
      <c r="N4936" t="str">
        <f t="shared" si="77"/>
        <v>"https://dapo.kemdikbud.go.id/sekolah/CAD21020DCA62FE96A99",</v>
      </c>
    </row>
    <row r="4937" spans="1:14" x14ac:dyDescent="0.25">
      <c r="A4937" t="s">
        <v>33638</v>
      </c>
      <c r="B4937" t="s">
        <v>9791</v>
      </c>
      <c r="C4937" t="s">
        <v>9792</v>
      </c>
      <c r="D4937" t="s">
        <v>54</v>
      </c>
      <c r="E4937" t="s">
        <v>12</v>
      </c>
      <c r="F4937" t="s">
        <v>9736</v>
      </c>
      <c r="G4937" t="s">
        <v>9737</v>
      </c>
      <c r="H4937">
        <v>286200</v>
      </c>
      <c r="I4937" t="s">
        <v>8366</v>
      </c>
      <c r="N4937" t="str">
        <f t="shared" si="77"/>
        <v>"https://dapo.kemdikbud.go.id/sekolah/7C56DE5A2C764B274220",</v>
      </c>
    </row>
    <row r="4938" spans="1:14" x14ac:dyDescent="0.25">
      <c r="A4938" t="s">
        <v>33639</v>
      </c>
      <c r="B4938" t="s">
        <v>9793</v>
      </c>
      <c r="C4938" t="s">
        <v>9794</v>
      </c>
      <c r="D4938" t="s">
        <v>54</v>
      </c>
      <c r="E4938" t="s">
        <v>12</v>
      </c>
      <c r="F4938" t="s">
        <v>9736</v>
      </c>
      <c r="G4938" t="s">
        <v>9737</v>
      </c>
      <c r="H4938">
        <v>286200</v>
      </c>
      <c r="I4938" t="s">
        <v>8366</v>
      </c>
      <c r="N4938" t="str">
        <f t="shared" si="77"/>
        <v>"https://dapo.kemdikbud.go.id/sekolah/A5E578BDD9787E09A729",</v>
      </c>
    </row>
    <row r="4939" spans="1:14" x14ac:dyDescent="0.25">
      <c r="A4939" t="s">
        <v>33640</v>
      </c>
      <c r="B4939" t="s">
        <v>9795</v>
      </c>
      <c r="C4939" t="s">
        <v>9796</v>
      </c>
      <c r="D4939" t="s">
        <v>54</v>
      </c>
      <c r="E4939" t="s">
        <v>12</v>
      </c>
      <c r="F4939" t="s">
        <v>9736</v>
      </c>
      <c r="G4939" t="s">
        <v>9737</v>
      </c>
      <c r="H4939">
        <v>286200</v>
      </c>
      <c r="I4939" t="s">
        <v>8366</v>
      </c>
      <c r="N4939" t="str">
        <f t="shared" si="77"/>
        <v>"https://dapo.kemdikbud.go.id/sekolah/81CAAA079E380634E82D",</v>
      </c>
    </row>
    <row r="4940" spans="1:14" x14ac:dyDescent="0.25">
      <c r="A4940" t="s">
        <v>33641</v>
      </c>
      <c r="B4940" t="s">
        <v>9797</v>
      </c>
      <c r="C4940" t="s">
        <v>9798</v>
      </c>
      <c r="D4940" t="s">
        <v>54</v>
      </c>
      <c r="E4940" t="s">
        <v>12</v>
      </c>
      <c r="F4940" t="s">
        <v>9736</v>
      </c>
      <c r="G4940" t="s">
        <v>9737</v>
      </c>
      <c r="H4940">
        <v>286200</v>
      </c>
      <c r="I4940" t="s">
        <v>8366</v>
      </c>
      <c r="N4940" t="str">
        <f t="shared" si="77"/>
        <v>"https://dapo.kemdikbud.go.id/sekolah/2A7AE845B70C897BB565",</v>
      </c>
    </row>
    <row r="4941" spans="1:14" x14ac:dyDescent="0.25">
      <c r="A4941" t="s">
        <v>33642</v>
      </c>
      <c r="B4941" t="s">
        <v>9799</v>
      </c>
      <c r="C4941" t="s">
        <v>9800</v>
      </c>
      <c r="D4941" t="s">
        <v>54</v>
      </c>
      <c r="E4941" t="s">
        <v>12</v>
      </c>
      <c r="F4941" t="s">
        <v>9736</v>
      </c>
      <c r="G4941" t="s">
        <v>9737</v>
      </c>
      <c r="H4941">
        <v>286200</v>
      </c>
      <c r="I4941" t="s">
        <v>8366</v>
      </c>
      <c r="N4941" t="str">
        <f t="shared" si="77"/>
        <v>"https://dapo.kemdikbud.go.id/sekolah/761932CF01B45FDD8108",</v>
      </c>
    </row>
    <row r="4942" spans="1:14" x14ac:dyDescent="0.25">
      <c r="A4942" t="s">
        <v>33643</v>
      </c>
      <c r="B4942" t="s">
        <v>9801</v>
      </c>
      <c r="C4942" t="s">
        <v>9802</v>
      </c>
      <c r="D4942" t="s">
        <v>54</v>
      </c>
      <c r="E4942" t="s">
        <v>12</v>
      </c>
      <c r="F4942" t="s">
        <v>9736</v>
      </c>
      <c r="G4942" t="s">
        <v>9737</v>
      </c>
      <c r="H4942">
        <v>286200</v>
      </c>
      <c r="I4942" t="s">
        <v>8366</v>
      </c>
      <c r="N4942" t="str">
        <f t="shared" si="77"/>
        <v>"https://dapo.kemdikbud.go.id/sekolah/1CBDBD176BFE566DB22F",</v>
      </c>
    </row>
    <row r="4943" spans="1:14" x14ac:dyDescent="0.25">
      <c r="A4943" t="s">
        <v>33644</v>
      </c>
      <c r="B4943" t="s">
        <v>9803</v>
      </c>
      <c r="C4943" t="s">
        <v>9804</v>
      </c>
      <c r="D4943" t="s">
        <v>54</v>
      </c>
      <c r="E4943" t="s">
        <v>12</v>
      </c>
      <c r="F4943" t="s">
        <v>9736</v>
      </c>
      <c r="G4943" t="s">
        <v>9737</v>
      </c>
      <c r="H4943">
        <v>286200</v>
      </c>
      <c r="I4943" t="s">
        <v>8366</v>
      </c>
      <c r="N4943" t="str">
        <f t="shared" si="77"/>
        <v>"https://dapo.kemdikbud.go.id/sekolah/0DCADCF192AC2E5C5EC4",</v>
      </c>
    </row>
    <row r="4944" spans="1:14" x14ac:dyDescent="0.25">
      <c r="A4944" t="s">
        <v>33645</v>
      </c>
      <c r="B4944" t="s">
        <v>9805</v>
      </c>
      <c r="C4944" t="s">
        <v>9806</v>
      </c>
      <c r="D4944" t="s">
        <v>54</v>
      </c>
      <c r="E4944" t="s">
        <v>12</v>
      </c>
      <c r="F4944" t="s">
        <v>9736</v>
      </c>
      <c r="G4944" t="s">
        <v>9737</v>
      </c>
      <c r="H4944">
        <v>286200</v>
      </c>
      <c r="I4944" t="s">
        <v>8366</v>
      </c>
      <c r="N4944" t="str">
        <f t="shared" si="77"/>
        <v>"https://dapo.kemdikbud.go.id/sekolah/F47310A600A335EF6CCB",</v>
      </c>
    </row>
    <row r="4945" spans="1:14" x14ac:dyDescent="0.25">
      <c r="A4945" t="s">
        <v>33646</v>
      </c>
      <c r="B4945" t="s">
        <v>9807</v>
      </c>
      <c r="C4945" t="s">
        <v>9808</v>
      </c>
      <c r="D4945" t="s">
        <v>54</v>
      </c>
      <c r="E4945" t="s">
        <v>12</v>
      </c>
      <c r="F4945" t="s">
        <v>9736</v>
      </c>
      <c r="G4945" t="s">
        <v>9737</v>
      </c>
      <c r="H4945">
        <v>286200</v>
      </c>
      <c r="I4945" t="s">
        <v>8366</v>
      </c>
      <c r="N4945" t="str">
        <f t="shared" si="77"/>
        <v>"https://dapo.kemdikbud.go.id/sekolah/79A4F165CE63F824F349",</v>
      </c>
    </row>
    <row r="4946" spans="1:14" x14ac:dyDescent="0.25">
      <c r="A4946" t="s">
        <v>33647</v>
      </c>
      <c r="B4946" t="s">
        <v>9809</v>
      </c>
      <c r="C4946" t="s">
        <v>9810</v>
      </c>
      <c r="D4946" t="s">
        <v>54</v>
      </c>
      <c r="E4946" t="s">
        <v>12</v>
      </c>
      <c r="F4946" t="s">
        <v>9736</v>
      </c>
      <c r="G4946" t="s">
        <v>9737</v>
      </c>
      <c r="H4946">
        <v>286200</v>
      </c>
      <c r="I4946" t="s">
        <v>8366</v>
      </c>
      <c r="N4946" t="str">
        <f t="shared" si="77"/>
        <v>"https://dapo.kemdikbud.go.id/sekolah/59082A946BEF3F0698E5",</v>
      </c>
    </row>
    <row r="4947" spans="1:14" x14ac:dyDescent="0.25">
      <c r="A4947" t="s">
        <v>33648</v>
      </c>
      <c r="B4947" t="s">
        <v>9811</v>
      </c>
      <c r="C4947" t="s">
        <v>9812</v>
      </c>
      <c r="D4947" t="s">
        <v>54</v>
      </c>
      <c r="E4947" t="s">
        <v>12</v>
      </c>
      <c r="F4947" t="s">
        <v>9736</v>
      </c>
      <c r="G4947" t="s">
        <v>9737</v>
      </c>
      <c r="H4947">
        <v>286200</v>
      </c>
      <c r="I4947" t="s">
        <v>8366</v>
      </c>
      <c r="N4947" t="str">
        <f t="shared" si="77"/>
        <v>"https://dapo.kemdikbud.go.id/sekolah/9AF16C3EEBA3AB7537A3",</v>
      </c>
    </row>
    <row r="4948" spans="1:14" x14ac:dyDescent="0.25">
      <c r="A4948" t="s">
        <v>33649</v>
      </c>
      <c r="B4948" t="s">
        <v>9813</v>
      </c>
      <c r="C4948" t="s">
        <v>9814</v>
      </c>
      <c r="D4948" t="s">
        <v>54</v>
      </c>
      <c r="E4948" t="s">
        <v>12</v>
      </c>
      <c r="F4948" t="s">
        <v>9736</v>
      </c>
      <c r="G4948" t="s">
        <v>9737</v>
      </c>
      <c r="H4948">
        <v>286200</v>
      </c>
      <c r="I4948" t="s">
        <v>8366</v>
      </c>
      <c r="N4948" t="str">
        <f t="shared" si="77"/>
        <v>"https://dapo.kemdikbud.go.id/sekolah/1A9822EC97A6A35F2ED8",</v>
      </c>
    </row>
    <row r="4949" spans="1:14" x14ac:dyDescent="0.25">
      <c r="A4949" t="s">
        <v>33650</v>
      </c>
      <c r="B4949" t="s">
        <v>6404</v>
      </c>
      <c r="C4949" t="s">
        <v>9815</v>
      </c>
      <c r="D4949" t="s">
        <v>54</v>
      </c>
      <c r="E4949" t="s">
        <v>12</v>
      </c>
      <c r="F4949" t="s">
        <v>9736</v>
      </c>
      <c r="G4949" t="s">
        <v>9737</v>
      </c>
      <c r="H4949">
        <v>286200</v>
      </c>
      <c r="I4949" t="s">
        <v>8366</v>
      </c>
      <c r="N4949" t="str">
        <f t="shared" si="77"/>
        <v>"https://dapo.kemdikbud.go.id/sekolah/5AB8ACB4D37B4E3E9B05",</v>
      </c>
    </row>
    <row r="4950" spans="1:14" x14ac:dyDescent="0.25">
      <c r="A4950" t="s">
        <v>33651</v>
      </c>
      <c r="B4950" t="s">
        <v>9816</v>
      </c>
      <c r="C4950" t="s">
        <v>9817</v>
      </c>
      <c r="D4950" t="s">
        <v>54</v>
      </c>
      <c r="E4950" t="s">
        <v>12</v>
      </c>
      <c r="F4950" t="s">
        <v>9736</v>
      </c>
      <c r="G4950" t="s">
        <v>9737</v>
      </c>
      <c r="H4950">
        <v>286200</v>
      </c>
      <c r="I4950" t="s">
        <v>8366</v>
      </c>
      <c r="N4950" t="str">
        <f t="shared" si="77"/>
        <v>"https://dapo.kemdikbud.go.id/sekolah/4BEB8E22ED5FBF870839",</v>
      </c>
    </row>
    <row r="4951" spans="1:14" x14ac:dyDescent="0.25">
      <c r="A4951" t="s">
        <v>33652</v>
      </c>
      <c r="B4951" t="s">
        <v>9818</v>
      </c>
      <c r="C4951" t="s">
        <v>9819</v>
      </c>
      <c r="D4951" t="s">
        <v>54</v>
      </c>
      <c r="E4951" t="s">
        <v>12</v>
      </c>
      <c r="F4951" t="s">
        <v>9736</v>
      </c>
      <c r="G4951" t="s">
        <v>9737</v>
      </c>
      <c r="H4951">
        <v>286200</v>
      </c>
      <c r="I4951" t="s">
        <v>8366</v>
      </c>
      <c r="N4951" t="str">
        <f t="shared" si="77"/>
        <v>"https://dapo.kemdikbud.go.id/sekolah/ACAAE06D1A01822833D3",</v>
      </c>
    </row>
    <row r="4952" spans="1:14" x14ac:dyDescent="0.25">
      <c r="A4952" t="s">
        <v>33653</v>
      </c>
      <c r="B4952" t="s">
        <v>9820</v>
      </c>
      <c r="C4952" t="s">
        <v>9821</v>
      </c>
      <c r="D4952" t="s">
        <v>54</v>
      </c>
      <c r="E4952" t="s">
        <v>12</v>
      </c>
      <c r="F4952" t="s">
        <v>9736</v>
      </c>
      <c r="G4952" t="s">
        <v>9737</v>
      </c>
      <c r="H4952">
        <v>286200</v>
      </c>
      <c r="I4952" t="s">
        <v>8366</v>
      </c>
      <c r="N4952" t="str">
        <f t="shared" si="77"/>
        <v>"https://dapo.kemdikbud.go.id/sekolah/A9651E43DE817FE6431E",</v>
      </c>
    </row>
    <row r="4953" spans="1:14" x14ac:dyDescent="0.25">
      <c r="A4953" t="s">
        <v>33654</v>
      </c>
      <c r="B4953" t="s">
        <v>9822</v>
      </c>
      <c r="C4953" t="s">
        <v>9823</v>
      </c>
      <c r="D4953" t="s">
        <v>81</v>
      </c>
      <c r="E4953" t="s">
        <v>12</v>
      </c>
      <c r="F4953" t="s">
        <v>9736</v>
      </c>
      <c r="G4953" t="s">
        <v>9737</v>
      </c>
      <c r="H4953">
        <v>286200</v>
      </c>
      <c r="I4953" t="s">
        <v>8366</v>
      </c>
      <c r="N4953" t="str">
        <f t="shared" si="77"/>
        <v>"https://dapo.kemdikbud.go.id/sekolah/1636956BB02ED0A20FC6",</v>
      </c>
    </row>
    <row r="4954" spans="1:14" x14ac:dyDescent="0.25">
      <c r="A4954" t="s">
        <v>33655</v>
      </c>
      <c r="B4954" t="s">
        <v>9824</v>
      </c>
      <c r="C4954" t="s">
        <v>9825</v>
      </c>
      <c r="D4954" t="s">
        <v>88</v>
      </c>
      <c r="E4954" t="s">
        <v>89</v>
      </c>
      <c r="F4954" t="s">
        <v>9736</v>
      </c>
      <c r="G4954" t="s">
        <v>9737</v>
      </c>
      <c r="H4954">
        <v>286200</v>
      </c>
      <c r="I4954" t="s">
        <v>8366</v>
      </c>
      <c r="N4954" t="str">
        <f t="shared" si="77"/>
        <v>"https://dapo.kemdikbud.go.id/sekolah/034EDB874D341CD0287E",</v>
      </c>
    </row>
    <row r="4955" spans="1:14" x14ac:dyDescent="0.25">
      <c r="A4955" t="s">
        <v>33656</v>
      </c>
      <c r="B4955" t="s">
        <v>9826</v>
      </c>
      <c r="C4955" t="s">
        <v>9827</v>
      </c>
      <c r="D4955" t="s">
        <v>88</v>
      </c>
      <c r="E4955" t="s">
        <v>89</v>
      </c>
      <c r="F4955" t="s">
        <v>9736</v>
      </c>
      <c r="G4955" t="s">
        <v>9737</v>
      </c>
      <c r="H4955">
        <v>286200</v>
      </c>
      <c r="I4955" t="s">
        <v>8366</v>
      </c>
      <c r="N4955" t="str">
        <f t="shared" si="77"/>
        <v>"https://dapo.kemdikbud.go.id/sekolah/F8F23EA47E69509132E2",</v>
      </c>
    </row>
    <row r="4956" spans="1:14" x14ac:dyDescent="0.25">
      <c r="A4956" t="s">
        <v>33657</v>
      </c>
      <c r="B4956" t="s">
        <v>9828</v>
      </c>
      <c r="C4956" t="s">
        <v>9829</v>
      </c>
      <c r="D4956" t="s">
        <v>88</v>
      </c>
      <c r="E4956" t="s">
        <v>89</v>
      </c>
      <c r="F4956" t="s">
        <v>9736</v>
      </c>
      <c r="G4956" t="s">
        <v>9737</v>
      </c>
      <c r="H4956">
        <v>286200</v>
      </c>
      <c r="I4956" t="s">
        <v>8366</v>
      </c>
      <c r="N4956" t="str">
        <f t="shared" si="77"/>
        <v>"https://dapo.kemdikbud.go.id/sekolah/6956920C62B3B825F1DB",</v>
      </c>
    </row>
    <row r="4957" spans="1:14" x14ac:dyDescent="0.25">
      <c r="A4957" t="s">
        <v>33658</v>
      </c>
      <c r="B4957" t="s">
        <v>9830</v>
      </c>
      <c r="C4957" t="s">
        <v>9831</v>
      </c>
      <c r="D4957" t="s">
        <v>88</v>
      </c>
      <c r="E4957" t="s">
        <v>89</v>
      </c>
      <c r="F4957" t="s">
        <v>9736</v>
      </c>
      <c r="G4957" t="s">
        <v>9737</v>
      </c>
      <c r="H4957">
        <v>286200</v>
      </c>
      <c r="I4957" t="s">
        <v>8366</v>
      </c>
      <c r="N4957" t="str">
        <f t="shared" si="77"/>
        <v>"https://dapo.kemdikbud.go.id/sekolah/8EA4E0DC32AE40549DEF",</v>
      </c>
    </row>
    <row r="4958" spans="1:14" x14ac:dyDescent="0.25">
      <c r="A4958" t="s">
        <v>33659</v>
      </c>
      <c r="B4958" t="s">
        <v>9832</v>
      </c>
      <c r="C4958" t="s">
        <v>9833</v>
      </c>
      <c r="D4958" t="s">
        <v>88</v>
      </c>
      <c r="E4958" t="s">
        <v>89</v>
      </c>
      <c r="F4958" t="s">
        <v>9736</v>
      </c>
      <c r="G4958" t="s">
        <v>9737</v>
      </c>
      <c r="H4958">
        <v>286200</v>
      </c>
      <c r="I4958" t="s">
        <v>8366</v>
      </c>
      <c r="N4958" t="str">
        <f t="shared" si="77"/>
        <v>"https://dapo.kemdikbud.go.id/sekolah/99F44831442D5E677A9D",</v>
      </c>
    </row>
    <row r="4959" spans="1:14" x14ac:dyDescent="0.25">
      <c r="A4959" t="s">
        <v>33660</v>
      </c>
      <c r="B4959" t="s">
        <v>9834</v>
      </c>
      <c r="C4959" t="s">
        <v>9835</v>
      </c>
      <c r="D4959" t="s">
        <v>88</v>
      </c>
      <c r="E4959" t="s">
        <v>89</v>
      </c>
      <c r="F4959" t="s">
        <v>9736</v>
      </c>
      <c r="G4959" t="s">
        <v>9737</v>
      </c>
      <c r="H4959">
        <v>286200</v>
      </c>
      <c r="I4959" t="s">
        <v>8366</v>
      </c>
      <c r="N4959" t="str">
        <f t="shared" si="77"/>
        <v>"https://dapo.kemdikbud.go.id/sekolah/F91C40E0E7243C4DC723",</v>
      </c>
    </row>
    <row r="4960" spans="1:14" x14ac:dyDescent="0.25">
      <c r="A4960" t="s">
        <v>33661</v>
      </c>
      <c r="B4960" t="s">
        <v>9836</v>
      </c>
      <c r="C4960" t="s">
        <v>9837</v>
      </c>
      <c r="D4960" t="s">
        <v>88</v>
      </c>
      <c r="E4960" t="s">
        <v>89</v>
      </c>
      <c r="F4960" t="s">
        <v>9736</v>
      </c>
      <c r="G4960" t="s">
        <v>9737</v>
      </c>
      <c r="H4960">
        <v>286200</v>
      </c>
      <c r="I4960" t="s">
        <v>8366</v>
      </c>
      <c r="N4960" t="str">
        <f t="shared" si="77"/>
        <v>"https://dapo.kemdikbud.go.id/sekolah/AC4CFA4626BF03C9D7D9",</v>
      </c>
    </row>
    <row r="4961" spans="1:14" x14ac:dyDescent="0.25">
      <c r="A4961" t="s">
        <v>33662</v>
      </c>
      <c r="B4961" t="s">
        <v>9838</v>
      </c>
      <c r="C4961" t="s">
        <v>9839</v>
      </c>
      <c r="D4961" t="s">
        <v>88</v>
      </c>
      <c r="E4961" t="s">
        <v>89</v>
      </c>
      <c r="F4961" t="s">
        <v>9736</v>
      </c>
      <c r="G4961" t="s">
        <v>9737</v>
      </c>
      <c r="H4961">
        <v>286200</v>
      </c>
      <c r="I4961" t="s">
        <v>8366</v>
      </c>
      <c r="N4961" t="str">
        <f t="shared" si="77"/>
        <v>"https://dapo.kemdikbud.go.id/sekolah/7A5FD615582F972C6AC5",</v>
      </c>
    </row>
    <row r="4962" spans="1:14" x14ac:dyDescent="0.25">
      <c r="A4962" t="s">
        <v>33663</v>
      </c>
      <c r="B4962" t="s">
        <v>9840</v>
      </c>
      <c r="C4962" t="s">
        <v>9841</v>
      </c>
      <c r="D4962" t="s">
        <v>88</v>
      </c>
      <c r="E4962" t="s">
        <v>89</v>
      </c>
      <c r="F4962" t="s">
        <v>9736</v>
      </c>
      <c r="G4962" t="s">
        <v>9737</v>
      </c>
      <c r="H4962">
        <v>286200</v>
      </c>
      <c r="I4962" t="s">
        <v>8366</v>
      </c>
      <c r="N4962" t="str">
        <f t="shared" si="77"/>
        <v>"https://dapo.kemdikbud.go.id/sekolah/E8CD043F6F2878784C62",</v>
      </c>
    </row>
    <row r="4963" spans="1:14" x14ac:dyDescent="0.25">
      <c r="A4963" t="s">
        <v>33664</v>
      </c>
      <c r="B4963" t="s">
        <v>9842</v>
      </c>
      <c r="C4963" t="s">
        <v>9843</v>
      </c>
      <c r="D4963" t="s">
        <v>88</v>
      </c>
      <c r="E4963" t="s">
        <v>89</v>
      </c>
      <c r="F4963" t="s">
        <v>9736</v>
      </c>
      <c r="G4963" t="s">
        <v>9737</v>
      </c>
      <c r="H4963">
        <v>286200</v>
      </c>
      <c r="I4963" t="s">
        <v>8366</v>
      </c>
      <c r="N4963" t="str">
        <f t="shared" si="77"/>
        <v>"https://dapo.kemdikbud.go.id/sekolah/A7A7F2CF696469340454",</v>
      </c>
    </row>
    <row r="4964" spans="1:14" x14ac:dyDescent="0.25">
      <c r="A4964" t="s">
        <v>33665</v>
      </c>
      <c r="B4964" t="s">
        <v>9844</v>
      </c>
      <c r="C4964" t="s">
        <v>9845</v>
      </c>
      <c r="D4964" t="s">
        <v>88</v>
      </c>
      <c r="E4964" t="s">
        <v>89</v>
      </c>
      <c r="F4964" t="s">
        <v>9736</v>
      </c>
      <c r="G4964" t="s">
        <v>9737</v>
      </c>
      <c r="H4964">
        <v>286200</v>
      </c>
      <c r="I4964" t="s">
        <v>8366</v>
      </c>
      <c r="N4964" t="str">
        <f t="shared" si="77"/>
        <v>"https://dapo.kemdikbud.go.id/sekolah/5A5EBCBF34E0CBB8C9B2",</v>
      </c>
    </row>
    <row r="4965" spans="1:14" x14ac:dyDescent="0.25">
      <c r="A4965" t="s">
        <v>33666</v>
      </c>
      <c r="B4965" t="s">
        <v>9846</v>
      </c>
      <c r="C4965" t="s">
        <v>9847</v>
      </c>
      <c r="D4965" t="s">
        <v>88</v>
      </c>
      <c r="E4965" t="s">
        <v>89</v>
      </c>
      <c r="F4965" t="s">
        <v>9736</v>
      </c>
      <c r="G4965" t="s">
        <v>9737</v>
      </c>
      <c r="H4965">
        <v>286200</v>
      </c>
      <c r="I4965" t="s">
        <v>8366</v>
      </c>
      <c r="N4965" t="str">
        <f t="shared" si="77"/>
        <v>"https://dapo.kemdikbud.go.id/sekolah/38C862EAAF096C83352C",</v>
      </c>
    </row>
    <row r="4966" spans="1:14" x14ac:dyDescent="0.25">
      <c r="A4966" t="s">
        <v>33667</v>
      </c>
      <c r="B4966" t="s">
        <v>9848</v>
      </c>
      <c r="C4966" t="s">
        <v>9849</v>
      </c>
      <c r="D4966" t="s">
        <v>88</v>
      </c>
      <c r="E4966" t="s">
        <v>89</v>
      </c>
      <c r="F4966" t="s">
        <v>9736</v>
      </c>
      <c r="G4966" t="s">
        <v>9737</v>
      </c>
      <c r="H4966">
        <v>286200</v>
      </c>
      <c r="I4966" t="s">
        <v>8366</v>
      </c>
      <c r="N4966" t="str">
        <f t="shared" si="77"/>
        <v>"https://dapo.kemdikbud.go.id/sekolah/0801257EBB5CE02ED9A2",</v>
      </c>
    </row>
    <row r="4967" spans="1:14" x14ac:dyDescent="0.25">
      <c r="A4967" t="s">
        <v>33668</v>
      </c>
      <c r="B4967" t="s">
        <v>9850</v>
      </c>
      <c r="C4967" t="s">
        <v>9851</v>
      </c>
      <c r="D4967" t="s">
        <v>88</v>
      </c>
      <c r="E4967" t="s">
        <v>89</v>
      </c>
      <c r="F4967" t="s">
        <v>9736</v>
      </c>
      <c r="G4967" t="s">
        <v>9737</v>
      </c>
      <c r="H4967">
        <v>286200</v>
      </c>
      <c r="I4967" t="s">
        <v>8366</v>
      </c>
      <c r="N4967" t="str">
        <f t="shared" si="77"/>
        <v>"https://dapo.kemdikbud.go.id/sekolah/9914E5F35297B5ECD4B4",</v>
      </c>
    </row>
    <row r="4968" spans="1:14" x14ac:dyDescent="0.25">
      <c r="A4968" t="s">
        <v>33669</v>
      </c>
      <c r="B4968" t="s">
        <v>9852</v>
      </c>
      <c r="C4968" t="s">
        <v>9853</v>
      </c>
      <c r="D4968" t="s">
        <v>88</v>
      </c>
      <c r="E4968" t="s">
        <v>89</v>
      </c>
      <c r="F4968" t="s">
        <v>9736</v>
      </c>
      <c r="G4968" t="s">
        <v>9737</v>
      </c>
      <c r="H4968">
        <v>286200</v>
      </c>
      <c r="I4968" t="s">
        <v>8366</v>
      </c>
      <c r="N4968" t="str">
        <f t="shared" si="77"/>
        <v>"https://dapo.kemdikbud.go.id/sekolah/2183A9A6009D177AEFA9",</v>
      </c>
    </row>
    <row r="4969" spans="1:14" x14ac:dyDescent="0.25">
      <c r="A4969" t="s">
        <v>33670</v>
      </c>
      <c r="B4969" t="s">
        <v>9854</v>
      </c>
      <c r="C4969" t="s">
        <v>9855</v>
      </c>
      <c r="D4969" t="s">
        <v>88</v>
      </c>
      <c r="E4969" t="s">
        <v>89</v>
      </c>
      <c r="F4969" t="s">
        <v>9736</v>
      </c>
      <c r="G4969" t="s">
        <v>9737</v>
      </c>
      <c r="H4969">
        <v>286200</v>
      </c>
      <c r="I4969" t="s">
        <v>8366</v>
      </c>
      <c r="N4969" t="str">
        <f t="shared" si="77"/>
        <v>"https://dapo.kemdikbud.go.id/sekolah/6CF73CAB7ECE3328CB46",</v>
      </c>
    </row>
    <row r="4970" spans="1:14" x14ac:dyDescent="0.25">
      <c r="A4970" t="s">
        <v>33671</v>
      </c>
      <c r="B4970" t="s">
        <v>9856</v>
      </c>
      <c r="C4970" t="s">
        <v>9857</v>
      </c>
      <c r="D4970" t="s">
        <v>88</v>
      </c>
      <c r="E4970" t="s">
        <v>89</v>
      </c>
      <c r="F4970" t="s">
        <v>9736</v>
      </c>
      <c r="G4970" t="s">
        <v>9737</v>
      </c>
      <c r="H4970">
        <v>286200</v>
      </c>
      <c r="I4970" t="s">
        <v>8366</v>
      </c>
      <c r="N4970" t="str">
        <f t="shared" si="77"/>
        <v>"https://dapo.kemdikbud.go.id/sekolah/6126CEAB30B4EB4F42DB",</v>
      </c>
    </row>
    <row r="4971" spans="1:14" x14ac:dyDescent="0.25">
      <c r="A4971" t="s">
        <v>33672</v>
      </c>
      <c r="B4971" t="s">
        <v>9858</v>
      </c>
      <c r="C4971" t="s">
        <v>9859</v>
      </c>
      <c r="D4971" t="s">
        <v>88</v>
      </c>
      <c r="E4971" t="s">
        <v>89</v>
      </c>
      <c r="F4971" t="s">
        <v>9736</v>
      </c>
      <c r="G4971" t="s">
        <v>9737</v>
      </c>
      <c r="H4971">
        <v>286200</v>
      </c>
      <c r="I4971" t="s">
        <v>8366</v>
      </c>
      <c r="N4971" t="str">
        <f t="shared" si="77"/>
        <v>"https://dapo.kemdikbud.go.id/sekolah/BCD0BA6CA3937D2A25DE",</v>
      </c>
    </row>
    <row r="4972" spans="1:14" x14ac:dyDescent="0.25">
      <c r="A4972" t="s">
        <v>33673</v>
      </c>
      <c r="B4972" t="s">
        <v>9860</v>
      </c>
      <c r="C4972" t="s">
        <v>9861</v>
      </c>
      <c r="D4972" t="s">
        <v>88</v>
      </c>
      <c r="E4972" t="s">
        <v>89</v>
      </c>
      <c r="F4972" t="s">
        <v>9736</v>
      </c>
      <c r="G4972" t="s">
        <v>9737</v>
      </c>
      <c r="H4972">
        <v>286200</v>
      </c>
      <c r="I4972" t="s">
        <v>8366</v>
      </c>
      <c r="N4972" t="str">
        <f t="shared" si="77"/>
        <v>"https://dapo.kemdikbud.go.id/sekolah/CC7F44B3819166E7EEA9",</v>
      </c>
    </row>
    <row r="4973" spans="1:14" x14ac:dyDescent="0.25">
      <c r="A4973" t="s">
        <v>33674</v>
      </c>
      <c r="B4973" t="s">
        <v>9862</v>
      </c>
      <c r="C4973" t="s">
        <v>9863</v>
      </c>
      <c r="D4973" t="s">
        <v>88</v>
      </c>
      <c r="E4973" t="s">
        <v>89</v>
      </c>
      <c r="F4973" t="s">
        <v>9736</v>
      </c>
      <c r="G4973" t="s">
        <v>9737</v>
      </c>
      <c r="H4973">
        <v>286200</v>
      </c>
      <c r="I4973" t="s">
        <v>8366</v>
      </c>
      <c r="N4973" t="str">
        <f t="shared" si="77"/>
        <v>"https://dapo.kemdikbud.go.id/sekolah/820D0A4DC4BDF7241B1D",</v>
      </c>
    </row>
    <row r="4974" spans="1:14" x14ac:dyDescent="0.25">
      <c r="A4974" t="s">
        <v>33675</v>
      </c>
      <c r="B4974" t="s">
        <v>9864</v>
      </c>
      <c r="C4974" t="s">
        <v>9865</v>
      </c>
      <c r="D4974" t="s">
        <v>88</v>
      </c>
      <c r="E4974" t="s">
        <v>89</v>
      </c>
      <c r="F4974" t="s">
        <v>9736</v>
      </c>
      <c r="G4974" t="s">
        <v>9737</v>
      </c>
      <c r="H4974">
        <v>286200</v>
      </c>
      <c r="I4974" t="s">
        <v>8366</v>
      </c>
      <c r="N4974" t="str">
        <f t="shared" si="77"/>
        <v>"https://dapo.kemdikbud.go.id/sekolah/A41D6570D2EF391E17FC",</v>
      </c>
    </row>
    <row r="4975" spans="1:14" x14ac:dyDescent="0.25">
      <c r="A4975" t="s">
        <v>33676</v>
      </c>
      <c r="B4975" t="s">
        <v>9866</v>
      </c>
      <c r="C4975" t="s">
        <v>9867</v>
      </c>
      <c r="D4975" t="s">
        <v>88</v>
      </c>
      <c r="E4975" t="s">
        <v>89</v>
      </c>
      <c r="F4975" t="s">
        <v>9736</v>
      </c>
      <c r="G4975" t="s">
        <v>9737</v>
      </c>
      <c r="H4975">
        <v>286200</v>
      </c>
      <c r="I4975" t="s">
        <v>8366</v>
      </c>
      <c r="N4975" t="str">
        <f t="shared" si="77"/>
        <v>"https://dapo.kemdikbud.go.id/sekolah/15966F6E12FD8EE182A7",</v>
      </c>
    </row>
    <row r="4976" spans="1:14" x14ac:dyDescent="0.25">
      <c r="A4976" t="s">
        <v>33677</v>
      </c>
      <c r="B4976" t="s">
        <v>9868</v>
      </c>
      <c r="C4976" t="s">
        <v>9869</v>
      </c>
      <c r="D4976" t="s">
        <v>88</v>
      </c>
      <c r="E4976" t="s">
        <v>89</v>
      </c>
      <c r="F4976" t="s">
        <v>9736</v>
      </c>
      <c r="G4976" t="s">
        <v>9737</v>
      </c>
      <c r="H4976">
        <v>286200</v>
      </c>
      <c r="I4976" t="s">
        <v>8366</v>
      </c>
      <c r="N4976" t="str">
        <f t="shared" si="77"/>
        <v>"https://dapo.kemdikbud.go.id/sekolah/3CFB40F776B1C797B2A9",</v>
      </c>
    </row>
    <row r="4977" spans="1:14" x14ac:dyDescent="0.25">
      <c r="A4977" t="s">
        <v>33678</v>
      </c>
      <c r="B4977" t="s">
        <v>9870</v>
      </c>
      <c r="C4977" t="s">
        <v>9871</v>
      </c>
      <c r="D4977" t="s">
        <v>88</v>
      </c>
      <c r="E4977" t="s">
        <v>89</v>
      </c>
      <c r="F4977" t="s">
        <v>9736</v>
      </c>
      <c r="G4977" t="s">
        <v>9737</v>
      </c>
      <c r="H4977">
        <v>286200</v>
      </c>
      <c r="I4977" t="s">
        <v>8366</v>
      </c>
      <c r="N4977" t="str">
        <f t="shared" si="77"/>
        <v>"https://dapo.kemdikbud.go.id/sekolah/FC473E3991170C4095FE",</v>
      </c>
    </row>
    <row r="4978" spans="1:14" x14ac:dyDescent="0.25">
      <c r="A4978" t="s">
        <v>33679</v>
      </c>
      <c r="B4978" t="s">
        <v>9872</v>
      </c>
      <c r="C4978" t="s">
        <v>9873</v>
      </c>
      <c r="D4978" t="s">
        <v>88</v>
      </c>
      <c r="E4978" t="s">
        <v>89</v>
      </c>
      <c r="F4978" t="s">
        <v>9736</v>
      </c>
      <c r="G4978" t="s">
        <v>9737</v>
      </c>
      <c r="H4978">
        <v>286200</v>
      </c>
      <c r="I4978" t="s">
        <v>8366</v>
      </c>
      <c r="N4978" t="str">
        <f t="shared" si="77"/>
        <v>"https://dapo.kemdikbud.go.id/sekolah/F12A984C0B5D753D89C9",</v>
      </c>
    </row>
    <row r="4979" spans="1:14" x14ac:dyDescent="0.25">
      <c r="A4979" t="s">
        <v>33680</v>
      </c>
      <c r="B4979" t="s">
        <v>9874</v>
      </c>
      <c r="C4979" t="s">
        <v>9875</v>
      </c>
      <c r="D4979" t="s">
        <v>88</v>
      </c>
      <c r="E4979" t="s">
        <v>12</v>
      </c>
      <c r="F4979" t="s">
        <v>9736</v>
      </c>
      <c r="G4979" t="s">
        <v>9737</v>
      </c>
      <c r="H4979">
        <v>286200</v>
      </c>
      <c r="I4979" t="s">
        <v>8366</v>
      </c>
      <c r="N4979" t="str">
        <f t="shared" si="77"/>
        <v>"https://dapo.kemdikbud.go.id/sekolah/4BF1C1607E354BD65D50",</v>
      </c>
    </row>
    <row r="4980" spans="1:14" x14ac:dyDescent="0.25">
      <c r="A4980" t="s">
        <v>33681</v>
      </c>
      <c r="B4980" t="s">
        <v>9876</v>
      </c>
      <c r="C4980" t="s">
        <v>9877</v>
      </c>
      <c r="D4980" t="s">
        <v>88</v>
      </c>
      <c r="E4980" t="s">
        <v>12</v>
      </c>
      <c r="F4980" t="s">
        <v>9736</v>
      </c>
      <c r="G4980" t="s">
        <v>9737</v>
      </c>
      <c r="H4980">
        <v>286200</v>
      </c>
      <c r="I4980" t="s">
        <v>8366</v>
      </c>
      <c r="N4980" t="str">
        <f t="shared" si="77"/>
        <v>"https://dapo.kemdikbud.go.id/sekolah/05BE6E09DC31627E2FFC",</v>
      </c>
    </row>
    <row r="4981" spans="1:14" x14ac:dyDescent="0.25">
      <c r="A4981" t="s">
        <v>33682</v>
      </c>
      <c r="B4981" t="s">
        <v>9878</v>
      </c>
      <c r="C4981" t="s">
        <v>9879</v>
      </c>
      <c r="D4981" t="s">
        <v>88</v>
      </c>
      <c r="E4981" t="s">
        <v>12</v>
      </c>
      <c r="F4981" t="s">
        <v>9736</v>
      </c>
      <c r="G4981" t="s">
        <v>9737</v>
      </c>
      <c r="H4981">
        <v>286200</v>
      </c>
      <c r="I4981" t="s">
        <v>8366</v>
      </c>
      <c r="N4981" t="str">
        <f t="shared" si="77"/>
        <v>"https://dapo.kemdikbud.go.id/sekolah/D1D881740E8A187F2301",</v>
      </c>
    </row>
    <row r="4982" spans="1:14" x14ac:dyDescent="0.25">
      <c r="A4982" t="s">
        <v>33683</v>
      </c>
      <c r="B4982" t="s">
        <v>9880</v>
      </c>
      <c r="C4982" t="s">
        <v>9881</v>
      </c>
      <c r="D4982" t="s">
        <v>88</v>
      </c>
      <c r="E4982" t="s">
        <v>12</v>
      </c>
      <c r="F4982" t="s">
        <v>9736</v>
      </c>
      <c r="G4982" t="s">
        <v>9737</v>
      </c>
      <c r="H4982">
        <v>286200</v>
      </c>
      <c r="I4982" t="s">
        <v>8366</v>
      </c>
      <c r="N4982" t="str">
        <f t="shared" si="77"/>
        <v>"https://dapo.kemdikbud.go.id/sekolah/5556CBE108AF8037CDDC",</v>
      </c>
    </row>
    <row r="4983" spans="1:14" x14ac:dyDescent="0.25">
      <c r="A4983" t="s">
        <v>33684</v>
      </c>
      <c r="B4983" t="s">
        <v>9882</v>
      </c>
      <c r="C4983" t="s">
        <v>9883</v>
      </c>
      <c r="D4983" t="s">
        <v>134</v>
      </c>
      <c r="E4983" t="s">
        <v>89</v>
      </c>
      <c r="F4983" t="s">
        <v>9736</v>
      </c>
      <c r="G4983" t="s">
        <v>9737</v>
      </c>
      <c r="H4983">
        <v>286200</v>
      </c>
      <c r="I4983" t="s">
        <v>8366</v>
      </c>
      <c r="N4983" t="str">
        <f t="shared" si="77"/>
        <v>"https://dapo.kemdikbud.go.id/sekolah/3582F41A7C9F57DDDC84",</v>
      </c>
    </row>
    <row r="4984" spans="1:14" x14ac:dyDescent="0.25">
      <c r="A4984" t="s">
        <v>33685</v>
      </c>
      <c r="B4984" t="s">
        <v>9884</v>
      </c>
      <c r="C4984" t="s">
        <v>9885</v>
      </c>
      <c r="D4984" t="s">
        <v>134</v>
      </c>
      <c r="E4984" t="s">
        <v>89</v>
      </c>
      <c r="F4984" t="s">
        <v>9736</v>
      </c>
      <c r="G4984" t="s">
        <v>9737</v>
      </c>
      <c r="H4984">
        <v>286200</v>
      </c>
      <c r="I4984" t="s">
        <v>8366</v>
      </c>
      <c r="N4984" t="str">
        <f t="shared" si="77"/>
        <v>"https://dapo.kemdikbud.go.id/sekolah/EAE0AA18AD76F1D6FFE6",</v>
      </c>
    </row>
    <row r="4985" spans="1:14" x14ac:dyDescent="0.25">
      <c r="A4985" t="s">
        <v>33686</v>
      </c>
      <c r="B4985" t="s">
        <v>9886</v>
      </c>
      <c r="C4985" t="s">
        <v>9887</v>
      </c>
      <c r="D4985" t="s">
        <v>134</v>
      </c>
      <c r="E4985" t="s">
        <v>12</v>
      </c>
      <c r="F4985" t="s">
        <v>9736</v>
      </c>
      <c r="G4985" t="s">
        <v>9737</v>
      </c>
      <c r="H4985">
        <v>286200</v>
      </c>
      <c r="I4985" t="s">
        <v>8366</v>
      </c>
      <c r="N4985" t="str">
        <f t="shared" si="77"/>
        <v>"https://dapo.kemdikbud.go.id/sekolah/6A767C0E5783CE64F7EB",</v>
      </c>
    </row>
    <row r="4986" spans="1:14" x14ac:dyDescent="0.25">
      <c r="A4986" t="s">
        <v>33687</v>
      </c>
      <c r="B4986" t="s">
        <v>9888</v>
      </c>
      <c r="C4986" t="s">
        <v>9889</v>
      </c>
      <c r="D4986" t="s">
        <v>134</v>
      </c>
      <c r="E4986" t="s">
        <v>12</v>
      </c>
      <c r="F4986" t="s">
        <v>9736</v>
      </c>
      <c r="G4986" t="s">
        <v>9737</v>
      </c>
      <c r="H4986">
        <v>286200</v>
      </c>
      <c r="I4986" t="s">
        <v>8366</v>
      </c>
      <c r="N4986" t="str">
        <f t="shared" si="77"/>
        <v>"https://dapo.kemdikbud.go.id/sekolah/76CE5E516666F25AFFF4",</v>
      </c>
    </row>
    <row r="4987" spans="1:14" x14ac:dyDescent="0.25">
      <c r="A4987" t="s">
        <v>33688</v>
      </c>
      <c r="B4987" t="s">
        <v>9890</v>
      </c>
      <c r="C4987" t="s">
        <v>9891</v>
      </c>
      <c r="D4987" t="s">
        <v>134</v>
      </c>
      <c r="E4987" t="s">
        <v>12</v>
      </c>
      <c r="F4987" t="s">
        <v>9736</v>
      </c>
      <c r="G4987" t="s">
        <v>9737</v>
      </c>
      <c r="H4987">
        <v>286200</v>
      </c>
      <c r="I4987" t="s">
        <v>8366</v>
      </c>
      <c r="N4987" t="str">
        <f t="shared" si="77"/>
        <v>"https://dapo.kemdikbud.go.id/sekolah/06A8C66D5EC23628AC4E",</v>
      </c>
    </row>
    <row r="4988" spans="1:14" x14ac:dyDescent="0.25">
      <c r="A4988" t="s">
        <v>33689</v>
      </c>
      <c r="B4988" t="s">
        <v>9892</v>
      </c>
      <c r="C4988" t="s">
        <v>9893</v>
      </c>
      <c r="D4988" t="s">
        <v>134</v>
      </c>
      <c r="E4988" t="s">
        <v>12</v>
      </c>
      <c r="F4988" t="s">
        <v>9736</v>
      </c>
      <c r="G4988" t="s">
        <v>9737</v>
      </c>
      <c r="H4988">
        <v>286200</v>
      </c>
      <c r="I4988" t="s">
        <v>8366</v>
      </c>
      <c r="N4988" t="str">
        <f t="shared" si="77"/>
        <v>"https://dapo.kemdikbud.go.id/sekolah/B9AEF49DCFB60E093524",</v>
      </c>
    </row>
    <row r="4989" spans="1:14" x14ac:dyDescent="0.25">
      <c r="A4989" t="s">
        <v>33690</v>
      </c>
      <c r="B4989" t="s">
        <v>3695</v>
      </c>
      <c r="C4989" t="s">
        <v>9894</v>
      </c>
      <c r="D4989" t="s">
        <v>134</v>
      </c>
      <c r="E4989" t="s">
        <v>12</v>
      </c>
      <c r="F4989" t="s">
        <v>9736</v>
      </c>
      <c r="G4989" t="s">
        <v>9737</v>
      </c>
      <c r="H4989">
        <v>286200</v>
      </c>
      <c r="I4989" t="s">
        <v>8366</v>
      </c>
      <c r="N4989" t="str">
        <f t="shared" si="77"/>
        <v>"https://dapo.kemdikbud.go.id/sekolah/FC470E7FE464A3987868",</v>
      </c>
    </row>
    <row r="4990" spans="1:14" x14ac:dyDescent="0.25">
      <c r="A4990" t="s">
        <v>33691</v>
      </c>
      <c r="B4990" t="s">
        <v>9895</v>
      </c>
      <c r="C4990" t="s">
        <v>9896</v>
      </c>
      <c r="D4990" t="s">
        <v>134</v>
      </c>
      <c r="E4990" t="s">
        <v>12</v>
      </c>
      <c r="F4990" t="s">
        <v>9736</v>
      </c>
      <c r="G4990" t="s">
        <v>9737</v>
      </c>
      <c r="H4990">
        <v>286200</v>
      </c>
      <c r="I4990" t="s">
        <v>8366</v>
      </c>
      <c r="N4990" t="str">
        <f t="shared" si="77"/>
        <v>"https://dapo.kemdikbud.go.id/sekolah/CE0F13511AF6BADD1772",</v>
      </c>
    </row>
    <row r="4991" spans="1:14" x14ac:dyDescent="0.25">
      <c r="A4991" t="s">
        <v>33692</v>
      </c>
      <c r="B4991" t="s">
        <v>9897</v>
      </c>
      <c r="C4991" t="s">
        <v>9898</v>
      </c>
      <c r="D4991" t="s">
        <v>134</v>
      </c>
      <c r="E4991" t="s">
        <v>12</v>
      </c>
      <c r="F4991" t="s">
        <v>9736</v>
      </c>
      <c r="G4991" t="s">
        <v>9737</v>
      </c>
      <c r="H4991">
        <v>286200</v>
      </c>
      <c r="I4991" t="s">
        <v>8366</v>
      </c>
      <c r="N4991" t="str">
        <f t="shared" si="77"/>
        <v>"https://dapo.kemdikbud.go.id/sekolah/E082DC7004ACD23C013B",</v>
      </c>
    </row>
    <row r="4992" spans="1:14" x14ac:dyDescent="0.25">
      <c r="A4992" t="s">
        <v>33693</v>
      </c>
      <c r="B4992" t="s">
        <v>9899</v>
      </c>
      <c r="C4992" t="s">
        <v>9900</v>
      </c>
      <c r="D4992" t="s">
        <v>161</v>
      </c>
      <c r="E4992" t="s">
        <v>89</v>
      </c>
      <c r="F4992" t="s">
        <v>9736</v>
      </c>
      <c r="G4992" t="s">
        <v>9737</v>
      </c>
      <c r="H4992">
        <v>286200</v>
      </c>
      <c r="I4992" t="s">
        <v>8366</v>
      </c>
      <c r="N4992" t="str">
        <f t="shared" si="77"/>
        <v>"https://dapo.kemdikbud.go.id/sekolah/672F162A24AB84FF6834",</v>
      </c>
    </row>
    <row r="4993" spans="1:14" x14ac:dyDescent="0.25">
      <c r="A4993" t="s">
        <v>33694</v>
      </c>
      <c r="B4993" t="s">
        <v>9901</v>
      </c>
      <c r="C4993" t="s">
        <v>9902</v>
      </c>
      <c r="D4993" t="s">
        <v>161</v>
      </c>
      <c r="E4993" t="s">
        <v>12</v>
      </c>
      <c r="F4993" t="s">
        <v>9736</v>
      </c>
      <c r="G4993" t="s">
        <v>9737</v>
      </c>
      <c r="H4993">
        <v>286200</v>
      </c>
      <c r="I4993" t="s">
        <v>8366</v>
      </c>
      <c r="N4993" t="str">
        <f t="shared" si="77"/>
        <v>"https://dapo.kemdikbud.go.id/sekolah/E672B3C70DFBED2CF6F0",</v>
      </c>
    </row>
    <row r="4994" spans="1:14" x14ac:dyDescent="0.25">
      <c r="A4994" t="s">
        <v>33695</v>
      </c>
      <c r="B4994" t="s">
        <v>9903</v>
      </c>
      <c r="C4994" t="s">
        <v>9904</v>
      </c>
      <c r="D4994" t="s">
        <v>161</v>
      </c>
      <c r="E4994" t="s">
        <v>12</v>
      </c>
      <c r="F4994" t="s">
        <v>9736</v>
      </c>
      <c r="G4994" t="s">
        <v>9737</v>
      </c>
      <c r="H4994">
        <v>286200</v>
      </c>
      <c r="I4994" t="s">
        <v>8366</v>
      </c>
      <c r="N4994" t="str">
        <f t="shared" si="77"/>
        <v>"https://dapo.kemdikbud.go.id/sekolah/6712AD71FEB50DF78332",</v>
      </c>
    </row>
    <row r="4995" spans="1:14" x14ac:dyDescent="0.25">
      <c r="A4995" t="s">
        <v>33696</v>
      </c>
      <c r="B4995" t="s">
        <v>9905</v>
      </c>
      <c r="C4995" t="s">
        <v>9906</v>
      </c>
      <c r="D4995" t="s">
        <v>170</v>
      </c>
      <c r="E4995" t="s">
        <v>12</v>
      </c>
      <c r="F4995" t="s">
        <v>9736</v>
      </c>
      <c r="G4995" t="s">
        <v>9737</v>
      </c>
      <c r="H4995">
        <v>286200</v>
      </c>
      <c r="I4995" t="s">
        <v>8366</v>
      </c>
      <c r="N4995" t="str">
        <f t="shared" ref="N4995:N5058" si="78">CONCATENATE("""",A4995,""",")</f>
        <v>"https://dapo.kemdikbud.go.id/sekolah/0046D138967D6881E49D",</v>
      </c>
    </row>
    <row r="4996" spans="1:14" x14ac:dyDescent="0.25">
      <c r="A4996" t="s">
        <v>33697</v>
      </c>
      <c r="B4996" t="s">
        <v>9907</v>
      </c>
      <c r="C4996" t="s">
        <v>9908</v>
      </c>
      <c r="D4996" t="s">
        <v>170</v>
      </c>
      <c r="E4996" t="s">
        <v>12</v>
      </c>
      <c r="F4996" t="s">
        <v>9736</v>
      </c>
      <c r="G4996" t="s">
        <v>9737</v>
      </c>
      <c r="H4996">
        <v>286200</v>
      </c>
      <c r="I4996" t="s">
        <v>8366</v>
      </c>
      <c r="N4996" t="str">
        <f t="shared" si="78"/>
        <v>"https://dapo.kemdikbud.go.id/sekolah/795E8E4EEFAFBA697091",</v>
      </c>
    </row>
    <row r="4997" spans="1:14" x14ac:dyDescent="0.25">
      <c r="A4997" t="s">
        <v>33698</v>
      </c>
      <c r="B4997" t="s">
        <v>9909</v>
      </c>
      <c r="C4997" t="s">
        <v>9910</v>
      </c>
      <c r="D4997" t="s">
        <v>170</v>
      </c>
      <c r="E4997" t="s">
        <v>12</v>
      </c>
      <c r="F4997" t="s">
        <v>9736</v>
      </c>
      <c r="G4997" t="s">
        <v>9737</v>
      </c>
      <c r="H4997">
        <v>286200</v>
      </c>
      <c r="I4997" t="s">
        <v>8366</v>
      </c>
      <c r="N4997" t="str">
        <f t="shared" si="78"/>
        <v>"https://dapo.kemdikbud.go.id/sekolah/6A344FD0BF95CDFF9D6E",</v>
      </c>
    </row>
    <row r="4998" spans="1:14" x14ac:dyDescent="0.25">
      <c r="A4998" t="s">
        <v>33699</v>
      </c>
      <c r="B4998" t="s">
        <v>9911</v>
      </c>
      <c r="C4998" t="s">
        <v>9912</v>
      </c>
      <c r="D4998" t="s">
        <v>170</v>
      </c>
      <c r="E4998" t="s">
        <v>12</v>
      </c>
      <c r="F4998" t="s">
        <v>9736</v>
      </c>
      <c r="G4998" t="s">
        <v>9737</v>
      </c>
      <c r="H4998">
        <v>286200</v>
      </c>
      <c r="I4998" t="s">
        <v>8366</v>
      </c>
      <c r="N4998" t="str">
        <f t="shared" si="78"/>
        <v>"https://dapo.kemdikbud.go.id/sekolah/1A5AE0D6F5889540C988",</v>
      </c>
    </row>
    <row r="4999" spans="1:14" x14ac:dyDescent="0.25">
      <c r="A4999" t="s">
        <v>33700</v>
      </c>
      <c r="B4999" t="s">
        <v>9913</v>
      </c>
      <c r="C4999" t="s">
        <v>9914</v>
      </c>
      <c r="D4999" t="s">
        <v>170</v>
      </c>
      <c r="E4999" t="s">
        <v>12</v>
      </c>
      <c r="F4999" t="s">
        <v>9736</v>
      </c>
      <c r="G4999" t="s">
        <v>9737</v>
      </c>
      <c r="H4999">
        <v>286200</v>
      </c>
      <c r="I4999" t="s">
        <v>8366</v>
      </c>
      <c r="N4999" t="str">
        <f t="shared" si="78"/>
        <v>"https://dapo.kemdikbud.go.id/sekolah/2192264B4742812CDFAC",</v>
      </c>
    </row>
    <row r="5000" spans="1:14" x14ac:dyDescent="0.25">
      <c r="A5000" t="s">
        <v>33701</v>
      </c>
      <c r="B5000" t="s">
        <v>9915</v>
      </c>
      <c r="C5000" t="s">
        <v>9916</v>
      </c>
      <c r="D5000" t="s">
        <v>170</v>
      </c>
      <c r="E5000" t="s">
        <v>12</v>
      </c>
      <c r="F5000" t="s">
        <v>9736</v>
      </c>
      <c r="G5000" t="s">
        <v>9737</v>
      </c>
      <c r="H5000">
        <v>286200</v>
      </c>
      <c r="I5000" t="s">
        <v>8366</v>
      </c>
      <c r="N5000" t="str">
        <f t="shared" si="78"/>
        <v>"https://dapo.kemdikbud.go.id/sekolah/36058E5287F72AAC6E40",</v>
      </c>
    </row>
    <row r="5001" spans="1:14" x14ac:dyDescent="0.25">
      <c r="A5001" t="s">
        <v>33702</v>
      </c>
      <c r="B5001" t="s">
        <v>9917</v>
      </c>
      <c r="C5001" t="s">
        <v>9918</v>
      </c>
      <c r="D5001" t="s">
        <v>189</v>
      </c>
      <c r="E5001" t="s">
        <v>12</v>
      </c>
      <c r="F5001" t="s">
        <v>9736</v>
      </c>
      <c r="G5001" t="s">
        <v>9737</v>
      </c>
      <c r="H5001">
        <v>286200</v>
      </c>
      <c r="I5001" t="s">
        <v>8366</v>
      </c>
      <c r="N5001" t="str">
        <f t="shared" si="78"/>
        <v>"https://dapo.kemdikbud.go.id/sekolah/5B50AAA55354A98594CF",</v>
      </c>
    </row>
    <row r="5002" spans="1:14" x14ac:dyDescent="0.25">
      <c r="A5002" t="s">
        <v>33703</v>
      </c>
      <c r="B5002" t="s">
        <v>9919</v>
      </c>
      <c r="C5002" t="s">
        <v>9920</v>
      </c>
      <c r="D5002" t="s">
        <v>918</v>
      </c>
      <c r="E5002" t="s">
        <v>12</v>
      </c>
      <c r="F5002" t="s">
        <v>9736</v>
      </c>
      <c r="G5002" t="s">
        <v>9737</v>
      </c>
      <c r="H5002">
        <v>286200</v>
      </c>
      <c r="I5002" t="s">
        <v>8366</v>
      </c>
      <c r="N5002" t="str">
        <f t="shared" si="78"/>
        <v>"https://dapo.kemdikbud.go.id/sekolah/121FF715C16F1A9B1435",</v>
      </c>
    </row>
    <row r="5003" spans="1:14" x14ac:dyDescent="0.25">
      <c r="A5003" t="s">
        <v>33704</v>
      </c>
      <c r="B5003" t="s">
        <v>9921</v>
      </c>
      <c r="C5003" t="s">
        <v>9922</v>
      </c>
      <c r="D5003" t="s">
        <v>11</v>
      </c>
      <c r="E5003" t="s">
        <v>89</v>
      </c>
      <c r="F5003" t="s">
        <v>9923</v>
      </c>
      <c r="G5003" t="s">
        <v>9924</v>
      </c>
      <c r="H5003">
        <v>286200</v>
      </c>
      <c r="I5003" t="s">
        <v>8366</v>
      </c>
      <c r="N5003" t="str">
        <f t="shared" si="78"/>
        <v>"https://dapo.kemdikbud.go.id/sekolah/824C0ABF906763B4564B",</v>
      </c>
    </row>
    <row r="5004" spans="1:14" x14ac:dyDescent="0.25">
      <c r="A5004" t="s">
        <v>33705</v>
      </c>
      <c r="B5004" t="s">
        <v>9925</v>
      </c>
      <c r="C5004" t="s">
        <v>9926</v>
      </c>
      <c r="D5004" t="s">
        <v>11</v>
      </c>
      <c r="E5004" t="s">
        <v>12</v>
      </c>
      <c r="F5004" t="s">
        <v>9923</v>
      </c>
      <c r="G5004" t="s">
        <v>9924</v>
      </c>
      <c r="H5004">
        <v>286200</v>
      </c>
      <c r="I5004" t="s">
        <v>8366</v>
      </c>
      <c r="N5004" t="str">
        <f t="shared" si="78"/>
        <v>"https://dapo.kemdikbud.go.id/sekolah/47E9251B0CD55C9B30CA",</v>
      </c>
    </row>
    <row r="5005" spans="1:14" x14ac:dyDescent="0.25">
      <c r="A5005" t="s">
        <v>33706</v>
      </c>
      <c r="B5005" t="s">
        <v>9927</v>
      </c>
      <c r="C5005" t="s">
        <v>9928</v>
      </c>
      <c r="D5005" t="s">
        <v>11</v>
      </c>
      <c r="E5005" t="s">
        <v>12</v>
      </c>
      <c r="F5005" t="s">
        <v>9923</v>
      </c>
      <c r="G5005" t="s">
        <v>9924</v>
      </c>
      <c r="H5005">
        <v>286200</v>
      </c>
      <c r="I5005" t="s">
        <v>8366</v>
      </c>
      <c r="N5005" t="str">
        <f t="shared" si="78"/>
        <v>"https://dapo.kemdikbud.go.id/sekolah/29F21EA2B5F5773F82DD",</v>
      </c>
    </row>
    <row r="5006" spans="1:14" x14ac:dyDescent="0.25">
      <c r="A5006" t="s">
        <v>33707</v>
      </c>
      <c r="B5006" t="s">
        <v>9929</v>
      </c>
      <c r="C5006" t="s">
        <v>9930</v>
      </c>
      <c r="D5006" t="s">
        <v>11</v>
      </c>
      <c r="E5006" t="s">
        <v>12</v>
      </c>
      <c r="F5006" t="s">
        <v>9923</v>
      </c>
      <c r="G5006" t="s">
        <v>9924</v>
      </c>
      <c r="H5006">
        <v>286200</v>
      </c>
      <c r="I5006" t="s">
        <v>8366</v>
      </c>
      <c r="N5006" t="str">
        <f t="shared" si="78"/>
        <v>"https://dapo.kemdikbud.go.id/sekolah/A9E085F1B662F0613E78",</v>
      </c>
    </row>
    <row r="5007" spans="1:14" x14ac:dyDescent="0.25">
      <c r="A5007" t="s">
        <v>33708</v>
      </c>
      <c r="B5007" t="s">
        <v>9931</v>
      </c>
      <c r="C5007" t="s">
        <v>9932</v>
      </c>
      <c r="D5007" t="s">
        <v>11</v>
      </c>
      <c r="E5007" t="s">
        <v>12</v>
      </c>
      <c r="F5007" t="s">
        <v>9923</v>
      </c>
      <c r="G5007" t="s">
        <v>9924</v>
      </c>
      <c r="H5007">
        <v>286200</v>
      </c>
      <c r="I5007" t="s">
        <v>8366</v>
      </c>
      <c r="N5007" t="str">
        <f t="shared" si="78"/>
        <v>"https://dapo.kemdikbud.go.id/sekolah/CFD745DB250F310D3FCE",</v>
      </c>
    </row>
    <row r="5008" spans="1:14" x14ac:dyDescent="0.25">
      <c r="A5008" t="s">
        <v>33709</v>
      </c>
      <c r="B5008" t="s">
        <v>9933</v>
      </c>
      <c r="C5008" t="s">
        <v>9934</v>
      </c>
      <c r="D5008" t="s">
        <v>11</v>
      </c>
      <c r="E5008" t="s">
        <v>12</v>
      </c>
      <c r="F5008" t="s">
        <v>9923</v>
      </c>
      <c r="G5008" t="s">
        <v>9924</v>
      </c>
      <c r="H5008">
        <v>286200</v>
      </c>
      <c r="I5008" t="s">
        <v>8366</v>
      </c>
      <c r="N5008" t="str">
        <f t="shared" si="78"/>
        <v>"https://dapo.kemdikbud.go.id/sekolah/3A5716356DFB731A169E",</v>
      </c>
    </row>
    <row r="5009" spans="1:14" x14ac:dyDescent="0.25">
      <c r="A5009" t="s">
        <v>33710</v>
      </c>
      <c r="B5009" t="s">
        <v>9935</v>
      </c>
      <c r="C5009" t="s">
        <v>9936</v>
      </c>
      <c r="D5009" t="s">
        <v>11</v>
      </c>
      <c r="E5009" t="s">
        <v>12</v>
      </c>
      <c r="F5009" t="s">
        <v>9923</v>
      </c>
      <c r="G5009" t="s">
        <v>9924</v>
      </c>
      <c r="H5009">
        <v>286200</v>
      </c>
      <c r="I5009" t="s">
        <v>8366</v>
      </c>
      <c r="N5009" t="str">
        <f t="shared" si="78"/>
        <v>"https://dapo.kemdikbud.go.id/sekolah/908481DA782214943D86",</v>
      </c>
    </row>
    <row r="5010" spans="1:14" x14ac:dyDescent="0.25">
      <c r="A5010" t="s">
        <v>33711</v>
      </c>
      <c r="B5010" t="s">
        <v>9937</v>
      </c>
      <c r="C5010" t="s">
        <v>9938</v>
      </c>
      <c r="D5010" t="s">
        <v>11</v>
      </c>
      <c r="E5010" t="s">
        <v>12</v>
      </c>
      <c r="F5010" t="s">
        <v>9923</v>
      </c>
      <c r="G5010" t="s">
        <v>9924</v>
      </c>
      <c r="H5010">
        <v>286200</v>
      </c>
      <c r="I5010" t="s">
        <v>8366</v>
      </c>
      <c r="N5010" t="str">
        <f t="shared" si="78"/>
        <v>"https://dapo.kemdikbud.go.id/sekolah/FCB21BF28090D7730134",</v>
      </c>
    </row>
    <row r="5011" spans="1:14" x14ac:dyDescent="0.25">
      <c r="A5011" t="s">
        <v>33712</v>
      </c>
      <c r="B5011" t="s">
        <v>9939</v>
      </c>
      <c r="C5011" t="s">
        <v>9940</v>
      </c>
      <c r="D5011" t="s">
        <v>11</v>
      </c>
      <c r="E5011" t="s">
        <v>12</v>
      </c>
      <c r="F5011" t="s">
        <v>9923</v>
      </c>
      <c r="G5011" t="s">
        <v>9924</v>
      </c>
      <c r="H5011">
        <v>286200</v>
      </c>
      <c r="I5011" t="s">
        <v>8366</v>
      </c>
      <c r="N5011" t="str">
        <f t="shared" si="78"/>
        <v>"https://dapo.kemdikbud.go.id/sekolah/7D5D0C998AD29CDF7B5D",</v>
      </c>
    </row>
    <row r="5012" spans="1:14" x14ac:dyDescent="0.25">
      <c r="A5012" t="s">
        <v>33713</v>
      </c>
      <c r="B5012" t="s">
        <v>9941</v>
      </c>
      <c r="C5012" t="s">
        <v>9942</v>
      </c>
      <c r="D5012" t="s">
        <v>11</v>
      </c>
      <c r="E5012" t="s">
        <v>12</v>
      </c>
      <c r="F5012" t="s">
        <v>9923</v>
      </c>
      <c r="G5012" t="s">
        <v>9924</v>
      </c>
      <c r="H5012">
        <v>286200</v>
      </c>
      <c r="I5012" t="s">
        <v>8366</v>
      </c>
      <c r="N5012" t="str">
        <f t="shared" si="78"/>
        <v>"https://dapo.kemdikbud.go.id/sekolah/FFB6D2C8A04644C2071E",</v>
      </c>
    </row>
    <row r="5013" spans="1:14" x14ac:dyDescent="0.25">
      <c r="A5013" t="s">
        <v>33714</v>
      </c>
      <c r="B5013" t="s">
        <v>9943</v>
      </c>
      <c r="C5013" t="s">
        <v>9944</v>
      </c>
      <c r="D5013" t="s">
        <v>11</v>
      </c>
      <c r="E5013" t="s">
        <v>12</v>
      </c>
      <c r="F5013" t="s">
        <v>9923</v>
      </c>
      <c r="G5013" t="s">
        <v>9924</v>
      </c>
      <c r="H5013">
        <v>286200</v>
      </c>
      <c r="I5013" t="s">
        <v>8366</v>
      </c>
      <c r="N5013" t="str">
        <f t="shared" si="78"/>
        <v>"https://dapo.kemdikbud.go.id/sekolah/8C414E09489CF7D8C65B",</v>
      </c>
    </row>
    <row r="5014" spans="1:14" x14ac:dyDescent="0.25">
      <c r="A5014" t="s">
        <v>33715</v>
      </c>
      <c r="B5014" t="s">
        <v>9945</v>
      </c>
      <c r="C5014" t="s">
        <v>9946</v>
      </c>
      <c r="D5014" t="s">
        <v>11</v>
      </c>
      <c r="E5014" t="s">
        <v>12</v>
      </c>
      <c r="F5014" t="s">
        <v>9923</v>
      </c>
      <c r="G5014" t="s">
        <v>9924</v>
      </c>
      <c r="H5014">
        <v>286200</v>
      </c>
      <c r="I5014" t="s">
        <v>8366</v>
      </c>
      <c r="N5014" t="str">
        <f t="shared" si="78"/>
        <v>"https://dapo.kemdikbud.go.id/sekolah/872386C126EB82340024",</v>
      </c>
    </row>
    <row r="5015" spans="1:14" x14ac:dyDescent="0.25">
      <c r="A5015" t="s">
        <v>33716</v>
      </c>
      <c r="B5015" t="s">
        <v>9947</v>
      </c>
      <c r="C5015" t="s">
        <v>9948</v>
      </c>
      <c r="D5015" t="s">
        <v>11</v>
      </c>
      <c r="E5015" t="s">
        <v>12</v>
      </c>
      <c r="F5015" t="s">
        <v>9923</v>
      </c>
      <c r="G5015" t="s">
        <v>9924</v>
      </c>
      <c r="H5015">
        <v>286200</v>
      </c>
      <c r="I5015" t="s">
        <v>8366</v>
      </c>
      <c r="N5015" t="str">
        <f t="shared" si="78"/>
        <v>"https://dapo.kemdikbud.go.id/sekolah/618B834D225E50114E75",</v>
      </c>
    </row>
    <row r="5016" spans="1:14" x14ac:dyDescent="0.25">
      <c r="A5016" t="s">
        <v>33717</v>
      </c>
      <c r="B5016" t="s">
        <v>9949</v>
      </c>
      <c r="C5016" t="s">
        <v>9950</v>
      </c>
      <c r="D5016" t="s">
        <v>11</v>
      </c>
      <c r="E5016" t="s">
        <v>12</v>
      </c>
      <c r="F5016" t="s">
        <v>9923</v>
      </c>
      <c r="G5016" t="s">
        <v>9924</v>
      </c>
      <c r="H5016">
        <v>286200</v>
      </c>
      <c r="I5016" t="s">
        <v>8366</v>
      </c>
      <c r="N5016" t="str">
        <f t="shared" si="78"/>
        <v>"https://dapo.kemdikbud.go.id/sekolah/BA16B06AB28046C63E2B",</v>
      </c>
    </row>
    <row r="5017" spans="1:14" x14ac:dyDescent="0.25">
      <c r="A5017" t="s">
        <v>33718</v>
      </c>
      <c r="B5017" t="s">
        <v>9951</v>
      </c>
      <c r="C5017" t="s">
        <v>9952</v>
      </c>
      <c r="D5017" t="s">
        <v>11</v>
      </c>
      <c r="E5017" t="s">
        <v>12</v>
      </c>
      <c r="F5017" t="s">
        <v>9923</v>
      </c>
      <c r="G5017" t="s">
        <v>9924</v>
      </c>
      <c r="H5017">
        <v>286200</v>
      </c>
      <c r="I5017" t="s">
        <v>8366</v>
      </c>
      <c r="N5017" t="str">
        <f t="shared" si="78"/>
        <v>"https://dapo.kemdikbud.go.id/sekolah/9AE18905052A9F0EF8EC",</v>
      </c>
    </row>
    <row r="5018" spans="1:14" x14ac:dyDescent="0.25">
      <c r="A5018" t="s">
        <v>33719</v>
      </c>
      <c r="B5018" t="s">
        <v>9953</v>
      </c>
      <c r="C5018" t="s">
        <v>9954</v>
      </c>
      <c r="D5018" t="s">
        <v>11</v>
      </c>
      <c r="E5018" t="s">
        <v>12</v>
      </c>
      <c r="F5018" t="s">
        <v>9923</v>
      </c>
      <c r="G5018" t="s">
        <v>9924</v>
      </c>
      <c r="H5018">
        <v>286200</v>
      </c>
      <c r="I5018" t="s">
        <v>8366</v>
      </c>
      <c r="N5018" t="str">
        <f t="shared" si="78"/>
        <v>"https://dapo.kemdikbud.go.id/sekolah/027BCBBCB8EDAF8CC609",</v>
      </c>
    </row>
    <row r="5019" spans="1:14" x14ac:dyDescent="0.25">
      <c r="A5019" t="s">
        <v>33720</v>
      </c>
      <c r="B5019" t="s">
        <v>4635</v>
      </c>
      <c r="C5019" t="s">
        <v>9955</v>
      </c>
      <c r="D5019" t="s">
        <v>54</v>
      </c>
      <c r="E5019" t="s">
        <v>12</v>
      </c>
      <c r="F5019" t="s">
        <v>9923</v>
      </c>
      <c r="G5019" t="s">
        <v>9924</v>
      </c>
      <c r="H5019">
        <v>286200</v>
      </c>
      <c r="I5019" t="s">
        <v>8366</v>
      </c>
      <c r="N5019" t="str">
        <f t="shared" si="78"/>
        <v>"https://dapo.kemdikbud.go.id/sekolah/70389CD4D894D6C18223",</v>
      </c>
    </row>
    <row r="5020" spans="1:14" x14ac:dyDescent="0.25">
      <c r="A5020" t="s">
        <v>33721</v>
      </c>
      <c r="B5020" t="s">
        <v>9956</v>
      </c>
      <c r="C5020" t="s">
        <v>9957</v>
      </c>
      <c r="D5020" t="s">
        <v>54</v>
      </c>
      <c r="E5020" t="s">
        <v>12</v>
      </c>
      <c r="F5020" t="s">
        <v>9923</v>
      </c>
      <c r="G5020" t="s">
        <v>9924</v>
      </c>
      <c r="H5020">
        <v>286200</v>
      </c>
      <c r="I5020" t="s">
        <v>8366</v>
      </c>
      <c r="N5020" t="str">
        <f t="shared" si="78"/>
        <v>"https://dapo.kemdikbud.go.id/sekolah/5C5020E58B2D8472A2C8",</v>
      </c>
    </row>
    <row r="5021" spans="1:14" x14ac:dyDescent="0.25">
      <c r="A5021" t="s">
        <v>33722</v>
      </c>
      <c r="B5021" t="s">
        <v>9958</v>
      </c>
      <c r="C5021" t="s">
        <v>9959</v>
      </c>
      <c r="D5021" t="s">
        <v>54</v>
      </c>
      <c r="E5021" t="s">
        <v>12</v>
      </c>
      <c r="F5021" t="s">
        <v>9923</v>
      </c>
      <c r="G5021" t="s">
        <v>9924</v>
      </c>
      <c r="H5021">
        <v>286200</v>
      </c>
      <c r="I5021" t="s">
        <v>8366</v>
      </c>
      <c r="N5021" t="str">
        <f t="shared" si="78"/>
        <v>"https://dapo.kemdikbud.go.id/sekolah/BFA3788D074266713A96",</v>
      </c>
    </row>
    <row r="5022" spans="1:14" x14ac:dyDescent="0.25">
      <c r="A5022" t="s">
        <v>33723</v>
      </c>
      <c r="B5022" t="s">
        <v>9960</v>
      </c>
      <c r="C5022" t="s">
        <v>9961</v>
      </c>
      <c r="D5022" t="s">
        <v>54</v>
      </c>
      <c r="E5022" t="s">
        <v>12</v>
      </c>
      <c r="F5022" t="s">
        <v>9923</v>
      </c>
      <c r="G5022" t="s">
        <v>9924</v>
      </c>
      <c r="H5022">
        <v>286200</v>
      </c>
      <c r="I5022" t="s">
        <v>8366</v>
      </c>
      <c r="N5022" t="str">
        <f t="shared" si="78"/>
        <v>"https://dapo.kemdikbud.go.id/sekolah/260D44C922E46D10DB40",</v>
      </c>
    </row>
    <row r="5023" spans="1:14" x14ac:dyDescent="0.25">
      <c r="A5023" t="s">
        <v>33724</v>
      </c>
      <c r="B5023" t="s">
        <v>9962</v>
      </c>
      <c r="C5023" t="s">
        <v>9963</v>
      </c>
      <c r="D5023" t="s">
        <v>54</v>
      </c>
      <c r="E5023" t="s">
        <v>12</v>
      </c>
      <c r="F5023" t="s">
        <v>9923</v>
      </c>
      <c r="G5023" t="s">
        <v>9924</v>
      </c>
      <c r="H5023">
        <v>286200</v>
      </c>
      <c r="I5023" t="s">
        <v>8366</v>
      </c>
      <c r="N5023" t="str">
        <f t="shared" si="78"/>
        <v>"https://dapo.kemdikbud.go.id/sekolah/8624E903E70B7D285D9F",</v>
      </c>
    </row>
    <row r="5024" spans="1:14" x14ac:dyDescent="0.25">
      <c r="A5024" t="s">
        <v>33725</v>
      </c>
      <c r="B5024" t="s">
        <v>9964</v>
      </c>
      <c r="C5024" t="s">
        <v>9965</v>
      </c>
      <c r="D5024" t="s">
        <v>54</v>
      </c>
      <c r="E5024" t="s">
        <v>12</v>
      </c>
      <c r="F5024" t="s">
        <v>9923</v>
      </c>
      <c r="G5024" t="s">
        <v>9924</v>
      </c>
      <c r="H5024">
        <v>286200</v>
      </c>
      <c r="I5024" t="s">
        <v>8366</v>
      </c>
      <c r="N5024" t="str">
        <f t="shared" si="78"/>
        <v>"https://dapo.kemdikbud.go.id/sekolah/195C85FD61F7DC020411",</v>
      </c>
    </row>
    <row r="5025" spans="1:14" x14ac:dyDescent="0.25">
      <c r="A5025" t="s">
        <v>33726</v>
      </c>
      <c r="B5025" t="s">
        <v>6990</v>
      </c>
      <c r="C5025" t="s">
        <v>9966</v>
      </c>
      <c r="D5025" t="s">
        <v>54</v>
      </c>
      <c r="E5025" t="s">
        <v>12</v>
      </c>
      <c r="F5025" t="s">
        <v>9923</v>
      </c>
      <c r="G5025" t="s">
        <v>9924</v>
      </c>
      <c r="H5025">
        <v>286200</v>
      </c>
      <c r="I5025" t="s">
        <v>8366</v>
      </c>
      <c r="N5025" t="str">
        <f t="shared" si="78"/>
        <v>"https://dapo.kemdikbud.go.id/sekolah/F5B39F82DF461CFFD707",</v>
      </c>
    </row>
    <row r="5026" spans="1:14" x14ac:dyDescent="0.25">
      <c r="A5026" t="s">
        <v>33727</v>
      </c>
      <c r="B5026" t="s">
        <v>9967</v>
      </c>
      <c r="C5026" t="s">
        <v>9968</v>
      </c>
      <c r="D5026" t="s">
        <v>54</v>
      </c>
      <c r="E5026" t="s">
        <v>12</v>
      </c>
      <c r="F5026" t="s">
        <v>9923</v>
      </c>
      <c r="G5026" t="s">
        <v>9924</v>
      </c>
      <c r="H5026">
        <v>286200</v>
      </c>
      <c r="I5026" t="s">
        <v>8366</v>
      </c>
      <c r="N5026" t="str">
        <f t="shared" si="78"/>
        <v>"https://dapo.kemdikbud.go.id/sekolah/BA25FD0FA96C84DA8841",</v>
      </c>
    </row>
    <row r="5027" spans="1:14" x14ac:dyDescent="0.25">
      <c r="A5027" t="s">
        <v>33728</v>
      </c>
      <c r="B5027" t="s">
        <v>9969</v>
      </c>
      <c r="C5027" t="s">
        <v>9970</v>
      </c>
      <c r="D5027" t="s">
        <v>54</v>
      </c>
      <c r="E5027" t="s">
        <v>12</v>
      </c>
      <c r="F5027" t="s">
        <v>9923</v>
      </c>
      <c r="G5027" t="s">
        <v>9924</v>
      </c>
      <c r="H5027">
        <v>286200</v>
      </c>
      <c r="I5027" t="s">
        <v>8366</v>
      </c>
      <c r="N5027" t="str">
        <f t="shared" si="78"/>
        <v>"https://dapo.kemdikbud.go.id/sekolah/3824646B941A13F0B040",</v>
      </c>
    </row>
    <row r="5028" spans="1:14" x14ac:dyDescent="0.25">
      <c r="A5028" t="s">
        <v>33729</v>
      </c>
      <c r="B5028" t="s">
        <v>9971</v>
      </c>
      <c r="C5028" t="s">
        <v>9972</v>
      </c>
      <c r="D5028" t="s">
        <v>54</v>
      </c>
      <c r="E5028" t="s">
        <v>12</v>
      </c>
      <c r="F5028" t="s">
        <v>9923</v>
      </c>
      <c r="G5028" t="s">
        <v>9924</v>
      </c>
      <c r="H5028">
        <v>286200</v>
      </c>
      <c r="I5028" t="s">
        <v>8366</v>
      </c>
      <c r="N5028" t="str">
        <f t="shared" si="78"/>
        <v>"https://dapo.kemdikbud.go.id/sekolah/1B95FFD2D0B198432D35",</v>
      </c>
    </row>
    <row r="5029" spans="1:14" x14ac:dyDescent="0.25">
      <c r="A5029" t="s">
        <v>33730</v>
      </c>
      <c r="B5029" t="s">
        <v>9973</v>
      </c>
      <c r="C5029" t="s">
        <v>9974</v>
      </c>
      <c r="D5029" t="s">
        <v>54</v>
      </c>
      <c r="E5029" t="s">
        <v>12</v>
      </c>
      <c r="F5029" t="s">
        <v>9923</v>
      </c>
      <c r="G5029" t="s">
        <v>9924</v>
      </c>
      <c r="H5029">
        <v>286200</v>
      </c>
      <c r="I5029" t="s">
        <v>8366</v>
      </c>
      <c r="N5029" t="str">
        <f t="shared" si="78"/>
        <v>"https://dapo.kemdikbud.go.id/sekolah/20CA7D9DCA473654B99F",</v>
      </c>
    </row>
    <row r="5030" spans="1:14" x14ac:dyDescent="0.25">
      <c r="A5030" t="s">
        <v>33731</v>
      </c>
      <c r="B5030" t="s">
        <v>9975</v>
      </c>
      <c r="C5030" t="s">
        <v>9976</v>
      </c>
      <c r="D5030" t="s">
        <v>54</v>
      </c>
      <c r="E5030" t="s">
        <v>12</v>
      </c>
      <c r="F5030" t="s">
        <v>9923</v>
      </c>
      <c r="G5030" t="s">
        <v>9924</v>
      </c>
      <c r="H5030">
        <v>286200</v>
      </c>
      <c r="I5030" t="s">
        <v>8366</v>
      </c>
      <c r="N5030" t="str">
        <f t="shared" si="78"/>
        <v>"https://dapo.kemdikbud.go.id/sekolah/EAE0CC650079F6B50CC0",</v>
      </c>
    </row>
    <row r="5031" spans="1:14" x14ac:dyDescent="0.25">
      <c r="A5031" t="s">
        <v>33732</v>
      </c>
      <c r="B5031" t="s">
        <v>9977</v>
      </c>
      <c r="C5031" t="s">
        <v>9978</v>
      </c>
      <c r="D5031" t="s">
        <v>54</v>
      </c>
      <c r="E5031" t="s">
        <v>12</v>
      </c>
      <c r="F5031" t="s">
        <v>9923</v>
      </c>
      <c r="G5031" t="s">
        <v>9924</v>
      </c>
      <c r="H5031">
        <v>286200</v>
      </c>
      <c r="I5031" t="s">
        <v>8366</v>
      </c>
      <c r="N5031" t="str">
        <f t="shared" si="78"/>
        <v>"https://dapo.kemdikbud.go.id/sekolah/21BEE0CFB387135DCDD2",</v>
      </c>
    </row>
    <row r="5032" spans="1:14" x14ac:dyDescent="0.25">
      <c r="A5032" t="s">
        <v>33733</v>
      </c>
      <c r="B5032" t="s">
        <v>9979</v>
      </c>
      <c r="C5032" t="s">
        <v>9980</v>
      </c>
      <c r="D5032" t="s">
        <v>54</v>
      </c>
      <c r="E5032" t="s">
        <v>12</v>
      </c>
      <c r="F5032" t="s">
        <v>9923</v>
      </c>
      <c r="G5032" t="s">
        <v>9924</v>
      </c>
      <c r="H5032">
        <v>286200</v>
      </c>
      <c r="I5032" t="s">
        <v>8366</v>
      </c>
      <c r="N5032" t="str">
        <f t="shared" si="78"/>
        <v>"https://dapo.kemdikbud.go.id/sekolah/7DA9B27D26C21ACD3BC8",</v>
      </c>
    </row>
    <row r="5033" spans="1:14" x14ac:dyDescent="0.25">
      <c r="A5033" t="s">
        <v>33734</v>
      </c>
      <c r="B5033" t="s">
        <v>9981</v>
      </c>
      <c r="C5033" t="s">
        <v>9982</v>
      </c>
      <c r="D5033" t="s">
        <v>54</v>
      </c>
      <c r="E5033" t="s">
        <v>12</v>
      </c>
      <c r="F5033" t="s">
        <v>9923</v>
      </c>
      <c r="G5033" t="s">
        <v>9924</v>
      </c>
      <c r="H5033">
        <v>286200</v>
      </c>
      <c r="I5033" t="s">
        <v>8366</v>
      </c>
      <c r="N5033" t="str">
        <f t="shared" si="78"/>
        <v>"https://dapo.kemdikbud.go.id/sekolah/E8AC797A494461C65A5F",</v>
      </c>
    </row>
    <row r="5034" spans="1:14" x14ac:dyDescent="0.25">
      <c r="A5034" t="s">
        <v>33735</v>
      </c>
      <c r="B5034" t="s">
        <v>9983</v>
      </c>
      <c r="C5034" t="s">
        <v>9984</v>
      </c>
      <c r="D5034" t="s">
        <v>54</v>
      </c>
      <c r="E5034" t="s">
        <v>12</v>
      </c>
      <c r="F5034" t="s">
        <v>9923</v>
      </c>
      <c r="G5034" t="s">
        <v>9924</v>
      </c>
      <c r="H5034">
        <v>286200</v>
      </c>
      <c r="I5034" t="s">
        <v>8366</v>
      </c>
      <c r="N5034" t="str">
        <f t="shared" si="78"/>
        <v>"https://dapo.kemdikbud.go.id/sekolah/260C8BA52FD829461882",</v>
      </c>
    </row>
    <row r="5035" spans="1:14" x14ac:dyDescent="0.25">
      <c r="A5035" t="s">
        <v>33736</v>
      </c>
      <c r="B5035" t="s">
        <v>9985</v>
      </c>
      <c r="C5035" t="s">
        <v>9986</v>
      </c>
      <c r="D5035" t="s">
        <v>81</v>
      </c>
      <c r="E5035" t="s">
        <v>12</v>
      </c>
      <c r="F5035" t="s">
        <v>9923</v>
      </c>
      <c r="G5035" t="s">
        <v>9924</v>
      </c>
      <c r="H5035">
        <v>286200</v>
      </c>
      <c r="I5035" t="s">
        <v>8366</v>
      </c>
      <c r="N5035" t="str">
        <f t="shared" si="78"/>
        <v>"https://dapo.kemdikbud.go.id/sekolah/B7E3831FE0411BB1B0FE",</v>
      </c>
    </row>
    <row r="5036" spans="1:14" x14ac:dyDescent="0.25">
      <c r="A5036" t="s">
        <v>33737</v>
      </c>
      <c r="B5036" t="s">
        <v>9987</v>
      </c>
      <c r="C5036" t="s">
        <v>9988</v>
      </c>
      <c r="D5036" t="s">
        <v>81</v>
      </c>
      <c r="E5036" t="s">
        <v>12</v>
      </c>
      <c r="F5036" t="s">
        <v>9923</v>
      </c>
      <c r="G5036" t="s">
        <v>9924</v>
      </c>
      <c r="H5036">
        <v>286200</v>
      </c>
      <c r="I5036" t="s">
        <v>8366</v>
      </c>
      <c r="N5036" t="str">
        <f t="shared" si="78"/>
        <v>"https://dapo.kemdikbud.go.id/sekolah/94C36FFD1D4F07C9FA47",</v>
      </c>
    </row>
    <row r="5037" spans="1:14" x14ac:dyDescent="0.25">
      <c r="A5037" t="s">
        <v>33738</v>
      </c>
      <c r="B5037" t="s">
        <v>9989</v>
      </c>
      <c r="C5037" t="s">
        <v>9990</v>
      </c>
      <c r="D5037" t="s">
        <v>88</v>
      </c>
      <c r="E5037" t="s">
        <v>89</v>
      </c>
      <c r="F5037" t="s">
        <v>9923</v>
      </c>
      <c r="G5037" t="s">
        <v>9924</v>
      </c>
      <c r="H5037">
        <v>286200</v>
      </c>
      <c r="I5037" t="s">
        <v>8366</v>
      </c>
      <c r="N5037" t="str">
        <f t="shared" si="78"/>
        <v>"https://dapo.kemdikbud.go.id/sekolah/BBD09C529179824AF85A",</v>
      </c>
    </row>
    <row r="5038" spans="1:14" x14ac:dyDescent="0.25">
      <c r="A5038" t="s">
        <v>33739</v>
      </c>
      <c r="B5038" t="s">
        <v>9991</v>
      </c>
      <c r="C5038" t="s">
        <v>9992</v>
      </c>
      <c r="D5038" t="s">
        <v>88</v>
      </c>
      <c r="E5038" t="s">
        <v>89</v>
      </c>
      <c r="F5038" t="s">
        <v>9923</v>
      </c>
      <c r="G5038" t="s">
        <v>9924</v>
      </c>
      <c r="H5038">
        <v>286200</v>
      </c>
      <c r="I5038" t="s">
        <v>8366</v>
      </c>
      <c r="N5038" t="str">
        <f t="shared" si="78"/>
        <v>"https://dapo.kemdikbud.go.id/sekolah/BC5C95670A7593A2FB64",</v>
      </c>
    </row>
    <row r="5039" spans="1:14" x14ac:dyDescent="0.25">
      <c r="A5039" t="s">
        <v>33740</v>
      </c>
      <c r="B5039" t="s">
        <v>9993</v>
      </c>
      <c r="C5039" t="s">
        <v>9994</v>
      </c>
      <c r="D5039" t="s">
        <v>88</v>
      </c>
      <c r="E5039" t="s">
        <v>89</v>
      </c>
      <c r="F5039" t="s">
        <v>9923</v>
      </c>
      <c r="G5039" t="s">
        <v>9924</v>
      </c>
      <c r="H5039">
        <v>286200</v>
      </c>
      <c r="I5039" t="s">
        <v>8366</v>
      </c>
      <c r="N5039" t="str">
        <f t="shared" si="78"/>
        <v>"https://dapo.kemdikbud.go.id/sekolah/D57C6C70CDF3D9DE60F7",</v>
      </c>
    </row>
    <row r="5040" spans="1:14" x14ac:dyDescent="0.25">
      <c r="A5040" t="s">
        <v>33741</v>
      </c>
      <c r="B5040" t="s">
        <v>9995</v>
      </c>
      <c r="C5040" t="s">
        <v>9996</v>
      </c>
      <c r="D5040" t="s">
        <v>88</v>
      </c>
      <c r="E5040" t="s">
        <v>89</v>
      </c>
      <c r="F5040" t="s">
        <v>9923</v>
      </c>
      <c r="G5040" t="s">
        <v>9924</v>
      </c>
      <c r="H5040">
        <v>286200</v>
      </c>
      <c r="I5040" t="s">
        <v>8366</v>
      </c>
      <c r="N5040" t="str">
        <f t="shared" si="78"/>
        <v>"https://dapo.kemdikbud.go.id/sekolah/E107C98DBCC369CC388D",</v>
      </c>
    </row>
    <row r="5041" spans="1:14" x14ac:dyDescent="0.25">
      <c r="A5041" t="s">
        <v>33742</v>
      </c>
      <c r="B5041" t="s">
        <v>9997</v>
      </c>
      <c r="C5041" t="s">
        <v>9998</v>
      </c>
      <c r="D5041" t="s">
        <v>88</v>
      </c>
      <c r="E5041" t="s">
        <v>89</v>
      </c>
      <c r="F5041" t="s">
        <v>9923</v>
      </c>
      <c r="G5041" t="s">
        <v>9924</v>
      </c>
      <c r="H5041">
        <v>286200</v>
      </c>
      <c r="I5041" t="s">
        <v>8366</v>
      </c>
      <c r="N5041" t="str">
        <f t="shared" si="78"/>
        <v>"https://dapo.kemdikbud.go.id/sekolah/C0658DC08EBF9B940676",</v>
      </c>
    </row>
    <row r="5042" spans="1:14" x14ac:dyDescent="0.25">
      <c r="A5042" t="s">
        <v>33743</v>
      </c>
      <c r="B5042" t="s">
        <v>9999</v>
      </c>
      <c r="C5042" t="s">
        <v>10000</v>
      </c>
      <c r="D5042" t="s">
        <v>88</v>
      </c>
      <c r="E5042" t="s">
        <v>89</v>
      </c>
      <c r="F5042" t="s">
        <v>9923</v>
      </c>
      <c r="G5042" t="s">
        <v>9924</v>
      </c>
      <c r="H5042">
        <v>286200</v>
      </c>
      <c r="I5042" t="s">
        <v>8366</v>
      </c>
      <c r="N5042" t="str">
        <f t="shared" si="78"/>
        <v>"https://dapo.kemdikbud.go.id/sekolah/20D1939ADA6DEDBE0982",</v>
      </c>
    </row>
    <row r="5043" spans="1:14" x14ac:dyDescent="0.25">
      <c r="A5043" t="s">
        <v>33744</v>
      </c>
      <c r="B5043" t="s">
        <v>10001</v>
      </c>
      <c r="C5043" t="s">
        <v>10002</v>
      </c>
      <c r="D5043" t="s">
        <v>88</v>
      </c>
      <c r="E5043" t="s">
        <v>89</v>
      </c>
      <c r="F5043" t="s">
        <v>9923</v>
      </c>
      <c r="G5043" t="s">
        <v>9924</v>
      </c>
      <c r="H5043">
        <v>286200</v>
      </c>
      <c r="I5043" t="s">
        <v>8366</v>
      </c>
      <c r="N5043" t="str">
        <f t="shared" si="78"/>
        <v>"https://dapo.kemdikbud.go.id/sekolah/A07BDAEAF133C909C446",</v>
      </c>
    </row>
    <row r="5044" spans="1:14" x14ac:dyDescent="0.25">
      <c r="A5044" t="s">
        <v>33745</v>
      </c>
      <c r="B5044" t="s">
        <v>10003</v>
      </c>
      <c r="C5044" t="s">
        <v>10004</v>
      </c>
      <c r="D5044" t="s">
        <v>88</v>
      </c>
      <c r="E5044" t="s">
        <v>89</v>
      </c>
      <c r="F5044" t="s">
        <v>9923</v>
      </c>
      <c r="G5044" t="s">
        <v>9924</v>
      </c>
      <c r="H5044">
        <v>286200</v>
      </c>
      <c r="I5044" t="s">
        <v>8366</v>
      </c>
      <c r="N5044" t="str">
        <f t="shared" si="78"/>
        <v>"https://dapo.kemdikbud.go.id/sekolah/F679EE13C1FE5E1F329C",</v>
      </c>
    </row>
    <row r="5045" spans="1:14" x14ac:dyDescent="0.25">
      <c r="A5045" t="s">
        <v>33746</v>
      </c>
      <c r="B5045" t="s">
        <v>10005</v>
      </c>
      <c r="C5045" t="s">
        <v>10006</v>
      </c>
      <c r="D5045" t="s">
        <v>88</v>
      </c>
      <c r="E5045" t="s">
        <v>89</v>
      </c>
      <c r="F5045" t="s">
        <v>9923</v>
      </c>
      <c r="G5045" t="s">
        <v>9924</v>
      </c>
      <c r="H5045">
        <v>286200</v>
      </c>
      <c r="I5045" t="s">
        <v>8366</v>
      </c>
      <c r="N5045" t="str">
        <f t="shared" si="78"/>
        <v>"https://dapo.kemdikbud.go.id/sekolah/05A87E175E2EF5082527",</v>
      </c>
    </row>
    <row r="5046" spans="1:14" x14ac:dyDescent="0.25">
      <c r="A5046" t="s">
        <v>33747</v>
      </c>
      <c r="B5046" t="s">
        <v>10007</v>
      </c>
      <c r="C5046" t="s">
        <v>10008</v>
      </c>
      <c r="D5046" t="s">
        <v>88</v>
      </c>
      <c r="E5046" t="s">
        <v>89</v>
      </c>
      <c r="F5046" t="s">
        <v>9923</v>
      </c>
      <c r="G5046" t="s">
        <v>9924</v>
      </c>
      <c r="H5046">
        <v>286200</v>
      </c>
      <c r="I5046" t="s">
        <v>8366</v>
      </c>
      <c r="N5046" t="str">
        <f t="shared" si="78"/>
        <v>"https://dapo.kemdikbud.go.id/sekolah/2A8FEC39B5534A4A2470",</v>
      </c>
    </row>
    <row r="5047" spans="1:14" x14ac:dyDescent="0.25">
      <c r="A5047" t="s">
        <v>33748</v>
      </c>
      <c r="B5047" t="s">
        <v>10009</v>
      </c>
      <c r="C5047" t="s">
        <v>10010</v>
      </c>
      <c r="D5047" t="s">
        <v>88</v>
      </c>
      <c r="E5047" t="s">
        <v>89</v>
      </c>
      <c r="F5047" t="s">
        <v>9923</v>
      </c>
      <c r="G5047" t="s">
        <v>9924</v>
      </c>
      <c r="H5047">
        <v>286200</v>
      </c>
      <c r="I5047" t="s">
        <v>8366</v>
      </c>
      <c r="N5047" t="str">
        <f t="shared" si="78"/>
        <v>"https://dapo.kemdikbud.go.id/sekolah/F39C2797BCAE36EF3836",</v>
      </c>
    </row>
    <row r="5048" spans="1:14" x14ac:dyDescent="0.25">
      <c r="A5048" t="s">
        <v>33749</v>
      </c>
      <c r="B5048" t="s">
        <v>10011</v>
      </c>
      <c r="C5048" t="s">
        <v>10012</v>
      </c>
      <c r="D5048" t="s">
        <v>88</v>
      </c>
      <c r="E5048" t="s">
        <v>89</v>
      </c>
      <c r="F5048" t="s">
        <v>9923</v>
      </c>
      <c r="G5048" t="s">
        <v>9924</v>
      </c>
      <c r="H5048">
        <v>286200</v>
      </c>
      <c r="I5048" t="s">
        <v>8366</v>
      </c>
      <c r="N5048" t="str">
        <f t="shared" si="78"/>
        <v>"https://dapo.kemdikbud.go.id/sekolah/CA3DCD6641F5FCECC3C1",</v>
      </c>
    </row>
    <row r="5049" spans="1:14" x14ac:dyDescent="0.25">
      <c r="A5049" t="s">
        <v>33750</v>
      </c>
      <c r="B5049" t="s">
        <v>10013</v>
      </c>
      <c r="C5049" t="s">
        <v>10014</v>
      </c>
      <c r="D5049" t="s">
        <v>88</v>
      </c>
      <c r="E5049" t="s">
        <v>89</v>
      </c>
      <c r="F5049" t="s">
        <v>9923</v>
      </c>
      <c r="G5049" t="s">
        <v>9924</v>
      </c>
      <c r="H5049">
        <v>286200</v>
      </c>
      <c r="I5049" t="s">
        <v>8366</v>
      </c>
      <c r="N5049" t="str">
        <f t="shared" si="78"/>
        <v>"https://dapo.kemdikbud.go.id/sekolah/C7918F1680DF51C34699",</v>
      </c>
    </row>
    <row r="5050" spans="1:14" x14ac:dyDescent="0.25">
      <c r="A5050" t="s">
        <v>33751</v>
      </c>
      <c r="B5050" t="s">
        <v>10015</v>
      </c>
      <c r="C5050" t="s">
        <v>10016</v>
      </c>
      <c r="D5050" t="s">
        <v>88</v>
      </c>
      <c r="E5050" t="s">
        <v>89</v>
      </c>
      <c r="F5050" t="s">
        <v>9923</v>
      </c>
      <c r="G5050" t="s">
        <v>9924</v>
      </c>
      <c r="H5050">
        <v>286200</v>
      </c>
      <c r="I5050" t="s">
        <v>8366</v>
      </c>
      <c r="N5050" t="str">
        <f t="shared" si="78"/>
        <v>"https://dapo.kemdikbud.go.id/sekolah/CB013DC19257F6A243B6",</v>
      </c>
    </row>
    <row r="5051" spans="1:14" x14ac:dyDescent="0.25">
      <c r="A5051" t="s">
        <v>33752</v>
      </c>
      <c r="B5051" t="s">
        <v>10017</v>
      </c>
      <c r="C5051" t="s">
        <v>10018</v>
      </c>
      <c r="D5051" t="s">
        <v>88</v>
      </c>
      <c r="E5051" t="s">
        <v>89</v>
      </c>
      <c r="F5051" t="s">
        <v>9923</v>
      </c>
      <c r="G5051" t="s">
        <v>9924</v>
      </c>
      <c r="H5051">
        <v>286200</v>
      </c>
      <c r="I5051" t="s">
        <v>8366</v>
      </c>
      <c r="N5051" t="str">
        <f t="shared" si="78"/>
        <v>"https://dapo.kemdikbud.go.id/sekolah/A80A42932E176192BA44",</v>
      </c>
    </row>
    <row r="5052" spans="1:14" x14ac:dyDescent="0.25">
      <c r="A5052" t="s">
        <v>33753</v>
      </c>
      <c r="B5052" t="s">
        <v>10019</v>
      </c>
      <c r="C5052" t="s">
        <v>10020</v>
      </c>
      <c r="D5052" t="s">
        <v>88</v>
      </c>
      <c r="E5052" t="s">
        <v>89</v>
      </c>
      <c r="F5052" t="s">
        <v>9923</v>
      </c>
      <c r="G5052" t="s">
        <v>9924</v>
      </c>
      <c r="H5052">
        <v>286200</v>
      </c>
      <c r="I5052" t="s">
        <v>8366</v>
      </c>
      <c r="N5052" t="str">
        <f t="shared" si="78"/>
        <v>"https://dapo.kemdikbud.go.id/sekolah/FC967BF1D5C206E1412F",</v>
      </c>
    </row>
    <row r="5053" spans="1:14" x14ac:dyDescent="0.25">
      <c r="A5053" t="s">
        <v>33754</v>
      </c>
      <c r="B5053" t="s">
        <v>10021</v>
      </c>
      <c r="C5053" t="s">
        <v>10022</v>
      </c>
      <c r="D5053" t="s">
        <v>88</v>
      </c>
      <c r="E5053" t="s">
        <v>89</v>
      </c>
      <c r="F5053" t="s">
        <v>9923</v>
      </c>
      <c r="G5053" t="s">
        <v>9924</v>
      </c>
      <c r="H5053">
        <v>286200</v>
      </c>
      <c r="I5053" t="s">
        <v>8366</v>
      </c>
      <c r="N5053" t="str">
        <f t="shared" si="78"/>
        <v>"https://dapo.kemdikbud.go.id/sekolah/C87A26847EE7F1BE9899",</v>
      </c>
    </row>
    <row r="5054" spans="1:14" x14ac:dyDescent="0.25">
      <c r="A5054" t="s">
        <v>33755</v>
      </c>
      <c r="B5054" t="s">
        <v>10023</v>
      </c>
      <c r="C5054" t="s">
        <v>10024</v>
      </c>
      <c r="D5054" t="s">
        <v>88</v>
      </c>
      <c r="E5054" t="s">
        <v>89</v>
      </c>
      <c r="F5054" t="s">
        <v>9923</v>
      </c>
      <c r="G5054" t="s">
        <v>9924</v>
      </c>
      <c r="H5054">
        <v>286200</v>
      </c>
      <c r="I5054" t="s">
        <v>8366</v>
      </c>
      <c r="N5054" t="str">
        <f t="shared" si="78"/>
        <v>"https://dapo.kemdikbud.go.id/sekolah/938BB6B139D292F9B4EE",</v>
      </c>
    </row>
    <row r="5055" spans="1:14" x14ac:dyDescent="0.25">
      <c r="A5055" t="s">
        <v>33756</v>
      </c>
      <c r="B5055" t="s">
        <v>10025</v>
      </c>
      <c r="C5055" t="s">
        <v>10026</v>
      </c>
      <c r="D5055" t="s">
        <v>88</v>
      </c>
      <c r="E5055" t="s">
        <v>89</v>
      </c>
      <c r="F5055" t="s">
        <v>9923</v>
      </c>
      <c r="G5055" t="s">
        <v>9924</v>
      </c>
      <c r="H5055">
        <v>286200</v>
      </c>
      <c r="I5055" t="s">
        <v>8366</v>
      </c>
      <c r="N5055" t="str">
        <f t="shared" si="78"/>
        <v>"https://dapo.kemdikbud.go.id/sekolah/7402BAC62905D0EB0FCB",</v>
      </c>
    </row>
    <row r="5056" spans="1:14" x14ac:dyDescent="0.25">
      <c r="A5056" t="s">
        <v>33757</v>
      </c>
      <c r="B5056" t="s">
        <v>10027</v>
      </c>
      <c r="C5056" t="s">
        <v>10028</v>
      </c>
      <c r="D5056" t="s">
        <v>88</v>
      </c>
      <c r="E5056" t="s">
        <v>89</v>
      </c>
      <c r="F5056" t="s">
        <v>9923</v>
      </c>
      <c r="G5056" t="s">
        <v>9924</v>
      </c>
      <c r="H5056">
        <v>286200</v>
      </c>
      <c r="I5056" t="s">
        <v>8366</v>
      </c>
      <c r="N5056" t="str">
        <f t="shared" si="78"/>
        <v>"https://dapo.kemdikbud.go.id/sekolah/3B43803AACE268744ABE",</v>
      </c>
    </row>
    <row r="5057" spans="1:14" x14ac:dyDescent="0.25">
      <c r="A5057" t="s">
        <v>33758</v>
      </c>
      <c r="B5057" t="s">
        <v>10029</v>
      </c>
      <c r="C5057" t="s">
        <v>10030</v>
      </c>
      <c r="D5057" t="s">
        <v>88</v>
      </c>
      <c r="E5057" t="s">
        <v>89</v>
      </c>
      <c r="F5057" t="s">
        <v>9923</v>
      </c>
      <c r="G5057" t="s">
        <v>9924</v>
      </c>
      <c r="H5057">
        <v>286200</v>
      </c>
      <c r="I5057" t="s">
        <v>8366</v>
      </c>
      <c r="N5057" t="str">
        <f t="shared" si="78"/>
        <v>"https://dapo.kemdikbud.go.id/sekolah/667209423EF5A9D53A1E",</v>
      </c>
    </row>
    <row r="5058" spans="1:14" x14ac:dyDescent="0.25">
      <c r="A5058" t="s">
        <v>33759</v>
      </c>
      <c r="B5058" t="s">
        <v>10031</v>
      </c>
      <c r="C5058" t="s">
        <v>10032</v>
      </c>
      <c r="D5058" t="s">
        <v>88</v>
      </c>
      <c r="E5058" t="s">
        <v>89</v>
      </c>
      <c r="F5058" t="s">
        <v>9923</v>
      </c>
      <c r="G5058" t="s">
        <v>9924</v>
      </c>
      <c r="H5058">
        <v>286200</v>
      </c>
      <c r="I5058" t="s">
        <v>8366</v>
      </c>
      <c r="N5058" t="str">
        <f t="shared" si="78"/>
        <v>"https://dapo.kemdikbud.go.id/sekolah/E8167D2D4729A099BB0F",</v>
      </c>
    </row>
    <row r="5059" spans="1:14" x14ac:dyDescent="0.25">
      <c r="A5059" t="s">
        <v>33760</v>
      </c>
      <c r="B5059" t="s">
        <v>10033</v>
      </c>
      <c r="C5059" t="s">
        <v>10034</v>
      </c>
      <c r="D5059" t="s">
        <v>88</v>
      </c>
      <c r="E5059" t="s">
        <v>89</v>
      </c>
      <c r="F5059" t="s">
        <v>9923</v>
      </c>
      <c r="G5059" t="s">
        <v>9924</v>
      </c>
      <c r="H5059">
        <v>286200</v>
      </c>
      <c r="I5059" t="s">
        <v>8366</v>
      </c>
      <c r="N5059" t="str">
        <f t="shared" ref="N5059:N5122" si="79">CONCATENATE("""",A5059,""",")</f>
        <v>"https://dapo.kemdikbud.go.id/sekolah/0E2A106C62BD2D0AE5A3",</v>
      </c>
    </row>
    <row r="5060" spans="1:14" x14ac:dyDescent="0.25">
      <c r="A5060" t="s">
        <v>33761</v>
      </c>
      <c r="B5060" t="s">
        <v>10035</v>
      </c>
      <c r="C5060" t="s">
        <v>10036</v>
      </c>
      <c r="D5060" t="s">
        <v>88</v>
      </c>
      <c r="E5060" t="s">
        <v>89</v>
      </c>
      <c r="F5060" t="s">
        <v>9923</v>
      </c>
      <c r="G5060" t="s">
        <v>9924</v>
      </c>
      <c r="H5060">
        <v>286200</v>
      </c>
      <c r="I5060" t="s">
        <v>8366</v>
      </c>
      <c r="N5060" t="str">
        <f t="shared" si="79"/>
        <v>"https://dapo.kemdikbud.go.id/sekolah/B12108C98E3ACF0CBBE6",</v>
      </c>
    </row>
    <row r="5061" spans="1:14" x14ac:dyDescent="0.25">
      <c r="A5061" t="s">
        <v>33762</v>
      </c>
      <c r="B5061" t="s">
        <v>10037</v>
      </c>
      <c r="C5061" t="s">
        <v>10038</v>
      </c>
      <c r="D5061" t="s">
        <v>88</v>
      </c>
      <c r="E5061" t="s">
        <v>89</v>
      </c>
      <c r="F5061" t="s">
        <v>9923</v>
      </c>
      <c r="G5061" t="s">
        <v>9924</v>
      </c>
      <c r="H5061">
        <v>286200</v>
      </c>
      <c r="I5061" t="s">
        <v>8366</v>
      </c>
      <c r="N5061" t="str">
        <f t="shared" si="79"/>
        <v>"https://dapo.kemdikbud.go.id/sekolah/BCFF7CA3B2E98DAA9F84",</v>
      </c>
    </row>
    <row r="5062" spans="1:14" x14ac:dyDescent="0.25">
      <c r="A5062" t="s">
        <v>33763</v>
      </c>
      <c r="B5062" t="s">
        <v>10039</v>
      </c>
      <c r="C5062" t="s">
        <v>10040</v>
      </c>
      <c r="D5062" t="s">
        <v>88</v>
      </c>
      <c r="E5062" t="s">
        <v>89</v>
      </c>
      <c r="F5062" t="s">
        <v>9923</v>
      </c>
      <c r="G5062" t="s">
        <v>9924</v>
      </c>
      <c r="H5062">
        <v>286200</v>
      </c>
      <c r="I5062" t="s">
        <v>8366</v>
      </c>
      <c r="N5062" t="str">
        <f t="shared" si="79"/>
        <v>"https://dapo.kemdikbud.go.id/sekolah/98A9C793B23540303E9F",</v>
      </c>
    </row>
    <row r="5063" spans="1:14" x14ac:dyDescent="0.25">
      <c r="A5063" t="s">
        <v>33764</v>
      </c>
      <c r="B5063" t="s">
        <v>10041</v>
      </c>
      <c r="C5063" t="s">
        <v>10042</v>
      </c>
      <c r="D5063" t="s">
        <v>88</v>
      </c>
      <c r="E5063" t="s">
        <v>89</v>
      </c>
      <c r="F5063" t="s">
        <v>9923</v>
      </c>
      <c r="G5063" t="s">
        <v>9924</v>
      </c>
      <c r="H5063">
        <v>286200</v>
      </c>
      <c r="I5063" t="s">
        <v>8366</v>
      </c>
      <c r="N5063" t="str">
        <f t="shared" si="79"/>
        <v>"https://dapo.kemdikbud.go.id/sekolah/B4B80CB316CAEC7FCA2F",</v>
      </c>
    </row>
    <row r="5064" spans="1:14" x14ac:dyDescent="0.25">
      <c r="A5064" t="s">
        <v>33765</v>
      </c>
      <c r="B5064" t="s">
        <v>10043</v>
      </c>
      <c r="C5064" t="s">
        <v>10044</v>
      </c>
      <c r="D5064" t="s">
        <v>88</v>
      </c>
      <c r="E5064" t="s">
        <v>89</v>
      </c>
      <c r="F5064" t="s">
        <v>9923</v>
      </c>
      <c r="G5064" t="s">
        <v>9924</v>
      </c>
      <c r="H5064">
        <v>286200</v>
      </c>
      <c r="I5064" t="s">
        <v>8366</v>
      </c>
      <c r="N5064" t="str">
        <f t="shared" si="79"/>
        <v>"https://dapo.kemdikbud.go.id/sekolah/2357456606FA7FDA31C2",</v>
      </c>
    </row>
    <row r="5065" spans="1:14" x14ac:dyDescent="0.25">
      <c r="A5065" t="s">
        <v>33766</v>
      </c>
      <c r="B5065" t="s">
        <v>10045</v>
      </c>
      <c r="C5065" t="s">
        <v>10046</v>
      </c>
      <c r="D5065" t="s">
        <v>88</v>
      </c>
      <c r="E5065" t="s">
        <v>89</v>
      </c>
      <c r="F5065" t="s">
        <v>9923</v>
      </c>
      <c r="G5065" t="s">
        <v>9924</v>
      </c>
      <c r="H5065">
        <v>286200</v>
      </c>
      <c r="I5065" t="s">
        <v>8366</v>
      </c>
      <c r="N5065" t="str">
        <f t="shared" si="79"/>
        <v>"https://dapo.kemdikbud.go.id/sekolah/9F19FFA9DC844E87A123",</v>
      </c>
    </row>
    <row r="5066" spans="1:14" x14ac:dyDescent="0.25">
      <c r="A5066" t="s">
        <v>33767</v>
      </c>
      <c r="B5066" t="s">
        <v>10047</v>
      </c>
      <c r="C5066" t="s">
        <v>10048</v>
      </c>
      <c r="D5066" t="s">
        <v>88</v>
      </c>
      <c r="E5066" t="s">
        <v>89</v>
      </c>
      <c r="F5066" t="s">
        <v>9923</v>
      </c>
      <c r="G5066" t="s">
        <v>9924</v>
      </c>
      <c r="H5066">
        <v>286200</v>
      </c>
      <c r="I5066" t="s">
        <v>8366</v>
      </c>
      <c r="N5066" t="str">
        <f t="shared" si="79"/>
        <v>"https://dapo.kemdikbud.go.id/sekolah/8D6E797313FE3C1791E4",</v>
      </c>
    </row>
    <row r="5067" spans="1:14" x14ac:dyDescent="0.25">
      <c r="A5067" t="s">
        <v>33768</v>
      </c>
      <c r="B5067" t="s">
        <v>10049</v>
      </c>
      <c r="C5067" t="s">
        <v>10050</v>
      </c>
      <c r="D5067" t="s">
        <v>88</v>
      </c>
      <c r="E5067" t="s">
        <v>89</v>
      </c>
      <c r="F5067" t="s">
        <v>9923</v>
      </c>
      <c r="G5067" t="s">
        <v>9924</v>
      </c>
      <c r="H5067">
        <v>286200</v>
      </c>
      <c r="I5067" t="s">
        <v>8366</v>
      </c>
      <c r="N5067" t="str">
        <f t="shared" si="79"/>
        <v>"https://dapo.kemdikbud.go.id/sekolah/14AC58E9B6D034061463",</v>
      </c>
    </row>
    <row r="5068" spans="1:14" x14ac:dyDescent="0.25">
      <c r="A5068" t="s">
        <v>33769</v>
      </c>
      <c r="B5068" t="s">
        <v>10051</v>
      </c>
      <c r="C5068" t="s">
        <v>10052</v>
      </c>
      <c r="D5068" t="s">
        <v>88</v>
      </c>
      <c r="E5068" t="s">
        <v>89</v>
      </c>
      <c r="F5068" t="s">
        <v>9923</v>
      </c>
      <c r="G5068" t="s">
        <v>9924</v>
      </c>
      <c r="H5068">
        <v>286200</v>
      </c>
      <c r="I5068" t="s">
        <v>8366</v>
      </c>
      <c r="N5068" t="str">
        <f t="shared" si="79"/>
        <v>"https://dapo.kemdikbud.go.id/sekolah/35752241D657B15B8EE5",</v>
      </c>
    </row>
    <row r="5069" spans="1:14" x14ac:dyDescent="0.25">
      <c r="A5069" t="s">
        <v>33770</v>
      </c>
      <c r="B5069" t="s">
        <v>10053</v>
      </c>
      <c r="C5069" t="s">
        <v>10054</v>
      </c>
      <c r="D5069" t="s">
        <v>134</v>
      </c>
      <c r="E5069" t="s">
        <v>89</v>
      </c>
      <c r="F5069" t="s">
        <v>9923</v>
      </c>
      <c r="G5069" t="s">
        <v>9924</v>
      </c>
      <c r="H5069">
        <v>286200</v>
      </c>
      <c r="I5069" t="s">
        <v>8366</v>
      </c>
      <c r="N5069" t="str">
        <f t="shared" si="79"/>
        <v>"https://dapo.kemdikbud.go.id/sekolah/D477B2CF9D4D1B8115FD",</v>
      </c>
    </row>
    <row r="5070" spans="1:14" x14ac:dyDescent="0.25">
      <c r="A5070" t="s">
        <v>33771</v>
      </c>
      <c r="B5070" t="s">
        <v>10055</v>
      </c>
      <c r="C5070" t="s">
        <v>10056</v>
      </c>
      <c r="D5070" t="s">
        <v>134</v>
      </c>
      <c r="E5070" t="s">
        <v>89</v>
      </c>
      <c r="F5070" t="s">
        <v>9923</v>
      </c>
      <c r="G5070" t="s">
        <v>9924</v>
      </c>
      <c r="H5070">
        <v>286200</v>
      </c>
      <c r="I5070" t="s">
        <v>8366</v>
      </c>
      <c r="N5070" t="str">
        <f t="shared" si="79"/>
        <v>"https://dapo.kemdikbud.go.id/sekolah/CC90E8386CE38666FCE8",</v>
      </c>
    </row>
    <row r="5071" spans="1:14" x14ac:dyDescent="0.25">
      <c r="A5071" t="s">
        <v>33772</v>
      </c>
      <c r="B5071" t="s">
        <v>10057</v>
      </c>
      <c r="C5071" t="s">
        <v>10058</v>
      </c>
      <c r="D5071" t="s">
        <v>134</v>
      </c>
      <c r="E5071" t="s">
        <v>89</v>
      </c>
      <c r="F5071" t="s">
        <v>9923</v>
      </c>
      <c r="G5071" t="s">
        <v>9924</v>
      </c>
      <c r="H5071">
        <v>286200</v>
      </c>
      <c r="I5071" t="s">
        <v>8366</v>
      </c>
      <c r="N5071" t="str">
        <f t="shared" si="79"/>
        <v>"https://dapo.kemdikbud.go.id/sekolah/45730CB0B4DE0C0397CD",</v>
      </c>
    </row>
    <row r="5072" spans="1:14" x14ac:dyDescent="0.25">
      <c r="A5072" t="s">
        <v>33773</v>
      </c>
      <c r="B5072" t="s">
        <v>10059</v>
      </c>
      <c r="C5072" t="s">
        <v>10060</v>
      </c>
      <c r="D5072" t="s">
        <v>170</v>
      </c>
      <c r="E5072" t="s">
        <v>12</v>
      </c>
      <c r="F5072" t="s">
        <v>9923</v>
      </c>
      <c r="G5072" t="s">
        <v>9924</v>
      </c>
      <c r="H5072">
        <v>286200</v>
      </c>
      <c r="I5072" t="s">
        <v>8366</v>
      </c>
      <c r="N5072" t="str">
        <f t="shared" si="79"/>
        <v>"https://dapo.kemdikbud.go.id/sekolah/F06B523506C715655106",</v>
      </c>
    </row>
    <row r="5073" spans="1:14" x14ac:dyDescent="0.25">
      <c r="A5073" t="s">
        <v>33774</v>
      </c>
      <c r="B5073" t="s">
        <v>10061</v>
      </c>
      <c r="C5073" t="s">
        <v>10062</v>
      </c>
      <c r="D5073" t="s">
        <v>170</v>
      </c>
      <c r="E5073" t="s">
        <v>12</v>
      </c>
      <c r="F5073" t="s">
        <v>9923</v>
      </c>
      <c r="G5073" t="s">
        <v>9924</v>
      </c>
      <c r="H5073">
        <v>286200</v>
      </c>
      <c r="I5073" t="s">
        <v>8366</v>
      </c>
      <c r="N5073" t="str">
        <f t="shared" si="79"/>
        <v>"https://dapo.kemdikbud.go.id/sekolah/7F9366616FB0E746DCA3",</v>
      </c>
    </row>
    <row r="5074" spans="1:14" x14ac:dyDescent="0.25">
      <c r="A5074" t="s">
        <v>33775</v>
      </c>
      <c r="B5074" t="s">
        <v>10063</v>
      </c>
      <c r="C5074" t="s">
        <v>10064</v>
      </c>
      <c r="D5074" t="s">
        <v>189</v>
      </c>
      <c r="E5074" t="s">
        <v>12</v>
      </c>
      <c r="F5074" t="s">
        <v>9923</v>
      </c>
      <c r="G5074" t="s">
        <v>9924</v>
      </c>
      <c r="H5074">
        <v>286200</v>
      </c>
      <c r="I5074" t="s">
        <v>8366</v>
      </c>
      <c r="N5074" t="str">
        <f t="shared" si="79"/>
        <v>"https://dapo.kemdikbud.go.id/sekolah/5990B28D3D531582722C",</v>
      </c>
    </row>
    <row r="5075" spans="1:14" x14ac:dyDescent="0.25">
      <c r="A5075" t="s">
        <v>33776</v>
      </c>
      <c r="B5075" t="s">
        <v>10065</v>
      </c>
      <c r="C5075" t="s">
        <v>10066</v>
      </c>
      <c r="D5075" t="s">
        <v>189</v>
      </c>
      <c r="E5075" t="s">
        <v>12</v>
      </c>
      <c r="F5075" t="s">
        <v>9923</v>
      </c>
      <c r="G5075" t="s">
        <v>9924</v>
      </c>
      <c r="H5075">
        <v>286200</v>
      </c>
      <c r="I5075" t="s">
        <v>8366</v>
      </c>
      <c r="N5075" t="str">
        <f t="shared" si="79"/>
        <v>"https://dapo.kemdikbud.go.id/sekolah/C78B874FFDD8513B194C",</v>
      </c>
    </row>
    <row r="5076" spans="1:14" x14ac:dyDescent="0.25">
      <c r="A5076" t="s">
        <v>33777</v>
      </c>
      <c r="B5076" t="s">
        <v>10067</v>
      </c>
      <c r="C5076" t="s">
        <v>10068</v>
      </c>
      <c r="D5076" t="s">
        <v>918</v>
      </c>
      <c r="E5076" t="s">
        <v>12</v>
      </c>
      <c r="F5076" t="s">
        <v>9923</v>
      </c>
      <c r="G5076" t="s">
        <v>9924</v>
      </c>
      <c r="H5076">
        <v>286200</v>
      </c>
      <c r="I5076" t="s">
        <v>8366</v>
      </c>
      <c r="N5076" t="str">
        <f t="shared" si="79"/>
        <v>"https://dapo.kemdikbud.go.id/sekolah/F8E42939838C445203E1",</v>
      </c>
    </row>
    <row r="5077" spans="1:14" x14ac:dyDescent="0.25">
      <c r="A5077" t="s">
        <v>33778</v>
      </c>
      <c r="B5077" t="s">
        <v>10069</v>
      </c>
      <c r="C5077" t="s">
        <v>10070</v>
      </c>
      <c r="D5077" t="s">
        <v>11</v>
      </c>
      <c r="E5077" t="s">
        <v>89</v>
      </c>
      <c r="F5077" t="s">
        <v>10071</v>
      </c>
      <c r="G5077" t="s">
        <v>10072</v>
      </c>
      <c r="H5077">
        <v>286200</v>
      </c>
      <c r="I5077" t="s">
        <v>8366</v>
      </c>
      <c r="N5077" t="str">
        <f t="shared" si="79"/>
        <v>"https://dapo.kemdikbud.go.id/sekolah/58F6ABF9681BA4A76705",</v>
      </c>
    </row>
    <row r="5078" spans="1:14" x14ac:dyDescent="0.25">
      <c r="A5078" t="s">
        <v>33779</v>
      </c>
      <c r="B5078" t="s">
        <v>10073</v>
      </c>
      <c r="C5078" t="s">
        <v>10074</v>
      </c>
      <c r="D5078" t="s">
        <v>11</v>
      </c>
      <c r="E5078" t="s">
        <v>12</v>
      </c>
      <c r="F5078" t="s">
        <v>10071</v>
      </c>
      <c r="G5078" t="s">
        <v>10072</v>
      </c>
      <c r="H5078">
        <v>286200</v>
      </c>
      <c r="I5078" t="s">
        <v>8366</v>
      </c>
      <c r="N5078" t="str">
        <f t="shared" si="79"/>
        <v>"https://dapo.kemdikbud.go.id/sekolah/C7C29804704DCC4CD721",</v>
      </c>
    </row>
    <row r="5079" spans="1:14" x14ac:dyDescent="0.25">
      <c r="A5079" t="s">
        <v>33780</v>
      </c>
      <c r="B5079" t="s">
        <v>10075</v>
      </c>
      <c r="C5079" t="s">
        <v>10076</v>
      </c>
      <c r="D5079" t="s">
        <v>11</v>
      </c>
      <c r="E5079" t="s">
        <v>12</v>
      </c>
      <c r="F5079" t="s">
        <v>10071</v>
      </c>
      <c r="G5079" t="s">
        <v>10072</v>
      </c>
      <c r="H5079">
        <v>286200</v>
      </c>
      <c r="I5079" t="s">
        <v>8366</v>
      </c>
      <c r="N5079" t="str">
        <f t="shared" si="79"/>
        <v>"https://dapo.kemdikbud.go.id/sekolah/DEF06809B70C0698A401",</v>
      </c>
    </row>
    <row r="5080" spans="1:14" x14ac:dyDescent="0.25">
      <c r="A5080" t="s">
        <v>33781</v>
      </c>
      <c r="B5080" t="s">
        <v>10077</v>
      </c>
      <c r="C5080" t="s">
        <v>10078</v>
      </c>
      <c r="D5080" t="s">
        <v>11</v>
      </c>
      <c r="E5080" t="s">
        <v>12</v>
      </c>
      <c r="F5080" t="s">
        <v>10071</v>
      </c>
      <c r="G5080" t="s">
        <v>10072</v>
      </c>
      <c r="H5080">
        <v>286200</v>
      </c>
      <c r="I5080" t="s">
        <v>8366</v>
      </c>
      <c r="N5080" t="str">
        <f t="shared" si="79"/>
        <v>"https://dapo.kemdikbud.go.id/sekolah/7D11EEF5F9ADA05E0788",</v>
      </c>
    </row>
    <row r="5081" spans="1:14" x14ac:dyDescent="0.25">
      <c r="A5081" t="s">
        <v>33782</v>
      </c>
      <c r="B5081" t="s">
        <v>4364</v>
      </c>
      <c r="C5081" t="s">
        <v>10079</v>
      </c>
      <c r="D5081" t="s">
        <v>11</v>
      </c>
      <c r="E5081" t="s">
        <v>12</v>
      </c>
      <c r="F5081" t="s">
        <v>10071</v>
      </c>
      <c r="G5081" t="s">
        <v>10072</v>
      </c>
      <c r="H5081">
        <v>286200</v>
      </c>
      <c r="I5081" t="s">
        <v>8366</v>
      </c>
      <c r="N5081" t="str">
        <f t="shared" si="79"/>
        <v>"https://dapo.kemdikbud.go.id/sekolah/809D3B1B93A53366F4A6",</v>
      </c>
    </row>
    <row r="5082" spans="1:14" x14ac:dyDescent="0.25">
      <c r="A5082" t="s">
        <v>33783</v>
      </c>
      <c r="B5082" t="s">
        <v>10080</v>
      </c>
      <c r="C5082" t="s">
        <v>10081</v>
      </c>
      <c r="D5082" t="s">
        <v>11</v>
      </c>
      <c r="E5082" t="s">
        <v>12</v>
      </c>
      <c r="F5082" t="s">
        <v>10071</v>
      </c>
      <c r="G5082" t="s">
        <v>10072</v>
      </c>
      <c r="H5082">
        <v>286200</v>
      </c>
      <c r="I5082" t="s">
        <v>8366</v>
      </c>
      <c r="N5082" t="str">
        <f t="shared" si="79"/>
        <v>"https://dapo.kemdikbud.go.id/sekolah/549495AB53E5CDB15D5F",</v>
      </c>
    </row>
    <row r="5083" spans="1:14" x14ac:dyDescent="0.25">
      <c r="A5083" t="s">
        <v>33784</v>
      </c>
      <c r="B5083" t="s">
        <v>10082</v>
      </c>
      <c r="C5083" t="s">
        <v>10083</v>
      </c>
      <c r="D5083" t="s">
        <v>11</v>
      </c>
      <c r="E5083" t="s">
        <v>12</v>
      </c>
      <c r="F5083" t="s">
        <v>10071</v>
      </c>
      <c r="G5083" t="s">
        <v>10072</v>
      </c>
      <c r="H5083">
        <v>286200</v>
      </c>
      <c r="I5083" t="s">
        <v>8366</v>
      </c>
      <c r="N5083" t="str">
        <f t="shared" si="79"/>
        <v>"https://dapo.kemdikbud.go.id/sekolah/11D628A9109CFD4309F6",</v>
      </c>
    </row>
    <row r="5084" spans="1:14" x14ac:dyDescent="0.25">
      <c r="A5084" t="s">
        <v>33785</v>
      </c>
      <c r="B5084" t="s">
        <v>10084</v>
      </c>
      <c r="C5084" t="s">
        <v>10085</v>
      </c>
      <c r="D5084" t="s">
        <v>11</v>
      </c>
      <c r="E5084" t="s">
        <v>12</v>
      </c>
      <c r="F5084" t="s">
        <v>10071</v>
      </c>
      <c r="G5084" t="s">
        <v>10072</v>
      </c>
      <c r="H5084">
        <v>286200</v>
      </c>
      <c r="I5084" t="s">
        <v>8366</v>
      </c>
      <c r="N5084" t="str">
        <f t="shared" si="79"/>
        <v>"https://dapo.kemdikbud.go.id/sekolah/231F08E8BE2DC8FBA148",</v>
      </c>
    </row>
    <row r="5085" spans="1:14" x14ac:dyDescent="0.25">
      <c r="A5085" t="s">
        <v>33786</v>
      </c>
      <c r="B5085" t="s">
        <v>10086</v>
      </c>
      <c r="C5085" t="s">
        <v>10087</v>
      </c>
      <c r="D5085" t="s">
        <v>11</v>
      </c>
      <c r="E5085" t="s">
        <v>12</v>
      </c>
      <c r="F5085" t="s">
        <v>10071</v>
      </c>
      <c r="G5085" t="s">
        <v>10072</v>
      </c>
      <c r="H5085">
        <v>286200</v>
      </c>
      <c r="I5085" t="s">
        <v>8366</v>
      </c>
      <c r="N5085" t="str">
        <f t="shared" si="79"/>
        <v>"https://dapo.kemdikbud.go.id/sekolah/57300956211C7506B34C",</v>
      </c>
    </row>
    <row r="5086" spans="1:14" x14ac:dyDescent="0.25">
      <c r="A5086" t="s">
        <v>33787</v>
      </c>
      <c r="B5086" t="s">
        <v>10088</v>
      </c>
      <c r="C5086" t="s">
        <v>10089</v>
      </c>
      <c r="D5086" t="s">
        <v>11</v>
      </c>
      <c r="E5086" t="s">
        <v>12</v>
      </c>
      <c r="F5086" t="s">
        <v>10071</v>
      </c>
      <c r="G5086" t="s">
        <v>10072</v>
      </c>
      <c r="H5086">
        <v>286200</v>
      </c>
      <c r="I5086" t="s">
        <v>8366</v>
      </c>
      <c r="N5086" t="str">
        <f t="shared" si="79"/>
        <v>"https://dapo.kemdikbud.go.id/sekolah/6049E6278FA0D7A5960B",</v>
      </c>
    </row>
    <row r="5087" spans="1:14" x14ac:dyDescent="0.25">
      <c r="A5087" t="s">
        <v>33788</v>
      </c>
      <c r="B5087" t="s">
        <v>10090</v>
      </c>
      <c r="C5087" t="s">
        <v>10091</v>
      </c>
      <c r="D5087" t="s">
        <v>11</v>
      </c>
      <c r="E5087" t="s">
        <v>12</v>
      </c>
      <c r="F5087" t="s">
        <v>10071</v>
      </c>
      <c r="G5087" t="s">
        <v>10072</v>
      </c>
      <c r="H5087">
        <v>286200</v>
      </c>
      <c r="I5087" t="s">
        <v>8366</v>
      </c>
      <c r="N5087" t="str">
        <f t="shared" si="79"/>
        <v>"https://dapo.kemdikbud.go.id/sekolah/852397C59DCCC19E865A",</v>
      </c>
    </row>
    <row r="5088" spans="1:14" x14ac:dyDescent="0.25">
      <c r="A5088" t="s">
        <v>33789</v>
      </c>
      <c r="B5088" t="s">
        <v>10092</v>
      </c>
      <c r="C5088" t="s">
        <v>10093</v>
      </c>
      <c r="D5088" t="s">
        <v>54</v>
      </c>
      <c r="E5088" t="s">
        <v>12</v>
      </c>
      <c r="F5088" t="s">
        <v>10071</v>
      </c>
      <c r="G5088" t="s">
        <v>10072</v>
      </c>
      <c r="H5088">
        <v>286200</v>
      </c>
      <c r="I5088" t="s">
        <v>8366</v>
      </c>
      <c r="N5088" t="str">
        <f t="shared" si="79"/>
        <v>"https://dapo.kemdikbud.go.id/sekolah/6AF00548051BFD2003CD",</v>
      </c>
    </row>
    <row r="5089" spans="1:14" x14ac:dyDescent="0.25">
      <c r="A5089" t="s">
        <v>33790</v>
      </c>
      <c r="B5089" t="s">
        <v>10094</v>
      </c>
      <c r="C5089" t="s">
        <v>10095</v>
      </c>
      <c r="D5089" t="s">
        <v>54</v>
      </c>
      <c r="E5089" t="s">
        <v>12</v>
      </c>
      <c r="F5089" t="s">
        <v>10071</v>
      </c>
      <c r="G5089" t="s">
        <v>10072</v>
      </c>
      <c r="H5089">
        <v>286200</v>
      </c>
      <c r="I5089" t="s">
        <v>8366</v>
      </c>
      <c r="N5089" t="str">
        <f t="shared" si="79"/>
        <v>"https://dapo.kemdikbud.go.id/sekolah/4C55AC118163B328AC6C",</v>
      </c>
    </row>
    <row r="5090" spans="1:14" x14ac:dyDescent="0.25">
      <c r="A5090" t="s">
        <v>33791</v>
      </c>
      <c r="B5090" t="s">
        <v>10096</v>
      </c>
      <c r="C5090" t="s">
        <v>10097</v>
      </c>
      <c r="D5090" t="s">
        <v>54</v>
      </c>
      <c r="E5090" t="s">
        <v>12</v>
      </c>
      <c r="F5090" t="s">
        <v>10071</v>
      </c>
      <c r="G5090" t="s">
        <v>10072</v>
      </c>
      <c r="H5090">
        <v>286200</v>
      </c>
      <c r="I5090" t="s">
        <v>8366</v>
      </c>
      <c r="N5090" t="str">
        <f t="shared" si="79"/>
        <v>"https://dapo.kemdikbud.go.id/sekolah/C49820E781EB8A4F26E9",</v>
      </c>
    </row>
    <row r="5091" spans="1:14" x14ac:dyDescent="0.25">
      <c r="A5091" t="s">
        <v>33792</v>
      </c>
      <c r="B5091" t="s">
        <v>10098</v>
      </c>
      <c r="C5091" t="s">
        <v>10099</v>
      </c>
      <c r="D5091" t="s">
        <v>54</v>
      </c>
      <c r="E5091" t="s">
        <v>12</v>
      </c>
      <c r="F5091" t="s">
        <v>10071</v>
      </c>
      <c r="G5091" t="s">
        <v>10072</v>
      </c>
      <c r="H5091">
        <v>286200</v>
      </c>
      <c r="I5091" t="s">
        <v>8366</v>
      </c>
      <c r="N5091" t="str">
        <f t="shared" si="79"/>
        <v>"https://dapo.kemdikbud.go.id/sekolah/CB304C56DC6455374723",</v>
      </c>
    </row>
    <row r="5092" spans="1:14" x14ac:dyDescent="0.25">
      <c r="A5092" t="s">
        <v>33793</v>
      </c>
      <c r="B5092" t="s">
        <v>10100</v>
      </c>
      <c r="C5092" t="s">
        <v>10101</v>
      </c>
      <c r="D5092" t="s">
        <v>54</v>
      </c>
      <c r="E5092" t="s">
        <v>12</v>
      </c>
      <c r="F5092" t="s">
        <v>10071</v>
      </c>
      <c r="G5092" t="s">
        <v>10072</v>
      </c>
      <c r="H5092">
        <v>286200</v>
      </c>
      <c r="I5092" t="s">
        <v>8366</v>
      </c>
      <c r="N5092" t="str">
        <f t="shared" si="79"/>
        <v>"https://dapo.kemdikbud.go.id/sekolah/BFD42A24FD80445B264D",</v>
      </c>
    </row>
    <row r="5093" spans="1:14" x14ac:dyDescent="0.25">
      <c r="A5093" t="s">
        <v>33794</v>
      </c>
      <c r="B5093" t="s">
        <v>10102</v>
      </c>
      <c r="C5093" t="s">
        <v>10103</v>
      </c>
      <c r="D5093" t="s">
        <v>54</v>
      </c>
      <c r="E5093" t="s">
        <v>12</v>
      </c>
      <c r="F5093" t="s">
        <v>10071</v>
      </c>
      <c r="G5093" t="s">
        <v>10072</v>
      </c>
      <c r="H5093">
        <v>286200</v>
      </c>
      <c r="I5093" t="s">
        <v>8366</v>
      </c>
      <c r="N5093" t="str">
        <f t="shared" si="79"/>
        <v>"https://dapo.kemdikbud.go.id/sekolah/AFF02B8B7C0E2FEE255C",</v>
      </c>
    </row>
    <row r="5094" spans="1:14" x14ac:dyDescent="0.25">
      <c r="A5094" t="s">
        <v>33795</v>
      </c>
      <c r="B5094" t="s">
        <v>10104</v>
      </c>
      <c r="C5094" t="s">
        <v>10105</v>
      </c>
      <c r="D5094" t="s">
        <v>54</v>
      </c>
      <c r="E5094" t="s">
        <v>12</v>
      </c>
      <c r="F5094" t="s">
        <v>10071</v>
      </c>
      <c r="G5094" t="s">
        <v>10072</v>
      </c>
      <c r="H5094">
        <v>286200</v>
      </c>
      <c r="I5094" t="s">
        <v>8366</v>
      </c>
      <c r="N5094" t="str">
        <f t="shared" si="79"/>
        <v>"https://dapo.kemdikbud.go.id/sekolah/2F57025D654D915C8F62",</v>
      </c>
    </row>
    <row r="5095" spans="1:14" x14ac:dyDescent="0.25">
      <c r="A5095" t="s">
        <v>33796</v>
      </c>
      <c r="B5095" t="s">
        <v>10106</v>
      </c>
      <c r="C5095" t="s">
        <v>10107</v>
      </c>
      <c r="D5095" t="s">
        <v>88</v>
      </c>
      <c r="E5095" t="s">
        <v>89</v>
      </c>
      <c r="F5095" t="s">
        <v>10071</v>
      </c>
      <c r="G5095" t="s">
        <v>10072</v>
      </c>
      <c r="H5095">
        <v>286200</v>
      </c>
      <c r="I5095" t="s">
        <v>8366</v>
      </c>
      <c r="N5095" t="str">
        <f t="shared" si="79"/>
        <v>"https://dapo.kemdikbud.go.id/sekolah/8D9EE90B1C874ED79DA0",</v>
      </c>
    </row>
    <row r="5096" spans="1:14" x14ac:dyDescent="0.25">
      <c r="A5096" t="s">
        <v>33797</v>
      </c>
      <c r="B5096" t="s">
        <v>10108</v>
      </c>
      <c r="C5096" t="s">
        <v>10109</v>
      </c>
      <c r="D5096" t="s">
        <v>88</v>
      </c>
      <c r="E5096" t="s">
        <v>89</v>
      </c>
      <c r="F5096" t="s">
        <v>10071</v>
      </c>
      <c r="G5096" t="s">
        <v>10072</v>
      </c>
      <c r="H5096">
        <v>286200</v>
      </c>
      <c r="I5096" t="s">
        <v>8366</v>
      </c>
      <c r="N5096" t="str">
        <f t="shared" si="79"/>
        <v>"https://dapo.kemdikbud.go.id/sekolah/94BD9FB2750ABB63EE83",</v>
      </c>
    </row>
    <row r="5097" spans="1:14" x14ac:dyDescent="0.25">
      <c r="A5097" t="s">
        <v>33798</v>
      </c>
      <c r="B5097" t="s">
        <v>10110</v>
      </c>
      <c r="C5097" t="s">
        <v>10111</v>
      </c>
      <c r="D5097" t="s">
        <v>88</v>
      </c>
      <c r="E5097" t="s">
        <v>89</v>
      </c>
      <c r="F5097" t="s">
        <v>10071</v>
      </c>
      <c r="G5097" t="s">
        <v>10072</v>
      </c>
      <c r="H5097">
        <v>286200</v>
      </c>
      <c r="I5097" t="s">
        <v>8366</v>
      </c>
      <c r="N5097" t="str">
        <f t="shared" si="79"/>
        <v>"https://dapo.kemdikbud.go.id/sekolah/9433048E48FD3FDC64BB",</v>
      </c>
    </row>
    <row r="5098" spans="1:14" x14ac:dyDescent="0.25">
      <c r="A5098" t="s">
        <v>33799</v>
      </c>
      <c r="B5098" t="s">
        <v>10112</v>
      </c>
      <c r="C5098" t="s">
        <v>10113</v>
      </c>
      <c r="D5098" t="s">
        <v>88</v>
      </c>
      <c r="E5098" t="s">
        <v>89</v>
      </c>
      <c r="F5098" t="s">
        <v>10071</v>
      </c>
      <c r="G5098" t="s">
        <v>10072</v>
      </c>
      <c r="H5098">
        <v>286200</v>
      </c>
      <c r="I5098" t="s">
        <v>8366</v>
      </c>
      <c r="N5098" t="str">
        <f t="shared" si="79"/>
        <v>"https://dapo.kemdikbud.go.id/sekolah/E6663C0C860FCA98219B",</v>
      </c>
    </row>
    <row r="5099" spans="1:14" x14ac:dyDescent="0.25">
      <c r="A5099" t="s">
        <v>33800</v>
      </c>
      <c r="B5099" t="s">
        <v>10114</v>
      </c>
      <c r="C5099" t="s">
        <v>10115</v>
      </c>
      <c r="D5099" t="s">
        <v>88</v>
      </c>
      <c r="E5099" t="s">
        <v>89</v>
      </c>
      <c r="F5099" t="s">
        <v>10071</v>
      </c>
      <c r="G5099" t="s">
        <v>10072</v>
      </c>
      <c r="H5099">
        <v>286200</v>
      </c>
      <c r="I5099" t="s">
        <v>8366</v>
      </c>
      <c r="N5099" t="str">
        <f t="shared" si="79"/>
        <v>"https://dapo.kemdikbud.go.id/sekolah/69CE28BF7EE0F9B59705",</v>
      </c>
    </row>
    <row r="5100" spans="1:14" x14ac:dyDescent="0.25">
      <c r="A5100" t="s">
        <v>33801</v>
      </c>
      <c r="B5100" t="s">
        <v>10116</v>
      </c>
      <c r="C5100" t="s">
        <v>10117</v>
      </c>
      <c r="D5100" t="s">
        <v>88</v>
      </c>
      <c r="E5100" t="s">
        <v>89</v>
      </c>
      <c r="F5100" t="s">
        <v>10071</v>
      </c>
      <c r="G5100" t="s">
        <v>10072</v>
      </c>
      <c r="H5100">
        <v>286200</v>
      </c>
      <c r="I5100" t="s">
        <v>8366</v>
      </c>
      <c r="N5100" t="str">
        <f t="shared" si="79"/>
        <v>"https://dapo.kemdikbud.go.id/sekolah/4FE95A027335AA0B5868",</v>
      </c>
    </row>
    <row r="5101" spans="1:14" x14ac:dyDescent="0.25">
      <c r="A5101" t="s">
        <v>33802</v>
      </c>
      <c r="B5101" t="s">
        <v>10118</v>
      </c>
      <c r="C5101" t="s">
        <v>10119</v>
      </c>
      <c r="D5101" t="s">
        <v>88</v>
      </c>
      <c r="E5101" t="s">
        <v>89</v>
      </c>
      <c r="F5101" t="s">
        <v>10071</v>
      </c>
      <c r="G5101" t="s">
        <v>10072</v>
      </c>
      <c r="H5101">
        <v>286200</v>
      </c>
      <c r="I5101" t="s">
        <v>8366</v>
      </c>
      <c r="N5101" t="str">
        <f t="shared" si="79"/>
        <v>"https://dapo.kemdikbud.go.id/sekolah/33BCC371E487A19A8094",</v>
      </c>
    </row>
    <row r="5102" spans="1:14" x14ac:dyDescent="0.25">
      <c r="A5102" t="s">
        <v>33803</v>
      </c>
      <c r="B5102" t="s">
        <v>10120</v>
      </c>
      <c r="C5102" t="s">
        <v>10121</v>
      </c>
      <c r="D5102" t="s">
        <v>88</v>
      </c>
      <c r="E5102" t="s">
        <v>89</v>
      </c>
      <c r="F5102" t="s">
        <v>10071</v>
      </c>
      <c r="G5102" t="s">
        <v>10072</v>
      </c>
      <c r="H5102">
        <v>286200</v>
      </c>
      <c r="I5102" t="s">
        <v>8366</v>
      </c>
      <c r="N5102" t="str">
        <f t="shared" si="79"/>
        <v>"https://dapo.kemdikbud.go.id/sekolah/4ACDE04B47650751E215",</v>
      </c>
    </row>
    <row r="5103" spans="1:14" x14ac:dyDescent="0.25">
      <c r="A5103" t="s">
        <v>33804</v>
      </c>
      <c r="B5103" t="s">
        <v>10122</v>
      </c>
      <c r="C5103" t="s">
        <v>10123</v>
      </c>
      <c r="D5103" t="s">
        <v>88</v>
      </c>
      <c r="E5103" t="s">
        <v>89</v>
      </c>
      <c r="F5103" t="s">
        <v>10071</v>
      </c>
      <c r="G5103" t="s">
        <v>10072</v>
      </c>
      <c r="H5103">
        <v>286200</v>
      </c>
      <c r="I5103" t="s">
        <v>8366</v>
      </c>
      <c r="N5103" t="str">
        <f t="shared" si="79"/>
        <v>"https://dapo.kemdikbud.go.id/sekolah/7897224F09C51920AFA2",</v>
      </c>
    </row>
    <row r="5104" spans="1:14" x14ac:dyDescent="0.25">
      <c r="A5104" t="s">
        <v>33805</v>
      </c>
      <c r="B5104" t="s">
        <v>10124</v>
      </c>
      <c r="C5104" t="s">
        <v>10125</v>
      </c>
      <c r="D5104" t="s">
        <v>88</v>
      </c>
      <c r="E5104" t="s">
        <v>89</v>
      </c>
      <c r="F5104" t="s">
        <v>10071</v>
      </c>
      <c r="G5104" t="s">
        <v>10072</v>
      </c>
      <c r="H5104">
        <v>286200</v>
      </c>
      <c r="I5104" t="s">
        <v>8366</v>
      </c>
      <c r="N5104" t="str">
        <f t="shared" si="79"/>
        <v>"https://dapo.kemdikbud.go.id/sekolah/C447C338FC0DBE353C88",</v>
      </c>
    </row>
    <row r="5105" spans="1:14" x14ac:dyDescent="0.25">
      <c r="A5105" t="s">
        <v>33806</v>
      </c>
      <c r="B5105" t="s">
        <v>8681</v>
      </c>
      <c r="C5105" t="s">
        <v>10126</v>
      </c>
      <c r="D5105" t="s">
        <v>88</v>
      </c>
      <c r="E5105" t="s">
        <v>89</v>
      </c>
      <c r="F5105" t="s">
        <v>10071</v>
      </c>
      <c r="G5105" t="s">
        <v>10072</v>
      </c>
      <c r="H5105">
        <v>286200</v>
      </c>
      <c r="I5105" t="s">
        <v>8366</v>
      </c>
      <c r="N5105" t="str">
        <f t="shared" si="79"/>
        <v>"https://dapo.kemdikbud.go.id/sekolah/6CF4D901688CAA69FD96",</v>
      </c>
    </row>
    <row r="5106" spans="1:14" x14ac:dyDescent="0.25">
      <c r="A5106" t="s">
        <v>33807</v>
      </c>
      <c r="B5106" t="s">
        <v>10127</v>
      </c>
      <c r="C5106" t="s">
        <v>10128</v>
      </c>
      <c r="D5106" t="s">
        <v>88</v>
      </c>
      <c r="E5106" t="s">
        <v>89</v>
      </c>
      <c r="F5106" t="s">
        <v>10071</v>
      </c>
      <c r="G5106" t="s">
        <v>10072</v>
      </c>
      <c r="H5106">
        <v>286200</v>
      </c>
      <c r="I5106" t="s">
        <v>8366</v>
      </c>
      <c r="N5106" t="str">
        <f t="shared" si="79"/>
        <v>"https://dapo.kemdikbud.go.id/sekolah/4B77AE86DDB4C1888799",</v>
      </c>
    </row>
    <row r="5107" spans="1:14" x14ac:dyDescent="0.25">
      <c r="A5107" t="s">
        <v>33808</v>
      </c>
      <c r="B5107" t="s">
        <v>10129</v>
      </c>
      <c r="C5107" t="s">
        <v>10130</v>
      </c>
      <c r="D5107" t="s">
        <v>88</v>
      </c>
      <c r="E5107" t="s">
        <v>89</v>
      </c>
      <c r="F5107" t="s">
        <v>10071</v>
      </c>
      <c r="G5107" t="s">
        <v>10072</v>
      </c>
      <c r="H5107">
        <v>286200</v>
      </c>
      <c r="I5107" t="s">
        <v>8366</v>
      </c>
      <c r="N5107" t="str">
        <f t="shared" si="79"/>
        <v>"https://dapo.kemdikbud.go.id/sekolah/18FE6C3E8921B421BF65",</v>
      </c>
    </row>
    <row r="5108" spans="1:14" x14ac:dyDescent="0.25">
      <c r="A5108" t="s">
        <v>33809</v>
      </c>
      <c r="B5108" t="s">
        <v>10131</v>
      </c>
      <c r="C5108" t="s">
        <v>10132</v>
      </c>
      <c r="D5108" t="s">
        <v>88</v>
      </c>
      <c r="E5108" t="s">
        <v>89</v>
      </c>
      <c r="F5108" t="s">
        <v>10071</v>
      </c>
      <c r="G5108" t="s">
        <v>10072</v>
      </c>
      <c r="H5108">
        <v>286200</v>
      </c>
      <c r="I5108" t="s">
        <v>8366</v>
      </c>
      <c r="N5108" t="str">
        <f t="shared" si="79"/>
        <v>"https://dapo.kemdikbud.go.id/sekolah/85A460E210B276E42FF5",</v>
      </c>
    </row>
    <row r="5109" spans="1:14" x14ac:dyDescent="0.25">
      <c r="A5109" t="s">
        <v>33810</v>
      </c>
      <c r="B5109" t="s">
        <v>10133</v>
      </c>
      <c r="C5109" t="s">
        <v>10134</v>
      </c>
      <c r="D5109" t="s">
        <v>88</v>
      </c>
      <c r="E5109" t="s">
        <v>89</v>
      </c>
      <c r="F5109" t="s">
        <v>10071</v>
      </c>
      <c r="G5109" t="s">
        <v>10072</v>
      </c>
      <c r="H5109">
        <v>286200</v>
      </c>
      <c r="I5109" t="s">
        <v>8366</v>
      </c>
      <c r="N5109" t="str">
        <f t="shared" si="79"/>
        <v>"https://dapo.kemdikbud.go.id/sekolah/A7FB126F2F8745D6498A",</v>
      </c>
    </row>
    <row r="5110" spans="1:14" x14ac:dyDescent="0.25">
      <c r="A5110" t="s">
        <v>33811</v>
      </c>
      <c r="B5110" t="s">
        <v>10135</v>
      </c>
      <c r="C5110" t="s">
        <v>10136</v>
      </c>
      <c r="D5110" t="s">
        <v>88</v>
      </c>
      <c r="E5110" t="s">
        <v>89</v>
      </c>
      <c r="F5110" t="s">
        <v>10071</v>
      </c>
      <c r="G5110" t="s">
        <v>10072</v>
      </c>
      <c r="H5110">
        <v>286200</v>
      </c>
      <c r="I5110" t="s">
        <v>8366</v>
      </c>
      <c r="N5110" t="str">
        <f t="shared" si="79"/>
        <v>"https://dapo.kemdikbud.go.id/sekolah/DE435E577D858362334F",</v>
      </c>
    </row>
    <row r="5111" spans="1:14" x14ac:dyDescent="0.25">
      <c r="A5111" t="s">
        <v>33812</v>
      </c>
      <c r="B5111" t="s">
        <v>10137</v>
      </c>
      <c r="C5111" t="s">
        <v>10138</v>
      </c>
      <c r="D5111" t="s">
        <v>88</v>
      </c>
      <c r="E5111" t="s">
        <v>89</v>
      </c>
      <c r="F5111" t="s">
        <v>10071</v>
      </c>
      <c r="G5111" t="s">
        <v>10072</v>
      </c>
      <c r="H5111">
        <v>286200</v>
      </c>
      <c r="I5111" t="s">
        <v>8366</v>
      </c>
      <c r="N5111" t="str">
        <f t="shared" si="79"/>
        <v>"https://dapo.kemdikbud.go.id/sekolah/A24984D9C1B2170DA722",</v>
      </c>
    </row>
    <row r="5112" spans="1:14" x14ac:dyDescent="0.25">
      <c r="A5112" t="s">
        <v>33813</v>
      </c>
      <c r="B5112" t="s">
        <v>10139</v>
      </c>
      <c r="C5112" t="s">
        <v>10140</v>
      </c>
      <c r="D5112" t="s">
        <v>88</v>
      </c>
      <c r="E5112" t="s">
        <v>89</v>
      </c>
      <c r="F5112" t="s">
        <v>10071</v>
      </c>
      <c r="G5112" t="s">
        <v>10072</v>
      </c>
      <c r="H5112">
        <v>286200</v>
      </c>
      <c r="I5112" t="s">
        <v>8366</v>
      </c>
      <c r="N5112" t="str">
        <f t="shared" si="79"/>
        <v>"https://dapo.kemdikbud.go.id/sekolah/B9E0C93C04FF722A2F51",</v>
      </c>
    </row>
    <row r="5113" spans="1:14" x14ac:dyDescent="0.25">
      <c r="A5113" t="s">
        <v>33814</v>
      </c>
      <c r="B5113" t="s">
        <v>10141</v>
      </c>
      <c r="C5113" t="s">
        <v>10142</v>
      </c>
      <c r="D5113" t="s">
        <v>88</v>
      </c>
      <c r="E5113" t="s">
        <v>89</v>
      </c>
      <c r="F5113" t="s">
        <v>10071</v>
      </c>
      <c r="G5113" t="s">
        <v>10072</v>
      </c>
      <c r="H5113">
        <v>286200</v>
      </c>
      <c r="I5113" t="s">
        <v>8366</v>
      </c>
      <c r="N5113" t="str">
        <f t="shared" si="79"/>
        <v>"https://dapo.kemdikbud.go.id/sekolah/34DAE1C072D943610F96",</v>
      </c>
    </row>
    <row r="5114" spans="1:14" x14ac:dyDescent="0.25">
      <c r="A5114" t="s">
        <v>33815</v>
      </c>
      <c r="B5114" t="s">
        <v>10143</v>
      </c>
      <c r="C5114" t="s">
        <v>10144</v>
      </c>
      <c r="D5114" t="s">
        <v>134</v>
      </c>
      <c r="E5114" t="s">
        <v>89</v>
      </c>
      <c r="F5114" t="s">
        <v>10071</v>
      </c>
      <c r="G5114" t="s">
        <v>10072</v>
      </c>
      <c r="H5114">
        <v>286200</v>
      </c>
      <c r="I5114" t="s">
        <v>8366</v>
      </c>
      <c r="N5114" t="str">
        <f t="shared" si="79"/>
        <v>"https://dapo.kemdikbud.go.id/sekolah/FB5FA86F67944D175074",</v>
      </c>
    </row>
    <row r="5115" spans="1:14" x14ac:dyDescent="0.25">
      <c r="A5115" t="s">
        <v>33816</v>
      </c>
      <c r="B5115" t="s">
        <v>10145</v>
      </c>
      <c r="C5115" t="s">
        <v>10146</v>
      </c>
      <c r="D5115" t="s">
        <v>134</v>
      </c>
      <c r="E5115" t="s">
        <v>89</v>
      </c>
      <c r="F5115" t="s">
        <v>10071</v>
      </c>
      <c r="G5115" t="s">
        <v>10072</v>
      </c>
      <c r="H5115">
        <v>286200</v>
      </c>
      <c r="I5115" t="s">
        <v>8366</v>
      </c>
      <c r="N5115" t="str">
        <f t="shared" si="79"/>
        <v>"https://dapo.kemdikbud.go.id/sekolah/2B4E88D88E8979E1FC55",</v>
      </c>
    </row>
    <row r="5116" spans="1:14" x14ac:dyDescent="0.25">
      <c r="A5116" t="s">
        <v>33817</v>
      </c>
      <c r="B5116" t="s">
        <v>10147</v>
      </c>
      <c r="C5116" t="s">
        <v>10148</v>
      </c>
      <c r="D5116" t="s">
        <v>134</v>
      </c>
      <c r="E5116" t="s">
        <v>89</v>
      </c>
      <c r="F5116" t="s">
        <v>10071</v>
      </c>
      <c r="G5116" t="s">
        <v>10072</v>
      </c>
      <c r="H5116">
        <v>286200</v>
      </c>
      <c r="I5116" t="s">
        <v>8366</v>
      </c>
      <c r="N5116" t="str">
        <f t="shared" si="79"/>
        <v>"https://dapo.kemdikbud.go.id/sekolah/99C3674390B80C38EF88",</v>
      </c>
    </row>
    <row r="5117" spans="1:14" x14ac:dyDescent="0.25">
      <c r="A5117" t="s">
        <v>33818</v>
      </c>
      <c r="B5117" t="s">
        <v>10149</v>
      </c>
      <c r="C5117" t="s">
        <v>10150</v>
      </c>
      <c r="D5117" t="s">
        <v>161</v>
      </c>
      <c r="E5117" t="s">
        <v>89</v>
      </c>
      <c r="F5117" t="s">
        <v>10071</v>
      </c>
      <c r="G5117" t="s">
        <v>10072</v>
      </c>
      <c r="H5117">
        <v>286200</v>
      </c>
      <c r="I5117" t="s">
        <v>8366</v>
      </c>
      <c r="N5117" t="str">
        <f t="shared" si="79"/>
        <v>"https://dapo.kemdikbud.go.id/sekolah/5E95CBD7BE76BC73B183",</v>
      </c>
    </row>
    <row r="5118" spans="1:14" x14ac:dyDescent="0.25">
      <c r="A5118" t="s">
        <v>33819</v>
      </c>
      <c r="B5118" t="s">
        <v>10151</v>
      </c>
      <c r="C5118" t="s">
        <v>10152</v>
      </c>
      <c r="D5118" t="s">
        <v>170</v>
      </c>
      <c r="E5118" t="s">
        <v>89</v>
      </c>
      <c r="F5118" t="s">
        <v>10071</v>
      </c>
      <c r="G5118" t="s">
        <v>10072</v>
      </c>
      <c r="H5118">
        <v>286200</v>
      </c>
      <c r="I5118" t="s">
        <v>8366</v>
      </c>
      <c r="N5118" t="str">
        <f t="shared" si="79"/>
        <v>"https://dapo.kemdikbud.go.id/sekolah/E4A4B1BDC4FF0B26F0D7",</v>
      </c>
    </row>
    <row r="5119" spans="1:14" x14ac:dyDescent="0.25">
      <c r="A5119" t="s">
        <v>33820</v>
      </c>
      <c r="B5119" t="s">
        <v>10153</v>
      </c>
      <c r="C5119" t="s">
        <v>10154</v>
      </c>
      <c r="D5119" t="s">
        <v>170</v>
      </c>
      <c r="E5119" t="s">
        <v>12</v>
      </c>
      <c r="F5119" t="s">
        <v>10071</v>
      </c>
      <c r="G5119" t="s">
        <v>10072</v>
      </c>
      <c r="H5119">
        <v>286200</v>
      </c>
      <c r="I5119" t="s">
        <v>8366</v>
      </c>
      <c r="N5119" t="str">
        <f t="shared" si="79"/>
        <v>"https://dapo.kemdikbud.go.id/sekolah/A8D71E8DA8F7BCD98AE7",</v>
      </c>
    </row>
    <row r="5120" spans="1:14" x14ac:dyDescent="0.25">
      <c r="A5120" t="s">
        <v>33821</v>
      </c>
      <c r="B5120" t="s">
        <v>10155</v>
      </c>
      <c r="C5120" t="s">
        <v>10156</v>
      </c>
      <c r="D5120" t="s">
        <v>170</v>
      </c>
      <c r="E5120" t="s">
        <v>12</v>
      </c>
      <c r="F5120" t="s">
        <v>10071</v>
      </c>
      <c r="G5120" t="s">
        <v>10072</v>
      </c>
      <c r="H5120">
        <v>286200</v>
      </c>
      <c r="I5120" t="s">
        <v>8366</v>
      </c>
      <c r="N5120" t="str">
        <f t="shared" si="79"/>
        <v>"https://dapo.kemdikbud.go.id/sekolah/E876AEA6C194948D554E",</v>
      </c>
    </row>
    <row r="5121" spans="1:14" x14ac:dyDescent="0.25">
      <c r="A5121" t="s">
        <v>33822</v>
      </c>
      <c r="B5121" t="s">
        <v>10157</v>
      </c>
      <c r="C5121" t="s">
        <v>10158</v>
      </c>
      <c r="D5121" t="s">
        <v>170</v>
      </c>
      <c r="E5121" t="s">
        <v>12</v>
      </c>
      <c r="F5121" t="s">
        <v>10071</v>
      </c>
      <c r="G5121" t="s">
        <v>10072</v>
      </c>
      <c r="H5121">
        <v>286200</v>
      </c>
      <c r="I5121" t="s">
        <v>8366</v>
      </c>
      <c r="N5121" t="str">
        <f t="shared" si="79"/>
        <v>"https://dapo.kemdikbud.go.id/sekolah/45A8B7D73EF6BF7D57F1",</v>
      </c>
    </row>
    <row r="5122" spans="1:14" x14ac:dyDescent="0.25">
      <c r="A5122" t="s">
        <v>33823</v>
      </c>
      <c r="B5122" t="s">
        <v>10159</v>
      </c>
      <c r="C5122" t="s">
        <v>10160</v>
      </c>
      <c r="D5122" t="s">
        <v>189</v>
      </c>
      <c r="E5122" t="s">
        <v>12</v>
      </c>
      <c r="F5122" t="s">
        <v>10071</v>
      </c>
      <c r="G5122" t="s">
        <v>10072</v>
      </c>
      <c r="H5122">
        <v>286200</v>
      </c>
      <c r="I5122" t="s">
        <v>8366</v>
      </c>
      <c r="N5122" t="str">
        <f t="shared" si="79"/>
        <v>"https://dapo.kemdikbud.go.id/sekolah/0C4F7097FDE02E27FBF6",</v>
      </c>
    </row>
    <row r="5123" spans="1:14" x14ac:dyDescent="0.25">
      <c r="A5123" t="s">
        <v>33824</v>
      </c>
      <c r="B5123" t="s">
        <v>10161</v>
      </c>
      <c r="C5123" t="s">
        <v>10162</v>
      </c>
      <c r="D5123" t="s">
        <v>189</v>
      </c>
      <c r="E5123" t="s">
        <v>12</v>
      </c>
      <c r="F5123" t="s">
        <v>10071</v>
      </c>
      <c r="G5123" t="s">
        <v>10072</v>
      </c>
      <c r="H5123">
        <v>286200</v>
      </c>
      <c r="I5123" t="s">
        <v>8366</v>
      </c>
      <c r="N5123" t="str">
        <f t="shared" ref="N5123:N5186" si="80">CONCATENATE("""",A5123,""",")</f>
        <v>"https://dapo.kemdikbud.go.id/sekolah/0374AD98A7DD03FE7CE3",</v>
      </c>
    </row>
    <row r="5124" spans="1:14" x14ac:dyDescent="0.25">
      <c r="A5124" t="s">
        <v>33825</v>
      </c>
      <c r="B5124" t="s">
        <v>10163</v>
      </c>
      <c r="C5124" t="s">
        <v>10164</v>
      </c>
      <c r="D5124" t="s">
        <v>11</v>
      </c>
      <c r="E5124" t="s">
        <v>89</v>
      </c>
      <c r="F5124" t="s">
        <v>10165</v>
      </c>
      <c r="G5124" t="s">
        <v>10166</v>
      </c>
      <c r="H5124">
        <v>286200</v>
      </c>
      <c r="I5124" t="s">
        <v>8366</v>
      </c>
      <c r="N5124" t="str">
        <f t="shared" si="80"/>
        <v>"https://dapo.kemdikbud.go.id/sekolah/0A1166A67FECD9B2112B",</v>
      </c>
    </row>
    <row r="5125" spans="1:14" x14ac:dyDescent="0.25">
      <c r="A5125" t="s">
        <v>33826</v>
      </c>
      <c r="B5125" t="s">
        <v>2079</v>
      </c>
      <c r="C5125" t="s">
        <v>10167</v>
      </c>
      <c r="D5125" t="s">
        <v>11</v>
      </c>
      <c r="E5125" t="s">
        <v>12</v>
      </c>
      <c r="F5125" t="s">
        <v>10165</v>
      </c>
      <c r="G5125" t="s">
        <v>10166</v>
      </c>
      <c r="H5125">
        <v>286200</v>
      </c>
      <c r="I5125" t="s">
        <v>8366</v>
      </c>
      <c r="N5125" t="str">
        <f t="shared" si="80"/>
        <v>"https://dapo.kemdikbud.go.id/sekolah/3A0A0A16F757046D22E3",</v>
      </c>
    </row>
    <row r="5126" spans="1:14" x14ac:dyDescent="0.25">
      <c r="A5126" t="s">
        <v>33827</v>
      </c>
      <c r="B5126" t="s">
        <v>10168</v>
      </c>
      <c r="C5126" t="s">
        <v>10169</v>
      </c>
      <c r="D5126" t="s">
        <v>11</v>
      </c>
      <c r="E5126" t="s">
        <v>12</v>
      </c>
      <c r="F5126" t="s">
        <v>10165</v>
      </c>
      <c r="G5126" t="s">
        <v>10166</v>
      </c>
      <c r="H5126">
        <v>286200</v>
      </c>
      <c r="I5126" t="s">
        <v>8366</v>
      </c>
      <c r="N5126" t="str">
        <f t="shared" si="80"/>
        <v>"https://dapo.kemdikbud.go.id/sekolah/C14D5DCA2714B2D7EC0A",</v>
      </c>
    </row>
    <row r="5127" spans="1:14" x14ac:dyDescent="0.25">
      <c r="A5127" t="s">
        <v>33828</v>
      </c>
      <c r="B5127" t="s">
        <v>10170</v>
      </c>
      <c r="C5127" t="s">
        <v>10171</v>
      </c>
      <c r="D5127" t="s">
        <v>11</v>
      </c>
      <c r="E5127" t="s">
        <v>12</v>
      </c>
      <c r="F5127" t="s">
        <v>10165</v>
      </c>
      <c r="G5127" t="s">
        <v>10166</v>
      </c>
      <c r="H5127">
        <v>286200</v>
      </c>
      <c r="I5127" t="s">
        <v>8366</v>
      </c>
      <c r="N5127" t="str">
        <f t="shared" si="80"/>
        <v>"https://dapo.kemdikbud.go.id/sekolah/865F293F3EE852F5861C",</v>
      </c>
    </row>
    <row r="5128" spans="1:14" x14ac:dyDescent="0.25">
      <c r="A5128" t="s">
        <v>33829</v>
      </c>
      <c r="B5128" t="s">
        <v>4875</v>
      </c>
      <c r="C5128" t="s">
        <v>10172</v>
      </c>
      <c r="D5128" t="s">
        <v>11</v>
      </c>
      <c r="E5128" t="s">
        <v>12</v>
      </c>
      <c r="F5128" t="s">
        <v>10165</v>
      </c>
      <c r="G5128" t="s">
        <v>10166</v>
      </c>
      <c r="H5128">
        <v>286200</v>
      </c>
      <c r="I5128" t="s">
        <v>8366</v>
      </c>
      <c r="N5128" t="str">
        <f t="shared" si="80"/>
        <v>"https://dapo.kemdikbud.go.id/sekolah/695AA798BE45C768A888",</v>
      </c>
    </row>
    <row r="5129" spans="1:14" x14ac:dyDescent="0.25">
      <c r="A5129" t="s">
        <v>33830</v>
      </c>
      <c r="B5129" t="s">
        <v>10173</v>
      </c>
      <c r="C5129" t="s">
        <v>10174</v>
      </c>
      <c r="D5129" t="s">
        <v>11</v>
      </c>
      <c r="E5129" t="s">
        <v>12</v>
      </c>
      <c r="F5129" t="s">
        <v>10165</v>
      </c>
      <c r="G5129" t="s">
        <v>10166</v>
      </c>
      <c r="H5129">
        <v>286200</v>
      </c>
      <c r="I5129" t="s">
        <v>8366</v>
      </c>
      <c r="N5129" t="str">
        <f t="shared" si="80"/>
        <v>"https://dapo.kemdikbud.go.id/sekolah/D8B28129A56DC56E1F6E",</v>
      </c>
    </row>
    <row r="5130" spans="1:14" x14ac:dyDescent="0.25">
      <c r="A5130" t="s">
        <v>33831</v>
      </c>
      <c r="B5130" t="s">
        <v>10175</v>
      </c>
      <c r="C5130" t="s">
        <v>10176</v>
      </c>
      <c r="D5130" t="s">
        <v>11</v>
      </c>
      <c r="E5130" t="s">
        <v>12</v>
      </c>
      <c r="F5130" t="s">
        <v>10165</v>
      </c>
      <c r="G5130" t="s">
        <v>10166</v>
      </c>
      <c r="H5130">
        <v>286200</v>
      </c>
      <c r="I5130" t="s">
        <v>8366</v>
      </c>
      <c r="N5130" t="str">
        <f t="shared" si="80"/>
        <v>"https://dapo.kemdikbud.go.id/sekolah/A07EFC46BFAA7F0DEE7E",</v>
      </c>
    </row>
    <row r="5131" spans="1:14" x14ac:dyDescent="0.25">
      <c r="A5131" t="s">
        <v>33832</v>
      </c>
      <c r="B5131" t="s">
        <v>10177</v>
      </c>
      <c r="C5131" t="s">
        <v>10178</v>
      </c>
      <c r="D5131" t="s">
        <v>11</v>
      </c>
      <c r="E5131" t="s">
        <v>12</v>
      </c>
      <c r="F5131" t="s">
        <v>10165</v>
      </c>
      <c r="G5131" t="s">
        <v>10166</v>
      </c>
      <c r="H5131">
        <v>286200</v>
      </c>
      <c r="I5131" t="s">
        <v>8366</v>
      </c>
      <c r="N5131" t="str">
        <f t="shared" si="80"/>
        <v>"https://dapo.kemdikbud.go.id/sekolah/4717850A096E25C7D756",</v>
      </c>
    </row>
    <row r="5132" spans="1:14" x14ac:dyDescent="0.25">
      <c r="A5132" t="s">
        <v>33833</v>
      </c>
      <c r="B5132" t="s">
        <v>10179</v>
      </c>
      <c r="C5132" t="s">
        <v>10180</v>
      </c>
      <c r="D5132" t="s">
        <v>11</v>
      </c>
      <c r="E5132" t="s">
        <v>12</v>
      </c>
      <c r="F5132" t="s">
        <v>10165</v>
      </c>
      <c r="G5132" t="s">
        <v>10166</v>
      </c>
      <c r="H5132">
        <v>286200</v>
      </c>
      <c r="I5132" t="s">
        <v>8366</v>
      </c>
      <c r="N5132" t="str">
        <f t="shared" si="80"/>
        <v>"https://dapo.kemdikbud.go.id/sekolah/1CEEB686F325BDF28B63",</v>
      </c>
    </row>
    <row r="5133" spans="1:14" x14ac:dyDescent="0.25">
      <c r="A5133" t="s">
        <v>33834</v>
      </c>
      <c r="B5133" t="s">
        <v>8149</v>
      </c>
      <c r="C5133" t="s">
        <v>10181</v>
      </c>
      <c r="D5133" t="s">
        <v>54</v>
      </c>
      <c r="E5133" t="s">
        <v>12</v>
      </c>
      <c r="F5133" t="s">
        <v>10165</v>
      </c>
      <c r="G5133" t="s">
        <v>10166</v>
      </c>
      <c r="H5133">
        <v>286200</v>
      </c>
      <c r="I5133" t="s">
        <v>8366</v>
      </c>
      <c r="N5133" t="str">
        <f t="shared" si="80"/>
        <v>"https://dapo.kemdikbud.go.id/sekolah/E462B6D6B077E9C5365A",</v>
      </c>
    </row>
    <row r="5134" spans="1:14" x14ac:dyDescent="0.25">
      <c r="A5134" t="s">
        <v>33835</v>
      </c>
      <c r="B5134" t="s">
        <v>10182</v>
      </c>
      <c r="C5134" t="s">
        <v>10183</v>
      </c>
      <c r="D5134" t="s">
        <v>54</v>
      </c>
      <c r="E5134" t="s">
        <v>12</v>
      </c>
      <c r="F5134" t="s">
        <v>10165</v>
      </c>
      <c r="G5134" t="s">
        <v>10166</v>
      </c>
      <c r="H5134">
        <v>286200</v>
      </c>
      <c r="I5134" t="s">
        <v>8366</v>
      </c>
      <c r="N5134" t="str">
        <f t="shared" si="80"/>
        <v>"https://dapo.kemdikbud.go.id/sekolah/7EFCFDA3346FD42305EA",</v>
      </c>
    </row>
    <row r="5135" spans="1:14" x14ac:dyDescent="0.25">
      <c r="A5135" t="s">
        <v>33836</v>
      </c>
      <c r="B5135" t="s">
        <v>6990</v>
      </c>
      <c r="C5135" t="s">
        <v>10184</v>
      </c>
      <c r="D5135" t="s">
        <v>54</v>
      </c>
      <c r="E5135" t="s">
        <v>12</v>
      </c>
      <c r="F5135" t="s">
        <v>10165</v>
      </c>
      <c r="G5135" t="s">
        <v>10166</v>
      </c>
      <c r="H5135">
        <v>286200</v>
      </c>
      <c r="I5135" t="s">
        <v>8366</v>
      </c>
      <c r="N5135" t="str">
        <f t="shared" si="80"/>
        <v>"https://dapo.kemdikbud.go.id/sekolah/CEC3468D6A6DC1F50782",</v>
      </c>
    </row>
    <row r="5136" spans="1:14" x14ac:dyDescent="0.25">
      <c r="A5136" t="s">
        <v>33837</v>
      </c>
      <c r="B5136" t="s">
        <v>621</v>
      </c>
      <c r="C5136" t="s">
        <v>10185</v>
      </c>
      <c r="D5136" t="s">
        <v>54</v>
      </c>
      <c r="E5136" t="s">
        <v>12</v>
      </c>
      <c r="F5136" t="s">
        <v>10165</v>
      </c>
      <c r="G5136" t="s">
        <v>10166</v>
      </c>
      <c r="H5136">
        <v>286200</v>
      </c>
      <c r="I5136" t="s">
        <v>8366</v>
      </c>
      <c r="N5136" t="str">
        <f t="shared" si="80"/>
        <v>"https://dapo.kemdikbud.go.id/sekolah/F3670BA72EA696F74553",</v>
      </c>
    </row>
    <row r="5137" spans="1:14" x14ac:dyDescent="0.25">
      <c r="A5137" t="s">
        <v>33838</v>
      </c>
      <c r="B5137" t="s">
        <v>10186</v>
      </c>
      <c r="C5137" t="s">
        <v>10187</v>
      </c>
      <c r="D5137" t="s">
        <v>54</v>
      </c>
      <c r="E5137" t="s">
        <v>12</v>
      </c>
      <c r="F5137" t="s">
        <v>10165</v>
      </c>
      <c r="G5137" t="s">
        <v>10166</v>
      </c>
      <c r="H5137">
        <v>286200</v>
      </c>
      <c r="I5137" t="s">
        <v>8366</v>
      </c>
      <c r="N5137" t="str">
        <f t="shared" si="80"/>
        <v>"https://dapo.kemdikbud.go.id/sekolah/AAAC1828EC885D5BEC74",</v>
      </c>
    </row>
    <row r="5138" spans="1:14" x14ac:dyDescent="0.25">
      <c r="A5138" t="s">
        <v>33839</v>
      </c>
      <c r="B5138" t="s">
        <v>10188</v>
      </c>
      <c r="C5138" t="s">
        <v>10189</v>
      </c>
      <c r="D5138" t="s">
        <v>54</v>
      </c>
      <c r="E5138" t="s">
        <v>12</v>
      </c>
      <c r="F5138" t="s">
        <v>10165</v>
      </c>
      <c r="G5138" t="s">
        <v>10166</v>
      </c>
      <c r="H5138">
        <v>286200</v>
      </c>
      <c r="I5138" t="s">
        <v>8366</v>
      </c>
      <c r="N5138" t="str">
        <f t="shared" si="80"/>
        <v>"https://dapo.kemdikbud.go.id/sekolah/9D5506FDC6923E8F16DB",</v>
      </c>
    </row>
    <row r="5139" spans="1:14" x14ac:dyDescent="0.25">
      <c r="A5139" t="s">
        <v>33840</v>
      </c>
      <c r="B5139" t="s">
        <v>10190</v>
      </c>
      <c r="C5139" t="s">
        <v>10191</v>
      </c>
      <c r="D5139" t="s">
        <v>54</v>
      </c>
      <c r="E5139" t="s">
        <v>12</v>
      </c>
      <c r="F5139" t="s">
        <v>10165</v>
      </c>
      <c r="G5139" t="s">
        <v>10166</v>
      </c>
      <c r="H5139">
        <v>286200</v>
      </c>
      <c r="I5139" t="s">
        <v>8366</v>
      </c>
      <c r="N5139" t="str">
        <f t="shared" si="80"/>
        <v>"https://dapo.kemdikbud.go.id/sekolah/68A5251692D243AA99F2",</v>
      </c>
    </row>
    <row r="5140" spans="1:14" x14ac:dyDescent="0.25">
      <c r="A5140" t="s">
        <v>33841</v>
      </c>
      <c r="B5140" t="s">
        <v>10192</v>
      </c>
      <c r="C5140" t="s">
        <v>10193</v>
      </c>
      <c r="D5140" t="s">
        <v>81</v>
      </c>
      <c r="E5140" t="s">
        <v>12</v>
      </c>
      <c r="F5140" t="s">
        <v>10165</v>
      </c>
      <c r="G5140" t="s">
        <v>10166</v>
      </c>
      <c r="H5140">
        <v>286200</v>
      </c>
      <c r="I5140" t="s">
        <v>8366</v>
      </c>
      <c r="N5140" t="str">
        <f t="shared" si="80"/>
        <v>"https://dapo.kemdikbud.go.id/sekolah/FFCCE84D6A2B37E35285",</v>
      </c>
    </row>
    <row r="5141" spans="1:14" x14ac:dyDescent="0.25">
      <c r="A5141" t="s">
        <v>33842</v>
      </c>
      <c r="B5141" t="s">
        <v>10194</v>
      </c>
      <c r="C5141" t="s">
        <v>10195</v>
      </c>
      <c r="D5141" t="s">
        <v>88</v>
      </c>
      <c r="E5141" t="s">
        <v>89</v>
      </c>
      <c r="F5141" t="s">
        <v>10165</v>
      </c>
      <c r="G5141" t="s">
        <v>10166</v>
      </c>
      <c r="H5141">
        <v>286200</v>
      </c>
      <c r="I5141" t="s">
        <v>8366</v>
      </c>
      <c r="N5141" t="str">
        <f t="shared" si="80"/>
        <v>"https://dapo.kemdikbud.go.id/sekolah/1A818F914A1B556B39D7",</v>
      </c>
    </row>
    <row r="5142" spans="1:14" x14ac:dyDescent="0.25">
      <c r="A5142" t="s">
        <v>33843</v>
      </c>
      <c r="B5142" t="s">
        <v>10196</v>
      </c>
      <c r="C5142" t="s">
        <v>10197</v>
      </c>
      <c r="D5142" t="s">
        <v>88</v>
      </c>
      <c r="E5142" t="s">
        <v>89</v>
      </c>
      <c r="F5142" t="s">
        <v>10165</v>
      </c>
      <c r="G5142" t="s">
        <v>10166</v>
      </c>
      <c r="H5142">
        <v>286200</v>
      </c>
      <c r="I5142" t="s">
        <v>8366</v>
      </c>
      <c r="N5142" t="str">
        <f t="shared" si="80"/>
        <v>"https://dapo.kemdikbud.go.id/sekolah/EE2DD2823E348416FB57",</v>
      </c>
    </row>
    <row r="5143" spans="1:14" x14ac:dyDescent="0.25">
      <c r="A5143" t="s">
        <v>33844</v>
      </c>
      <c r="B5143" t="s">
        <v>10198</v>
      </c>
      <c r="C5143" t="s">
        <v>10199</v>
      </c>
      <c r="D5143" t="s">
        <v>88</v>
      </c>
      <c r="E5143" t="s">
        <v>89</v>
      </c>
      <c r="F5143" t="s">
        <v>10165</v>
      </c>
      <c r="G5143" t="s">
        <v>10166</v>
      </c>
      <c r="H5143">
        <v>286200</v>
      </c>
      <c r="I5143" t="s">
        <v>8366</v>
      </c>
      <c r="N5143" t="str">
        <f t="shared" si="80"/>
        <v>"https://dapo.kemdikbud.go.id/sekolah/755880E45A693F0042C4",</v>
      </c>
    </row>
    <row r="5144" spans="1:14" x14ac:dyDescent="0.25">
      <c r="A5144" t="s">
        <v>33845</v>
      </c>
      <c r="B5144" t="s">
        <v>10200</v>
      </c>
      <c r="C5144" t="s">
        <v>10201</v>
      </c>
      <c r="D5144" t="s">
        <v>88</v>
      </c>
      <c r="E5144" t="s">
        <v>89</v>
      </c>
      <c r="F5144" t="s">
        <v>10165</v>
      </c>
      <c r="G5144" t="s">
        <v>10166</v>
      </c>
      <c r="H5144">
        <v>286200</v>
      </c>
      <c r="I5144" t="s">
        <v>8366</v>
      </c>
      <c r="N5144" t="str">
        <f t="shared" si="80"/>
        <v>"https://dapo.kemdikbud.go.id/sekolah/E6C86EE34B8D8D9ED0B6",</v>
      </c>
    </row>
    <row r="5145" spans="1:14" x14ac:dyDescent="0.25">
      <c r="A5145" t="s">
        <v>33846</v>
      </c>
      <c r="B5145" t="s">
        <v>10202</v>
      </c>
      <c r="C5145" t="s">
        <v>10203</v>
      </c>
      <c r="D5145" t="s">
        <v>88</v>
      </c>
      <c r="E5145" t="s">
        <v>89</v>
      </c>
      <c r="F5145" t="s">
        <v>10165</v>
      </c>
      <c r="G5145" t="s">
        <v>10166</v>
      </c>
      <c r="H5145">
        <v>286200</v>
      </c>
      <c r="I5145" t="s">
        <v>8366</v>
      </c>
      <c r="N5145" t="str">
        <f t="shared" si="80"/>
        <v>"https://dapo.kemdikbud.go.id/sekolah/57C6A7D638211E942F26",</v>
      </c>
    </row>
    <row r="5146" spans="1:14" x14ac:dyDescent="0.25">
      <c r="A5146" t="s">
        <v>33847</v>
      </c>
      <c r="B5146" t="s">
        <v>10204</v>
      </c>
      <c r="C5146" t="s">
        <v>10205</v>
      </c>
      <c r="D5146" t="s">
        <v>88</v>
      </c>
      <c r="E5146" t="s">
        <v>89</v>
      </c>
      <c r="F5146" t="s">
        <v>10165</v>
      </c>
      <c r="G5146" t="s">
        <v>10166</v>
      </c>
      <c r="H5146">
        <v>286200</v>
      </c>
      <c r="I5146" t="s">
        <v>8366</v>
      </c>
      <c r="N5146" t="str">
        <f t="shared" si="80"/>
        <v>"https://dapo.kemdikbud.go.id/sekolah/343E267E616244C4934D",</v>
      </c>
    </row>
    <row r="5147" spans="1:14" x14ac:dyDescent="0.25">
      <c r="A5147" t="s">
        <v>33848</v>
      </c>
      <c r="B5147" t="s">
        <v>10206</v>
      </c>
      <c r="C5147" t="s">
        <v>10207</v>
      </c>
      <c r="D5147" t="s">
        <v>88</v>
      </c>
      <c r="E5147" t="s">
        <v>89</v>
      </c>
      <c r="F5147" t="s">
        <v>10165</v>
      </c>
      <c r="G5147" t="s">
        <v>10166</v>
      </c>
      <c r="H5147">
        <v>286200</v>
      </c>
      <c r="I5147" t="s">
        <v>8366</v>
      </c>
      <c r="N5147" t="str">
        <f t="shared" si="80"/>
        <v>"https://dapo.kemdikbud.go.id/sekolah/2C02FCA082892F6EDCDF",</v>
      </c>
    </row>
    <row r="5148" spans="1:14" x14ac:dyDescent="0.25">
      <c r="A5148" t="s">
        <v>33849</v>
      </c>
      <c r="B5148" t="s">
        <v>10208</v>
      </c>
      <c r="C5148" t="s">
        <v>10209</v>
      </c>
      <c r="D5148" t="s">
        <v>88</v>
      </c>
      <c r="E5148" t="s">
        <v>89</v>
      </c>
      <c r="F5148" t="s">
        <v>10165</v>
      </c>
      <c r="G5148" t="s">
        <v>10166</v>
      </c>
      <c r="H5148">
        <v>286200</v>
      </c>
      <c r="I5148" t="s">
        <v>8366</v>
      </c>
      <c r="N5148" t="str">
        <f t="shared" si="80"/>
        <v>"https://dapo.kemdikbud.go.id/sekolah/3FB78441BE616C669AFC",</v>
      </c>
    </row>
    <row r="5149" spans="1:14" x14ac:dyDescent="0.25">
      <c r="A5149" t="s">
        <v>33850</v>
      </c>
      <c r="B5149" t="s">
        <v>10210</v>
      </c>
      <c r="C5149" t="s">
        <v>10211</v>
      </c>
      <c r="D5149" t="s">
        <v>88</v>
      </c>
      <c r="E5149" t="s">
        <v>89</v>
      </c>
      <c r="F5149" t="s">
        <v>10165</v>
      </c>
      <c r="G5149" t="s">
        <v>10166</v>
      </c>
      <c r="H5149">
        <v>286200</v>
      </c>
      <c r="I5149" t="s">
        <v>8366</v>
      </c>
      <c r="N5149" t="str">
        <f t="shared" si="80"/>
        <v>"https://dapo.kemdikbud.go.id/sekolah/00660941D0DEC546F298",</v>
      </c>
    </row>
    <row r="5150" spans="1:14" x14ac:dyDescent="0.25">
      <c r="A5150" t="s">
        <v>33851</v>
      </c>
      <c r="B5150" t="s">
        <v>10212</v>
      </c>
      <c r="C5150" t="s">
        <v>10213</v>
      </c>
      <c r="D5150" t="s">
        <v>88</v>
      </c>
      <c r="E5150" t="s">
        <v>89</v>
      </c>
      <c r="F5150" t="s">
        <v>10165</v>
      </c>
      <c r="G5150" t="s">
        <v>10166</v>
      </c>
      <c r="H5150">
        <v>286200</v>
      </c>
      <c r="I5150" t="s">
        <v>8366</v>
      </c>
      <c r="N5150" t="str">
        <f t="shared" si="80"/>
        <v>"https://dapo.kemdikbud.go.id/sekolah/4A51AEABF7486865B3E9",</v>
      </c>
    </row>
    <row r="5151" spans="1:14" x14ac:dyDescent="0.25">
      <c r="A5151" t="s">
        <v>33852</v>
      </c>
      <c r="B5151" t="s">
        <v>10214</v>
      </c>
      <c r="C5151" t="s">
        <v>10215</v>
      </c>
      <c r="D5151" t="s">
        <v>88</v>
      </c>
      <c r="E5151" t="s">
        <v>89</v>
      </c>
      <c r="F5151" t="s">
        <v>10165</v>
      </c>
      <c r="G5151" t="s">
        <v>10166</v>
      </c>
      <c r="H5151">
        <v>286200</v>
      </c>
      <c r="I5151" t="s">
        <v>8366</v>
      </c>
      <c r="N5151" t="str">
        <f t="shared" si="80"/>
        <v>"https://dapo.kemdikbud.go.id/sekolah/E5538D3C569B7E78C898",</v>
      </c>
    </row>
    <row r="5152" spans="1:14" x14ac:dyDescent="0.25">
      <c r="A5152" t="s">
        <v>33853</v>
      </c>
      <c r="B5152" t="s">
        <v>10216</v>
      </c>
      <c r="C5152" t="s">
        <v>10217</v>
      </c>
      <c r="D5152" t="s">
        <v>88</v>
      </c>
      <c r="E5152" t="s">
        <v>89</v>
      </c>
      <c r="F5152" t="s">
        <v>10165</v>
      </c>
      <c r="G5152" t="s">
        <v>10166</v>
      </c>
      <c r="H5152">
        <v>286200</v>
      </c>
      <c r="I5152" t="s">
        <v>8366</v>
      </c>
      <c r="N5152" t="str">
        <f t="shared" si="80"/>
        <v>"https://dapo.kemdikbud.go.id/sekolah/C9318BB6C0DDDA68146B",</v>
      </c>
    </row>
    <row r="5153" spans="1:14" x14ac:dyDescent="0.25">
      <c r="A5153" t="s">
        <v>33854</v>
      </c>
      <c r="B5153" t="s">
        <v>10218</v>
      </c>
      <c r="C5153" t="s">
        <v>10219</v>
      </c>
      <c r="D5153" t="s">
        <v>88</v>
      </c>
      <c r="E5153" t="s">
        <v>89</v>
      </c>
      <c r="F5153" t="s">
        <v>10165</v>
      </c>
      <c r="G5153" t="s">
        <v>10166</v>
      </c>
      <c r="H5153">
        <v>286200</v>
      </c>
      <c r="I5153" t="s">
        <v>8366</v>
      </c>
      <c r="N5153" t="str">
        <f t="shared" si="80"/>
        <v>"https://dapo.kemdikbud.go.id/sekolah/B8B794DCB923BFDED564",</v>
      </c>
    </row>
    <row r="5154" spans="1:14" x14ac:dyDescent="0.25">
      <c r="A5154" t="s">
        <v>33855</v>
      </c>
      <c r="B5154" t="s">
        <v>10220</v>
      </c>
      <c r="C5154" t="s">
        <v>10221</v>
      </c>
      <c r="D5154" t="s">
        <v>88</v>
      </c>
      <c r="E5154" t="s">
        <v>89</v>
      </c>
      <c r="F5154" t="s">
        <v>10165</v>
      </c>
      <c r="G5154" t="s">
        <v>10166</v>
      </c>
      <c r="H5154">
        <v>286200</v>
      </c>
      <c r="I5154" t="s">
        <v>8366</v>
      </c>
      <c r="N5154" t="str">
        <f t="shared" si="80"/>
        <v>"https://dapo.kemdikbud.go.id/sekolah/5AE86FEE9111E3B17C01",</v>
      </c>
    </row>
    <row r="5155" spans="1:14" x14ac:dyDescent="0.25">
      <c r="A5155" t="s">
        <v>33856</v>
      </c>
      <c r="B5155" t="s">
        <v>10222</v>
      </c>
      <c r="C5155" t="s">
        <v>10223</v>
      </c>
      <c r="D5155" t="s">
        <v>88</v>
      </c>
      <c r="E5155" t="s">
        <v>89</v>
      </c>
      <c r="F5155" t="s">
        <v>10165</v>
      </c>
      <c r="G5155" t="s">
        <v>10166</v>
      </c>
      <c r="H5155">
        <v>286200</v>
      </c>
      <c r="I5155" t="s">
        <v>8366</v>
      </c>
      <c r="N5155" t="str">
        <f t="shared" si="80"/>
        <v>"https://dapo.kemdikbud.go.id/sekolah/E07094021362910F1AA0",</v>
      </c>
    </row>
    <row r="5156" spans="1:14" x14ac:dyDescent="0.25">
      <c r="A5156" t="s">
        <v>33857</v>
      </c>
      <c r="B5156" t="s">
        <v>10224</v>
      </c>
      <c r="C5156" t="s">
        <v>10225</v>
      </c>
      <c r="D5156" t="s">
        <v>88</v>
      </c>
      <c r="E5156" t="s">
        <v>89</v>
      </c>
      <c r="F5156" t="s">
        <v>10165</v>
      </c>
      <c r="G5156" t="s">
        <v>10166</v>
      </c>
      <c r="H5156">
        <v>286200</v>
      </c>
      <c r="I5156" t="s">
        <v>8366</v>
      </c>
      <c r="N5156" t="str">
        <f t="shared" si="80"/>
        <v>"https://dapo.kemdikbud.go.id/sekolah/0E4E38EDF967C516A7A6",</v>
      </c>
    </row>
    <row r="5157" spans="1:14" x14ac:dyDescent="0.25">
      <c r="A5157" t="s">
        <v>33858</v>
      </c>
      <c r="B5157" t="s">
        <v>10226</v>
      </c>
      <c r="C5157" t="s">
        <v>10227</v>
      </c>
      <c r="D5157" t="s">
        <v>88</v>
      </c>
      <c r="E5157" t="s">
        <v>89</v>
      </c>
      <c r="F5157" t="s">
        <v>10165</v>
      </c>
      <c r="G5157" t="s">
        <v>10166</v>
      </c>
      <c r="H5157">
        <v>286200</v>
      </c>
      <c r="I5157" t="s">
        <v>8366</v>
      </c>
      <c r="N5157" t="str">
        <f t="shared" si="80"/>
        <v>"https://dapo.kemdikbud.go.id/sekolah/CC95EB4D448E935CA7DE",</v>
      </c>
    </row>
    <row r="5158" spans="1:14" x14ac:dyDescent="0.25">
      <c r="A5158" t="s">
        <v>33859</v>
      </c>
      <c r="B5158" t="s">
        <v>10228</v>
      </c>
      <c r="C5158" t="s">
        <v>10229</v>
      </c>
      <c r="D5158" t="s">
        <v>88</v>
      </c>
      <c r="E5158" t="s">
        <v>89</v>
      </c>
      <c r="F5158" t="s">
        <v>10165</v>
      </c>
      <c r="G5158" t="s">
        <v>10166</v>
      </c>
      <c r="H5158">
        <v>286200</v>
      </c>
      <c r="I5158" t="s">
        <v>8366</v>
      </c>
      <c r="N5158" t="str">
        <f t="shared" si="80"/>
        <v>"https://dapo.kemdikbud.go.id/sekolah/489F28A7C29AEC2C0A0D",</v>
      </c>
    </row>
    <row r="5159" spans="1:14" x14ac:dyDescent="0.25">
      <c r="A5159" t="s">
        <v>33860</v>
      </c>
      <c r="B5159" t="s">
        <v>10230</v>
      </c>
      <c r="C5159" t="s">
        <v>10231</v>
      </c>
      <c r="D5159" t="s">
        <v>88</v>
      </c>
      <c r="E5159" t="s">
        <v>89</v>
      </c>
      <c r="F5159" t="s">
        <v>10165</v>
      </c>
      <c r="G5159" t="s">
        <v>10166</v>
      </c>
      <c r="H5159">
        <v>286200</v>
      </c>
      <c r="I5159" t="s">
        <v>8366</v>
      </c>
      <c r="N5159" t="str">
        <f t="shared" si="80"/>
        <v>"https://dapo.kemdikbud.go.id/sekolah/B6D858FDAC098C9BB49C",</v>
      </c>
    </row>
    <row r="5160" spans="1:14" x14ac:dyDescent="0.25">
      <c r="A5160" t="s">
        <v>33861</v>
      </c>
      <c r="B5160" t="s">
        <v>10232</v>
      </c>
      <c r="C5160" t="s">
        <v>10233</v>
      </c>
      <c r="D5160" t="s">
        <v>88</v>
      </c>
      <c r="E5160" t="s">
        <v>89</v>
      </c>
      <c r="F5160" t="s">
        <v>10165</v>
      </c>
      <c r="G5160" t="s">
        <v>10166</v>
      </c>
      <c r="H5160">
        <v>286200</v>
      </c>
      <c r="I5160" t="s">
        <v>8366</v>
      </c>
      <c r="N5160" t="str">
        <f t="shared" si="80"/>
        <v>"https://dapo.kemdikbud.go.id/sekolah/5C6B37F567D5F888AF4A",</v>
      </c>
    </row>
    <row r="5161" spans="1:14" x14ac:dyDescent="0.25">
      <c r="A5161" t="s">
        <v>33862</v>
      </c>
      <c r="B5161" t="s">
        <v>10234</v>
      </c>
      <c r="C5161" t="s">
        <v>10235</v>
      </c>
      <c r="D5161" t="s">
        <v>88</v>
      </c>
      <c r="E5161" t="s">
        <v>89</v>
      </c>
      <c r="F5161" t="s">
        <v>10165</v>
      </c>
      <c r="G5161" t="s">
        <v>10166</v>
      </c>
      <c r="H5161">
        <v>286200</v>
      </c>
      <c r="I5161" t="s">
        <v>8366</v>
      </c>
      <c r="N5161" t="str">
        <f t="shared" si="80"/>
        <v>"https://dapo.kemdikbud.go.id/sekolah/5ACC0819E65D2EC22B97",</v>
      </c>
    </row>
    <row r="5162" spans="1:14" x14ac:dyDescent="0.25">
      <c r="A5162" t="s">
        <v>33863</v>
      </c>
      <c r="B5162" t="s">
        <v>10236</v>
      </c>
      <c r="C5162" t="s">
        <v>10237</v>
      </c>
      <c r="D5162" t="s">
        <v>88</v>
      </c>
      <c r="E5162" t="s">
        <v>89</v>
      </c>
      <c r="F5162" t="s">
        <v>10165</v>
      </c>
      <c r="G5162" t="s">
        <v>10166</v>
      </c>
      <c r="H5162">
        <v>286200</v>
      </c>
      <c r="I5162" t="s">
        <v>8366</v>
      </c>
      <c r="N5162" t="str">
        <f t="shared" si="80"/>
        <v>"https://dapo.kemdikbud.go.id/sekolah/5D12EF162565197EE718",</v>
      </c>
    </row>
    <row r="5163" spans="1:14" x14ac:dyDescent="0.25">
      <c r="A5163" t="s">
        <v>33864</v>
      </c>
      <c r="B5163" t="s">
        <v>10238</v>
      </c>
      <c r="C5163" t="s">
        <v>10239</v>
      </c>
      <c r="D5163" t="s">
        <v>134</v>
      </c>
      <c r="E5163" t="s">
        <v>89</v>
      </c>
      <c r="F5163" t="s">
        <v>10165</v>
      </c>
      <c r="G5163" t="s">
        <v>10166</v>
      </c>
      <c r="H5163">
        <v>286200</v>
      </c>
      <c r="I5163" t="s">
        <v>8366</v>
      </c>
      <c r="N5163" t="str">
        <f t="shared" si="80"/>
        <v>"https://dapo.kemdikbud.go.id/sekolah/91F40A7083B3A480AA41",</v>
      </c>
    </row>
    <row r="5164" spans="1:14" x14ac:dyDescent="0.25">
      <c r="A5164" t="s">
        <v>33865</v>
      </c>
      <c r="B5164" t="s">
        <v>10240</v>
      </c>
      <c r="C5164" t="s">
        <v>10241</v>
      </c>
      <c r="D5164" t="s">
        <v>134</v>
      </c>
      <c r="E5164" t="s">
        <v>89</v>
      </c>
      <c r="F5164" t="s">
        <v>10165</v>
      </c>
      <c r="G5164" t="s">
        <v>10166</v>
      </c>
      <c r="H5164">
        <v>286200</v>
      </c>
      <c r="I5164" t="s">
        <v>8366</v>
      </c>
      <c r="N5164" t="str">
        <f t="shared" si="80"/>
        <v>"https://dapo.kemdikbud.go.id/sekolah/7A84EE20AD429897B5E1",</v>
      </c>
    </row>
    <row r="5165" spans="1:14" x14ac:dyDescent="0.25">
      <c r="A5165" t="s">
        <v>33866</v>
      </c>
      <c r="B5165" t="s">
        <v>10242</v>
      </c>
      <c r="C5165" t="s">
        <v>10243</v>
      </c>
      <c r="D5165" t="s">
        <v>134</v>
      </c>
      <c r="E5165" t="s">
        <v>89</v>
      </c>
      <c r="F5165" t="s">
        <v>10165</v>
      </c>
      <c r="G5165" t="s">
        <v>10166</v>
      </c>
      <c r="H5165">
        <v>286200</v>
      </c>
      <c r="I5165" t="s">
        <v>8366</v>
      </c>
      <c r="N5165" t="str">
        <f t="shared" si="80"/>
        <v>"https://dapo.kemdikbud.go.id/sekolah/BC303C7E12911DAA216A",</v>
      </c>
    </row>
    <row r="5166" spans="1:14" x14ac:dyDescent="0.25">
      <c r="A5166" t="s">
        <v>33867</v>
      </c>
      <c r="B5166" t="s">
        <v>10244</v>
      </c>
      <c r="C5166" t="s">
        <v>10245</v>
      </c>
      <c r="D5166" t="s">
        <v>134</v>
      </c>
      <c r="E5166" t="s">
        <v>89</v>
      </c>
      <c r="F5166" t="s">
        <v>10165</v>
      </c>
      <c r="G5166" t="s">
        <v>10166</v>
      </c>
      <c r="H5166">
        <v>286200</v>
      </c>
      <c r="I5166" t="s">
        <v>8366</v>
      </c>
      <c r="N5166" t="str">
        <f t="shared" si="80"/>
        <v>"https://dapo.kemdikbud.go.id/sekolah/2CFE50DC25D2C58382A1",</v>
      </c>
    </row>
    <row r="5167" spans="1:14" x14ac:dyDescent="0.25">
      <c r="A5167" t="s">
        <v>33868</v>
      </c>
      <c r="B5167" t="s">
        <v>10246</v>
      </c>
      <c r="C5167" t="s">
        <v>10247</v>
      </c>
      <c r="D5167" t="s">
        <v>161</v>
      </c>
      <c r="E5167" t="s">
        <v>89</v>
      </c>
      <c r="F5167" t="s">
        <v>10165</v>
      </c>
      <c r="G5167" t="s">
        <v>10166</v>
      </c>
      <c r="H5167">
        <v>286200</v>
      </c>
      <c r="I5167" t="s">
        <v>8366</v>
      </c>
      <c r="N5167" t="str">
        <f t="shared" si="80"/>
        <v>"https://dapo.kemdikbud.go.id/sekolah/5349ED38C076F44462AE",</v>
      </c>
    </row>
    <row r="5168" spans="1:14" x14ac:dyDescent="0.25">
      <c r="A5168" t="s">
        <v>33869</v>
      </c>
      <c r="B5168" t="s">
        <v>10248</v>
      </c>
      <c r="C5168" t="s">
        <v>10249</v>
      </c>
      <c r="D5168" t="s">
        <v>170</v>
      </c>
      <c r="E5168" t="s">
        <v>12</v>
      </c>
      <c r="F5168" t="s">
        <v>10165</v>
      </c>
      <c r="G5168" t="s">
        <v>10166</v>
      </c>
      <c r="H5168">
        <v>286200</v>
      </c>
      <c r="I5168" t="s">
        <v>8366</v>
      </c>
      <c r="N5168" t="str">
        <f t="shared" si="80"/>
        <v>"https://dapo.kemdikbud.go.id/sekolah/3B5C7AC64956FF91FAF3",</v>
      </c>
    </row>
    <row r="5169" spans="1:14" x14ac:dyDescent="0.25">
      <c r="A5169" t="s">
        <v>33870</v>
      </c>
      <c r="B5169" t="s">
        <v>10250</v>
      </c>
      <c r="C5169" t="s">
        <v>10251</v>
      </c>
      <c r="D5169" t="s">
        <v>189</v>
      </c>
      <c r="E5169" t="s">
        <v>12</v>
      </c>
      <c r="F5169" t="s">
        <v>10165</v>
      </c>
      <c r="G5169" t="s">
        <v>10166</v>
      </c>
      <c r="H5169">
        <v>286200</v>
      </c>
      <c r="I5169" t="s">
        <v>8366</v>
      </c>
      <c r="N5169" t="str">
        <f t="shared" si="80"/>
        <v>"https://dapo.kemdikbud.go.id/sekolah/C6E1E9FF9BD8F147F223",</v>
      </c>
    </row>
    <row r="5170" spans="1:14" x14ac:dyDescent="0.25">
      <c r="A5170" t="s">
        <v>33871</v>
      </c>
      <c r="B5170" t="s">
        <v>10252</v>
      </c>
      <c r="C5170" t="s">
        <v>10253</v>
      </c>
      <c r="D5170" t="s">
        <v>918</v>
      </c>
      <c r="E5170" t="s">
        <v>12</v>
      </c>
      <c r="F5170" t="s">
        <v>10165</v>
      </c>
      <c r="G5170" t="s">
        <v>10166</v>
      </c>
      <c r="H5170">
        <v>286200</v>
      </c>
      <c r="I5170" t="s">
        <v>8366</v>
      </c>
      <c r="N5170" t="str">
        <f t="shared" si="80"/>
        <v>"https://dapo.kemdikbud.go.id/sekolah/BC0EC428338CD7920B6C",</v>
      </c>
    </row>
    <row r="5171" spans="1:14" x14ac:dyDescent="0.25">
      <c r="A5171" t="s">
        <v>33872</v>
      </c>
      <c r="B5171" t="s">
        <v>10254</v>
      </c>
      <c r="C5171" t="s">
        <v>10255</v>
      </c>
      <c r="D5171" t="s">
        <v>11</v>
      </c>
      <c r="E5171" t="s">
        <v>12</v>
      </c>
      <c r="F5171" t="s">
        <v>10256</v>
      </c>
      <c r="G5171" t="s">
        <v>10257</v>
      </c>
      <c r="H5171">
        <v>286200</v>
      </c>
      <c r="I5171" t="s">
        <v>8366</v>
      </c>
      <c r="N5171" t="str">
        <f t="shared" si="80"/>
        <v>"https://dapo.kemdikbud.go.id/sekolah/7C03025E27D775576FF1",</v>
      </c>
    </row>
    <row r="5172" spans="1:14" x14ac:dyDescent="0.25">
      <c r="A5172" t="s">
        <v>33873</v>
      </c>
      <c r="B5172" t="s">
        <v>10258</v>
      </c>
      <c r="C5172" t="s">
        <v>10259</v>
      </c>
      <c r="D5172" t="s">
        <v>11</v>
      </c>
      <c r="E5172" t="s">
        <v>12</v>
      </c>
      <c r="F5172" t="s">
        <v>10256</v>
      </c>
      <c r="G5172" t="s">
        <v>10257</v>
      </c>
      <c r="H5172">
        <v>286200</v>
      </c>
      <c r="I5172" t="s">
        <v>8366</v>
      </c>
      <c r="N5172" t="str">
        <f t="shared" si="80"/>
        <v>"https://dapo.kemdikbud.go.id/sekolah/9BAE68C867AB4EE97765",</v>
      </c>
    </row>
    <row r="5173" spans="1:14" x14ac:dyDescent="0.25">
      <c r="A5173" t="s">
        <v>33874</v>
      </c>
      <c r="B5173" t="s">
        <v>10260</v>
      </c>
      <c r="C5173" t="s">
        <v>10261</v>
      </c>
      <c r="D5173" t="s">
        <v>11</v>
      </c>
      <c r="E5173" t="s">
        <v>12</v>
      </c>
      <c r="F5173" t="s">
        <v>10256</v>
      </c>
      <c r="G5173" t="s">
        <v>10257</v>
      </c>
      <c r="H5173">
        <v>286200</v>
      </c>
      <c r="I5173" t="s">
        <v>8366</v>
      </c>
      <c r="N5173" t="str">
        <f t="shared" si="80"/>
        <v>"https://dapo.kemdikbud.go.id/sekolah/6DB10CE9C632D7ED3140",</v>
      </c>
    </row>
    <row r="5174" spans="1:14" x14ac:dyDescent="0.25">
      <c r="A5174" t="s">
        <v>33875</v>
      </c>
      <c r="B5174" t="s">
        <v>10262</v>
      </c>
      <c r="C5174" t="s">
        <v>10263</v>
      </c>
      <c r="D5174" t="s">
        <v>11</v>
      </c>
      <c r="E5174" t="s">
        <v>12</v>
      </c>
      <c r="F5174" t="s">
        <v>10256</v>
      </c>
      <c r="G5174" t="s">
        <v>10257</v>
      </c>
      <c r="H5174">
        <v>286200</v>
      </c>
      <c r="I5174" t="s">
        <v>8366</v>
      </c>
      <c r="N5174" t="str">
        <f t="shared" si="80"/>
        <v>"https://dapo.kemdikbud.go.id/sekolah/E90BC75B0371598BB8F4",</v>
      </c>
    </row>
    <row r="5175" spans="1:14" x14ac:dyDescent="0.25">
      <c r="A5175" t="s">
        <v>33876</v>
      </c>
      <c r="B5175" t="s">
        <v>10264</v>
      </c>
      <c r="C5175" t="s">
        <v>10265</v>
      </c>
      <c r="D5175" t="s">
        <v>11</v>
      </c>
      <c r="E5175" t="s">
        <v>12</v>
      </c>
      <c r="F5175" t="s">
        <v>10256</v>
      </c>
      <c r="G5175" t="s">
        <v>10257</v>
      </c>
      <c r="H5175">
        <v>286200</v>
      </c>
      <c r="I5175" t="s">
        <v>8366</v>
      </c>
      <c r="N5175" t="str">
        <f t="shared" si="80"/>
        <v>"https://dapo.kemdikbud.go.id/sekolah/F7A0127CADB2703C00FA",</v>
      </c>
    </row>
    <row r="5176" spans="1:14" x14ac:dyDescent="0.25">
      <c r="A5176" t="s">
        <v>33877</v>
      </c>
      <c r="B5176" t="s">
        <v>4635</v>
      </c>
      <c r="C5176" t="s">
        <v>10266</v>
      </c>
      <c r="D5176" t="s">
        <v>54</v>
      </c>
      <c r="E5176" t="s">
        <v>12</v>
      </c>
      <c r="F5176" t="s">
        <v>10256</v>
      </c>
      <c r="G5176" t="s">
        <v>10257</v>
      </c>
      <c r="H5176">
        <v>286200</v>
      </c>
      <c r="I5176" t="s">
        <v>8366</v>
      </c>
      <c r="N5176" t="str">
        <f t="shared" si="80"/>
        <v>"https://dapo.kemdikbud.go.id/sekolah/38560F69CC19C5828A32",</v>
      </c>
    </row>
    <row r="5177" spans="1:14" x14ac:dyDescent="0.25">
      <c r="A5177" t="s">
        <v>33878</v>
      </c>
      <c r="B5177" t="s">
        <v>10267</v>
      </c>
      <c r="C5177" t="s">
        <v>10268</v>
      </c>
      <c r="D5177" t="s">
        <v>54</v>
      </c>
      <c r="E5177" t="s">
        <v>12</v>
      </c>
      <c r="F5177" t="s">
        <v>10256</v>
      </c>
      <c r="G5177" t="s">
        <v>10257</v>
      </c>
      <c r="H5177">
        <v>286200</v>
      </c>
      <c r="I5177" t="s">
        <v>8366</v>
      </c>
      <c r="N5177" t="str">
        <f t="shared" si="80"/>
        <v>"https://dapo.kemdikbud.go.id/sekolah/4B3B9B11CD8CC8BAC5B3",</v>
      </c>
    </row>
    <row r="5178" spans="1:14" x14ac:dyDescent="0.25">
      <c r="A5178" t="s">
        <v>33879</v>
      </c>
      <c r="B5178" t="s">
        <v>10269</v>
      </c>
      <c r="C5178" t="s">
        <v>10270</v>
      </c>
      <c r="D5178" t="s">
        <v>54</v>
      </c>
      <c r="E5178" t="s">
        <v>12</v>
      </c>
      <c r="F5178" t="s">
        <v>10256</v>
      </c>
      <c r="G5178" t="s">
        <v>10257</v>
      </c>
      <c r="H5178">
        <v>286200</v>
      </c>
      <c r="I5178" t="s">
        <v>8366</v>
      </c>
      <c r="N5178" t="str">
        <f t="shared" si="80"/>
        <v>"https://dapo.kemdikbud.go.id/sekolah/6A06177C2F58BF7B2C50",</v>
      </c>
    </row>
    <row r="5179" spans="1:14" x14ac:dyDescent="0.25">
      <c r="A5179" t="s">
        <v>33880</v>
      </c>
      <c r="B5179" t="s">
        <v>10271</v>
      </c>
      <c r="C5179" t="s">
        <v>10272</v>
      </c>
      <c r="D5179" t="s">
        <v>54</v>
      </c>
      <c r="E5179" t="s">
        <v>12</v>
      </c>
      <c r="F5179" t="s">
        <v>10256</v>
      </c>
      <c r="G5179" t="s">
        <v>10257</v>
      </c>
      <c r="H5179">
        <v>286200</v>
      </c>
      <c r="I5179" t="s">
        <v>8366</v>
      </c>
      <c r="N5179" t="str">
        <f t="shared" si="80"/>
        <v>"https://dapo.kemdikbud.go.id/sekolah/2C3C5186E190AF640145",</v>
      </c>
    </row>
    <row r="5180" spans="1:14" x14ac:dyDescent="0.25">
      <c r="A5180" t="s">
        <v>33881</v>
      </c>
      <c r="B5180" t="s">
        <v>10273</v>
      </c>
      <c r="C5180" t="s">
        <v>10274</v>
      </c>
      <c r="D5180" t="s">
        <v>54</v>
      </c>
      <c r="E5180" t="s">
        <v>12</v>
      </c>
      <c r="F5180" t="s">
        <v>10256</v>
      </c>
      <c r="G5180" t="s">
        <v>10257</v>
      </c>
      <c r="H5180">
        <v>286200</v>
      </c>
      <c r="I5180" t="s">
        <v>8366</v>
      </c>
      <c r="N5180" t="str">
        <f t="shared" si="80"/>
        <v>"https://dapo.kemdikbud.go.id/sekolah/D3B6E468DCC96B4814E6",</v>
      </c>
    </row>
    <row r="5181" spans="1:14" x14ac:dyDescent="0.25">
      <c r="A5181" t="s">
        <v>33882</v>
      </c>
      <c r="B5181" t="s">
        <v>10275</v>
      </c>
      <c r="C5181" t="s">
        <v>10276</v>
      </c>
      <c r="D5181" t="s">
        <v>54</v>
      </c>
      <c r="E5181" t="s">
        <v>12</v>
      </c>
      <c r="F5181" t="s">
        <v>10256</v>
      </c>
      <c r="G5181" t="s">
        <v>10257</v>
      </c>
      <c r="H5181">
        <v>286200</v>
      </c>
      <c r="I5181" t="s">
        <v>8366</v>
      </c>
      <c r="N5181" t="str">
        <f t="shared" si="80"/>
        <v>"https://dapo.kemdikbud.go.id/sekolah/6596CFACB40F371FBFC0",</v>
      </c>
    </row>
    <row r="5182" spans="1:14" x14ac:dyDescent="0.25">
      <c r="A5182" t="s">
        <v>33883</v>
      </c>
      <c r="B5182" t="s">
        <v>10277</v>
      </c>
      <c r="C5182" t="s">
        <v>10278</v>
      </c>
      <c r="D5182" t="s">
        <v>54</v>
      </c>
      <c r="E5182" t="s">
        <v>12</v>
      </c>
      <c r="F5182" t="s">
        <v>10256</v>
      </c>
      <c r="G5182" t="s">
        <v>10257</v>
      </c>
      <c r="H5182">
        <v>286200</v>
      </c>
      <c r="I5182" t="s">
        <v>8366</v>
      </c>
      <c r="N5182" t="str">
        <f t="shared" si="80"/>
        <v>"https://dapo.kemdikbud.go.id/sekolah/D4E8D353CE609B41C053",</v>
      </c>
    </row>
    <row r="5183" spans="1:14" x14ac:dyDescent="0.25">
      <c r="A5183" t="s">
        <v>33884</v>
      </c>
      <c r="B5183" t="s">
        <v>10279</v>
      </c>
      <c r="C5183" t="s">
        <v>10280</v>
      </c>
      <c r="D5183" t="s">
        <v>54</v>
      </c>
      <c r="E5183" t="s">
        <v>12</v>
      </c>
      <c r="F5183" t="s">
        <v>10256</v>
      </c>
      <c r="G5183" t="s">
        <v>10257</v>
      </c>
      <c r="H5183">
        <v>286200</v>
      </c>
      <c r="I5183" t="s">
        <v>8366</v>
      </c>
      <c r="N5183" t="str">
        <f t="shared" si="80"/>
        <v>"https://dapo.kemdikbud.go.id/sekolah/75BE0DCC1C27E83783BE",</v>
      </c>
    </row>
    <row r="5184" spans="1:14" x14ac:dyDescent="0.25">
      <c r="A5184" t="s">
        <v>33885</v>
      </c>
      <c r="B5184" t="s">
        <v>10281</v>
      </c>
      <c r="C5184" t="s">
        <v>10282</v>
      </c>
      <c r="D5184" t="s">
        <v>54</v>
      </c>
      <c r="E5184" t="s">
        <v>12</v>
      </c>
      <c r="F5184" t="s">
        <v>10256</v>
      </c>
      <c r="G5184" t="s">
        <v>10257</v>
      </c>
      <c r="H5184">
        <v>286200</v>
      </c>
      <c r="I5184" t="s">
        <v>8366</v>
      </c>
      <c r="N5184" t="str">
        <f t="shared" si="80"/>
        <v>"https://dapo.kemdikbud.go.id/sekolah/3703B71B1E8B85B499C3",</v>
      </c>
    </row>
    <row r="5185" spans="1:14" x14ac:dyDescent="0.25">
      <c r="A5185" t="s">
        <v>33886</v>
      </c>
      <c r="B5185" t="s">
        <v>10283</v>
      </c>
      <c r="C5185" t="s">
        <v>10284</v>
      </c>
      <c r="D5185" t="s">
        <v>81</v>
      </c>
      <c r="E5185" t="s">
        <v>12</v>
      </c>
      <c r="F5185" t="s">
        <v>10256</v>
      </c>
      <c r="G5185" t="s">
        <v>10257</v>
      </c>
      <c r="H5185">
        <v>286200</v>
      </c>
      <c r="I5185" t="s">
        <v>8366</v>
      </c>
      <c r="N5185" t="str">
        <f t="shared" si="80"/>
        <v>"https://dapo.kemdikbud.go.id/sekolah/672D24CA1FE8C8DB554A",</v>
      </c>
    </row>
    <row r="5186" spans="1:14" x14ac:dyDescent="0.25">
      <c r="A5186" t="s">
        <v>33887</v>
      </c>
      <c r="B5186" t="s">
        <v>10285</v>
      </c>
      <c r="C5186" t="s">
        <v>10286</v>
      </c>
      <c r="D5186" t="s">
        <v>88</v>
      </c>
      <c r="E5186" t="s">
        <v>89</v>
      </c>
      <c r="F5186" t="s">
        <v>10256</v>
      </c>
      <c r="G5186" t="s">
        <v>10257</v>
      </c>
      <c r="H5186">
        <v>286200</v>
      </c>
      <c r="I5186" t="s">
        <v>8366</v>
      </c>
      <c r="N5186" t="str">
        <f t="shared" si="80"/>
        <v>"https://dapo.kemdikbud.go.id/sekolah/E809E855271E93793252",</v>
      </c>
    </row>
    <row r="5187" spans="1:14" x14ac:dyDescent="0.25">
      <c r="A5187" t="s">
        <v>33888</v>
      </c>
      <c r="B5187" t="s">
        <v>10287</v>
      </c>
      <c r="C5187" t="s">
        <v>10288</v>
      </c>
      <c r="D5187" t="s">
        <v>88</v>
      </c>
      <c r="E5187" t="s">
        <v>89</v>
      </c>
      <c r="F5187" t="s">
        <v>10256</v>
      </c>
      <c r="G5187" t="s">
        <v>10257</v>
      </c>
      <c r="H5187">
        <v>286200</v>
      </c>
      <c r="I5187" t="s">
        <v>8366</v>
      </c>
      <c r="N5187" t="str">
        <f t="shared" ref="N5187:N5250" si="81">CONCATENATE("""",A5187,""",")</f>
        <v>"https://dapo.kemdikbud.go.id/sekolah/DB8D4CDD82AD0F7E3411",</v>
      </c>
    </row>
    <row r="5188" spans="1:14" x14ac:dyDescent="0.25">
      <c r="A5188" t="s">
        <v>33889</v>
      </c>
      <c r="B5188" t="s">
        <v>10289</v>
      </c>
      <c r="C5188" t="s">
        <v>10290</v>
      </c>
      <c r="D5188" t="s">
        <v>88</v>
      </c>
      <c r="E5188" t="s">
        <v>89</v>
      </c>
      <c r="F5188" t="s">
        <v>10256</v>
      </c>
      <c r="G5188" t="s">
        <v>10257</v>
      </c>
      <c r="H5188">
        <v>286200</v>
      </c>
      <c r="I5188" t="s">
        <v>8366</v>
      </c>
      <c r="N5188" t="str">
        <f t="shared" si="81"/>
        <v>"https://dapo.kemdikbud.go.id/sekolah/3E35DB99B691653BA86A",</v>
      </c>
    </row>
    <row r="5189" spans="1:14" x14ac:dyDescent="0.25">
      <c r="A5189" t="s">
        <v>33890</v>
      </c>
      <c r="B5189" t="s">
        <v>10291</v>
      </c>
      <c r="C5189" t="s">
        <v>10292</v>
      </c>
      <c r="D5189" t="s">
        <v>88</v>
      </c>
      <c r="E5189" t="s">
        <v>89</v>
      </c>
      <c r="F5189" t="s">
        <v>10256</v>
      </c>
      <c r="G5189" t="s">
        <v>10257</v>
      </c>
      <c r="H5189">
        <v>286200</v>
      </c>
      <c r="I5189" t="s">
        <v>8366</v>
      </c>
      <c r="N5189" t="str">
        <f t="shared" si="81"/>
        <v>"https://dapo.kemdikbud.go.id/sekolah/C69F576F2DE2F8A4C24B",</v>
      </c>
    </row>
    <row r="5190" spans="1:14" x14ac:dyDescent="0.25">
      <c r="A5190" t="s">
        <v>33891</v>
      </c>
      <c r="B5190" t="s">
        <v>10293</v>
      </c>
      <c r="C5190" t="s">
        <v>10294</v>
      </c>
      <c r="D5190" t="s">
        <v>88</v>
      </c>
      <c r="E5190" t="s">
        <v>89</v>
      </c>
      <c r="F5190" t="s">
        <v>10256</v>
      </c>
      <c r="G5190" t="s">
        <v>10257</v>
      </c>
      <c r="H5190">
        <v>286200</v>
      </c>
      <c r="I5190" t="s">
        <v>8366</v>
      </c>
      <c r="N5190" t="str">
        <f t="shared" si="81"/>
        <v>"https://dapo.kemdikbud.go.id/sekolah/AE8234F472DEF050417C",</v>
      </c>
    </row>
    <row r="5191" spans="1:14" x14ac:dyDescent="0.25">
      <c r="A5191" t="s">
        <v>33892</v>
      </c>
      <c r="B5191" t="s">
        <v>10295</v>
      </c>
      <c r="C5191" t="s">
        <v>10296</v>
      </c>
      <c r="D5191" t="s">
        <v>88</v>
      </c>
      <c r="E5191" t="s">
        <v>89</v>
      </c>
      <c r="F5191" t="s">
        <v>10256</v>
      </c>
      <c r="G5191" t="s">
        <v>10257</v>
      </c>
      <c r="H5191">
        <v>286200</v>
      </c>
      <c r="I5191" t="s">
        <v>8366</v>
      </c>
      <c r="N5191" t="str">
        <f t="shared" si="81"/>
        <v>"https://dapo.kemdikbud.go.id/sekolah/EB802FD12EDA58F107D2",</v>
      </c>
    </row>
    <row r="5192" spans="1:14" x14ac:dyDescent="0.25">
      <c r="A5192" t="s">
        <v>33893</v>
      </c>
      <c r="B5192" t="s">
        <v>10297</v>
      </c>
      <c r="C5192" t="s">
        <v>10298</v>
      </c>
      <c r="D5192" t="s">
        <v>88</v>
      </c>
      <c r="E5192" t="s">
        <v>89</v>
      </c>
      <c r="F5192" t="s">
        <v>10256</v>
      </c>
      <c r="G5192" t="s">
        <v>10257</v>
      </c>
      <c r="H5192">
        <v>286200</v>
      </c>
      <c r="I5192" t="s">
        <v>8366</v>
      </c>
      <c r="N5192" t="str">
        <f t="shared" si="81"/>
        <v>"https://dapo.kemdikbud.go.id/sekolah/BF04AA137F3C10BD39BE",</v>
      </c>
    </row>
    <row r="5193" spans="1:14" x14ac:dyDescent="0.25">
      <c r="A5193" t="s">
        <v>33894</v>
      </c>
      <c r="B5193" t="s">
        <v>10299</v>
      </c>
      <c r="C5193" t="s">
        <v>10300</v>
      </c>
      <c r="D5193" t="s">
        <v>88</v>
      </c>
      <c r="E5193" t="s">
        <v>89</v>
      </c>
      <c r="F5193" t="s">
        <v>10256</v>
      </c>
      <c r="G5193" t="s">
        <v>10257</v>
      </c>
      <c r="H5193">
        <v>286200</v>
      </c>
      <c r="I5193" t="s">
        <v>8366</v>
      </c>
      <c r="N5193" t="str">
        <f t="shared" si="81"/>
        <v>"https://dapo.kemdikbud.go.id/sekolah/C8C5747E3D5388219BB7",</v>
      </c>
    </row>
    <row r="5194" spans="1:14" x14ac:dyDescent="0.25">
      <c r="A5194" t="s">
        <v>33895</v>
      </c>
      <c r="B5194" t="s">
        <v>10301</v>
      </c>
      <c r="C5194" t="s">
        <v>10302</v>
      </c>
      <c r="D5194" t="s">
        <v>88</v>
      </c>
      <c r="E5194" t="s">
        <v>89</v>
      </c>
      <c r="F5194" t="s">
        <v>10256</v>
      </c>
      <c r="G5194" t="s">
        <v>10257</v>
      </c>
      <c r="H5194">
        <v>286200</v>
      </c>
      <c r="I5194" t="s">
        <v>8366</v>
      </c>
      <c r="N5194" t="str">
        <f t="shared" si="81"/>
        <v>"https://dapo.kemdikbud.go.id/sekolah/CC58483518166276AEA6",</v>
      </c>
    </row>
    <row r="5195" spans="1:14" x14ac:dyDescent="0.25">
      <c r="A5195" t="s">
        <v>33896</v>
      </c>
      <c r="B5195" t="s">
        <v>10303</v>
      </c>
      <c r="C5195" t="s">
        <v>10304</v>
      </c>
      <c r="D5195" t="s">
        <v>88</v>
      </c>
      <c r="E5195" t="s">
        <v>89</v>
      </c>
      <c r="F5195" t="s">
        <v>10256</v>
      </c>
      <c r="G5195" t="s">
        <v>10257</v>
      </c>
      <c r="H5195">
        <v>286200</v>
      </c>
      <c r="I5195" t="s">
        <v>8366</v>
      </c>
      <c r="N5195" t="str">
        <f t="shared" si="81"/>
        <v>"https://dapo.kemdikbud.go.id/sekolah/16250FF3309401281647",</v>
      </c>
    </row>
    <row r="5196" spans="1:14" x14ac:dyDescent="0.25">
      <c r="A5196" t="s">
        <v>33897</v>
      </c>
      <c r="B5196" t="s">
        <v>10305</v>
      </c>
      <c r="C5196" t="s">
        <v>10306</v>
      </c>
      <c r="D5196" t="s">
        <v>88</v>
      </c>
      <c r="E5196" t="s">
        <v>89</v>
      </c>
      <c r="F5196" t="s">
        <v>10256</v>
      </c>
      <c r="G5196" t="s">
        <v>10257</v>
      </c>
      <c r="H5196">
        <v>286200</v>
      </c>
      <c r="I5196" t="s">
        <v>8366</v>
      </c>
      <c r="N5196" t="str">
        <f t="shared" si="81"/>
        <v>"https://dapo.kemdikbud.go.id/sekolah/40F3B046654EC333D903",</v>
      </c>
    </row>
    <row r="5197" spans="1:14" x14ac:dyDescent="0.25">
      <c r="A5197" t="s">
        <v>33898</v>
      </c>
      <c r="B5197" t="s">
        <v>10307</v>
      </c>
      <c r="C5197" t="s">
        <v>10308</v>
      </c>
      <c r="D5197" t="s">
        <v>88</v>
      </c>
      <c r="E5197" t="s">
        <v>89</v>
      </c>
      <c r="F5197" t="s">
        <v>10256</v>
      </c>
      <c r="G5197" t="s">
        <v>10257</v>
      </c>
      <c r="H5197">
        <v>286200</v>
      </c>
      <c r="I5197" t="s">
        <v>8366</v>
      </c>
      <c r="N5197" t="str">
        <f t="shared" si="81"/>
        <v>"https://dapo.kemdikbud.go.id/sekolah/0BC42D89C3534B0EB1AA",</v>
      </c>
    </row>
    <row r="5198" spans="1:14" x14ac:dyDescent="0.25">
      <c r="A5198" t="s">
        <v>33899</v>
      </c>
      <c r="B5198" t="s">
        <v>10309</v>
      </c>
      <c r="C5198" t="s">
        <v>10310</v>
      </c>
      <c r="D5198" t="s">
        <v>88</v>
      </c>
      <c r="E5198" t="s">
        <v>89</v>
      </c>
      <c r="F5198" t="s">
        <v>10256</v>
      </c>
      <c r="G5198" t="s">
        <v>10257</v>
      </c>
      <c r="H5198">
        <v>286200</v>
      </c>
      <c r="I5198" t="s">
        <v>8366</v>
      </c>
      <c r="N5198" t="str">
        <f t="shared" si="81"/>
        <v>"https://dapo.kemdikbud.go.id/sekolah/EFF3C00BAB07E8D387A0",</v>
      </c>
    </row>
    <row r="5199" spans="1:14" x14ac:dyDescent="0.25">
      <c r="A5199" t="s">
        <v>33900</v>
      </c>
      <c r="B5199" t="s">
        <v>10311</v>
      </c>
      <c r="C5199" t="s">
        <v>10312</v>
      </c>
      <c r="D5199" t="s">
        <v>88</v>
      </c>
      <c r="E5199" t="s">
        <v>89</v>
      </c>
      <c r="F5199" t="s">
        <v>10256</v>
      </c>
      <c r="G5199" t="s">
        <v>10257</v>
      </c>
      <c r="H5199">
        <v>286200</v>
      </c>
      <c r="I5199" t="s">
        <v>8366</v>
      </c>
      <c r="N5199" t="str">
        <f t="shared" si="81"/>
        <v>"https://dapo.kemdikbud.go.id/sekolah/5E3A1B56EDC8FA5382BF",</v>
      </c>
    </row>
    <row r="5200" spans="1:14" x14ac:dyDescent="0.25">
      <c r="A5200" t="s">
        <v>33901</v>
      </c>
      <c r="B5200" t="s">
        <v>10313</v>
      </c>
      <c r="C5200" t="s">
        <v>10314</v>
      </c>
      <c r="D5200" t="s">
        <v>88</v>
      </c>
      <c r="E5200" t="s">
        <v>89</v>
      </c>
      <c r="F5200" t="s">
        <v>10256</v>
      </c>
      <c r="G5200" t="s">
        <v>10257</v>
      </c>
      <c r="H5200">
        <v>286200</v>
      </c>
      <c r="I5200" t="s">
        <v>8366</v>
      </c>
      <c r="N5200" t="str">
        <f t="shared" si="81"/>
        <v>"https://dapo.kemdikbud.go.id/sekolah/50C9C27D1DD00B12CC16",</v>
      </c>
    </row>
    <row r="5201" spans="1:14" x14ac:dyDescent="0.25">
      <c r="A5201" t="s">
        <v>33902</v>
      </c>
      <c r="B5201" t="s">
        <v>10315</v>
      </c>
      <c r="C5201" t="s">
        <v>10316</v>
      </c>
      <c r="D5201" t="s">
        <v>88</v>
      </c>
      <c r="E5201" t="s">
        <v>89</v>
      </c>
      <c r="F5201" t="s">
        <v>10256</v>
      </c>
      <c r="G5201" t="s">
        <v>10257</v>
      </c>
      <c r="H5201">
        <v>286200</v>
      </c>
      <c r="I5201" t="s">
        <v>8366</v>
      </c>
      <c r="N5201" t="str">
        <f t="shared" si="81"/>
        <v>"https://dapo.kemdikbud.go.id/sekolah/B5EF2D6D9C8F8A791E58",</v>
      </c>
    </row>
    <row r="5202" spans="1:14" x14ac:dyDescent="0.25">
      <c r="A5202" t="s">
        <v>33903</v>
      </c>
      <c r="B5202" t="s">
        <v>10317</v>
      </c>
      <c r="C5202" t="s">
        <v>10318</v>
      </c>
      <c r="D5202" t="s">
        <v>88</v>
      </c>
      <c r="E5202" t="s">
        <v>89</v>
      </c>
      <c r="F5202" t="s">
        <v>10256</v>
      </c>
      <c r="G5202" t="s">
        <v>10257</v>
      </c>
      <c r="H5202">
        <v>286200</v>
      </c>
      <c r="I5202" t="s">
        <v>8366</v>
      </c>
      <c r="N5202" t="str">
        <f t="shared" si="81"/>
        <v>"https://dapo.kemdikbud.go.id/sekolah/C7CBD8CE9E79D10E2067",</v>
      </c>
    </row>
    <row r="5203" spans="1:14" x14ac:dyDescent="0.25">
      <c r="A5203" t="s">
        <v>33904</v>
      </c>
      <c r="B5203" t="s">
        <v>10319</v>
      </c>
      <c r="C5203" t="s">
        <v>10320</v>
      </c>
      <c r="D5203" t="s">
        <v>88</v>
      </c>
      <c r="E5203" t="s">
        <v>89</v>
      </c>
      <c r="F5203" t="s">
        <v>10256</v>
      </c>
      <c r="G5203" t="s">
        <v>10257</v>
      </c>
      <c r="H5203">
        <v>286200</v>
      </c>
      <c r="I5203" t="s">
        <v>8366</v>
      </c>
      <c r="N5203" t="str">
        <f t="shared" si="81"/>
        <v>"https://dapo.kemdikbud.go.id/sekolah/477F801D36D7E8C3CB60",</v>
      </c>
    </row>
    <row r="5204" spans="1:14" x14ac:dyDescent="0.25">
      <c r="A5204" t="s">
        <v>33905</v>
      </c>
      <c r="B5204" t="s">
        <v>10321</v>
      </c>
      <c r="C5204" t="s">
        <v>10322</v>
      </c>
      <c r="D5204" t="s">
        <v>88</v>
      </c>
      <c r="E5204" t="s">
        <v>89</v>
      </c>
      <c r="F5204" t="s">
        <v>10256</v>
      </c>
      <c r="G5204" t="s">
        <v>10257</v>
      </c>
      <c r="H5204">
        <v>286200</v>
      </c>
      <c r="I5204" t="s">
        <v>8366</v>
      </c>
      <c r="N5204" t="str">
        <f t="shared" si="81"/>
        <v>"https://dapo.kemdikbud.go.id/sekolah/02F2224B8A87D7F197E9",</v>
      </c>
    </row>
    <row r="5205" spans="1:14" x14ac:dyDescent="0.25">
      <c r="A5205" t="s">
        <v>33906</v>
      </c>
      <c r="B5205" t="s">
        <v>10323</v>
      </c>
      <c r="C5205" t="s">
        <v>10324</v>
      </c>
      <c r="D5205" t="s">
        <v>88</v>
      </c>
      <c r="E5205" t="s">
        <v>89</v>
      </c>
      <c r="F5205" t="s">
        <v>10256</v>
      </c>
      <c r="G5205" t="s">
        <v>10257</v>
      </c>
      <c r="H5205">
        <v>286200</v>
      </c>
      <c r="I5205" t="s">
        <v>8366</v>
      </c>
      <c r="N5205" t="str">
        <f t="shared" si="81"/>
        <v>"https://dapo.kemdikbud.go.id/sekolah/FBE044FDCC9A243E975B",</v>
      </c>
    </row>
    <row r="5206" spans="1:14" x14ac:dyDescent="0.25">
      <c r="A5206" t="s">
        <v>33907</v>
      </c>
      <c r="B5206" t="s">
        <v>10325</v>
      </c>
      <c r="C5206" t="s">
        <v>10326</v>
      </c>
      <c r="D5206" t="s">
        <v>88</v>
      </c>
      <c r="E5206" t="s">
        <v>89</v>
      </c>
      <c r="F5206" t="s">
        <v>10256</v>
      </c>
      <c r="G5206" t="s">
        <v>10257</v>
      </c>
      <c r="H5206">
        <v>286200</v>
      </c>
      <c r="I5206" t="s">
        <v>8366</v>
      </c>
      <c r="N5206" t="str">
        <f t="shared" si="81"/>
        <v>"https://dapo.kemdikbud.go.id/sekolah/191B97BF347A350F4FBB",</v>
      </c>
    </row>
    <row r="5207" spans="1:14" x14ac:dyDescent="0.25">
      <c r="A5207" t="s">
        <v>33908</v>
      </c>
      <c r="B5207" t="s">
        <v>10327</v>
      </c>
      <c r="C5207" t="s">
        <v>10328</v>
      </c>
      <c r="D5207" t="s">
        <v>88</v>
      </c>
      <c r="E5207" t="s">
        <v>89</v>
      </c>
      <c r="F5207" t="s">
        <v>10256</v>
      </c>
      <c r="G5207" t="s">
        <v>10257</v>
      </c>
      <c r="H5207">
        <v>286200</v>
      </c>
      <c r="I5207" t="s">
        <v>8366</v>
      </c>
      <c r="N5207" t="str">
        <f t="shared" si="81"/>
        <v>"https://dapo.kemdikbud.go.id/sekolah/4FDAE4A960AFD93B792E",</v>
      </c>
    </row>
    <row r="5208" spans="1:14" x14ac:dyDescent="0.25">
      <c r="A5208" t="s">
        <v>33909</v>
      </c>
      <c r="B5208" t="s">
        <v>10329</v>
      </c>
      <c r="C5208" t="s">
        <v>10330</v>
      </c>
      <c r="D5208" t="s">
        <v>88</v>
      </c>
      <c r="E5208" t="s">
        <v>89</v>
      </c>
      <c r="F5208" t="s">
        <v>10256</v>
      </c>
      <c r="G5208" t="s">
        <v>10257</v>
      </c>
      <c r="H5208">
        <v>286200</v>
      </c>
      <c r="I5208" t="s">
        <v>8366</v>
      </c>
      <c r="N5208" t="str">
        <f t="shared" si="81"/>
        <v>"https://dapo.kemdikbud.go.id/sekolah/45BC3C8195F17A733DA4",</v>
      </c>
    </row>
    <row r="5209" spans="1:14" x14ac:dyDescent="0.25">
      <c r="A5209" t="s">
        <v>33910</v>
      </c>
      <c r="B5209" t="s">
        <v>10331</v>
      </c>
      <c r="C5209" t="s">
        <v>10332</v>
      </c>
      <c r="D5209" t="s">
        <v>88</v>
      </c>
      <c r="E5209" t="s">
        <v>89</v>
      </c>
      <c r="F5209" t="s">
        <v>10256</v>
      </c>
      <c r="G5209" t="s">
        <v>10257</v>
      </c>
      <c r="H5209">
        <v>286200</v>
      </c>
      <c r="I5209" t="s">
        <v>8366</v>
      </c>
      <c r="N5209" t="str">
        <f t="shared" si="81"/>
        <v>"https://dapo.kemdikbud.go.id/sekolah/1638EC16FD73146E1734",</v>
      </c>
    </row>
    <row r="5210" spans="1:14" x14ac:dyDescent="0.25">
      <c r="A5210" t="s">
        <v>33911</v>
      </c>
      <c r="B5210" t="s">
        <v>10333</v>
      </c>
      <c r="C5210" t="s">
        <v>10334</v>
      </c>
      <c r="D5210" t="s">
        <v>88</v>
      </c>
      <c r="E5210" t="s">
        <v>89</v>
      </c>
      <c r="F5210" t="s">
        <v>10256</v>
      </c>
      <c r="G5210" t="s">
        <v>10257</v>
      </c>
      <c r="H5210">
        <v>286200</v>
      </c>
      <c r="I5210" t="s">
        <v>8366</v>
      </c>
      <c r="N5210" t="str">
        <f t="shared" si="81"/>
        <v>"https://dapo.kemdikbud.go.id/sekolah/A199C35AE76777F21B19",</v>
      </c>
    </row>
    <row r="5211" spans="1:14" x14ac:dyDescent="0.25">
      <c r="A5211" t="s">
        <v>33912</v>
      </c>
      <c r="B5211" t="s">
        <v>10335</v>
      </c>
      <c r="C5211" t="s">
        <v>10336</v>
      </c>
      <c r="D5211" t="s">
        <v>134</v>
      </c>
      <c r="E5211" t="s">
        <v>89</v>
      </c>
      <c r="F5211" t="s">
        <v>10256</v>
      </c>
      <c r="G5211" t="s">
        <v>10257</v>
      </c>
      <c r="H5211">
        <v>286200</v>
      </c>
      <c r="I5211" t="s">
        <v>8366</v>
      </c>
      <c r="N5211" t="str">
        <f t="shared" si="81"/>
        <v>"https://dapo.kemdikbud.go.id/sekolah/2A9DF40E22E96CF7AF61",</v>
      </c>
    </row>
    <row r="5212" spans="1:14" x14ac:dyDescent="0.25">
      <c r="A5212" t="s">
        <v>33913</v>
      </c>
      <c r="B5212" t="s">
        <v>10337</v>
      </c>
      <c r="C5212" t="s">
        <v>10338</v>
      </c>
      <c r="D5212" t="s">
        <v>134</v>
      </c>
      <c r="E5212" t="s">
        <v>89</v>
      </c>
      <c r="F5212" t="s">
        <v>10256</v>
      </c>
      <c r="G5212" t="s">
        <v>10257</v>
      </c>
      <c r="H5212">
        <v>286200</v>
      </c>
      <c r="I5212" t="s">
        <v>8366</v>
      </c>
      <c r="N5212" t="str">
        <f t="shared" si="81"/>
        <v>"https://dapo.kemdikbud.go.id/sekolah/0633195E5FE54D7E5408",</v>
      </c>
    </row>
    <row r="5213" spans="1:14" x14ac:dyDescent="0.25">
      <c r="A5213" t="s">
        <v>33914</v>
      </c>
      <c r="B5213" t="s">
        <v>10339</v>
      </c>
      <c r="C5213" t="s">
        <v>10340</v>
      </c>
      <c r="D5213" t="s">
        <v>161</v>
      </c>
      <c r="E5213" t="s">
        <v>12</v>
      </c>
      <c r="F5213" t="s">
        <v>10256</v>
      </c>
      <c r="G5213" t="s">
        <v>10257</v>
      </c>
      <c r="H5213">
        <v>286200</v>
      </c>
      <c r="I5213" t="s">
        <v>8366</v>
      </c>
      <c r="N5213" t="str">
        <f t="shared" si="81"/>
        <v>"https://dapo.kemdikbud.go.id/sekolah/093D393F41799B0EFF7B",</v>
      </c>
    </row>
    <row r="5214" spans="1:14" x14ac:dyDescent="0.25">
      <c r="A5214" t="s">
        <v>33915</v>
      </c>
      <c r="B5214" t="s">
        <v>10341</v>
      </c>
      <c r="C5214" t="s">
        <v>10342</v>
      </c>
      <c r="D5214" t="s">
        <v>170</v>
      </c>
      <c r="E5214" t="s">
        <v>89</v>
      </c>
      <c r="F5214" t="s">
        <v>10256</v>
      </c>
      <c r="G5214" t="s">
        <v>10257</v>
      </c>
      <c r="H5214">
        <v>286200</v>
      </c>
      <c r="I5214" t="s">
        <v>8366</v>
      </c>
      <c r="N5214" t="str">
        <f t="shared" si="81"/>
        <v>"https://dapo.kemdikbud.go.id/sekolah/F1B958AC79E555D32475",</v>
      </c>
    </row>
    <row r="5215" spans="1:14" x14ac:dyDescent="0.25">
      <c r="A5215" t="s">
        <v>33916</v>
      </c>
      <c r="B5215" t="s">
        <v>10343</v>
      </c>
      <c r="C5215" t="s">
        <v>10344</v>
      </c>
      <c r="D5215" t="s">
        <v>170</v>
      </c>
      <c r="E5215" t="s">
        <v>12</v>
      </c>
      <c r="F5215" t="s">
        <v>10256</v>
      </c>
      <c r="G5215" t="s">
        <v>10257</v>
      </c>
      <c r="H5215">
        <v>286200</v>
      </c>
      <c r="I5215" t="s">
        <v>8366</v>
      </c>
      <c r="N5215" t="str">
        <f t="shared" si="81"/>
        <v>"https://dapo.kemdikbud.go.id/sekolah/F7FDCCCFF46C09B7DBF8",</v>
      </c>
    </row>
    <row r="5216" spans="1:14" x14ac:dyDescent="0.25">
      <c r="A5216" t="s">
        <v>33917</v>
      </c>
      <c r="B5216" t="s">
        <v>10345</v>
      </c>
      <c r="C5216" t="s">
        <v>10346</v>
      </c>
      <c r="D5216" t="s">
        <v>918</v>
      </c>
      <c r="E5216" t="s">
        <v>12</v>
      </c>
      <c r="F5216" t="s">
        <v>10256</v>
      </c>
      <c r="G5216" t="s">
        <v>10257</v>
      </c>
      <c r="H5216">
        <v>286200</v>
      </c>
      <c r="I5216" t="s">
        <v>8366</v>
      </c>
      <c r="N5216" t="str">
        <f t="shared" si="81"/>
        <v>"https://dapo.kemdikbud.go.id/sekolah/02F4F47670F1FE466FF4",</v>
      </c>
    </row>
    <row r="5217" spans="1:14" x14ac:dyDescent="0.25">
      <c r="A5217" t="s">
        <v>33918</v>
      </c>
      <c r="B5217" t="s">
        <v>10347</v>
      </c>
      <c r="C5217" t="s">
        <v>10348</v>
      </c>
      <c r="D5217" t="s">
        <v>11</v>
      </c>
      <c r="E5217" t="s">
        <v>89</v>
      </c>
      <c r="F5217" t="s">
        <v>10349</v>
      </c>
      <c r="G5217" t="s">
        <v>10350</v>
      </c>
      <c r="H5217">
        <v>286200</v>
      </c>
      <c r="I5217" t="s">
        <v>8366</v>
      </c>
      <c r="N5217" t="str">
        <f t="shared" si="81"/>
        <v>"https://dapo.kemdikbud.go.id/sekolah/604C012FFD35B4959905",</v>
      </c>
    </row>
    <row r="5218" spans="1:14" x14ac:dyDescent="0.25">
      <c r="A5218" t="s">
        <v>33919</v>
      </c>
      <c r="B5218" t="s">
        <v>7801</v>
      </c>
      <c r="C5218" t="s">
        <v>10351</v>
      </c>
      <c r="D5218" t="s">
        <v>11</v>
      </c>
      <c r="E5218" t="s">
        <v>12</v>
      </c>
      <c r="F5218" t="s">
        <v>10349</v>
      </c>
      <c r="G5218" t="s">
        <v>10350</v>
      </c>
      <c r="H5218">
        <v>286200</v>
      </c>
      <c r="I5218" t="s">
        <v>8366</v>
      </c>
      <c r="N5218" t="str">
        <f t="shared" si="81"/>
        <v>"https://dapo.kemdikbud.go.id/sekolah/B68C4D13CBB0DCEF1A27",</v>
      </c>
    </row>
    <row r="5219" spans="1:14" x14ac:dyDescent="0.25">
      <c r="A5219" t="s">
        <v>33920</v>
      </c>
      <c r="B5219" t="s">
        <v>10352</v>
      </c>
      <c r="C5219" t="s">
        <v>10353</v>
      </c>
      <c r="D5219" t="s">
        <v>11</v>
      </c>
      <c r="E5219" t="s">
        <v>12</v>
      </c>
      <c r="F5219" t="s">
        <v>10349</v>
      </c>
      <c r="G5219" t="s">
        <v>10350</v>
      </c>
      <c r="H5219">
        <v>286200</v>
      </c>
      <c r="I5219" t="s">
        <v>8366</v>
      </c>
      <c r="N5219" t="str">
        <f t="shared" si="81"/>
        <v>"https://dapo.kemdikbud.go.id/sekolah/FF55FDE0CCEAADEE6438",</v>
      </c>
    </row>
    <row r="5220" spans="1:14" x14ac:dyDescent="0.25">
      <c r="A5220" t="s">
        <v>33921</v>
      </c>
      <c r="B5220" t="s">
        <v>10354</v>
      </c>
      <c r="C5220" t="s">
        <v>10355</v>
      </c>
      <c r="D5220" t="s">
        <v>11</v>
      </c>
      <c r="E5220" t="s">
        <v>12</v>
      </c>
      <c r="F5220" t="s">
        <v>10349</v>
      </c>
      <c r="G5220" t="s">
        <v>10350</v>
      </c>
      <c r="H5220">
        <v>286200</v>
      </c>
      <c r="I5220" t="s">
        <v>8366</v>
      </c>
      <c r="N5220" t="str">
        <f t="shared" si="81"/>
        <v>"https://dapo.kemdikbud.go.id/sekolah/743716BDECAD4A870CBC",</v>
      </c>
    </row>
    <row r="5221" spans="1:14" x14ac:dyDescent="0.25">
      <c r="A5221" t="s">
        <v>33922</v>
      </c>
      <c r="B5221" t="s">
        <v>10356</v>
      </c>
      <c r="C5221" t="s">
        <v>10357</v>
      </c>
      <c r="D5221" t="s">
        <v>11</v>
      </c>
      <c r="E5221" t="s">
        <v>12</v>
      </c>
      <c r="F5221" t="s">
        <v>10349</v>
      </c>
      <c r="G5221" t="s">
        <v>10350</v>
      </c>
      <c r="H5221">
        <v>286200</v>
      </c>
      <c r="I5221" t="s">
        <v>8366</v>
      </c>
      <c r="N5221" t="str">
        <f t="shared" si="81"/>
        <v>"https://dapo.kemdikbud.go.id/sekolah/338D2BF5D74FEF151600",</v>
      </c>
    </row>
    <row r="5222" spans="1:14" x14ac:dyDescent="0.25">
      <c r="A5222" t="s">
        <v>33923</v>
      </c>
      <c r="B5222" t="s">
        <v>10358</v>
      </c>
      <c r="C5222" t="s">
        <v>10359</v>
      </c>
      <c r="D5222" t="s">
        <v>11</v>
      </c>
      <c r="E5222" t="s">
        <v>12</v>
      </c>
      <c r="F5222" t="s">
        <v>10349</v>
      </c>
      <c r="G5222" t="s">
        <v>10350</v>
      </c>
      <c r="H5222">
        <v>286200</v>
      </c>
      <c r="I5222" t="s">
        <v>8366</v>
      </c>
      <c r="N5222" t="str">
        <f t="shared" si="81"/>
        <v>"https://dapo.kemdikbud.go.id/sekolah/1F0BCBF1F5EE7A175AD9",</v>
      </c>
    </row>
    <row r="5223" spans="1:14" x14ac:dyDescent="0.25">
      <c r="A5223" t="s">
        <v>33924</v>
      </c>
      <c r="B5223" t="s">
        <v>10360</v>
      </c>
      <c r="C5223" t="s">
        <v>10361</v>
      </c>
      <c r="D5223" t="s">
        <v>11</v>
      </c>
      <c r="E5223" t="s">
        <v>12</v>
      </c>
      <c r="F5223" t="s">
        <v>10349</v>
      </c>
      <c r="G5223" t="s">
        <v>10350</v>
      </c>
      <c r="H5223">
        <v>286200</v>
      </c>
      <c r="I5223" t="s">
        <v>8366</v>
      </c>
      <c r="N5223" t="str">
        <f t="shared" si="81"/>
        <v>"https://dapo.kemdikbud.go.id/sekolah/2564959F3A0ED3660BB6",</v>
      </c>
    </row>
    <row r="5224" spans="1:14" x14ac:dyDescent="0.25">
      <c r="A5224" t="s">
        <v>33925</v>
      </c>
      <c r="B5224" t="s">
        <v>7816</v>
      </c>
      <c r="C5224" t="s">
        <v>10362</v>
      </c>
      <c r="D5224" t="s">
        <v>11</v>
      </c>
      <c r="E5224" t="s">
        <v>12</v>
      </c>
      <c r="F5224" t="s">
        <v>10349</v>
      </c>
      <c r="G5224" t="s">
        <v>10350</v>
      </c>
      <c r="H5224">
        <v>286200</v>
      </c>
      <c r="I5224" t="s">
        <v>8366</v>
      </c>
      <c r="N5224" t="str">
        <f t="shared" si="81"/>
        <v>"https://dapo.kemdikbud.go.id/sekolah/F498B0A19016A8B61EC4",</v>
      </c>
    </row>
    <row r="5225" spans="1:14" x14ac:dyDescent="0.25">
      <c r="A5225" t="s">
        <v>33926</v>
      </c>
      <c r="B5225" t="s">
        <v>10363</v>
      </c>
      <c r="C5225" t="s">
        <v>10364</v>
      </c>
      <c r="D5225" t="s">
        <v>11</v>
      </c>
      <c r="E5225" t="s">
        <v>12</v>
      </c>
      <c r="F5225" t="s">
        <v>10349</v>
      </c>
      <c r="G5225" t="s">
        <v>10350</v>
      </c>
      <c r="H5225">
        <v>286200</v>
      </c>
      <c r="I5225" t="s">
        <v>8366</v>
      </c>
      <c r="N5225" t="str">
        <f t="shared" si="81"/>
        <v>"https://dapo.kemdikbud.go.id/sekolah/0CE4FBDA8ADD22CDE078",</v>
      </c>
    </row>
    <row r="5226" spans="1:14" x14ac:dyDescent="0.25">
      <c r="A5226" t="s">
        <v>33927</v>
      </c>
      <c r="B5226" t="s">
        <v>10365</v>
      </c>
      <c r="C5226" t="s">
        <v>10366</v>
      </c>
      <c r="D5226" t="s">
        <v>11</v>
      </c>
      <c r="E5226" t="s">
        <v>12</v>
      </c>
      <c r="F5226" t="s">
        <v>10349</v>
      </c>
      <c r="G5226" t="s">
        <v>10350</v>
      </c>
      <c r="H5226">
        <v>286200</v>
      </c>
      <c r="I5226" t="s">
        <v>8366</v>
      </c>
      <c r="N5226" t="str">
        <f t="shared" si="81"/>
        <v>"https://dapo.kemdikbud.go.id/sekolah/1781BB3884C206F4438A",</v>
      </c>
    </row>
    <row r="5227" spans="1:14" x14ac:dyDescent="0.25">
      <c r="A5227" t="s">
        <v>33928</v>
      </c>
      <c r="B5227" t="s">
        <v>2140</v>
      </c>
      <c r="C5227" t="s">
        <v>10367</v>
      </c>
      <c r="D5227" t="s">
        <v>11</v>
      </c>
      <c r="E5227" t="s">
        <v>12</v>
      </c>
      <c r="F5227" t="s">
        <v>10349</v>
      </c>
      <c r="G5227" t="s">
        <v>10350</v>
      </c>
      <c r="H5227">
        <v>286200</v>
      </c>
      <c r="I5227" t="s">
        <v>8366</v>
      </c>
      <c r="N5227" t="str">
        <f t="shared" si="81"/>
        <v>"https://dapo.kemdikbud.go.id/sekolah/339FCB76AA0251A259BB",</v>
      </c>
    </row>
    <row r="5228" spans="1:14" x14ac:dyDescent="0.25">
      <c r="A5228" t="s">
        <v>33929</v>
      </c>
      <c r="B5228" t="s">
        <v>10368</v>
      </c>
      <c r="C5228" t="s">
        <v>10369</v>
      </c>
      <c r="D5228" t="s">
        <v>11</v>
      </c>
      <c r="E5228" t="s">
        <v>12</v>
      </c>
      <c r="F5228" t="s">
        <v>10349</v>
      </c>
      <c r="G5228" t="s">
        <v>10350</v>
      </c>
      <c r="H5228">
        <v>286200</v>
      </c>
      <c r="I5228" t="s">
        <v>8366</v>
      </c>
      <c r="N5228" t="str">
        <f t="shared" si="81"/>
        <v>"https://dapo.kemdikbud.go.id/sekolah/E63C26212A3E6D8E601E",</v>
      </c>
    </row>
    <row r="5229" spans="1:14" x14ac:dyDescent="0.25">
      <c r="A5229" t="s">
        <v>33930</v>
      </c>
      <c r="B5229" t="s">
        <v>10370</v>
      </c>
      <c r="C5229" t="s">
        <v>10371</v>
      </c>
      <c r="D5229" t="s">
        <v>54</v>
      </c>
      <c r="E5229" t="s">
        <v>12</v>
      </c>
      <c r="F5229" t="s">
        <v>10349</v>
      </c>
      <c r="G5229" t="s">
        <v>10350</v>
      </c>
      <c r="H5229">
        <v>286200</v>
      </c>
      <c r="I5229" t="s">
        <v>8366</v>
      </c>
      <c r="N5229" t="str">
        <f t="shared" si="81"/>
        <v>"https://dapo.kemdikbud.go.id/sekolah/147C4C94C8FDEB71D675",</v>
      </c>
    </row>
    <row r="5230" spans="1:14" x14ac:dyDescent="0.25">
      <c r="A5230" t="s">
        <v>33931</v>
      </c>
      <c r="B5230" t="s">
        <v>10372</v>
      </c>
      <c r="C5230" t="s">
        <v>10373</v>
      </c>
      <c r="D5230" t="s">
        <v>54</v>
      </c>
      <c r="E5230" t="s">
        <v>12</v>
      </c>
      <c r="F5230" t="s">
        <v>10349</v>
      </c>
      <c r="G5230" t="s">
        <v>10350</v>
      </c>
      <c r="H5230">
        <v>286200</v>
      </c>
      <c r="I5230" t="s">
        <v>8366</v>
      </c>
      <c r="N5230" t="str">
        <f t="shared" si="81"/>
        <v>"https://dapo.kemdikbud.go.id/sekolah/E3FC703A05803D7A45A1",</v>
      </c>
    </row>
    <row r="5231" spans="1:14" x14ac:dyDescent="0.25">
      <c r="A5231" t="s">
        <v>33932</v>
      </c>
      <c r="B5231" t="s">
        <v>9621</v>
      </c>
      <c r="C5231" t="s">
        <v>10374</v>
      </c>
      <c r="D5231" t="s">
        <v>54</v>
      </c>
      <c r="E5231" t="s">
        <v>12</v>
      </c>
      <c r="F5231" t="s">
        <v>10349</v>
      </c>
      <c r="G5231" t="s">
        <v>10350</v>
      </c>
      <c r="H5231">
        <v>286200</v>
      </c>
      <c r="I5231" t="s">
        <v>8366</v>
      </c>
      <c r="N5231" t="str">
        <f t="shared" si="81"/>
        <v>"https://dapo.kemdikbud.go.id/sekolah/82FE09BA2438778B7440",</v>
      </c>
    </row>
    <row r="5232" spans="1:14" x14ac:dyDescent="0.25">
      <c r="A5232" t="s">
        <v>33933</v>
      </c>
      <c r="B5232" t="s">
        <v>10375</v>
      </c>
      <c r="C5232" t="s">
        <v>10376</v>
      </c>
      <c r="D5232" t="s">
        <v>54</v>
      </c>
      <c r="E5232" t="s">
        <v>12</v>
      </c>
      <c r="F5232" t="s">
        <v>10349</v>
      </c>
      <c r="G5232" t="s">
        <v>10350</v>
      </c>
      <c r="H5232">
        <v>286200</v>
      </c>
      <c r="I5232" t="s">
        <v>8366</v>
      </c>
      <c r="N5232" t="str">
        <f t="shared" si="81"/>
        <v>"https://dapo.kemdikbud.go.id/sekolah/749545CFCC3D6A58F8DA",</v>
      </c>
    </row>
    <row r="5233" spans="1:14" x14ac:dyDescent="0.25">
      <c r="A5233" t="s">
        <v>33934</v>
      </c>
      <c r="B5233" t="s">
        <v>10377</v>
      </c>
      <c r="C5233" t="s">
        <v>10378</v>
      </c>
      <c r="D5233" t="s">
        <v>54</v>
      </c>
      <c r="E5233" t="s">
        <v>12</v>
      </c>
      <c r="F5233" t="s">
        <v>10349</v>
      </c>
      <c r="G5233" t="s">
        <v>10350</v>
      </c>
      <c r="H5233">
        <v>286200</v>
      </c>
      <c r="I5233" t="s">
        <v>8366</v>
      </c>
      <c r="N5233" t="str">
        <f t="shared" si="81"/>
        <v>"https://dapo.kemdikbud.go.id/sekolah/4B012EB5D0ACD74D87B8",</v>
      </c>
    </row>
    <row r="5234" spans="1:14" x14ac:dyDescent="0.25">
      <c r="A5234" t="s">
        <v>33935</v>
      </c>
      <c r="B5234" t="s">
        <v>10379</v>
      </c>
      <c r="C5234" t="s">
        <v>10380</v>
      </c>
      <c r="D5234" t="s">
        <v>54</v>
      </c>
      <c r="E5234" t="s">
        <v>12</v>
      </c>
      <c r="F5234" t="s">
        <v>10349</v>
      </c>
      <c r="G5234" t="s">
        <v>10350</v>
      </c>
      <c r="H5234">
        <v>286200</v>
      </c>
      <c r="I5234" t="s">
        <v>8366</v>
      </c>
      <c r="N5234" t="str">
        <f t="shared" si="81"/>
        <v>"https://dapo.kemdikbud.go.id/sekolah/288D4EE0F8FC2C2C93F2",</v>
      </c>
    </row>
    <row r="5235" spans="1:14" x14ac:dyDescent="0.25">
      <c r="A5235" t="s">
        <v>33936</v>
      </c>
      <c r="B5235" t="s">
        <v>10381</v>
      </c>
      <c r="C5235" t="s">
        <v>10382</v>
      </c>
      <c r="D5235" t="s">
        <v>54</v>
      </c>
      <c r="E5235" t="s">
        <v>12</v>
      </c>
      <c r="F5235" t="s">
        <v>10349</v>
      </c>
      <c r="G5235" t="s">
        <v>10350</v>
      </c>
      <c r="H5235">
        <v>286200</v>
      </c>
      <c r="I5235" t="s">
        <v>8366</v>
      </c>
      <c r="N5235" t="str">
        <f t="shared" si="81"/>
        <v>"https://dapo.kemdikbud.go.id/sekolah/B195931F51C5CB5B487F",</v>
      </c>
    </row>
    <row r="5236" spans="1:14" x14ac:dyDescent="0.25">
      <c r="A5236" t="s">
        <v>33937</v>
      </c>
      <c r="B5236" t="s">
        <v>10383</v>
      </c>
      <c r="C5236" t="s">
        <v>10384</v>
      </c>
      <c r="D5236" t="s">
        <v>54</v>
      </c>
      <c r="E5236" t="s">
        <v>12</v>
      </c>
      <c r="F5236" t="s">
        <v>10349</v>
      </c>
      <c r="G5236" t="s">
        <v>10350</v>
      </c>
      <c r="H5236">
        <v>286200</v>
      </c>
      <c r="I5236" t="s">
        <v>8366</v>
      </c>
      <c r="N5236" t="str">
        <f t="shared" si="81"/>
        <v>"https://dapo.kemdikbud.go.id/sekolah/0BE2B8B12FF33888FC94",</v>
      </c>
    </row>
    <row r="5237" spans="1:14" x14ac:dyDescent="0.25">
      <c r="A5237" t="s">
        <v>33938</v>
      </c>
      <c r="B5237" t="s">
        <v>10385</v>
      </c>
      <c r="C5237" t="s">
        <v>10386</v>
      </c>
      <c r="D5237" t="s">
        <v>54</v>
      </c>
      <c r="E5237" t="s">
        <v>12</v>
      </c>
      <c r="F5237" t="s">
        <v>10349</v>
      </c>
      <c r="G5237" t="s">
        <v>10350</v>
      </c>
      <c r="H5237">
        <v>286200</v>
      </c>
      <c r="I5237" t="s">
        <v>8366</v>
      </c>
      <c r="N5237" t="str">
        <f t="shared" si="81"/>
        <v>"https://dapo.kemdikbud.go.id/sekolah/ED902B3C6717017893B2",</v>
      </c>
    </row>
    <row r="5238" spans="1:14" x14ac:dyDescent="0.25">
      <c r="A5238" t="s">
        <v>33939</v>
      </c>
      <c r="B5238" t="s">
        <v>10387</v>
      </c>
      <c r="C5238" t="s">
        <v>10388</v>
      </c>
      <c r="D5238" t="s">
        <v>54</v>
      </c>
      <c r="E5238" t="s">
        <v>12</v>
      </c>
      <c r="F5238" t="s">
        <v>10349</v>
      </c>
      <c r="G5238" t="s">
        <v>10350</v>
      </c>
      <c r="H5238">
        <v>286200</v>
      </c>
      <c r="I5238" t="s">
        <v>8366</v>
      </c>
      <c r="N5238" t="str">
        <f t="shared" si="81"/>
        <v>"https://dapo.kemdikbud.go.id/sekolah/C77E55FED6F88FD77A57",</v>
      </c>
    </row>
    <row r="5239" spans="1:14" x14ac:dyDescent="0.25">
      <c r="A5239" t="s">
        <v>33940</v>
      </c>
      <c r="B5239" t="s">
        <v>10389</v>
      </c>
      <c r="C5239" t="s">
        <v>10390</v>
      </c>
      <c r="D5239" t="s">
        <v>54</v>
      </c>
      <c r="E5239" t="s">
        <v>12</v>
      </c>
      <c r="F5239" t="s">
        <v>10349</v>
      </c>
      <c r="G5239" t="s">
        <v>10350</v>
      </c>
      <c r="H5239">
        <v>286200</v>
      </c>
      <c r="I5239" t="s">
        <v>8366</v>
      </c>
      <c r="N5239" t="str">
        <f t="shared" si="81"/>
        <v>"https://dapo.kemdikbud.go.id/sekolah/0BD1FB1C84E363B5C2B0",</v>
      </c>
    </row>
    <row r="5240" spans="1:14" x14ac:dyDescent="0.25">
      <c r="A5240" t="s">
        <v>33941</v>
      </c>
      <c r="B5240" t="s">
        <v>10391</v>
      </c>
      <c r="C5240" t="s">
        <v>10392</v>
      </c>
      <c r="D5240" t="s">
        <v>54</v>
      </c>
      <c r="E5240" t="s">
        <v>12</v>
      </c>
      <c r="F5240" t="s">
        <v>10349</v>
      </c>
      <c r="G5240" t="s">
        <v>10350</v>
      </c>
      <c r="H5240">
        <v>286200</v>
      </c>
      <c r="I5240" t="s">
        <v>8366</v>
      </c>
      <c r="N5240" t="str">
        <f t="shared" si="81"/>
        <v>"https://dapo.kemdikbud.go.id/sekolah/C31A819D3F78CDDDA5D0",</v>
      </c>
    </row>
    <row r="5241" spans="1:14" x14ac:dyDescent="0.25">
      <c r="A5241" t="s">
        <v>33942</v>
      </c>
      <c r="B5241" t="s">
        <v>10393</v>
      </c>
      <c r="C5241" t="s">
        <v>10394</v>
      </c>
      <c r="D5241" t="s">
        <v>54</v>
      </c>
      <c r="E5241" t="s">
        <v>12</v>
      </c>
      <c r="F5241" t="s">
        <v>10349</v>
      </c>
      <c r="G5241" t="s">
        <v>10350</v>
      </c>
      <c r="H5241">
        <v>286200</v>
      </c>
      <c r="I5241" t="s">
        <v>8366</v>
      </c>
      <c r="N5241" t="str">
        <f t="shared" si="81"/>
        <v>"https://dapo.kemdikbud.go.id/sekolah/AE2476D08EC8AC829AE5",</v>
      </c>
    </row>
    <row r="5242" spans="1:14" x14ac:dyDescent="0.25">
      <c r="A5242" t="s">
        <v>33943</v>
      </c>
      <c r="B5242" t="s">
        <v>10395</v>
      </c>
      <c r="C5242" t="s">
        <v>10396</v>
      </c>
      <c r="D5242" t="s">
        <v>54</v>
      </c>
      <c r="E5242" t="s">
        <v>12</v>
      </c>
      <c r="F5242" t="s">
        <v>10349</v>
      </c>
      <c r="G5242" t="s">
        <v>10350</v>
      </c>
      <c r="H5242">
        <v>286200</v>
      </c>
      <c r="I5242" t="s">
        <v>8366</v>
      </c>
      <c r="N5242" t="str">
        <f t="shared" si="81"/>
        <v>"https://dapo.kemdikbud.go.id/sekolah/CA31A8280B36F47A446E",</v>
      </c>
    </row>
    <row r="5243" spans="1:14" x14ac:dyDescent="0.25">
      <c r="A5243" t="s">
        <v>33944</v>
      </c>
      <c r="B5243" t="s">
        <v>10397</v>
      </c>
      <c r="C5243" t="s">
        <v>10398</v>
      </c>
      <c r="D5243" t="s">
        <v>54</v>
      </c>
      <c r="E5243" t="s">
        <v>12</v>
      </c>
      <c r="F5243" t="s">
        <v>10349</v>
      </c>
      <c r="G5243" t="s">
        <v>10350</v>
      </c>
      <c r="H5243">
        <v>286200</v>
      </c>
      <c r="I5243" t="s">
        <v>8366</v>
      </c>
      <c r="N5243" t="str">
        <f t="shared" si="81"/>
        <v>"https://dapo.kemdikbud.go.id/sekolah/5C9E1E757A5C7AA48A01",</v>
      </c>
    </row>
    <row r="5244" spans="1:14" x14ac:dyDescent="0.25">
      <c r="A5244" t="s">
        <v>33945</v>
      </c>
      <c r="B5244" t="s">
        <v>10399</v>
      </c>
      <c r="C5244" t="s">
        <v>10400</v>
      </c>
      <c r="D5244" t="s">
        <v>54</v>
      </c>
      <c r="E5244" t="s">
        <v>12</v>
      </c>
      <c r="F5244" t="s">
        <v>10349</v>
      </c>
      <c r="G5244" t="s">
        <v>10350</v>
      </c>
      <c r="H5244">
        <v>286200</v>
      </c>
      <c r="I5244" t="s">
        <v>8366</v>
      </c>
      <c r="N5244" t="str">
        <f t="shared" si="81"/>
        <v>"https://dapo.kemdikbud.go.id/sekolah/6AB1B10F2E09139B22D6",</v>
      </c>
    </row>
    <row r="5245" spans="1:14" x14ac:dyDescent="0.25">
      <c r="A5245" t="s">
        <v>33946</v>
      </c>
      <c r="B5245" t="s">
        <v>10401</v>
      </c>
      <c r="C5245" t="s">
        <v>10402</v>
      </c>
      <c r="D5245" t="s">
        <v>54</v>
      </c>
      <c r="E5245" t="s">
        <v>12</v>
      </c>
      <c r="F5245" t="s">
        <v>10349</v>
      </c>
      <c r="G5245" t="s">
        <v>10350</v>
      </c>
      <c r="H5245">
        <v>286200</v>
      </c>
      <c r="I5245" t="s">
        <v>8366</v>
      </c>
      <c r="N5245" t="str">
        <f t="shared" si="81"/>
        <v>"https://dapo.kemdikbud.go.id/sekolah/A585313858A4A78F9A60",</v>
      </c>
    </row>
    <row r="5246" spans="1:14" x14ac:dyDescent="0.25">
      <c r="A5246" t="s">
        <v>33947</v>
      </c>
      <c r="B5246" t="s">
        <v>10403</v>
      </c>
      <c r="C5246" t="s">
        <v>10404</v>
      </c>
      <c r="D5246" t="s">
        <v>54</v>
      </c>
      <c r="E5246" t="s">
        <v>12</v>
      </c>
      <c r="F5246" t="s">
        <v>10349</v>
      </c>
      <c r="G5246" t="s">
        <v>10350</v>
      </c>
      <c r="H5246">
        <v>286200</v>
      </c>
      <c r="I5246" t="s">
        <v>8366</v>
      </c>
      <c r="N5246" t="str">
        <f t="shared" si="81"/>
        <v>"https://dapo.kemdikbud.go.id/sekolah/185DCFB6863E4ACB9D4C",</v>
      </c>
    </row>
    <row r="5247" spans="1:14" x14ac:dyDescent="0.25">
      <c r="A5247" t="s">
        <v>33948</v>
      </c>
      <c r="B5247" t="s">
        <v>2466</v>
      </c>
      <c r="C5247" t="s">
        <v>10405</v>
      </c>
      <c r="D5247" t="s">
        <v>54</v>
      </c>
      <c r="E5247" t="s">
        <v>12</v>
      </c>
      <c r="F5247" t="s">
        <v>10349</v>
      </c>
      <c r="G5247" t="s">
        <v>10350</v>
      </c>
      <c r="H5247">
        <v>286200</v>
      </c>
      <c r="I5247" t="s">
        <v>8366</v>
      </c>
      <c r="N5247" t="str">
        <f t="shared" si="81"/>
        <v>"https://dapo.kemdikbud.go.id/sekolah/0383B606D88E492278B4",</v>
      </c>
    </row>
    <row r="5248" spans="1:14" x14ac:dyDescent="0.25">
      <c r="A5248" t="s">
        <v>33949</v>
      </c>
      <c r="B5248" t="s">
        <v>10406</v>
      </c>
      <c r="C5248" t="s">
        <v>10407</v>
      </c>
      <c r="D5248" t="s">
        <v>54</v>
      </c>
      <c r="E5248" t="s">
        <v>12</v>
      </c>
      <c r="F5248" t="s">
        <v>10349</v>
      </c>
      <c r="G5248" t="s">
        <v>10350</v>
      </c>
      <c r="H5248">
        <v>286200</v>
      </c>
      <c r="I5248" t="s">
        <v>8366</v>
      </c>
      <c r="N5248" t="str">
        <f t="shared" si="81"/>
        <v>"https://dapo.kemdikbud.go.id/sekolah/001C0B991560C8F31144",</v>
      </c>
    </row>
    <row r="5249" spans="1:14" x14ac:dyDescent="0.25">
      <c r="A5249" t="s">
        <v>33950</v>
      </c>
      <c r="B5249" t="s">
        <v>6703</v>
      </c>
      <c r="C5249" t="s">
        <v>10408</v>
      </c>
      <c r="D5249" t="s">
        <v>54</v>
      </c>
      <c r="E5249" t="s">
        <v>12</v>
      </c>
      <c r="F5249" t="s">
        <v>10349</v>
      </c>
      <c r="G5249" t="s">
        <v>10350</v>
      </c>
      <c r="H5249">
        <v>286200</v>
      </c>
      <c r="I5249" t="s">
        <v>8366</v>
      </c>
      <c r="N5249" t="str">
        <f t="shared" si="81"/>
        <v>"https://dapo.kemdikbud.go.id/sekolah/8FDC2EFAC8C9E78BA1B9",</v>
      </c>
    </row>
    <row r="5250" spans="1:14" x14ac:dyDescent="0.25">
      <c r="A5250" t="s">
        <v>33951</v>
      </c>
      <c r="B5250" t="s">
        <v>10409</v>
      </c>
      <c r="C5250" t="s">
        <v>10410</v>
      </c>
      <c r="D5250" t="s">
        <v>54</v>
      </c>
      <c r="E5250" t="s">
        <v>12</v>
      </c>
      <c r="F5250" t="s">
        <v>10349</v>
      </c>
      <c r="G5250" t="s">
        <v>10350</v>
      </c>
      <c r="H5250">
        <v>286200</v>
      </c>
      <c r="I5250" t="s">
        <v>8366</v>
      </c>
      <c r="N5250" t="str">
        <f t="shared" si="81"/>
        <v>"https://dapo.kemdikbud.go.id/sekolah/740D33D8766A83871DE6",</v>
      </c>
    </row>
    <row r="5251" spans="1:14" x14ac:dyDescent="0.25">
      <c r="A5251" t="s">
        <v>33952</v>
      </c>
      <c r="B5251" t="s">
        <v>10411</v>
      </c>
      <c r="C5251" t="s">
        <v>10412</v>
      </c>
      <c r="D5251" t="s">
        <v>1041</v>
      </c>
      <c r="E5251" t="s">
        <v>12</v>
      </c>
      <c r="F5251" t="s">
        <v>10349</v>
      </c>
      <c r="G5251" t="s">
        <v>10350</v>
      </c>
      <c r="H5251">
        <v>286200</v>
      </c>
      <c r="I5251" t="s">
        <v>8366</v>
      </c>
      <c r="N5251" t="str">
        <f t="shared" ref="N5251:N5314" si="82">CONCATENATE("""",A5251,""",")</f>
        <v>"https://dapo.kemdikbud.go.id/sekolah/199B9E9889E634B2AC41",</v>
      </c>
    </row>
    <row r="5252" spans="1:14" x14ac:dyDescent="0.25">
      <c r="A5252" t="s">
        <v>33953</v>
      </c>
      <c r="B5252" t="s">
        <v>10413</v>
      </c>
      <c r="C5252" t="s">
        <v>10414</v>
      </c>
      <c r="D5252" t="s">
        <v>88</v>
      </c>
      <c r="E5252" t="s">
        <v>89</v>
      </c>
      <c r="F5252" t="s">
        <v>10349</v>
      </c>
      <c r="G5252" t="s">
        <v>10350</v>
      </c>
      <c r="H5252">
        <v>286200</v>
      </c>
      <c r="I5252" t="s">
        <v>8366</v>
      </c>
      <c r="N5252" t="str">
        <f t="shared" si="82"/>
        <v>"https://dapo.kemdikbud.go.id/sekolah/C45737038A6E3FE12A34",</v>
      </c>
    </row>
    <row r="5253" spans="1:14" x14ac:dyDescent="0.25">
      <c r="A5253" t="s">
        <v>33954</v>
      </c>
      <c r="B5253" t="s">
        <v>10415</v>
      </c>
      <c r="C5253" t="s">
        <v>10416</v>
      </c>
      <c r="D5253" t="s">
        <v>88</v>
      </c>
      <c r="E5253" t="s">
        <v>89</v>
      </c>
      <c r="F5253" t="s">
        <v>10349</v>
      </c>
      <c r="G5253" t="s">
        <v>10350</v>
      </c>
      <c r="H5253">
        <v>286200</v>
      </c>
      <c r="I5253" t="s">
        <v>8366</v>
      </c>
      <c r="N5253" t="str">
        <f t="shared" si="82"/>
        <v>"https://dapo.kemdikbud.go.id/sekolah/1798B18DEB9619FC9E99",</v>
      </c>
    </row>
    <row r="5254" spans="1:14" x14ac:dyDescent="0.25">
      <c r="A5254" t="s">
        <v>33955</v>
      </c>
      <c r="B5254" t="s">
        <v>10417</v>
      </c>
      <c r="C5254" t="s">
        <v>10418</v>
      </c>
      <c r="D5254" t="s">
        <v>88</v>
      </c>
      <c r="E5254" t="s">
        <v>89</v>
      </c>
      <c r="F5254" t="s">
        <v>10349</v>
      </c>
      <c r="G5254" t="s">
        <v>10350</v>
      </c>
      <c r="H5254">
        <v>286200</v>
      </c>
      <c r="I5254" t="s">
        <v>8366</v>
      </c>
      <c r="N5254" t="str">
        <f t="shared" si="82"/>
        <v>"https://dapo.kemdikbud.go.id/sekolah/60ABD7FC4D2BCB3289CC",</v>
      </c>
    </row>
    <row r="5255" spans="1:14" x14ac:dyDescent="0.25">
      <c r="A5255" t="s">
        <v>33956</v>
      </c>
      <c r="B5255" t="s">
        <v>10419</v>
      </c>
      <c r="C5255" t="s">
        <v>10420</v>
      </c>
      <c r="D5255" t="s">
        <v>88</v>
      </c>
      <c r="E5255" t="s">
        <v>89</v>
      </c>
      <c r="F5255" t="s">
        <v>10349</v>
      </c>
      <c r="G5255" t="s">
        <v>10350</v>
      </c>
      <c r="H5255">
        <v>286200</v>
      </c>
      <c r="I5255" t="s">
        <v>8366</v>
      </c>
      <c r="N5255" t="str">
        <f t="shared" si="82"/>
        <v>"https://dapo.kemdikbud.go.id/sekolah/D4B2C73A02A2A6ECD12F",</v>
      </c>
    </row>
    <row r="5256" spans="1:14" x14ac:dyDescent="0.25">
      <c r="A5256" t="s">
        <v>33957</v>
      </c>
      <c r="B5256" t="s">
        <v>10421</v>
      </c>
      <c r="C5256" t="s">
        <v>10422</v>
      </c>
      <c r="D5256" t="s">
        <v>88</v>
      </c>
      <c r="E5256" t="s">
        <v>89</v>
      </c>
      <c r="F5256" t="s">
        <v>10349</v>
      </c>
      <c r="G5256" t="s">
        <v>10350</v>
      </c>
      <c r="H5256">
        <v>286200</v>
      </c>
      <c r="I5256" t="s">
        <v>8366</v>
      </c>
      <c r="N5256" t="str">
        <f t="shared" si="82"/>
        <v>"https://dapo.kemdikbud.go.id/sekolah/F34E060291B49C3841BE",</v>
      </c>
    </row>
    <row r="5257" spans="1:14" x14ac:dyDescent="0.25">
      <c r="A5257" t="s">
        <v>33958</v>
      </c>
      <c r="B5257" t="s">
        <v>10423</v>
      </c>
      <c r="C5257" t="s">
        <v>10424</v>
      </c>
      <c r="D5257" t="s">
        <v>88</v>
      </c>
      <c r="E5257" t="s">
        <v>89</v>
      </c>
      <c r="F5257" t="s">
        <v>10349</v>
      </c>
      <c r="G5257" t="s">
        <v>10350</v>
      </c>
      <c r="H5257">
        <v>286200</v>
      </c>
      <c r="I5257" t="s">
        <v>8366</v>
      </c>
      <c r="N5257" t="str">
        <f t="shared" si="82"/>
        <v>"https://dapo.kemdikbud.go.id/sekolah/BC31E624A2BEE2CE62BC",</v>
      </c>
    </row>
    <row r="5258" spans="1:14" x14ac:dyDescent="0.25">
      <c r="A5258" t="s">
        <v>33959</v>
      </c>
      <c r="B5258" t="s">
        <v>10425</v>
      </c>
      <c r="C5258" t="s">
        <v>10426</v>
      </c>
      <c r="D5258" t="s">
        <v>88</v>
      </c>
      <c r="E5258" t="s">
        <v>89</v>
      </c>
      <c r="F5258" t="s">
        <v>10349</v>
      </c>
      <c r="G5258" t="s">
        <v>10350</v>
      </c>
      <c r="H5258">
        <v>286200</v>
      </c>
      <c r="I5258" t="s">
        <v>8366</v>
      </c>
      <c r="N5258" t="str">
        <f t="shared" si="82"/>
        <v>"https://dapo.kemdikbud.go.id/sekolah/3EBB0DAB9834C6FA61BC",</v>
      </c>
    </row>
    <row r="5259" spans="1:14" x14ac:dyDescent="0.25">
      <c r="A5259" t="s">
        <v>33960</v>
      </c>
      <c r="B5259" t="s">
        <v>10427</v>
      </c>
      <c r="C5259" t="s">
        <v>10428</v>
      </c>
      <c r="D5259" t="s">
        <v>88</v>
      </c>
      <c r="E5259" t="s">
        <v>89</v>
      </c>
      <c r="F5259" t="s">
        <v>10349</v>
      </c>
      <c r="G5259" t="s">
        <v>10350</v>
      </c>
      <c r="H5259">
        <v>286200</v>
      </c>
      <c r="I5259" t="s">
        <v>8366</v>
      </c>
      <c r="N5259" t="str">
        <f t="shared" si="82"/>
        <v>"https://dapo.kemdikbud.go.id/sekolah/BF2102C8815192643AA9",</v>
      </c>
    </row>
    <row r="5260" spans="1:14" x14ac:dyDescent="0.25">
      <c r="A5260" t="s">
        <v>33961</v>
      </c>
      <c r="B5260" t="s">
        <v>10429</v>
      </c>
      <c r="C5260" t="s">
        <v>10430</v>
      </c>
      <c r="D5260" t="s">
        <v>88</v>
      </c>
      <c r="E5260" t="s">
        <v>89</v>
      </c>
      <c r="F5260" t="s">
        <v>10349</v>
      </c>
      <c r="G5260" t="s">
        <v>10350</v>
      </c>
      <c r="H5260">
        <v>286200</v>
      </c>
      <c r="I5260" t="s">
        <v>8366</v>
      </c>
      <c r="N5260" t="str">
        <f t="shared" si="82"/>
        <v>"https://dapo.kemdikbud.go.id/sekolah/1F2141F1D90F622768B0",</v>
      </c>
    </row>
    <row r="5261" spans="1:14" x14ac:dyDescent="0.25">
      <c r="A5261" t="s">
        <v>33962</v>
      </c>
      <c r="B5261" t="s">
        <v>10431</v>
      </c>
      <c r="C5261" t="s">
        <v>10432</v>
      </c>
      <c r="D5261" t="s">
        <v>88</v>
      </c>
      <c r="E5261" t="s">
        <v>89</v>
      </c>
      <c r="F5261" t="s">
        <v>10349</v>
      </c>
      <c r="G5261" t="s">
        <v>10350</v>
      </c>
      <c r="H5261">
        <v>286200</v>
      </c>
      <c r="I5261" t="s">
        <v>8366</v>
      </c>
      <c r="N5261" t="str">
        <f t="shared" si="82"/>
        <v>"https://dapo.kemdikbud.go.id/sekolah/70BC661DE476E25C0DC2",</v>
      </c>
    </row>
    <row r="5262" spans="1:14" x14ac:dyDescent="0.25">
      <c r="A5262" t="s">
        <v>33963</v>
      </c>
      <c r="B5262" t="s">
        <v>10433</v>
      </c>
      <c r="C5262" t="s">
        <v>10434</v>
      </c>
      <c r="D5262" t="s">
        <v>88</v>
      </c>
      <c r="E5262" t="s">
        <v>89</v>
      </c>
      <c r="F5262" t="s">
        <v>10349</v>
      </c>
      <c r="G5262" t="s">
        <v>10350</v>
      </c>
      <c r="H5262">
        <v>286200</v>
      </c>
      <c r="I5262" t="s">
        <v>8366</v>
      </c>
      <c r="N5262" t="str">
        <f t="shared" si="82"/>
        <v>"https://dapo.kemdikbud.go.id/sekolah/49EB087C89CE310BCE81",</v>
      </c>
    </row>
    <row r="5263" spans="1:14" x14ac:dyDescent="0.25">
      <c r="A5263" t="s">
        <v>33964</v>
      </c>
      <c r="B5263" t="s">
        <v>10435</v>
      </c>
      <c r="C5263" t="s">
        <v>10436</v>
      </c>
      <c r="D5263" t="s">
        <v>88</v>
      </c>
      <c r="E5263" t="s">
        <v>89</v>
      </c>
      <c r="F5263" t="s">
        <v>10349</v>
      </c>
      <c r="G5263" t="s">
        <v>10350</v>
      </c>
      <c r="H5263">
        <v>286200</v>
      </c>
      <c r="I5263" t="s">
        <v>8366</v>
      </c>
      <c r="N5263" t="str">
        <f t="shared" si="82"/>
        <v>"https://dapo.kemdikbud.go.id/sekolah/20C24F6F390D39545FF7",</v>
      </c>
    </row>
    <row r="5264" spans="1:14" x14ac:dyDescent="0.25">
      <c r="A5264" t="s">
        <v>33965</v>
      </c>
      <c r="B5264" t="s">
        <v>10437</v>
      </c>
      <c r="C5264" t="s">
        <v>10438</v>
      </c>
      <c r="D5264" t="s">
        <v>88</v>
      </c>
      <c r="E5264" t="s">
        <v>89</v>
      </c>
      <c r="F5264" t="s">
        <v>10349</v>
      </c>
      <c r="G5264" t="s">
        <v>10350</v>
      </c>
      <c r="H5264">
        <v>286200</v>
      </c>
      <c r="I5264" t="s">
        <v>8366</v>
      </c>
      <c r="N5264" t="str">
        <f t="shared" si="82"/>
        <v>"https://dapo.kemdikbud.go.id/sekolah/A298B0A2329102DE2FE6",</v>
      </c>
    </row>
    <row r="5265" spans="1:14" x14ac:dyDescent="0.25">
      <c r="A5265" t="s">
        <v>33966</v>
      </c>
      <c r="B5265" t="s">
        <v>10439</v>
      </c>
      <c r="C5265" t="s">
        <v>10440</v>
      </c>
      <c r="D5265" t="s">
        <v>88</v>
      </c>
      <c r="E5265" t="s">
        <v>89</v>
      </c>
      <c r="F5265" t="s">
        <v>10349</v>
      </c>
      <c r="G5265" t="s">
        <v>10350</v>
      </c>
      <c r="H5265">
        <v>286200</v>
      </c>
      <c r="I5265" t="s">
        <v>8366</v>
      </c>
      <c r="N5265" t="str">
        <f t="shared" si="82"/>
        <v>"https://dapo.kemdikbud.go.id/sekolah/C92EAE9BF149ADC46C0C",</v>
      </c>
    </row>
    <row r="5266" spans="1:14" x14ac:dyDescent="0.25">
      <c r="A5266" t="s">
        <v>33967</v>
      </c>
      <c r="B5266" t="s">
        <v>10441</v>
      </c>
      <c r="C5266" t="s">
        <v>10442</v>
      </c>
      <c r="D5266" t="s">
        <v>88</v>
      </c>
      <c r="E5266" t="s">
        <v>89</v>
      </c>
      <c r="F5266" t="s">
        <v>10349</v>
      </c>
      <c r="G5266" t="s">
        <v>10350</v>
      </c>
      <c r="H5266">
        <v>286200</v>
      </c>
      <c r="I5266" t="s">
        <v>8366</v>
      </c>
      <c r="N5266" t="str">
        <f t="shared" si="82"/>
        <v>"https://dapo.kemdikbud.go.id/sekolah/7C46777E6807D6937916",</v>
      </c>
    </row>
    <row r="5267" spans="1:14" x14ac:dyDescent="0.25">
      <c r="A5267" t="s">
        <v>33968</v>
      </c>
      <c r="B5267" t="s">
        <v>10443</v>
      </c>
      <c r="C5267" t="s">
        <v>10444</v>
      </c>
      <c r="D5267" t="s">
        <v>88</v>
      </c>
      <c r="E5267" t="s">
        <v>89</v>
      </c>
      <c r="F5267" t="s">
        <v>10349</v>
      </c>
      <c r="G5267" t="s">
        <v>10350</v>
      </c>
      <c r="H5267">
        <v>286200</v>
      </c>
      <c r="I5267" t="s">
        <v>8366</v>
      </c>
      <c r="N5267" t="str">
        <f t="shared" si="82"/>
        <v>"https://dapo.kemdikbud.go.id/sekolah/0B6878A45E643AA9607B",</v>
      </c>
    </row>
    <row r="5268" spans="1:14" x14ac:dyDescent="0.25">
      <c r="A5268" t="s">
        <v>33969</v>
      </c>
      <c r="B5268" t="s">
        <v>10445</v>
      </c>
      <c r="C5268" t="s">
        <v>10446</v>
      </c>
      <c r="D5268" t="s">
        <v>88</v>
      </c>
      <c r="E5268" t="s">
        <v>89</v>
      </c>
      <c r="F5268" t="s">
        <v>10349</v>
      </c>
      <c r="G5268" t="s">
        <v>10350</v>
      </c>
      <c r="H5268">
        <v>286200</v>
      </c>
      <c r="I5268" t="s">
        <v>8366</v>
      </c>
      <c r="N5268" t="str">
        <f t="shared" si="82"/>
        <v>"https://dapo.kemdikbud.go.id/sekolah/DFDF09026DECCEBFCCB2",</v>
      </c>
    </row>
    <row r="5269" spans="1:14" x14ac:dyDescent="0.25">
      <c r="A5269" t="s">
        <v>33970</v>
      </c>
      <c r="B5269" t="s">
        <v>10447</v>
      </c>
      <c r="C5269" t="s">
        <v>10448</v>
      </c>
      <c r="D5269" t="s">
        <v>88</v>
      </c>
      <c r="E5269" t="s">
        <v>89</v>
      </c>
      <c r="F5269" t="s">
        <v>10349</v>
      </c>
      <c r="G5269" t="s">
        <v>10350</v>
      </c>
      <c r="H5269">
        <v>286200</v>
      </c>
      <c r="I5269" t="s">
        <v>8366</v>
      </c>
      <c r="N5269" t="str">
        <f t="shared" si="82"/>
        <v>"https://dapo.kemdikbud.go.id/sekolah/3D7C423486B78950A42F",</v>
      </c>
    </row>
    <row r="5270" spans="1:14" x14ac:dyDescent="0.25">
      <c r="A5270" t="s">
        <v>33971</v>
      </c>
      <c r="B5270" t="s">
        <v>10449</v>
      </c>
      <c r="C5270" t="s">
        <v>10450</v>
      </c>
      <c r="D5270" t="s">
        <v>88</v>
      </c>
      <c r="E5270" t="s">
        <v>89</v>
      </c>
      <c r="F5270" t="s">
        <v>10349</v>
      </c>
      <c r="G5270" t="s">
        <v>10350</v>
      </c>
      <c r="H5270">
        <v>286200</v>
      </c>
      <c r="I5270" t="s">
        <v>8366</v>
      </c>
      <c r="N5270" t="str">
        <f t="shared" si="82"/>
        <v>"https://dapo.kemdikbud.go.id/sekolah/CBA4C6ACB0789CE9E3BD",</v>
      </c>
    </row>
    <row r="5271" spans="1:14" x14ac:dyDescent="0.25">
      <c r="A5271" t="s">
        <v>33972</v>
      </c>
      <c r="B5271" t="s">
        <v>10451</v>
      </c>
      <c r="C5271" t="s">
        <v>10452</v>
      </c>
      <c r="D5271" t="s">
        <v>88</v>
      </c>
      <c r="E5271" t="s">
        <v>89</v>
      </c>
      <c r="F5271" t="s">
        <v>10349</v>
      </c>
      <c r="G5271" t="s">
        <v>10350</v>
      </c>
      <c r="H5271">
        <v>286200</v>
      </c>
      <c r="I5271" t="s">
        <v>8366</v>
      </c>
      <c r="N5271" t="str">
        <f t="shared" si="82"/>
        <v>"https://dapo.kemdikbud.go.id/sekolah/5CCA1BE9508BCC910887",</v>
      </c>
    </row>
    <row r="5272" spans="1:14" x14ac:dyDescent="0.25">
      <c r="A5272" t="s">
        <v>33973</v>
      </c>
      <c r="B5272" t="s">
        <v>10453</v>
      </c>
      <c r="C5272" t="s">
        <v>10454</v>
      </c>
      <c r="D5272" t="s">
        <v>88</v>
      </c>
      <c r="E5272" t="s">
        <v>89</v>
      </c>
      <c r="F5272" t="s">
        <v>10349</v>
      </c>
      <c r="G5272" t="s">
        <v>10350</v>
      </c>
      <c r="H5272">
        <v>286200</v>
      </c>
      <c r="I5272" t="s">
        <v>8366</v>
      </c>
      <c r="N5272" t="str">
        <f t="shared" si="82"/>
        <v>"https://dapo.kemdikbud.go.id/sekolah/FBFAC0CD647B85D208AD",</v>
      </c>
    </row>
    <row r="5273" spans="1:14" x14ac:dyDescent="0.25">
      <c r="A5273" t="s">
        <v>33974</v>
      </c>
      <c r="B5273" t="s">
        <v>10455</v>
      </c>
      <c r="C5273" t="s">
        <v>10456</v>
      </c>
      <c r="D5273" t="s">
        <v>88</v>
      </c>
      <c r="E5273" t="s">
        <v>89</v>
      </c>
      <c r="F5273" t="s">
        <v>10349</v>
      </c>
      <c r="G5273" t="s">
        <v>10350</v>
      </c>
      <c r="H5273">
        <v>286200</v>
      </c>
      <c r="I5273" t="s">
        <v>8366</v>
      </c>
      <c r="N5273" t="str">
        <f t="shared" si="82"/>
        <v>"https://dapo.kemdikbud.go.id/sekolah/B73B0BC5587380F2C580",</v>
      </c>
    </row>
    <row r="5274" spans="1:14" x14ac:dyDescent="0.25">
      <c r="A5274" t="s">
        <v>33975</v>
      </c>
      <c r="B5274" t="s">
        <v>10457</v>
      </c>
      <c r="C5274" t="s">
        <v>10458</v>
      </c>
      <c r="D5274" t="s">
        <v>88</v>
      </c>
      <c r="E5274" t="s">
        <v>89</v>
      </c>
      <c r="F5274" t="s">
        <v>10349</v>
      </c>
      <c r="G5274" t="s">
        <v>10350</v>
      </c>
      <c r="H5274">
        <v>286200</v>
      </c>
      <c r="I5274" t="s">
        <v>8366</v>
      </c>
      <c r="N5274" t="str">
        <f t="shared" si="82"/>
        <v>"https://dapo.kemdikbud.go.id/sekolah/B432171986E50FA9FB14",</v>
      </c>
    </row>
    <row r="5275" spans="1:14" x14ac:dyDescent="0.25">
      <c r="A5275" t="s">
        <v>33976</v>
      </c>
      <c r="B5275" t="s">
        <v>10459</v>
      </c>
      <c r="C5275" t="s">
        <v>10460</v>
      </c>
      <c r="D5275" t="s">
        <v>88</v>
      </c>
      <c r="E5275" t="s">
        <v>89</v>
      </c>
      <c r="F5275" t="s">
        <v>10349</v>
      </c>
      <c r="G5275" t="s">
        <v>10350</v>
      </c>
      <c r="H5275">
        <v>286200</v>
      </c>
      <c r="I5275" t="s">
        <v>8366</v>
      </c>
      <c r="N5275" t="str">
        <f t="shared" si="82"/>
        <v>"https://dapo.kemdikbud.go.id/sekolah/C9BC5B6C58E5DB008B99",</v>
      </c>
    </row>
    <row r="5276" spans="1:14" x14ac:dyDescent="0.25">
      <c r="A5276" t="s">
        <v>33977</v>
      </c>
      <c r="B5276" t="s">
        <v>10461</v>
      </c>
      <c r="C5276" t="s">
        <v>10462</v>
      </c>
      <c r="D5276" t="s">
        <v>88</v>
      </c>
      <c r="E5276" t="s">
        <v>12</v>
      </c>
      <c r="F5276" t="s">
        <v>10349</v>
      </c>
      <c r="G5276" t="s">
        <v>10350</v>
      </c>
      <c r="H5276">
        <v>286200</v>
      </c>
      <c r="I5276" t="s">
        <v>8366</v>
      </c>
      <c r="N5276" t="str">
        <f t="shared" si="82"/>
        <v>"https://dapo.kemdikbud.go.id/sekolah/E2BC50D637BEC26FB383",</v>
      </c>
    </row>
    <row r="5277" spans="1:14" x14ac:dyDescent="0.25">
      <c r="A5277" t="s">
        <v>33978</v>
      </c>
      <c r="B5277" t="s">
        <v>10463</v>
      </c>
      <c r="C5277" t="s">
        <v>10464</v>
      </c>
      <c r="D5277" t="s">
        <v>88</v>
      </c>
      <c r="E5277" t="s">
        <v>12</v>
      </c>
      <c r="F5277" t="s">
        <v>10349</v>
      </c>
      <c r="G5277" t="s">
        <v>10350</v>
      </c>
      <c r="H5277">
        <v>286200</v>
      </c>
      <c r="I5277" t="s">
        <v>8366</v>
      </c>
      <c r="N5277" t="str">
        <f t="shared" si="82"/>
        <v>"https://dapo.kemdikbud.go.id/sekolah/846C00E01F7FED5A3C6C",</v>
      </c>
    </row>
    <row r="5278" spans="1:14" x14ac:dyDescent="0.25">
      <c r="A5278" t="s">
        <v>33979</v>
      </c>
      <c r="B5278" t="s">
        <v>10465</v>
      </c>
      <c r="C5278" t="s">
        <v>10466</v>
      </c>
      <c r="D5278" t="s">
        <v>134</v>
      </c>
      <c r="E5278" t="s">
        <v>89</v>
      </c>
      <c r="F5278" t="s">
        <v>10349</v>
      </c>
      <c r="G5278" t="s">
        <v>10350</v>
      </c>
      <c r="H5278">
        <v>286200</v>
      </c>
      <c r="I5278" t="s">
        <v>8366</v>
      </c>
      <c r="N5278" t="str">
        <f t="shared" si="82"/>
        <v>"https://dapo.kemdikbud.go.id/sekolah/0FA54E4F21A103584402",</v>
      </c>
    </row>
    <row r="5279" spans="1:14" x14ac:dyDescent="0.25">
      <c r="A5279" t="s">
        <v>33980</v>
      </c>
      <c r="B5279" t="s">
        <v>10467</v>
      </c>
      <c r="C5279" t="s">
        <v>10468</v>
      </c>
      <c r="D5279" t="s">
        <v>134</v>
      </c>
      <c r="E5279" t="s">
        <v>89</v>
      </c>
      <c r="F5279" t="s">
        <v>10349</v>
      </c>
      <c r="G5279" t="s">
        <v>10350</v>
      </c>
      <c r="H5279">
        <v>286200</v>
      </c>
      <c r="I5279" t="s">
        <v>8366</v>
      </c>
      <c r="N5279" t="str">
        <f t="shared" si="82"/>
        <v>"https://dapo.kemdikbud.go.id/sekolah/E9A92F7E9465F68B864D",</v>
      </c>
    </row>
    <row r="5280" spans="1:14" x14ac:dyDescent="0.25">
      <c r="A5280" t="s">
        <v>33981</v>
      </c>
      <c r="B5280" t="s">
        <v>10469</v>
      </c>
      <c r="C5280" t="s">
        <v>10470</v>
      </c>
      <c r="D5280" t="s">
        <v>134</v>
      </c>
      <c r="E5280" t="s">
        <v>12</v>
      </c>
      <c r="F5280" t="s">
        <v>10349</v>
      </c>
      <c r="G5280" t="s">
        <v>10350</v>
      </c>
      <c r="H5280">
        <v>286200</v>
      </c>
      <c r="I5280" t="s">
        <v>8366</v>
      </c>
      <c r="N5280" t="str">
        <f t="shared" si="82"/>
        <v>"https://dapo.kemdikbud.go.id/sekolah/8979BDFC0E4EDAE59121",</v>
      </c>
    </row>
    <row r="5281" spans="1:14" x14ac:dyDescent="0.25">
      <c r="A5281" t="s">
        <v>33982</v>
      </c>
      <c r="B5281" t="s">
        <v>10471</v>
      </c>
      <c r="C5281" t="s">
        <v>10472</v>
      </c>
      <c r="D5281" t="s">
        <v>134</v>
      </c>
      <c r="E5281" t="s">
        <v>12</v>
      </c>
      <c r="F5281" t="s">
        <v>10349</v>
      </c>
      <c r="G5281" t="s">
        <v>10350</v>
      </c>
      <c r="H5281">
        <v>286200</v>
      </c>
      <c r="I5281" t="s">
        <v>8366</v>
      </c>
      <c r="N5281" t="str">
        <f t="shared" si="82"/>
        <v>"https://dapo.kemdikbud.go.id/sekolah/D0CD5B167C5FF0453B04",</v>
      </c>
    </row>
    <row r="5282" spans="1:14" x14ac:dyDescent="0.25">
      <c r="A5282" t="s">
        <v>33983</v>
      </c>
      <c r="B5282" t="s">
        <v>10473</v>
      </c>
      <c r="C5282" t="s">
        <v>10474</v>
      </c>
      <c r="D5282" t="s">
        <v>134</v>
      </c>
      <c r="E5282" t="s">
        <v>12</v>
      </c>
      <c r="F5282" t="s">
        <v>10349</v>
      </c>
      <c r="G5282" t="s">
        <v>10350</v>
      </c>
      <c r="H5282">
        <v>286200</v>
      </c>
      <c r="I5282" t="s">
        <v>8366</v>
      </c>
      <c r="N5282" t="str">
        <f t="shared" si="82"/>
        <v>"https://dapo.kemdikbud.go.id/sekolah/D4F8AB2D2FC04ECD7809",</v>
      </c>
    </row>
    <row r="5283" spans="1:14" x14ac:dyDescent="0.25">
      <c r="A5283" t="s">
        <v>33984</v>
      </c>
      <c r="B5283" t="s">
        <v>10475</v>
      </c>
      <c r="C5283" t="s">
        <v>10476</v>
      </c>
      <c r="D5283" t="s">
        <v>134</v>
      </c>
      <c r="E5283" t="s">
        <v>12</v>
      </c>
      <c r="F5283" t="s">
        <v>10349</v>
      </c>
      <c r="G5283" t="s">
        <v>10350</v>
      </c>
      <c r="H5283">
        <v>286200</v>
      </c>
      <c r="I5283" t="s">
        <v>8366</v>
      </c>
      <c r="N5283" t="str">
        <f t="shared" si="82"/>
        <v>"https://dapo.kemdikbud.go.id/sekolah/D428A5DE560F555C48FE",</v>
      </c>
    </row>
    <row r="5284" spans="1:14" x14ac:dyDescent="0.25">
      <c r="A5284" t="s">
        <v>33985</v>
      </c>
      <c r="B5284" t="s">
        <v>10477</v>
      </c>
      <c r="C5284" t="s">
        <v>10478</v>
      </c>
      <c r="D5284" t="s">
        <v>161</v>
      </c>
      <c r="E5284" t="s">
        <v>89</v>
      </c>
      <c r="F5284" t="s">
        <v>10349</v>
      </c>
      <c r="G5284" t="s">
        <v>10350</v>
      </c>
      <c r="H5284">
        <v>286200</v>
      </c>
      <c r="I5284" t="s">
        <v>8366</v>
      </c>
      <c r="N5284" t="str">
        <f t="shared" si="82"/>
        <v>"https://dapo.kemdikbud.go.id/sekolah/38BC64284EFF4702716A",</v>
      </c>
    </row>
    <row r="5285" spans="1:14" x14ac:dyDescent="0.25">
      <c r="A5285" t="s">
        <v>33986</v>
      </c>
      <c r="B5285" t="s">
        <v>10479</v>
      </c>
      <c r="C5285" t="s">
        <v>10480</v>
      </c>
      <c r="D5285" t="s">
        <v>161</v>
      </c>
      <c r="E5285" t="s">
        <v>89</v>
      </c>
      <c r="F5285" t="s">
        <v>10349</v>
      </c>
      <c r="G5285" t="s">
        <v>10350</v>
      </c>
      <c r="H5285">
        <v>286200</v>
      </c>
      <c r="I5285" t="s">
        <v>8366</v>
      </c>
      <c r="N5285" t="str">
        <f t="shared" si="82"/>
        <v>"https://dapo.kemdikbud.go.id/sekolah/D8E57C82ED75452964E6",</v>
      </c>
    </row>
    <row r="5286" spans="1:14" x14ac:dyDescent="0.25">
      <c r="A5286" t="s">
        <v>33987</v>
      </c>
      <c r="B5286" t="s">
        <v>10481</v>
      </c>
      <c r="C5286" t="s">
        <v>10482</v>
      </c>
      <c r="D5286" t="s">
        <v>161</v>
      </c>
      <c r="E5286" t="s">
        <v>89</v>
      </c>
      <c r="F5286" t="s">
        <v>10349</v>
      </c>
      <c r="G5286" t="s">
        <v>10350</v>
      </c>
      <c r="H5286">
        <v>286200</v>
      </c>
      <c r="I5286" t="s">
        <v>8366</v>
      </c>
      <c r="N5286" t="str">
        <f t="shared" si="82"/>
        <v>"https://dapo.kemdikbud.go.id/sekolah/8FD73CBE68045575991A",</v>
      </c>
    </row>
    <row r="5287" spans="1:14" x14ac:dyDescent="0.25">
      <c r="A5287" t="s">
        <v>33988</v>
      </c>
      <c r="B5287" t="s">
        <v>10483</v>
      </c>
      <c r="C5287" t="s">
        <v>10484</v>
      </c>
      <c r="D5287" t="s">
        <v>161</v>
      </c>
      <c r="E5287" t="s">
        <v>12</v>
      </c>
      <c r="F5287" t="s">
        <v>10349</v>
      </c>
      <c r="G5287" t="s">
        <v>10350</v>
      </c>
      <c r="H5287">
        <v>286200</v>
      </c>
      <c r="I5287" t="s">
        <v>8366</v>
      </c>
      <c r="N5287" t="str">
        <f t="shared" si="82"/>
        <v>"https://dapo.kemdikbud.go.id/sekolah/3DE21E1F26CE0B03383B",</v>
      </c>
    </row>
    <row r="5288" spans="1:14" x14ac:dyDescent="0.25">
      <c r="A5288" t="s">
        <v>33989</v>
      </c>
      <c r="B5288" t="s">
        <v>10485</v>
      </c>
      <c r="C5288" t="s">
        <v>10486</v>
      </c>
      <c r="D5288" t="s">
        <v>161</v>
      </c>
      <c r="E5288" t="s">
        <v>12</v>
      </c>
      <c r="F5288" t="s">
        <v>10349</v>
      </c>
      <c r="G5288" t="s">
        <v>10350</v>
      </c>
      <c r="H5288">
        <v>286200</v>
      </c>
      <c r="I5288" t="s">
        <v>8366</v>
      </c>
      <c r="N5288" t="str">
        <f t="shared" si="82"/>
        <v>"https://dapo.kemdikbud.go.id/sekolah/FEB8B9C34A631C671C31",</v>
      </c>
    </row>
    <row r="5289" spans="1:14" x14ac:dyDescent="0.25">
      <c r="A5289" t="s">
        <v>33990</v>
      </c>
      <c r="B5289" t="s">
        <v>10487</v>
      </c>
      <c r="C5289" t="s">
        <v>10488</v>
      </c>
      <c r="D5289" t="s">
        <v>161</v>
      </c>
      <c r="E5289" t="s">
        <v>12</v>
      </c>
      <c r="F5289" t="s">
        <v>10349</v>
      </c>
      <c r="G5289" t="s">
        <v>10350</v>
      </c>
      <c r="H5289">
        <v>286200</v>
      </c>
      <c r="I5289" t="s">
        <v>8366</v>
      </c>
      <c r="N5289" t="str">
        <f t="shared" si="82"/>
        <v>"https://dapo.kemdikbud.go.id/sekolah/F31E9F54090F579D603D",</v>
      </c>
    </row>
    <row r="5290" spans="1:14" x14ac:dyDescent="0.25">
      <c r="A5290" t="s">
        <v>33991</v>
      </c>
      <c r="B5290" t="s">
        <v>10489</v>
      </c>
      <c r="C5290" t="s">
        <v>10490</v>
      </c>
      <c r="D5290" t="s">
        <v>170</v>
      </c>
      <c r="E5290" t="s">
        <v>12</v>
      </c>
      <c r="F5290" t="s">
        <v>10349</v>
      </c>
      <c r="G5290" t="s">
        <v>10350</v>
      </c>
      <c r="H5290">
        <v>286200</v>
      </c>
      <c r="I5290" t="s">
        <v>8366</v>
      </c>
      <c r="N5290" t="str">
        <f t="shared" si="82"/>
        <v>"https://dapo.kemdikbud.go.id/sekolah/6231F5BB9841992DBC58",</v>
      </c>
    </row>
    <row r="5291" spans="1:14" x14ac:dyDescent="0.25">
      <c r="A5291" t="s">
        <v>33992</v>
      </c>
      <c r="B5291" t="s">
        <v>10491</v>
      </c>
      <c r="C5291" t="s">
        <v>10492</v>
      </c>
      <c r="D5291" t="s">
        <v>170</v>
      </c>
      <c r="E5291" t="s">
        <v>12</v>
      </c>
      <c r="F5291" t="s">
        <v>10349</v>
      </c>
      <c r="G5291" t="s">
        <v>10350</v>
      </c>
      <c r="H5291">
        <v>286200</v>
      </c>
      <c r="I5291" t="s">
        <v>8366</v>
      </c>
      <c r="N5291" t="str">
        <f t="shared" si="82"/>
        <v>"https://dapo.kemdikbud.go.id/sekolah/9FDBFDCCF16EF8F423C5",</v>
      </c>
    </row>
    <row r="5292" spans="1:14" x14ac:dyDescent="0.25">
      <c r="A5292" t="s">
        <v>33993</v>
      </c>
      <c r="B5292" t="s">
        <v>10493</v>
      </c>
      <c r="C5292" t="s">
        <v>10494</v>
      </c>
      <c r="D5292" t="s">
        <v>170</v>
      </c>
      <c r="E5292" t="s">
        <v>12</v>
      </c>
      <c r="F5292" t="s">
        <v>10349</v>
      </c>
      <c r="G5292" t="s">
        <v>10350</v>
      </c>
      <c r="H5292">
        <v>286200</v>
      </c>
      <c r="I5292" t="s">
        <v>8366</v>
      </c>
      <c r="N5292" t="str">
        <f t="shared" si="82"/>
        <v>"https://dapo.kemdikbud.go.id/sekolah/5EB851538F5D2AFD9636",</v>
      </c>
    </row>
    <row r="5293" spans="1:14" x14ac:dyDescent="0.25">
      <c r="A5293" t="s">
        <v>33994</v>
      </c>
      <c r="B5293" t="s">
        <v>10495</v>
      </c>
      <c r="C5293" t="s">
        <v>10496</v>
      </c>
      <c r="D5293" t="s">
        <v>189</v>
      </c>
      <c r="E5293" t="s">
        <v>12</v>
      </c>
      <c r="F5293" t="s">
        <v>10349</v>
      </c>
      <c r="G5293" t="s">
        <v>10350</v>
      </c>
      <c r="H5293">
        <v>286200</v>
      </c>
      <c r="I5293" t="s">
        <v>8366</v>
      </c>
      <c r="N5293" t="str">
        <f t="shared" si="82"/>
        <v>"https://dapo.kemdikbud.go.id/sekolah/4312532AA04411BE03D3",</v>
      </c>
    </row>
    <row r="5294" spans="1:14" x14ac:dyDescent="0.25">
      <c r="A5294" t="s">
        <v>33995</v>
      </c>
      <c r="B5294" t="s">
        <v>10497</v>
      </c>
      <c r="C5294" t="s">
        <v>10498</v>
      </c>
      <c r="D5294" t="s">
        <v>189</v>
      </c>
      <c r="E5294" t="s">
        <v>12</v>
      </c>
      <c r="F5294" t="s">
        <v>10349</v>
      </c>
      <c r="G5294" t="s">
        <v>10350</v>
      </c>
      <c r="H5294">
        <v>286200</v>
      </c>
      <c r="I5294" t="s">
        <v>8366</v>
      </c>
      <c r="N5294" t="str">
        <f t="shared" si="82"/>
        <v>"https://dapo.kemdikbud.go.id/sekolah/970D6F970A6166D28424",</v>
      </c>
    </row>
    <row r="5295" spans="1:14" x14ac:dyDescent="0.25">
      <c r="A5295" t="s">
        <v>33996</v>
      </c>
      <c r="B5295" t="s">
        <v>10499</v>
      </c>
      <c r="C5295" t="s">
        <v>10500</v>
      </c>
      <c r="D5295" t="s">
        <v>189</v>
      </c>
      <c r="E5295" t="s">
        <v>12</v>
      </c>
      <c r="F5295" t="s">
        <v>10349</v>
      </c>
      <c r="G5295" t="s">
        <v>10350</v>
      </c>
      <c r="H5295">
        <v>286200</v>
      </c>
      <c r="I5295" t="s">
        <v>8366</v>
      </c>
      <c r="N5295" t="str">
        <f t="shared" si="82"/>
        <v>"https://dapo.kemdikbud.go.id/sekolah/2A0767EA559FCB4B8079",</v>
      </c>
    </row>
    <row r="5296" spans="1:14" x14ac:dyDescent="0.25">
      <c r="A5296" t="s">
        <v>33997</v>
      </c>
      <c r="B5296" t="s">
        <v>10501</v>
      </c>
      <c r="C5296" t="s">
        <v>10502</v>
      </c>
      <c r="D5296" t="s">
        <v>189</v>
      </c>
      <c r="E5296" t="s">
        <v>12</v>
      </c>
      <c r="F5296" t="s">
        <v>10349</v>
      </c>
      <c r="G5296" t="s">
        <v>10350</v>
      </c>
      <c r="H5296">
        <v>286200</v>
      </c>
      <c r="I5296" t="s">
        <v>8366</v>
      </c>
      <c r="N5296" t="str">
        <f t="shared" si="82"/>
        <v>"https://dapo.kemdikbud.go.id/sekolah/9A5382D5CDCE46895800",</v>
      </c>
    </row>
    <row r="5297" spans="1:14" x14ac:dyDescent="0.25">
      <c r="A5297" t="s">
        <v>33998</v>
      </c>
      <c r="B5297" t="s">
        <v>10503</v>
      </c>
      <c r="C5297" t="s">
        <v>10504</v>
      </c>
      <c r="D5297" t="s">
        <v>189</v>
      </c>
      <c r="E5297" t="s">
        <v>12</v>
      </c>
      <c r="F5297" t="s">
        <v>10349</v>
      </c>
      <c r="G5297" t="s">
        <v>10350</v>
      </c>
      <c r="H5297">
        <v>286200</v>
      </c>
      <c r="I5297" t="s">
        <v>8366</v>
      </c>
      <c r="N5297" t="str">
        <f t="shared" si="82"/>
        <v>"https://dapo.kemdikbud.go.id/sekolah/219E4AF644FEB05118CB",</v>
      </c>
    </row>
    <row r="5298" spans="1:14" x14ac:dyDescent="0.25">
      <c r="A5298" t="s">
        <v>33999</v>
      </c>
      <c r="B5298" t="s">
        <v>10505</v>
      </c>
      <c r="C5298" t="s">
        <v>10506</v>
      </c>
      <c r="D5298" t="s">
        <v>918</v>
      </c>
      <c r="E5298" t="s">
        <v>89</v>
      </c>
      <c r="F5298" t="s">
        <v>10349</v>
      </c>
      <c r="G5298" t="s">
        <v>10350</v>
      </c>
      <c r="H5298">
        <v>286200</v>
      </c>
      <c r="I5298" t="s">
        <v>8366</v>
      </c>
      <c r="N5298" t="str">
        <f t="shared" si="82"/>
        <v>"https://dapo.kemdikbud.go.id/sekolah/ADE2E029FF4B062C095E",</v>
      </c>
    </row>
    <row r="5299" spans="1:14" x14ac:dyDescent="0.25">
      <c r="A5299" t="s">
        <v>34000</v>
      </c>
      <c r="B5299" t="s">
        <v>10507</v>
      </c>
      <c r="C5299" t="s">
        <v>10508</v>
      </c>
      <c r="D5299" t="s">
        <v>4355</v>
      </c>
      <c r="E5299" t="s">
        <v>89</v>
      </c>
      <c r="F5299" t="s">
        <v>10349</v>
      </c>
      <c r="G5299" t="s">
        <v>10350</v>
      </c>
      <c r="H5299">
        <v>286200</v>
      </c>
      <c r="I5299" t="s">
        <v>8366</v>
      </c>
      <c r="N5299" t="str">
        <f t="shared" si="82"/>
        <v>"https://dapo.kemdikbud.go.id/sekolah/0A42C9C9E92CD3BAE0A3",</v>
      </c>
    </row>
    <row r="5300" spans="1:14" x14ac:dyDescent="0.25">
      <c r="A5300" t="s">
        <v>34001</v>
      </c>
      <c r="B5300" t="s">
        <v>10509</v>
      </c>
      <c r="C5300" t="s">
        <v>10510</v>
      </c>
      <c r="D5300" t="s">
        <v>11</v>
      </c>
      <c r="E5300" t="s">
        <v>89</v>
      </c>
      <c r="F5300" t="s">
        <v>10511</v>
      </c>
      <c r="G5300" t="s">
        <v>10512</v>
      </c>
      <c r="H5300">
        <v>286200</v>
      </c>
      <c r="I5300" t="s">
        <v>8366</v>
      </c>
      <c r="N5300" t="str">
        <f t="shared" si="82"/>
        <v>"https://dapo.kemdikbud.go.id/sekolah/5733666907A28616174E",</v>
      </c>
    </row>
    <row r="5301" spans="1:14" x14ac:dyDescent="0.25">
      <c r="A5301" t="s">
        <v>34002</v>
      </c>
      <c r="B5301" t="s">
        <v>10513</v>
      </c>
      <c r="C5301" t="s">
        <v>10514</v>
      </c>
      <c r="D5301" t="s">
        <v>11</v>
      </c>
      <c r="E5301" t="s">
        <v>89</v>
      </c>
      <c r="F5301" t="s">
        <v>10511</v>
      </c>
      <c r="G5301" t="s">
        <v>10512</v>
      </c>
      <c r="H5301">
        <v>286200</v>
      </c>
      <c r="I5301" t="s">
        <v>8366</v>
      </c>
      <c r="N5301" t="str">
        <f t="shared" si="82"/>
        <v>"https://dapo.kemdikbud.go.id/sekolah/A85AB639F8DC32D87258",</v>
      </c>
    </row>
    <row r="5302" spans="1:14" x14ac:dyDescent="0.25">
      <c r="A5302" t="s">
        <v>34003</v>
      </c>
      <c r="B5302" t="s">
        <v>10515</v>
      </c>
      <c r="C5302" t="s">
        <v>10516</v>
      </c>
      <c r="D5302" t="s">
        <v>11</v>
      </c>
      <c r="E5302" t="s">
        <v>89</v>
      </c>
      <c r="F5302" t="s">
        <v>10511</v>
      </c>
      <c r="G5302" t="s">
        <v>10512</v>
      </c>
      <c r="H5302">
        <v>286200</v>
      </c>
      <c r="I5302" t="s">
        <v>8366</v>
      </c>
      <c r="N5302" t="str">
        <f t="shared" si="82"/>
        <v>"https://dapo.kemdikbud.go.id/sekolah/69EF9A9615487C5039BE",</v>
      </c>
    </row>
    <row r="5303" spans="1:14" x14ac:dyDescent="0.25">
      <c r="A5303" t="s">
        <v>34004</v>
      </c>
      <c r="B5303" t="s">
        <v>6218</v>
      </c>
      <c r="C5303" t="s">
        <v>10517</v>
      </c>
      <c r="D5303" t="s">
        <v>11</v>
      </c>
      <c r="E5303" t="s">
        <v>12</v>
      </c>
      <c r="F5303" t="s">
        <v>10511</v>
      </c>
      <c r="G5303" t="s">
        <v>10512</v>
      </c>
      <c r="H5303">
        <v>286200</v>
      </c>
      <c r="I5303" t="s">
        <v>8366</v>
      </c>
      <c r="N5303" t="str">
        <f t="shared" si="82"/>
        <v>"https://dapo.kemdikbud.go.id/sekolah/BFA6218C97DD21F788E2",</v>
      </c>
    </row>
    <row r="5304" spans="1:14" x14ac:dyDescent="0.25">
      <c r="A5304" t="s">
        <v>34005</v>
      </c>
      <c r="B5304" t="s">
        <v>10518</v>
      </c>
      <c r="C5304" t="s">
        <v>10519</v>
      </c>
      <c r="D5304" t="s">
        <v>54</v>
      </c>
      <c r="E5304" t="s">
        <v>12</v>
      </c>
      <c r="F5304" t="s">
        <v>10511</v>
      </c>
      <c r="G5304" t="s">
        <v>10512</v>
      </c>
      <c r="H5304">
        <v>286200</v>
      </c>
      <c r="I5304" t="s">
        <v>8366</v>
      </c>
      <c r="N5304" t="str">
        <f t="shared" si="82"/>
        <v>"https://dapo.kemdikbud.go.id/sekolah/E58C36E88FCB6F7F9DDF",</v>
      </c>
    </row>
    <row r="5305" spans="1:14" x14ac:dyDescent="0.25">
      <c r="A5305" t="s">
        <v>34006</v>
      </c>
      <c r="B5305" t="s">
        <v>10520</v>
      </c>
      <c r="C5305" t="s">
        <v>10521</v>
      </c>
      <c r="D5305" t="s">
        <v>54</v>
      </c>
      <c r="E5305" t="s">
        <v>12</v>
      </c>
      <c r="F5305" t="s">
        <v>10511</v>
      </c>
      <c r="G5305" t="s">
        <v>10512</v>
      </c>
      <c r="H5305">
        <v>286200</v>
      </c>
      <c r="I5305" t="s">
        <v>8366</v>
      </c>
      <c r="N5305" t="str">
        <f t="shared" si="82"/>
        <v>"https://dapo.kemdikbud.go.id/sekolah/B68C713FBA60D9A495AB",</v>
      </c>
    </row>
    <row r="5306" spans="1:14" x14ac:dyDescent="0.25">
      <c r="A5306" t="s">
        <v>34007</v>
      </c>
      <c r="B5306" t="s">
        <v>4951</v>
      </c>
      <c r="C5306" t="s">
        <v>10522</v>
      </c>
      <c r="D5306" t="s">
        <v>54</v>
      </c>
      <c r="E5306" t="s">
        <v>12</v>
      </c>
      <c r="F5306" t="s">
        <v>10511</v>
      </c>
      <c r="G5306" t="s">
        <v>10512</v>
      </c>
      <c r="H5306">
        <v>286200</v>
      </c>
      <c r="I5306" t="s">
        <v>8366</v>
      </c>
      <c r="N5306" t="str">
        <f t="shared" si="82"/>
        <v>"https://dapo.kemdikbud.go.id/sekolah/42B1B72D9FAE430B2307",</v>
      </c>
    </row>
    <row r="5307" spans="1:14" x14ac:dyDescent="0.25">
      <c r="A5307" t="s">
        <v>34008</v>
      </c>
      <c r="B5307" t="s">
        <v>10523</v>
      </c>
      <c r="C5307" t="s">
        <v>10524</v>
      </c>
      <c r="D5307" t="s">
        <v>81</v>
      </c>
      <c r="E5307" t="s">
        <v>12</v>
      </c>
      <c r="F5307" t="s">
        <v>10511</v>
      </c>
      <c r="G5307" t="s">
        <v>10512</v>
      </c>
      <c r="H5307">
        <v>286200</v>
      </c>
      <c r="I5307" t="s">
        <v>8366</v>
      </c>
      <c r="N5307" t="str">
        <f t="shared" si="82"/>
        <v>"https://dapo.kemdikbud.go.id/sekolah/3580310388BD6EA69810",</v>
      </c>
    </row>
    <row r="5308" spans="1:14" x14ac:dyDescent="0.25">
      <c r="A5308" t="s">
        <v>34009</v>
      </c>
      <c r="B5308" t="s">
        <v>10525</v>
      </c>
      <c r="C5308" t="s">
        <v>10526</v>
      </c>
      <c r="D5308" t="s">
        <v>81</v>
      </c>
      <c r="E5308" t="s">
        <v>12</v>
      </c>
      <c r="F5308" t="s">
        <v>10511</v>
      </c>
      <c r="G5308" t="s">
        <v>10512</v>
      </c>
      <c r="H5308">
        <v>286200</v>
      </c>
      <c r="I5308" t="s">
        <v>8366</v>
      </c>
      <c r="N5308" t="str">
        <f t="shared" si="82"/>
        <v>"https://dapo.kemdikbud.go.id/sekolah/2A95FF8EC8A60F5AC3EE",</v>
      </c>
    </row>
    <row r="5309" spans="1:14" x14ac:dyDescent="0.25">
      <c r="A5309" t="s">
        <v>34010</v>
      </c>
      <c r="B5309" t="s">
        <v>10527</v>
      </c>
      <c r="C5309" t="s">
        <v>10528</v>
      </c>
      <c r="D5309" t="s">
        <v>81</v>
      </c>
      <c r="E5309" t="s">
        <v>12</v>
      </c>
      <c r="F5309" t="s">
        <v>10511</v>
      </c>
      <c r="G5309" t="s">
        <v>10512</v>
      </c>
      <c r="H5309">
        <v>286200</v>
      </c>
      <c r="I5309" t="s">
        <v>8366</v>
      </c>
      <c r="N5309" t="str">
        <f t="shared" si="82"/>
        <v>"https://dapo.kemdikbud.go.id/sekolah/86554F7E78D36B2DF4E9",</v>
      </c>
    </row>
    <row r="5310" spans="1:14" x14ac:dyDescent="0.25">
      <c r="A5310" t="s">
        <v>34011</v>
      </c>
      <c r="B5310" t="s">
        <v>10529</v>
      </c>
      <c r="C5310" t="s">
        <v>10530</v>
      </c>
      <c r="D5310" t="s">
        <v>81</v>
      </c>
      <c r="E5310" t="s">
        <v>12</v>
      </c>
      <c r="F5310" t="s">
        <v>10511</v>
      </c>
      <c r="G5310" t="s">
        <v>10512</v>
      </c>
      <c r="H5310">
        <v>286200</v>
      </c>
      <c r="I5310" t="s">
        <v>8366</v>
      </c>
      <c r="N5310" t="str">
        <f t="shared" si="82"/>
        <v>"https://dapo.kemdikbud.go.id/sekolah/31FDA009A9DE39A96607",</v>
      </c>
    </row>
    <row r="5311" spans="1:14" x14ac:dyDescent="0.25">
      <c r="A5311" t="s">
        <v>34012</v>
      </c>
      <c r="B5311" t="s">
        <v>10531</v>
      </c>
      <c r="C5311" t="s">
        <v>10532</v>
      </c>
      <c r="D5311" t="s">
        <v>81</v>
      </c>
      <c r="E5311" t="s">
        <v>12</v>
      </c>
      <c r="F5311" t="s">
        <v>10511</v>
      </c>
      <c r="G5311" t="s">
        <v>10512</v>
      </c>
      <c r="H5311">
        <v>286200</v>
      </c>
      <c r="I5311" t="s">
        <v>8366</v>
      </c>
      <c r="N5311" t="str">
        <f t="shared" si="82"/>
        <v>"https://dapo.kemdikbud.go.id/sekolah/6E7E12E164C21B74659F",</v>
      </c>
    </row>
    <row r="5312" spans="1:14" x14ac:dyDescent="0.25">
      <c r="A5312" t="s">
        <v>34013</v>
      </c>
      <c r="B5312" t="s">
        <v>10533</v>
      </c>
      <c r="C5312" t="s">
        <v>10534</v>
      </c>
      <c r="D5312" t="s">
        <v>81</v>
      </c>
      <c r="E5312" t="s">
        <v>12</v>
      </c>
      <c r="F5312" t="s">
        <v>10511</v>
      </c>
      <c r="G5312" t="s">
        <v>10512</v>
      </c>
      <c r="H5312">
        <v>286200</v>
      </c>
      <c r="I5312" t="s">
        <v>8366</v>
      </c>
      <c r="N5312" t="str">
        <f t="shared" si="82"/>
        <v>"https://dapo.kemdikbud.go.id/sekolah/DC966578CEAD20936270",</v>
      </c>
    </row>
    <row r="5313" spans="1:14" x14ac:dyDescent="0.25">
      <c r="A5313" t="s">
        <v>34014</v>
      </c>
      <c r="B5313" t="s">
        <v>10535</v>
      </c>
      <c r="C5313" t="s">
        <v>10536</v>
      </c>
      <c r="D5313" t="s">
        <v>81</v>
      </c>
      <c r="E5313" t="s">
        <v>12</v>
      </c>
      <c r="F5313" t="s">
        <v>10511</v>
      </c>
      <c r="G5313" t="s">
        <v>10512</v>
      </c>
      <c r="H5313">
        <v>286200</v>
      </c>
      <c r="I5313" t="s">
        <v>8366</v>
      </c>
      <c r="N5313" t="str">
        <f t="shared" si="82"/>
        <v>"https://dapo.kemdikbud.go.id/sekolah/74F512E8CBABE7FD6303",</v>
      </c>
    </row>
    <row r="5314" spans="1:14" x14ac:dyDescent="0.25">
      <c r="A5314" t="s">
        <v>34015</v>
      </c>
      <c r="B5314" t="s">
        <v>10537</v>
      </c>
      <c r="C5314" t="s">
        <v>10538</v>
      </c>
      <c r="D5314" t="s">
        <v>81</v>
      </c>
      <c r="E5314" t="s">
        <v>12</v>
      </c>
      <c r="F5314" t="s">
        <v>10511</v>
      </c>
      <c r="G5314" t="s">
        <v>10512</v>
      </c>
      <c r="H5314">
        <v>286200</v>
      </c>
      <c r="I5314" t="s">
        <v>8366</v>
      </c>
      <c r="N5314" t="str">
        <f t="shared" si="82"/>
        <v>"https://dapo.kemdikbud.go.id/sekolah/76DF11D7688FA51D9CAB",</v>
      </c>
    </row>
    <row r="5315" spans="1:14" x14ac:dyDescent="0.25">
      <c r="A5315" t="s">
        <v>34016</v>
      </c>
      <c r="B5315" t="s">
        <v>10539</v>
      </c>
      <c r="C5315" t="s">
        <v>10540</v>
      </c>
      <c r="D5315" t="s">
        <v>81</v>
      </c>
      <c r="E5315" t="s">
        <v>12</v>
      </c>
      <c r="F5315" t="s">
        <v>10511</v>
      </c>
      <c r="G5315" t="s">
        <v>10512</v>
      </c>
      <c r="H5315">
        <v>286200</v>
      </c>
      <c r="I5315" t="s">
        <v>8366</v>
      </c>
      <c r="N5315" t="str">
        <f t="shared" ref="N5315:N5378" si="83">CONCATENATE("""",A5315,""",")</f>
        <v>"https://dapo.kemdikbud.go.id/sekolah/4AD3FF52185B3F17D154",</v>
      </c>
    </row>
    <row r="5316" spans="1:14" x14ac:dyDescent="0.25">
      <c r="A5316" t="s">
        <v>34017</v>
      </c>
      <c r="B5316" t="s">
        <v>10541</v>
      </c>
      <c r="C5316" t="s">
        <v>10542</v>
      </c>
      <c r="D5316" t="s">
        <v>81</v>
      </c>
      <c r="E5316" t="s">
        <v>12</v>
      </c>
      <c r="F5316" t="s">
        <v>10511</v>
      </c>
      <c r="G5316" t="s">
        <v>10512</v>
      </c>
      <c r="H5316">
        <v>286200</v>
      </c>
      <c r="I5316" t="s">
        <v>8366</v>
      </c>
      <c r="N5316" t="str">
        <f t="shared" si="83"/>
        <v>"https://dapo.kemdikbud.go.id/sekolah/B52EF65D85546680363A",</v>
      </c>
    </row>
    <row r="5317" spans="1:14" x14ac:dyDescent="0.25">
      <c r="A5317" t="s">
        <v>34018</v>
      </c>
      <c r="B5317" t="s">
        <v>10543</v>
      </c>
      <c r="C5317" t="s">
        <v>10544</v>
      </c>
      <c r="D5317" t="s">
        <v>81</v>
      </c>
      <c r="E5317" t="s">
        <v>12</v>
      </c>
      <c r="F5317" t="s">
        <v>10511</v>
      </c>
      <c r="G5317" t="s">
        <v>10512</v>
      </c>
      <c r="H5317">
        <v>286200</v>
      </c>
      <c r="I5317" t="s">
        <v>8366</v>
      </c>
      <c r="N5317" t="str">
        <f t="shared" si="83"/>
        <v>"https://dapo.kemdikbud.go.id/sekolah/22CD0C1E82BE06009046",</v>
      </c>
    </row>
    <row r="5318" spans="1:14" x14ac:dyDescent="0.25">
      <c r="A5318" t="s">
        <v>34019</v>
      </c>
      <c r="B5318" t="s">
        <v>10545</v>
      </c>
      <c r="C5318" t="s">
        <v>10546</v>
      </c>
      <c r="D5318" t="s">
        <v>88</v>
      </c>
      <c r="E5318" t="s">
        <v>89</v>
      </c>
      <c r="F5318" t="s">
        <v>10511</v>
      </c>
      <c r="G5318" t="s">
        <v>10512</v>
      </c>
      <c r="H5318">
        <v>286200</v>
      </c>
      <c r="I5318" t="s">
        <v>8366</v>
      </c>
      <c r="N5318" t="str">
        <f t="shared" si="83"/>
        <v>"https://dapo.kemdikbud.go.id/sekolah/0A378ECB1B54ECEC1B4E",</v>
      </c>
    </row>
    <row r="5319" spans="1:14" x14ac:dyDescent="0.25">
      <c r="A5319" t="s">
        <v>34020</v>
      </c>
      <c r="B5319" t="s">
        <v>10547</v>
      </c>
      <c r="C5319" t="s">
        <v>10548</v>
      </c>
      <c r="D5319" t="s">
        <v>88</v>
      </c>
      <c r="E5319" t="s">
        <v>89</v>
      </c>
      <c r="F5319" t="s">
        <v>10511</v>
      </c>
      <c r="G5319" t="s">
        <v>10512</v>
      </c>
      <c r="H5319">
        <v>286200</v>
      </c>
      <c r="I5319" t="s">
        <v>8366</v>
      </c>
      <c r="N5319" t="str">
        <f t="shared" si="83"/>
        <v>"https://dapo.kemdikbud.go.id/sekolah/2C3116D8EF2E0789CFF5",</v>
      </c>
    </row>
    <row r="5320" spans="1:14" x14ac:dyDescent="0.25">
      <c r="A5320" t="s">
        <v>34021</v>
      </c>
      <c r="B5320" t="s">
        <v>10549</v>
      </c>
      <c r="C5320" t="s">
        <v>10550</v>
      </c>
      <c r="D5320" t="s">
        <v>88</v>
      </c>
      <c r="E5320" t="s">
        <v>89</v>
      </c>
      <c r="F5320" t="s">
        <v>10511</v>
      </c>
      <c r="G5320" t="s">
        <v>10512</v>
      </c>
      <c r="H5320">
        <v>286200</v>
      </c>
      <c r="I5320" t="s">
        <v>8366</v>
      </c>
      <c r="N5320" t="str">
        <f t="shared" si="83"/>
        <v>"https://dapo.kemdikbud.go.id/sekolah/8997E218EF91F94240EE",</v>
      </c>
    </row>
    <row r="5321" spans="1:14" x14ac:dyDescent="0.25">
      <c r="A5321" t="s">
        <v>34022</v>
      </c>
      <c r="B5321" t="s">
        <v>10551</v>
      </c>
      <c r="C5321" t="s">
        <v>10552</v>
      </c>
      <c r="D5321" t="s">
        <v>88</v>
      </c>
      <c r="E5321" t="s">
        <v>89</v>
      </c>
      <c r="F5321" t="s">
        <v>10511</v>
      </c>
      <c r="G5321" t="s">
        <v>10512</v>
      </c>
      <c r="H5321">
        <v>286200</v>
      </c>
      <c r="I5321" t="s">
        <v>8366</v>
      </c>
      <c r="N5321" t="str">
        <f t="shared" si="83"/>
        <v>"https://dapo.kemdikbud.go.id/sekolah/739B95DD278BB1942C54",</v>
      </c>
    </row>
    <row r="5322" spans="1:14" x14ac:dyDescent="0.25">
      <c r="A5322" t="s">
        <v>34023</v>
      </c>
      <c r="B5322" t="s">
        <v>10553</v>
      </c>
      <c r="C5322" t="s">
        <v>10554</v>
      </c>
      <c r="D5322" t="s">
        <v>88</v>
      </c>
      <c r="E5322" t="s">
        <v>89</v>
      </c>
      <c r="F5322" t="s">
        <v>10511</v>
      </c>
      <c r="G5322" t="s">
        <v>10512</v>
      </c>
      <c r="H5322">
        <v>286200</v>
      </c>
      <c r="I5322" t="s">
        <v>8366</v>
      </c>
      <c r="N5322" t="str">
        <f t="shared" si="83"/>
        <v>"https://dapo.kemdikbud.go.id/sekolah/F5DF52083E13714F04B4",</v>
      </c>
    </row>
    <row r="5323" spans="1:14" x14ac:dyDescent="0.25">
      <c r="A5323" t="s">
        <v>34024</v>
      </c>
      <c r="B5323" t="s">
        <v>10555</v>
      </c>
      <c r="C5323" t="s">
        <v>10556</v>
      </c>
      <c r="D5323" t="s">
        <v>88</v>
      </c>
      <c r="E5323" t="s">
        <v>89</v>
      </c>
      <c r="F5323" t="s">
        <v>10511</v>
      </c>
      <c r="G5323" t="s">
        <v>10512</v>
      </c>
      <c r="H5323">
        <v>286200</v>
      </c>
      <c r="I5323" t="s">
        <v>8366</v>
      </c>
      <c r="N5323" t="str">
        <f t="shared" si="83"/>
        <v>"https://dapo.kemdikbud.go.id/sekolah/4371A3DA6171207BCF04",</v>
      </c>
    </row>
    <row r="5324" spans="1:14" x14ac:dyDescent="0.25">
      <c r="A5324" t="s">
        <v>34025</v>
      </c>
      <c r="B5324" t="s">
        <v>10557</v>
      </c>
      <c r="C5324" t="s">
        <v>10558</v>
      </c>
      <c r="D5324" t="s">
        <v>88</v>
      </c>
      <c r="E5324" t="s">
        <v>89</v>
      </c>
      <c r="F5324" t="s">
        <v>10511</v>
      </c>
      <c r="G5324" t="s">
        <v>10512</v>
      </c>
      <c r="H5324">
        <v>286200</v>
      </c>
      <c r="I5324" t="s">
        <v>8366</v>
      </c>
      <c r="N5324" t="str">
        <f t="shared" si="83"/>
        <v>"https://dapo.kemdikbud.go.id/sekolah/4485D451F7B80F5569BC",</v>
      </c>
    </row>
    <row r="5325" spans="1:14" x14ac:dyDescent="0.25">
      <c r="A5325" t="s">
        <v>34026</v>
      </c>
      <c r="B5325" t="s">
        <v>10559</v>
      </c>
      <c r="C5325" t="s">
        <v>10560</v>
      </c>
      <c r="D5325" t="s">
        <v>88</v>
      </c>
      <c r="E5325" t="s">
        <v>89</v>
      </c>
      <c r="F5325" t="s">
        <v>10511</v>
      </c>
      <c r="G5325" t="s">
        <v>10512</v>
      </c>
      <c r="H5325">
        <v>286200</v>
      </c>
      <c r="I5325" t="s">
        <v>8366</v>
      </c>
      <c r="N5325" t="str">
        <f t="shared" si="83"/>
        <v>"https://dapo.kemdikbud.go.id/sekolah/46A4534224C50D69E1D6",</v>
      </c>
    </row>
    <row r="5326" spans="1:14" x14ac:dyDescent="0.25">
      <c r="A5326" t="s">
        <v>34027</v>
      </c>
      <c r="B5326" t="s">
        <v>10561</v>
      </c>
      <c r="C5326" t="s">
        <v>10562</v>
      </c>
      <c r="D5326" t="s">
        <v>88</v>
      </c>
      <c r="E5326" t="s">
        <v>89</v>
      </c>
      <c r="F5326" t="s">
        <v>10511</v>
      </c>
      <c r="G5326" t="s">
        <v>10512</v>
      </c>
      <c r="H5326">
        <v>286200</v>
      </c>
      <c r="I5326" t="s">
        <v>8366</v>
      </c>
      <c r="N5326" t="str">
        <f t="shared" si="83"/>
        <v>"https://dapo.kemdikbud.go.id/sekolah/C3A9E9FFCCAD08DC19AB",</v>
      </c>
    </row>
    <row r="5327" spans="1:14" x14ac:dyDescent="0.25">
      <c r="A5327" t="s">
        <v>34028</v>
      </c>
      <c r="B5327" t="s">
        <v>10563</v>
      </c>
      <c r="C5327" t="s">
        <v>10564</v>
      </c>
      <c r="D5327" t="s">
        <v>88</v>
      </c>
      <c r="E5327" t="s">
        <v>89</v>
      </c>
      <c r="F5327" t="s">
        <v>10511</v>
      </c>
      <c r="G5327" t="s">
        <v>10512</v>
      </c>
      <c r="H5327">
        <v>286200</v>
      </c>
      <c r="I5327" t="s">
        <v>8366</v>
      </c>
      <c r="N5327" t="str">
        <f t="shared" si="83"/>
        <v>"https://dapo.kemdikbud.go.id/sekolah/40E1668FD5DECE72539F",</v>
      </c>
    </row>
    <row r="5328" spans="1:14" x14ac:dyDescent="0.25">
      <c r="A5328" t="s">
        <v>34029</v>
      </c>
      <c r="B5328" t="s">
        <v>10565</v>
      </c>
      <c r="C5328" t="s">
        <v>10566</v>
      </c>
      <c r="D5328" t="s">
        <v>88</v>
      </c>
      <c r="E5328" t="s">
        <v>89</v>
      </c>
      <c r="F5328" t="s">
        <v>10511</v>
      </c>
      <c r="G5328" t="s">
        <v>10512</v>
      </c>
      <c r="H5328">
        <v>286200</v>
      </c>
      <c r="I5328" t="s">
        <v>8366</v>
      </c>
      <c r="N5328" t="str">
        <f t="shared" si="83"/>
        <v>"https://dapo.kemdikbud.go.id/sekolah/45B55A776759C0DB0A73",</v>
      </c>
    </row>
    <row r="5329" spans="1:14" x14ac:dyDescent="0.25">
      <c r="A5329" t="s">
        <v>34030</v>
      </c>
      <c r="B5329" t="s">
        <v>10567</v>
      </c>
      <c r="C5329" t="s">
        <v>10568</v>
      </c>
      <c r="D5329" t="s">
        <v>88</v>
      </c>
      <c r="E5329" t="s">
        <v>89</v>
      </c>
      <c r="F5329" t="s">
        <v>10511</v>
      </c>
      <c r="G5329" t="s">
        <v>10512</v>
      </c>
      <c r="H5329">
        <v>286200</v>
      </c>
      <c r="I5329" t="s">
        <v>8366</v>
      </c>
      <c r="N5329" t="str">
        <f t="shared" si="83"/>
        <v>"https://dapo.kemdikbud.go.id/sekolah/0F129707A14FA4E9AD2F",</v>
      </c>
    </row>
    <row r="5330" spans="1:14" x14ac:dyDescent="0.25">
      <c r="A5330" t="s">
        <v>34031</v>
      </c>
      <c r="B5330" t="s">
        <v>10569</v>
      </c>
      <c r="C5330" t="s">
        <v>10570</v>
      </c>
      <c r="D5330" t="s">
        <v>88</v>
      </c>
      <c r="E5330" t="s">
        <v>89</v>
      </c>
      <c r="F5330" t="s">
        <v>10511</v>
      </c>
      <c r="G5330" t="s">
        <v>10512</v>
      </c>
      <c r="H5330">
        <v>286200</v>
      </c>
      <c r="I5330" t="s">
        <v>8366</v>
      </c>
      <c r="N5330" t="str">
        <f t="shared" si="83"/>
        <v>"https://dapo.kemdikbud.go.id/sekolah/0B9E1CCE878E417CD00A",</v>
      </c>
    </row>
    <row r="5331" spans="1:14" x14ac:dyDescent="0.25">
      <c r="A5331" t="s">
        <v>34032</v>
      </c>
      <c r="B5331" t="s">
        <v>10571</v>
      </c>
      <c r="C5331" t="s">
        <v>10572</v>
      </c>
      <c r="D5331" t="s">
        <v>88</v>
      </c>
      <c r="E5331" t="s">
        <v>89</v>
      </c>
      <c r="F5331" t="s">
        <v>10511</v>
      </c>
      <c r="G5331" t="s">
        <v>10512</v>
      </c>
      <c r="H5331">
        <v>286200</v>
      </c>
      <c r="I5331" t="s">
        <v>8366</v>
      </c>
      <c r="N5331" t="str">
        <f t="shared" si="83"/>
        <v>"https://dapo.kemdikbud.go.id/sekolah/6DB91C92E933811B9AC4",</v>
      </c>
    </row>
    <row r="5332" spans="1:14" x14ac:dyDescent="0.25">
      <c r="A5332" t="s">
        <v>34033</v>
      </c>
      <c r="B5332" t="s">
        <v>10573</v>
      </c>
      <c r="C5332" t="s">
        <v>10574</v>
      </c>
      <c r="D5332" t="s">
        <v>88</v>
      </c>
      <c r="E5332" t="s">
        <v>89</v>
      </c>
      <c r="F5332" t="s">
        <v>10511</v>
      </c>
      <c r="G5332" t="s">
        <v>10512</v>
      </c>
      <c r="H5332">
        <v>286200</v>
      </c>
      <c r="I5332" t="s">
        <v>8366</v>
      </c>
      <c r="N5332" t="str">
        <f t="shared" si="83"/>
        <v>"https://dapo.kemdikbud.go.id/sekolah/2E8398BB117AD3ED7812",</v>
      </c>
    </row>
    <row r="5333" spans="1:14" x14ac:dyDescent="0.25">
      <c r="A5333" t="s">
        <v>34034</v>
      </c>
      <c r="B5333" t="s">
        <v>10575</v>
      </c>
      <c r="C5333" t="s">
        <v>10576</v>
      </c>
      <c r="D5333" t="s">
        <v>134</v>
      </c>
      <c r="E5333" t="s">
        <v>89</v>
      </c>
      <c r="F5333" t="s">
        <v>10511</v>
      </c>
      <c r="G5333" t="s">
        <v>10512</v>
      </c>
      <c r="H5333">
        <v>286200</v>
      </c>
      <c r="I5333" t="s">
        <v>8366</v>
      </c>
      <c r="N5333" t="str">
        <f t="shared" si="83"/>
        <v>"https://dapo.kemdikbud.go.id/sekolah/8045770EE9420573561A",</v>
      </c>
    </row>
    <row r="5334" spans="1:14" x14ac:dyDescent="0.25">
      <c r="A5334" t="s">
        <v>34035</v>
      </c>
      <c r="B5334" t="s">
        <v>10577</v>
      </c>
      <c r="C5334" t="s">
        <v>10578</v>
      </c>
      <c r="D5334" t="s">
        <v>134</v>
      </c>
      <c r="E5334" t="s">
        <v>89</v>
      </c>
      <c r="F5334" t="s">
        <v>10511</v>
      </c>
      <c r="G5334" t="s">
        <v>10512</v>
      </c>
      <c r="H5334">
        <v>286200</v>
      </c>
      <c r="I5334" t="s">
        <v>8366</v>
      </c>
      <c r="N5334" t="str">
        <f t="shared" si="83"/>
        <v>"https://dapo.kemdikbud.go.id/sekolah/8210715D041A78F5705B",</v>
      </c>
    </row>
    <row r="5335" spans="1:14" x14ac:dyDescent="0.25">
      <c r="A5335" t="s">
        <v>34036</v>
      </c>
      <c r="B5335" t="s">
        <v>10579</v>
      </c>
      <c r="C5335" t="s">
        <v>10580</v>
      </c>
      <c r="D5335" t="s">
        <v>134</v>
      </c>
      <c r="E5335" t="s">
        <v>12</v>
      </c>
      <c r="F5335" t="s">
        <v>10511</v>
      </c>
      <c r="G5335" t="s">
        <v>10512</v>
      </c>
      <c r="H5335">
        <v>286200</v>
      </c>
      <c r="I5335" t="s">
        <v>8366</v>
      </c>
      <c r="N5335" t="str">
        <f t="shared" si="83"/>
        <v>"https://dapo.kemdikbud.go.id/sekolah/082106F7D491BEA00EA0",</v>
      </c>
    </row>
    <row r="5336" spans="1:14" x14ac:dyDescent="0.25">
      <c r="A5336" t="s">
        <v>34037</v>
      </c>
      <c r="B5336" t="s">
        <v>10581</v>
      </c>
      <c r="C5336" t="s">
        <v>10582</v>
      </c>
      <c r="D5336" t="s">
        <v>134</v>
      </c>
      <c r="E5336" t="s">
        <v>12</v>
      </c>
      <c r="F5336" t="s">
        <v>10511</v>
      </c>
      <c r="G5336" t="s">
        <v>10512</v>
      </c>
      <c r="H5336">
        <v>286200</v>
      </c>
      <c r="I5336" t="s">
        <v>8366</v>
      </c>
      <c r="N5336" t="str">
        <f t="shared" si="83"/>
        <v>"https://dapo.kemdikbud.go.id/sekolah/4EAE96069A52BEA0689B",</v>
      </c>
    </row>
    <row r="5337" spans="1:14" x14ac:dyDescent="0.25">
      <c r="A5337" t="s">
        <v>34038</v>
      </c>
      <c r="B5337" t="s">
        <v>10583</v>
      </c>
      <c r="C5337" t="s">
        <v>10584</v>
      </c>
      <c r="D5337" t="s">
        <v>170</v>
      </c>
      <c r="E5337" t="s">
        <v>12</v>
      </c>
      <c r="F5337" t="s">
        <v>10511</v>
      </c>
      <c r="G5337" t="s">
        <v>10512</v>
      </c>
      <c r="H5337">
        <v>286200</v>
      </c>
      <c r="I5337" t="s">
        <v>8366</v>
      </c>
      <c r="N5337" t="str">
        <f t="shared" si="83"/>
        <v>"https://dapo.kemdikbud.go.id/sekolah/8CEFDEDF13BDF8896781",</v>
      </c>
    </row>
    <row r="5338" spans="1:14" x14ac:dyDescent="0.25">
      <c r="A5338" t="s">
        <v>34039</v>
      </c>
      <c r="B5338" t="s">
        <v>10585</v>
      </c>
      <c r="C5338" t="s">
        <v>10586</v>
      </c>
      <c r="D5338" t="s">
        <v>170</v>
      </c>
      <c r="E5338" t="s">
        <v>12</v>
      </c>
      <c r="F5338" t="s">
        <v>10511</v>
      </c>
      <c r="G5338" t="s">
        <v>10512</v>
      </c>
      <c r="H5338">
        <v>286200</v>
      </c>
      <c r="I5338" t="s">
        <v>8366</v>
      </c>
      <c r="N5338" t="str">
        <f t="shared" si="83"/>
        <v>"https://dapo.kemdikbud.go.id/sekolah/148521C7F9F30CAA0BD6",</v>
      </c>
    </row>
    <row r="5339" spans="1:14" x14ac:dyDescent="0.25">
      <c r="A5339" t="s">
        <v>34040</v>
      </c>
      <c r="B5339" t="s">
        <v>10587</v>
      </c>
      <c r="C5339" t="s">
        <v>10588</v>
      </c>
      <c r="D5339" t="s">
        <v>170</v>
      </c>
      <c r="E5339" t="s">
        <v>12</v>
      </c>
      <c r="F5339" t="s">
        <v>10511</v>
      </c>
      <c r="G5339" t="s">
        <v>10512</v>
      </c>
      <c r="H5339">
        <v>286200</v>
      </c>
      <c r="I5339" t="s">
        <v>8366</v>
      </c>
      <c r="N5339" t="str">
        <f t="shared" si="83"/>
        <v>"https://dapo.kemdikbud.go.id/sekolah/7CDAC17EB61BFF461752",</v>
      </c>
    </row>
    <row r="5340" spans="1:14" x14ac:dyDescent="0.25">
      <c r="A5340" t="s">
        <v>34041</v>
      </c>
      <c r="B5340" t="s">
        <v>10589</v>
      </c>
      <c r="C5340" t="s">
        <v>10590</v>
      </c>
      <c r="D5340" t="s">
        <v>170</v>
      </c>
      <c r="E5340" t="s">
        <v>12</v>
      </c>
      <c r="F5340" t="s">
        <v>10511</v>
      </c>
      <c r="G5340" t="s">
        <v>10512</v>
      </c>
      <c r="H5340">
        <v>286200</v>
      </c>
      <c r="I5340" t="s">
        <v>8366</v>
      </c>
      <c r="N5340" t="str">
        <f t="shared" si="83"/>
        <v>"https://dapo.kemdikbud.go.id/sekolah/6D3F1446F3FCD69095F4",</v>
      </c>
    </row>
    <row r="5341" spans="1:14" x14ac:dyDescent="0.25">
      <c r="A5341" t="s">
        <v>34042</v>
      </c>
      <c r="B5341" t="s">
        <v>10591</v>
      </c>
      <c r="C5341" t="s">
        <v>10592</v>
      </c>
      <c r="D5341" t="s">
        <v>11</v>
      </c>
      <c r="E5341" t="s">
        <v>89</v>
      </c>
      <c r="F5341" t="s">
        <v>10593</v>
      </c>
      <c r="G5341" t="s">
        <v>4771</v>
      </c>
      <c r="H5341">
        <v>286200</v>
      </c>
      <c r="I5341" t="s">
        <v>8366</v>
      </c>
      <c r="N5341" t="str">
        <f t="shared" si="83"/>
        <v>"https://dapo.kemdikbud.go.id/sekolah/79AC6CD2CB27AE449807",</v>
      </c>
    </row>
    <row r="5342" spans="1:14" x14ac:dyDescent="0.25">
      <c r="A5342" t="s">
        <v>34043</v>
      </c>
      <c r="B5342" t="s">
        <v>10594</v>
      </c>
      <c r="C5342" t="s">
        <v>10595</v>
      </c>
      <c r="D5342" t="s">
        <v>11</v>
      </c>
      <c r="E5342" t="s">
        <v>89</v>
      </c>
      <c r="F5342" t="s">
        <v>10593</v>
      </c>
      <c r="G5342" t="s">
        <v>4771</v>
      </c>
      <c r="H5342">
        <v>286200</v>
      </c>
      <c r="I5342" t="s">
        <v>8366</v>
      </c>
      <c r="N5342" t="str">
        <f t="shared" si="83"/>
        <v>"https://dapo.kemdikbud.go.id/sekolah/95844A44C290047C1EFB",</v>
      </c>
    </row>
    <row r="5343" spans="1:14" x14ac:dyDescent="0.25">
      <c r="A5343" t="s">
        <v>34044</v>
      </c>
      <c r="B5343" t="s">
        <v>10596</v>
      </c>
      <c r="C5343" t="s">
        <v>10597</v>
      </c>
      <c r="D5343" t="s">
        <v>11</v>
      </c>
      <c r="E5343" t="s">
        <v>89</v>
      </c>
      <c r="F5343" t="s">
        <v>10593</v>
      </c>
      <c r="G5343" t="s">
        <v>4771</v>
      </c>
      <c r="H5343">
        <v>286200</v>
      </c>
      <c r="I5343" t="s">
        <v>8366</v>
      </c>
      <c r="N5343" t="str">
        <f t="shared" si="83"/>
        <v>"https://dapo.kemdikbud.go.id/sekolah/7F5B73317E94B32F7202",</v>
      </c>
    </row>
    <row r="5344" spans="1:14" x14ac:dyDescent="0.25">
      <c r="A5344" t="s">
        <v>34045</v>
      </c>
      <c r="B5344" t="s">
        <v>4356</v>
      </c>
      <c r="C5344" t="s">
        <v>10598</v>
      </c>
      <c r="D5344" t="s">
        <v>11</v>
      </c>
      <c r="E5344" t="s">
        <v>89</v>
      </c>
      <c r="F5344" t="s">
        <v>10593</v>
      </c>
      <c r="G5344" t="s">
        <v>4771</v>
      </c>
      <c r="H5344">
        <v>286200</v>
      </c>
      <c r="I5344" t="s">
        <v>8366</v>
      </c>
      <c r="N5344" t="str">
        <f t="shared" si="83"/>
        <v>"https://dapo.kemdikbud.go.id/sekolah/18CEDA65227220688A99",</v>
      </c>
    </row>
    <row r="5345" spans="1:14" x14ac:dyDescent="0.25">
      <c r="A5345" t="s">
        <v>34046</v>
      </c>
      <c r="B5345" t="s">
        <v>10599</v>
      </c>
      <c r="C5345" t="s">
        <v>10600</v>
      </c>
      <c r="D5345" t="s">
        <v>11</v>
      </c>
      <c r="E5345" t="s">
        <v>12</v>
      </c>
      <c r="F5345" t="s">
        <v>10593</v>
      </c>
      <c r="G5345" t="s">
        <v>4771</v>
      </c>
      <c r="H5345">
        <v>286200</v>
      </c>
      <c r="I5345" t="s">
        <v>8366</v>
      </c>
      <c r="N5345" t="str">
        <f t="shared" si="83"/>
        <v>"https://dapo.kemdikbud.go.id/sekolah/40ADCAF722CDC6616B70",</v>
      </c>
    </row>
    <row r="5346" spans="1:14" x14ac:dyDescent="0.25">
      <c r="A5346" t="s">
        <v>34047</v>
      </c>
      <c r="B5346" t="s">
        <v>6218</v>
      </c>
      <c r="C5346" t="s">
        <v>10601</v>
      </c>
      <c r="D5346" t="s">
        <v>11</v>
      </c>
      <c r="E5346" t="s">
        <v>12</v>
      </c>
      <c r="F5346" t="s">
        <v>10593</v>
      </c>
      <c r="G5346" t="s">
        <v>4771</v>
      </c>
      <c r="H5346">
        <v>286200</v>
      </c>
      <c r="I5346" t="s">
        <v>8366</v>
      </c>
      <c r="N5346" t="str">
        <f t="shared" si="83"/>
        <v>"https://dapo.kemdikbud.go.id/sekolah/BD66BE025D02FAF06C1B",</v>
      </c>
    </row>
    <row r="5347" spans="1:14" x14ac:dyDescent="0.25">
      <c r="A5347" t="s">
        <v>34048</v>
      </c>
      <c r="B5347" t="s">
        <v>10602</v>
      </c>
      <c r="C5347" t="s">
        <v>10603</v>
      </c>
      <c r="D5347" t="s">
        <v>11</v>
      </c>
      <c r="E5347" t="s">
        <v>12</v>
      </c>
      <c r="F5347" t="s">
        <v>10593</v>
      </c>
      <c r="G5347" t="s">
        <v>4771</v>
      </c>
      <c r="H5347">
        <v>286200</v>
      </c>
      <c r="I5347" t="s">
        <v>8366</v>
      </c>
      <c r="N5347" t="str">
        <f t="shared" si="83"/>
        <v>"https://dapo.kemdikbud.go.id/sekolah/0567792A2993E4785A67",</v>
      </c>
    </row>
    <row r="5348" spans="1:14" x14ac:dyDescent="0.25">
      <c r="A5348" t="s">
        <v>34049</v>
      </c>
      <c r="B5348" t="s">
        <v>10604</v>
      </c>
      <c r="C5348" t="s">
        <v>10605</v>
      </c>
      <c r="D5348" t="s">
        <v>11</v>
      </c>
      <c r="E5348" t="s">
        <v>12</v>
      </c>
      <c r="F5348" t="s">
        <v>10593</v>
      </c>
      <c r="G5348" t="s">
        <v>4771</v>
      </c>
      <c r="H5348">
        <v>286200</v>
      </c>
      <c r="I5348" t="s">
        <v>8366</v>
      </c>
      <c r="N5348" t="str">
        <f t="shared" si="83"/>
        <v>"https://dapo.kemdikbud.go.id/sekolah/01B0ADDF757BDC4840D6",</v>
      </c>
    </row>
    <row r="5349" spans="1:14" x14ac:dyDescent="0.25">
      <c r="A5349" t="s">
        <v>34050</v>
      </c>
      <c r="B5349" t="s">
        <v>10606</v>
      </c>
      <c r="C5349" t="s">
        <v>10607</v>
      </c>
      <c r="D5349" t="s">
        <v>11</v>
      </c>
      <c r="E5349" t="s">
        <v>12</v>
      </c>
      <c r="F5349" t="s">
        <v>10593</v>
      </c>
      <c r="G5349" t="s">
        <v>4771</v>
      </c>
      <c r="H5349">
        <v>286200</v>
      </c>
      <c r="I5349" t="s">
        <v>8366</v>
      </c>
      <c r="N5349" t="str">
        <f t="shared" si="83"/>
        <v>"https://dapo.kemdikbud.go.id/sekolah/E2493A41A6EB3DC78FA7",</v>
      </c>
    </row>
    <row r="5350" spans="1:14" x14ac:dyDescent="0.25">
      <c r="A5350" t="s">
        <v>34051</v>
      </c>
      <c r="B5350" t="s">
        <v>10608</v>
      </c>
      <c r="C5350" t="s">
        <v>10609</v>
      </c>
      <c r="D5350" t="s">
        <v>11</v>
      </c>
      <c r="E5350" t="s">
        <v>12</v>
      </c>
      <c r="F5350" t="s">
        <v>10593</v>
      </c>
      <c r="G5350" t="s">
        <v>4771</v>
      </c>
      <c r="H5350">
        <v>286200</v>
      </c>
      <c r="I5350" t="s">
        <v>8366</v>
      </c>
      <c r="N5350" t="str">
        <f t="shared" si="83"/>
        <v>"https://dapo.kemdikbud.go.id/sekolah/2EF53AED60E51E1FA95E",</v>
      </c>
    </row>
    <row r="5351" spans="1:14" x14ac:dyDescent="0.25">
      <c r="A5351" t="s">
        <v>34052</v>
      </c>
      <c r="B5351" t="s">
        <v>10610</v>
      </c>
      <c r="C5351" t="s">
        <v>10611</v>
      </c>
      <c r="D5351" t="s">
        <v>11</v>
      </c>
      <c r="E5351" t="s">
        <v>12</v>
      </c>
      <c r="F5351" t="s">
        <v>10593</v>
      </c>
      <c r="G5351" t="s">
        <v>4771</v>
      </c>
      <c r="H5351">
        <v>286200</v>
      </c>
      <c r="I5351" t="s">
        <v>8366</v>
      </c>
      <c r="N5351" t="str">
        <f t="shared" si="83"/>
        <v>"https://dapo.kemdikbud.go.id/sekolah/E29C9B9E74A7A8A03CF6",</v>
      </c>
    </row>
    <row r="5352" spans="1:14" x14ac:dyDescent="0.25">
      <c r="A5352" t="s">
        <v>34053</v>
      </c>
      <c r="B5352" t="s">
        <v>10612</v>
      </c>
      <c r="C5352" t="s">
        <v>10613</v>
      </c>
      <c r="D5352" t="s">
        <v>54</v>
      </c>
      <c r="E5352" t="s">
        <v>12</v>
      </c>
      <c r="F5352" t="s">
        <v>10593</v>
      </c>
      <c r="G5352" t="s">
        <v>4771</v>
      </c>
      <c r="H5352">
        <v>286200</v>
      </c>
      <c r="I5352" t="s">
        <v>8366</v>
      </c>
      <c r="N5352" t="str">
        <f t="shared" si="83"/>
        <v>"https://dapo.kemdikbud.go.id/sekolah/EEEE10F6DF95A10866BA",</v>
      </c>
    </row>
    <row r="5353" spans="1:14" x14ac:dyDescent="0.25">
      <c r="A5353" t="s">
        <v>34054</v>
      </c>
      <c r="B5353" t="s">
        <v>10614</v>
      </c>
      <c r="C5353" t="s">
        <v>10615</v>
      </c>
      <c r="D5353" t="s">
        <v>54</v>
      </c>
      <c r="E5353" t="s">
        <v>12</v>
      </c>
      <c r="F5353" t="s">
        <v>10593</v>
      </c>
      <c r="G5353" t="s">
        <v>4771</v>
      </c>
      <c r="H5353">
        <v>286200</v>
      </c>
      <c r="I5353" t="s">
        <v>8366</v>
      </c>
      <c r="N5353" t="str">
        <f t="shared" si="83"/>
        <v>"https://dapo.kemdikbud.go.id/sekolah/2DA0D2A96A407E566AC5",</v>
      </c>
    </row>
    <row r="5354" spans="1:14" x14ac:dyDescent="0.25">
      <c r="A5354" t="s">
        <v>34055</v>
      </c>
      <c r="B5354" t="s">
        <v>1276</v>
      </c>
      <c r="C5354" t="s">
        <v>10616</v>
      </c>
      <c r="D5354" t="s">
        <v>54</v>
      </c>
      <c r="E5354" t="s">
        <v>12</v>
      </c>
      <c r="F5354" t="s">
        <v>10593</v>
      </c>
      <c r="G5354" t="s">
        <v>4771</v>
      </c>
      <c r="H5354">
        <v>286200</v>
      </c>
      <c r="I5354" t="s">
        <v>8366</v>
      </c>
      <c r="N5354" t="str">
        <f t="shared" si="83"/>
        <v>"https://dapo.kemdikbud.go.id/sekolah/DC60BDA83E3857849479",</v>
      </c>
    </row>
    <row r="5355" spans="1:14" x14ac:dyDescent="0.25">
      <c r="A5355" t="s">
        <v>34056</v>
      </c>
      <c r="B5355" t="s">
        <v>9261</v>
      </c>
      <c r="C5355" t="s">
        <v>10617</v>
      </c>
      <c r="D5355" t="s">
        <v>54</v>
      </c>
      <c r="E5355" t="s">
        <v>12</v>
      </c>
      <c r="F5355" t="s">
        <v>10593</v>
      </c>
      <c r="G5355" t="s">
        <v>4771</v>
      </c>
      <c r="H5355">
        <v>286200</v>
      </c>
      <c r="I5355" t="s">
        <v>8366</v>
      </c>
      <c r="N5355" t="str">
        <f t="shared" si="83"/>
        <v>"https://dapo.kemdikbud.go.id/sekolah/7F496AAD9BA7496EA34E",</v>
      </c>
    </row>
    <row r="5356" spans="1:14" x14ac:dyDescent="0.25">
      <c r="A5356" t="s">
        <v>34057</v>
      </c>
      <c r="B5356" t="s">
        <v>10618</v>
      </c>
      <c r="C5356" t="s">
        <v>10619</v>
      </c>
      <c r="D5356" t="s">
        <v>54</v>
      </c>
      <c r="E5356" t="s">
        <v>12</v>
      </c>
      <c r="F5356" t="s">
        <v>10593</v>
      </c>
      <c r="G5356" t="s">
        <v>4771</v>
      </c>
      <c r="H5356">
        <v>286200</v>
      </c>
      <c r="I5356" t="s">
        <v>8366</v>
      </c>
      <c r="N5356" t="str">
        <f t="shared" si="83"/>
        <v>"https://dapo.kemdikbud.go.id/sekolah/B1408D760C15A5687678",</v>
      </c>
    </row>
    <row r="5357" spans="1:14" x14ac:dyDescent="0.25">
      <c r="A5357" t="s">
        <v>34058</v>
      </c>
      <c r="B5357" t="s">
        <v>6988</v>
      </c>
      <c r="C5357" t="s">
        <v>10620</v>
      </c>
      <c r="D5357" t="s">
        <v>54</v>
      </c>
      <c r="E5357" t="s">
        <v>12</v>
      </c>
      <c r="F5357" t="s">
        <v>10593</v>
      </c>
      <c r="G5357" t="s">
        <v>4771</v>
      </c>
      <c r="H5357">
        <v>286200</v>
      </c>
      <c r="I5357" t="s">
        <v>8366</v>
      </c>
      <c r="N5357" t="str">
        <f t="shared" si="83"/>
        <v>"https://dapo.kemdikbud.go.id/sekolah/9AEBFD6CD55CCAAFAC4E",</v>
      </c>
    </row>
    <row r="5358" spans="1:14" x14ac:dyDescent="0.25">
      <c r="A5358" t="s">
        <v>34059</v>
      </c>
      <c r="B5358" t="s">
        <v>8387</v>
      </c>
      <c r="C5358" t="s">
        <v>10621</v>
      </c>
      <c r="D5358" t="s">
        <v>54</v>
      </c>
      <c r="E5358" t="s">
        <v>12</v>
      </c>
      <c r="F5358" t="s">
        <v>10593</v>
      </c>
      <c r="G5358" t="s">
        <v>4771</v>
      </c>
      <c r="H5358">
        <v>286200</v>
      </c>
      <c r="I5358" t="s">
        <v>8366</v>
      </c>
      <c r="N5358" t="str">
        <f t="shared" si="83"/>
        <v>"https://dapo.kemdikbud.go.id/sekolah/A2E384025082139F1100",</v>
      </c>
    </row>
    <row r="5359" spans="1:14" x14ac:dyDescent="0.25">
      <c r="A5359" t="s">
        <v>34060</v>
      </c>
      <c r="B5359" t="s">
        <v>10622</v>
      </c>
      <c r="C5359" t="s">
        <v>10623</v>
      </c>
      <c r="D5359" t="s">
        <v>54</v>
      </c>
      <c r="E5359" t="s">
        <v>12</v>
      </c>
      <c r="F5359" t="s">
        <v>10593</v>
      </c>
      <c r="G5359" t="s">
        <v>4771</v>
      </c>
      <c r="H5359">
        <v>286200</v>
      </c>
      <c r="I5359" t="s">
        <v>8366</v>
      </c>
      <c r="N5359" t="str">
        <f t="shared" si="83"/>
        <v>"https://dapo.kemdikbud.go.id/sekolah/9F2C61776C1999A86579",</v>
      </c>
    </row>
    <row r="5360" spans="1:14" x14ac:dyDescent="0.25">
      <c r="A5360" t="s">
        <v>34061</v>
      </c>
      <c r="B5360" t="s">
        <v>10624</v>
      </c>
      <c r="C5360" t="s">
        <v>10625</v>
      </c>
      <c r="D5360" t="s">
        <v>54</v>
      </c>
      <c r="E5360" t="s">
        <v>12</v>
      </c>
      <c r="F5360" t="s">
        <v>10593</v>
      </c>
      <c r="G5360" t="s">
        <v>4771</v>
      </c>
      <c r="H5360">
        <v>286200</v>
      </c>
      <c r="I5360" t="s">
        <v>8366</v>
      </c>
      <c r="N5360" t="str">
        <f t="shared" si="83"/>
        <v>"https://dapo.kemdikbud.go.id/sekolah/4FDAA6C73A12B3E2F3BE",</v>
      </c>
    </row>
    <row r="5361" spans="1:14" x14ac:dyDescent="0.25">
      <c r="A5361" t="s">
        <v>34062</v>
      </c>
      <c r="B5361" t="s">
        <v>3135</v>
      </c>
      <c r="C5361" t="s">
        <v>10626</v>
      </c>
      <c r="D5361" t="s">
        <v>54</v>
      </c>
      <c r="E5361" t="s">
        <v>12</v>
      </c>
      <c r="F5361" t="s">
        <v>10593</v>
      </c>
      <c r="G5361" t="s">
        <v>4771</v>
      </c>
      <c r="H5361">
        <v>286200</v>
      </c>
      <c r="I5361" t="s">
        <v>8366</v>
      </c>
      <c r="N5361" t="str">
        <f t="shared" si="83"/>
        <v>"https://dapo.kemdikbud.go.id/sekolah/EF4124347E891867B712",</v>
      </c>
    </row>
    <row r="5362" spans="1:14" x14ac:dyDescent="0.25">
      <c r="A5362" t="s">
        <v>34063</v>
      </c>
      <c r="B5362" t="s">
        <v>9049</v>
      </c>
      <c r="C5362" t="s">
        <v>10627</v>
      </c>
      <c r="D5362" t="s">
        <v>54</v>
      </c>
      <c r="E5362" t="s">
        <v>12</v>
      </c>
      <c r="F5362" t="s">
        <v>10593</v>
      </c>
      <c r="G5362" t="s">
        <v>4771</v>
      </c>
      <c r="H5362">
        <v>286200</v>
      </c>
      <c r="I5362" t="s">
        <v>8366</v>
      </c>
      <c r="N5362" t="str">
        <f t="shared" si="83"/>
        <v>"https://dapo.kemdikbud.go.id/sekolah/6438A7975E75C5505991",</v>
      </c>
    </row>
    <row r="5363" spans="1:14" x14ac:dyDescent="0.25">
      <c r="A5363" t="s">
        <v>34064</v>
      </c>
      <c r="B5363" t="s">
        <v>10628</v>
      </c>
      <c r="C5363" t="s">
        <v>10629</v>
      </c>
      <c r="D5363" t="s">
        <v>88</v>
      </c>
      <c r="E5363" t="s">
        <v>89</v>
      </c>
      <c r="F5363" t="s">
        <v>10593</v>
      </c>
      <c r="G5363" t="s">
        <v>4771</v>
      </c>
      <c r="H5363">
        <v>286200</v>
      </c>
      <c r="I5363" t="s">
        <v>8366</v>
      </c>
      <c r="N5363" t="str">
        <f t="shared" si="83"/>
        <v>"https://dapo.kemdikbud.go.id/sekolah/4CF31E0D30A5027E6EEB",</v>
      </c>
    </row>
    <row r="5364" spans="1:14" x14ac:dyDescent="0.25">
      <c r="A5364" t="s">
        <v>34065</v>
      </c>
      <c r="B5364" t="s">
        <v>10630</v>
      </c>
      <c r="C5364" t="s">
        <v>10631</v>
      </c>
      <c r="D5364" t="s">
        <v>88</v>
      </c>
      <c r="E5364" t="s">
        <v>89</v>
      </c>
      <c r="F5364" t="s">
        <v>10593</v>
      </c>
      <c r="G5364" t="s">
        <v>4771</v>
      </c>
      <c r="H5364">
        <v>286200</v>
      </c>
      <c r="I5364" t="s">
        <v>8366</v>
      </c>
      <c r="N5364" t="str">
        <f t="shared" si="83"/>
        <v>"https://dapo.kemdikbud.go.id/sekolah/468DF7566FB7B356493F",</v>
      </c>
    </row>
    <row r="5365" spans="1:14" x14ac:dyDescent="0.25">
      <c r="A5365" t="s">
        <v>34066</v>
      </c>
      <c r="B5365" t="s">
        <v>10632</v>
      </c>
      <c r="C5365" t="s">
        <v>10633</v>
      </c>
      <c r="D5365" t="s">
        <v>88</v>
      </c>
      <c r="E5365" t="s">
        <v>89</v>
      </c>
      <c r="F5365" t="s">
        <v>10593</v>
      </c>
      <c r="G5365" t="s">
        <v>4771</v>
      </c>
      <c r="H5365">
        <v>286200</v>
      </c>
      <c r="I5365" t="s">
        <v>8366</v>
      </c>
      <c r="N5365" t="str">
        <f t="shared" si="83"/>
        <v>"https://dapo.kemdikbud.go.id/sekolah/563A4E8340CBFF9C164D",</v>
      </c>
    </row>
    <row r="5366" spans="1:14" x14ac:dyDescent="0.25">
      <c r="A5366" t="s">
        <v>34067</v>
      </c>
      <c r="B5366" t="s">
        <v>10634</v>
      </c>
      <c r="C5366" t="s">
        <v>10635</v>
      </c>
      <c r="D5366" t="s">
        <v>88</v>
      </c>
      <c r="E5366" t="s">
        <v>89</v>
      </c>
      <c r="F5366" t="s">
        <v>10593</v>
      </c>
      <c r="G5366" t="s">
        <v>4771</v>
      </c>
      <c r="H5366">
        <v>286200</v>
      </c>
      <c r="I5366" t="s">
        <v>8366</v>
      </c>
      <c r="N5366" t="str">
        <f t="shared" si="83"/>
        <v>"https://dapo.kemdikbud.go.id/sekolah/9981DD2C574A23138195",</v>
      </c>
    </row>
    <row r="5367" spans="1:14" x14ac:dyDescent="0.25">
      <c r="A5367" t="s">
        <v>34068</v>
      </c>
      <c r="B5367" t="s">
        <v>10636</v>
      </c>
      <c r="C5367" t="s">
        <v>10637</v>
      </c>
      <c r="D5367" t="s">
        <v>88</v>
      </c>
      <c r="E5367" t="s">
        <v>89</v>
      </c>
      <c r="F5367" t="s">
        <v>10593</v>
      </c>
      <c r="G5367" t="s">
        <v>4771</v>
      </c>
      <c r="H5367">
        <v>286200</v>
      </c>
      <c r="I5367" t="s">
        <v>8366</v>
      </c>
      <c r="N5367" t="str">
        <f t="shared" si="83"/>
        <v>"https://dapo.kemdikbud.go.id/sekolah/E6C282710175953F90A2",</v>
      </c>
    </row>
    <row r="5368" spans="1:14" x14ac:dyDescent="0.25">
      <c r="A5368" t="s">
        <v>34069</v>
      </c>
      <c r="B5368" t="s">
        <v>10638</v>
      </c>
      <c r="C5368" t="s">
        <v>10639</v>
      </c>
      <c r="D5368" t="s">
        <v>88</v>
      </c>
      <c r="E5368" t="s">
        <v>89</v>
      </c>
      <c r="F5368" t="s">
        <v>10593</v>
      </c>
      <c r="G5368" t="s">
        <v>4771</v>
      </c>
      <c r="H5368">
        <v>286200</v>
      </c>
      <c r="I5368" t="s">
        <v>8366</v>
      </c>
      <c r="N5368" t="str">
        <f t="shared" si="83"/>
        <v>"https://dapo.kemdikbud.go.id/sekolah/FB59BE93546F2C7D9665",</v>
      </c>
    </row>
    <row r="5369" spans="1:14" x14ac:dyDescent="0.25">
      <c r="A5369" t="s">
        <v>34070</v>
      </c>
      <c r="B5369" t="s">
        <v>10640</v>
      </c>
      <c r="C5369" t="s">
        <v>10641</v>
      </c>
      <c r="D5369" t="s">
        <v>88</v>
      </c>
      <c r="E5369" t="s">
        <v>89</v>
      </c>
      <c r="F5369" t="s">
        <v>10593</v>
      </c>
      <c r="G5369" t="s">
        <v>4771</v>
      </c>
      <c r="H5369">
        <v>286200</v>
      </c>
      <c r="I5369" t="s">
        <v>8366</v>
      </c>
      <c r="N5369" t="str">
        <f t="shared" si="83"/>
        <v>"https://dapo.kemdikbud.go.id/sekolah/3C1EFC28213E2FBB2EF1",</v>
      </c>
    </row>
    <row r="5370" spans="1:14" x14ac:dyDescent="0.25">
      <c r="A5370" t="s">
        <v>34071</v>
      </c>
      <c r="B5370" t="s">
        <v>10642</v>
      </c>
      <c r="C5370" t="s">
        <v>10643</v>
      </c>
      <c r="D5370" t="s">
        <v>88</v>
      </c>
      <c r="E5370" t="s">
        <v>89</v>
      </c>
      <c r="F5370" t="s">
        <v>10593</v>
      </c>
      <c r="G5370" t="s">
        <v>4771</v>
      </c>
      <c r="H5370">
        <v>286200</v>
      </c>
      <c r="I5370" t="s">
        <v>8366</v>
      </c>
      <c r="N5370" t="str">
        <f t="shared" si="83"/>
        <v>"https://dapo.kemdikbud.go.id/sekolah/FEB5755F8A4FC38E8BCA",</v>
      </c>
    </row>
    <row r="5371" spans="1:14" x14ac:dyDescent="0.25">
      <c r="A5371" t="s">
        <v>34072</v>
      </c>
      <c r="B5371" t="s">
        <v>10644</v>
      </c>
      <c r="C5371" t="s">
        <v>10645</v>
      </c>
      <c r="D5371" t="s">
        <v>88</v>
      </c>
      <c r="E5371" t="s">
        <v>89</v>
      </c>
      <c r="F5371" t="s">
        <v>10593</v>
      </c>
      <c r="G5371" t="s">
        <v>4771</v>
      </c>
      <c r="H5371">
        <v>286200</v>
      </c>
      <c r="I5371" t="s">
        <v>8366</v>
      </c>
      <c r="N5371" t="str">
        <f t="shared" si="83"/>
        <v>"https://dapo.kemdikbud.go.id/sekolah/818D09695FDDFFEC5C77",</v>
      </c>
    </row>
    <row r="5372" spans="1:14" x14ac:dyDescent="0.25">
      <c r="A5372" t="s">
        <v>34073</v>
      </c>
      <c r="B5372" t="s">
        <v>10646</v>
      </c>
      <c r="C5372" t="s">
        <v>10647</v>
      </c>
      <c r="D5372" t="s">
        <v>88</v>
      </c>
      <c r="E5372" t="s">
        <v>89</v>
      </c>
      <c r="F5372" t="s">
        <v>10593</v>
      </c>
      <c r="G5372" t="s">
        <v>4771</v>
      </c>
      <c r="H5372">
        <v>286200</v>
      </c>
      <c r="I5372" t="s">
        <v>8366</v>
      </c>
      <c r="N5372" t="str">
        <f t="shared" si="83"/>
        <v>"https://dapo.kemdikbud.go.id/sekolah/2EBA5367F98B0F374573",</v>
      </c>
    </row>
    <row r="5373" spans="1:14" x14ac:dyDescent="0.25">
      <c r="A5373" t="s">
        <v>34074</v>
      </c>
      <c r="B5373" t="s">
        <v>10648</v>
      </c>
      <c r="C5373" t="s">
        <v>10649</v>
      </c>
      <c r="D5373" t="s">
        <v>88</v>
      </c>
      <c r="E5373" t="s">
        <v>89</v>
      </c>
      <c r="F5373" t="s">
        <v>10593</v>
      </c>
      <c r="G5373" t="s">
        <v>4771</v>
      </c>
      <c r="H5373">
        <v>286200</v>
      </c>
      <c r="I5373" t="s">
        <v>8366</v>
      </c>
      <c r="N5373" t="str">
        <f t="shared" si="83"/>
        <v>"https://dapo.kemdikbud.go.id/sekolah/7F8C8ED5A622FD8B8C55",</v>
      </c>
    </row>
    <row r="5374" spans="1:14" x14ac:dyDescent="0.25">
      <c r="A5374" t="s">
        <v>34075</v>
      </c>
      <c r="B5374" t="s">
        <v>10650</v>
      </c>
      <c r="C5374" t="s">
        <v>10651</v>
      </c>
      <c r="D5374" t="s">
        <v>88</v>
      </c>
      <c r="E5374" t="s">
        <v>89</v>
      </c>
      <c r="F5374" t="s">
        <v>10593</v>
      </c>
      <c r="G5374" t="s">
        <v>4771</v>
      </c>
      <c r="H5374">
        <v>286200</v>
      </c>
      <c r="I5374" t="s">
        <v>8366</v>
      </c>
      <c r="N5374" t="str">
        <f t="shared" si="83"/>
        <v>"https://dapo.kemdikbud.go.id/sekolah/22BF78B49E3F20CB187A",</v>
      </c>
    </row>
    <row r="5375" spans="1:14" x14ac:dyDescent="0.25">
      <c r="A5375" t="s">
        <v>34076</v>
      </c>
      <c r="B5375" t="s">
        <v>10652</v>
      </c>
      <c r="C5375" t="s">
        <v>10653</v>
      </c>
      <c r="D5375" t="s">
        <v>88</v>
      </c>
      <c r="E5375" t="s">
        <v>89</v>
      </c>
      <c r="F5375" t="s">
        <v>10593</v>
      </c>
      <c r="G5375" t="s">
        <v>4771</v>
      </c>
      <c r="H5375">
        <v>286200</v>
      </c>
      <c r="I5375" t="s">
        <v>8366</v>
      </c>
      <c r="N5375" t="str">
        <f t="shared" si="83"/>
        <v>"https://dapo.kemdikbud.go.id/sekolah/0E521B238492D5F70026",</v>
      </c>
    </row>
    <row r="5376" spans="1:14" x14ac:dyDescent="0.25">
      <c r="A5376" t="s">
        <v>34077</v>
      </c>
      <c r="B5376" t="s">
        <v>10654</v>
      </c>
      <c r="C5376" t="s">
        <v>10655</v>
      </c>
      <c r="D5376" t="s">
        <v>88</v>
      </c>
      <c r="E5376" t="s">
        <v>89</v>
      </c>
      <c r="F5376" t="s">
        <v>10593</v>
      </c>
      <c r="G5376" t="s">
        <v>4771</v>
      </c>
      <c r="H5376">
        <v>286200</v>
      </c>
      <c r="I5376" t="s">
        <v>8366</v>
      </c>
      <c r="N5376" t="str">
        <f t="shared" si="83"/>
        <v>"https://dapo.kemdikbud.go.id/sekolah/6F653DBAAB6230EA2B0A",</v>
      </c>
    </row>
    <row r="5377" spans="1:14" x14ac:dyDescent="0.25">
      <c r="A5377" t="s">
        <v>34078</v>
      </c>
      <c r="B5377" t="s">
        <v>10656</v>
      </c>
      <c r="C5377" t="s">
        <v>10657</v>
      </c>
      <c r="D5377" t="s">
        <v>88</v>
      </c>
      <c r="E5377" t="s">
        <v>89</v>
      </c>
      <c r="F5377" t="s">
        <v>10593</v>
      </c>
      <c r="G5377" t="s">
        <v>4771</v>
      </c>
      <c r="H5377">
        <v>286200</v>
      </c>
      <c r="I5377" t="s">
        <v>8366</v>
      </c>
      <c r="N5377" t="str">
        <f t="shared" si="83"/>
        <v>"https://dapo.kemdikbud.go.id/sekolah/58C63DF33E4CE69F2A27",</v>
      </c>
    </row>
    <row r="5378" spans="1:14" x14ac:dyDescent="0.25">
      <c r="A5378" t="s">
        <v>34079</v>
      </c>
      <c r="B5378" t="s">
        <v>10658</v>
      </c>
      <c r="C5378" t="s">
        <v>10659</v>
      </c>
      <c r="D5378" t="s">
        <v>88</v>
      </c>
      <c r="E5378" t="s">
        <v>89</v>
      </c>
      <c r="F5378" t="s">
        <v>10593</v>
      </c>
      <c r="G5378" t="s">
        <v>4771</v>
      </c>
      <c r="H5378">
        <v>286200</v>
      </c>
      <c r="I5378" t="s">
        <v>8366</v>
      </c>
      <c r="N5378" t="str">
        <f t="shared" si="83"/>
        <v>"https://dapo.kemdikbud.go.id/sekolah/564453A692CAF0B2E876",</v>
      </c>
    </row>
    <row r="5379" spans="1:14" x14ac:dyDescent="0.25">
      <c r="A5379" t="s">
        <v>34080</v>
      </c>
      <c r="B5379" t="s">
        <v>10660</v>
      </c>
      <c r="C5379" t="s">
        <v>10661</v>
      </c>
      <c r="D5379" t="s">
        <v>88</v>
      </c>
      <c r="E5379" t="s">
        <v>89</v>
      </c>
      <c r="F5379" t="s">
        <v>10593</v>
      </c>
      <c r="G5379" t="s">
        <v>4771</v>
      </c>
      <c r="H5379">
        <v>286200</v>
      </c>
      <c r="I5379" t="s">
        <v>8366</v>
      </c>
      <c r="N5379" t="str">
        <f t="shared" ref="N5379:N5442" si="84">CONCATENATE("""",A5379,""",")</f>
        <v>"https://dapo.kemdikbud.go.id/sekolah/EAD19F7D20EF97F51DBB",</v>
      </c>
    </row>
    <row r="5380" spans="1:14" x14ac:dyDescent="0.25">
      <c r="A5380" t="s">
        <v>34081</v>
      </c>
      <c r="B5380" t="s">
        <v>10662</v>
      </c>
      <c r="C5380" t="s">
        <v>10663</v>
      </c>
      <c r="D5380" t="s">
        <v>88</v>
      </c>
      <c r="E5380" t="s">
        <v>89</v>
      </c>
      <c r="F5380" t="s">
        <v>10593</v>
      </c>
      <c r="G5380" t="s">
        <v>4771</v>
      </c>
      <c r="H5380">
        <v>286200</v>
      </c>
      <c r="I5380" t="s">
        <v>8366</v>
      </c>
      <c r="N5380" t="str">
        <f t="shared" si="84"/>
        <v>"https://dapo.kemdikbud.go.id/sekolah/FF7F09DBC2FD8A900EAB",</v>
      </c>
    </row>
    <row r="5381" spans="1:14" x14ac:dyDescent="0.25">
      <c r="A5381" t="s">
        <v>34082</v>
      </c>
      <c r="B5381" t="s">
        <v>10664</v>
      </c>
      <c r="C5381" t="s">
        <v>10665</v>
      </c>
      <c r="D5381" t="s">
        <v>88</v>
      </c>
      <c r="E5381" t="s">
        <v>89</v>
      </c>
      <c r="F5381" t="s">
        <v>10593</v>
      </c>
      <c r="G5381" t="s">
        <v>4771</v>
      </c>
      <c r="H5381">
        <v>286200</v>
      </c>
      <c r="I5381" t="s">
        <v>8366</v>
      </c>
      <c r="N5381" t="str">
        <f t="shared" si="84"/>
        <v>"https://dapo.kemdikbud.go.id/sekolah/8002A4440E75C0B6802D",</v>
      </c>
    </row>
    <row r="5382" spans="1:14" x14ac:dyDescent="0.25">
      <c r="A5382" t="s">
        <v>34083</v>
      </c>
      <c r="B5382" t="s">
        <v>10666</v>
      </c>
      <c r="C5382" t="s">
        <v>10667</v>
      </c>
      <c r="D5382" t="s">
        <v>88</v>
      </c>
      <c r="E5382" t="s">
        <v>89</v>
      </c>
      <c r="F5382" t="s">
        <v>10593</v>
      </c>
      <c r="G5382" t="s">
        <v>4771</v>
      </c>
      <c r="H5382">
        <v>286200</v>
      </c>
      <c r="I5382" t="s">
        <v>8366</v>
      </c>
      <c r="N5382" t="str">
        <f t="shared" si="84"/>
        <v>"https://dapo.kemdikbud.go.id/sekolah/C5A6D5CA3943C0895054",</v>
      </c>
    </row>
    <row r="5383" spans="1:14" x14ac:dyDescent="0.25">
      <c r="A5383" t="s">
        <v>34084</v>
      </c>
      <c r="B5383" t="s">
        <v>10668</v>
      </c>
      <c r="C5383" t="s">
        <v>10669</v>
      </c>
      <c r="D5383" t="s">
        <v>88</v>
      </c>
      <c r="E5383" t="s">
        <v>89</v>
      </c>
      <c r="F5383" t="s">
        <v>10593</v>
      </c>
      <c r="G5383" t="s">
        <v>4771</v>
      </c>
      <c r="H5383">
        <v>286200</v>
      </c>
      <c r="I5383" t="s">
        <v>8366</v>
      </c>
      <c r="N5383" t="str">
        <f t="shared" si="84"/>
        <v>"https://dapo.kemdikbud.go.id/sekolah/E380B6C87DA706FE4DED",</v>
      </c>
    </row>
    <row r="5384" spans="1:14" x14ac:dyDescent="0.25">
      <c r="A5384" t="s">
        <v>34085</v>
      </c>
      <c r="B5384" t="s">
        <v>10670</v>
      </c>
      <c r="C5384" t="s">
        <v>10671</v>
      </c>
      <c r="D5384" t="s">
        <v>88</v>
      </c>
      <c r="E5384" t="s">
        <v>89</v>
      </c>
      <c r="F5384" t="s">
        <v>10593</v>
      </c>
      <c r="G5384" t="s">
        <v>4771</v>
      </c>
      <c r="H5384">
        <v>286200</v>
      </c>
      <c r="I5384" t="s">
        <v>8366</v>
      </c>
      <c r="N5384" t="str">
        <f t="shared" si="84"/>
        <v>"https://dapo.kemdikbud.go.id/sekolah/C32F5041361BF896E11C",</v>
      </c>
    </row>
    <row r="5385" spans="1:14" x14ac:dyDescent="0.25">
      <c r="A5385" t="s">
        <v>34086</v>
      </c>
      <c r="B5385" t="s">
        <v>10672</v>
      </c>
      <c r="C5385" t="s">
        <v>10673</v>
      </c>
      <c r="D5385" t="s">
        <v>88</v>
      </c>
      <c r="E5385" t="s">
        <v>89</v>
      </c>
      <c r="F5385" t="s">
        <v>10593</v>
      </c>
      <c r="G5385" t="s">
        <v>4771</v>
      </c>
      <c r="H5385">
        <v>286200</v>
      </c>
      <c r="I5385" t="s">
        <v>8366</v>
      </c>
      <c r="N5385" t="str">
        <f t="shared" si="84"/>
        <v>"https://dapo.kemdikbud.go.id/sekolah/68B06146AE41B18B5EA6",</v>
      </c>
    </row>
    <row r="5386" spans="1:14" x14ac:dyDescent="0.25">
      <c r="A5386" t="s">
        <v>34087</v>
      </c>
      <c r="B5386" t="s">
        <v>10674</v>
      </c>
      <c r="C5386" t="s">
        <v>10675</v>
      </c>
      <c r="D5386" t="s">
        <v>88</v>
      </c>
      <c r="E5386" t="s">
        <v>89</v>
      </c>
      <c r="F5386" t="s">
        <v>10593</v>
      </c>
      <c r="G5386" t="s">
        <v>4771</v>
      </c>
      <c r="H5386">
        <v>286200</v>
      </c>
      <c r="I5386" t="s">
        <v>8366</v>
      </c>
      <c r="N5386" t="str">
        <f t="shared" si="84"/>
        <v>"https://dapo.kemdikbud.go.id/sekolah/4E5693185CFCBCE5E495",</v>
      </c>
    </row>
    <row r="5387" spans="1:14" x14ac:dyDescent="0.25">
      <c r="A5387" t="s">
        <v>34088</v>
      </c>
      <c r="B5387" t="s">
        <v>10676</v>
      </c>
      <c r="C5387" t="s">
        <v>10677</v>
      </c>
      <c r="D5387" t="s">
        <v>88</v>
      </c>
      <c r="E5387" t="s">
        <v>89</v>
      </c>
      <c r="F5387" t="s">
        <v>10593</v>
      </c>
      <c r="G5387" t="s">
        <v>4771</v>
      </c>
      <c r="H5387">
        <v>286200</v>
      </c>
      <c r="I5387" t="s">
        <v>8366</v>
      </c>
      <c r="N5387" t="str">
        <f t="shared" si="84"/>
        <v>"https://dapo.kemdikbud.go.id/sekolah/7E88C119A58105D03699",</v>
      </c>
    </row>
    <row r="5388" spans="1:14" x14ac:dyDescent="0.25">
      <c r="A5388" t="s">
        <v>34089</v>
      </c>
      <c r="B5388" t="s">
        <v>10678</v>
      </c>
      <c r="C5388" t="s">
        <v>10679</v>
      </c>
      <c r="D5388" t="s">
        <v>88</v>
      </c>
      <c r="E5388" t="s">
        <v>89</v>
      </c>
      <c r="F5388" t="s">
        <v>10593</v>
      </c>
      <c r="G5388" t="s">
        <v>4771</v>
      </c>
      <c r="H5388">
        <v>286200</v>
      </c>
      <c r="I5388" t="s">
        <v>8366</v>
      </c>
      <c r="N5388" t="str">
        <f t="shared" si="84"/>
        <v>"https://dapo.kemdikbud.go.id/sekolah/231E1DC2CF26C491BF08",</v>
      </c>
    </row>
    <row r="5389" spans="1:14" x14ac:dyDescent="0.25">
      <c r="A5389" t="s">
        <v>34090</v>
      </c>
      <c r="B5389" t="s">
        <v>10680</v>
      </c>
      <c r="C5389" t="s">
        <v>10681</v>
      </c>
      <c r="D5389" t="s">
        <v>88</v>
      </c>
      <c r="E5389" t="s">
        <v>89</v>
      </c>
      <c r="F5389" t="s">
        <v>10593</v>
      </c>
      <c r="G5389" t="s">
        <v>4771</v>
      </c>
      <c r="H5389">
        <v>286200</v>
      </c>
      <c r="I5389" t="s">
        <v>8366</v>
      </c>
      <c r="N5389" t="str">
        <f t="shared" si="84"/>
        <v>"https://dapo.kemdikbud.go.id/sekolah/BEFBAF0FDFFDDD6E655D",</v>
      </c>
    </row>
    <row r="5390" spans="1:14" x14ac:dyDescent="0.25">
      <c r="A5390" t="s">
        <v>34091</v>
      </c>
      <c r="B5390" t="s">
        <v>10682</v>
      </c>
      <c r="C5390" t="s">
        <v>10683</v>
      </c>
      <c r="D5390" t="s">
        <v>134</v>
      </c>
      <c r="E5390" t="s">
        <v>89</v>
      </c>
      <c r="F5390" t="s">
        <v>10593</v>
      </c>
      <c r="G5390" t="s">
        <v>4771</v>
      </c>
      <c r="H5390">
        <v>286200</v>
      </c>
      <c r="I5390" t="s">
        <v>8366</v>
      </c>
      <c r="N5390" t="str">
        <f t="shared" si="84"/>
        <v>"https://dapo.kemdikbud.go.id/sekolah/161357F47D9667A7983E",</v>
      </c>
    </row>
    <row r="5391" spans="1:14" x14ac:dyDescent="0.25">
      <c r="A5391" t="s">
        <v>34092</v>
      </c>
      <c r="B5391" t="s">
        <v>10684</v>
      </c>
      <c r="C5391" t="s">
        <v>10685</v>
      </c>
      <c r="D5391" t="s">
        <v>134</v>
      </c>
      <c r="E5391" t="s">
        <v>89</v>
      </c>
      <c r="F5391" t="s">
        <v>10593</v>
      </c>
      <c r="G5391" t="s">
        <v>4771</v>
      </c>
      <c r="H5391">
        <v>286200</v>
      </c>
      <c r="I5391" t="s">
        <v>8366</v>
      </c>
      <c r="N5391" t="str">
        <f t="shared" si="84"/>
        <v>"https://dapo.kemdikbud.go.id/sekolah/2D27F54DA286FB370DE6",</v>
      </c>
    </row>
    <row r="5392" spans="1:14" x14ac:dyDescent="0.25">
      <c r="A5392" t="s">
        <v>34093</v>
      </c>
      <c r="B5392" t="s">
        <v>10686</v>
      </c>
      <c r="C5392" t="s">
        <v>10687</v>
      </c>
      <c r="D5392" t="s">
        <v>134</v>
      </c>
      <c r="E5392" t="s">
        <v>89</v>
      </c>
      <c r="F5392" t="s">
        <v>10593</v>
      </c>
      <c r="G5392" t="s">
        <v>4771</v>
      </c>
      <c r="H5392">
        <v>286200</v>
      </c>
      <c r="I5392" t="s">
        <v>8366</v>
      </c>
      <c r="N5392" t="str">
        <f t="shared" si="84"/>
        <v>"https://dapo.kemdikbud.go.id/sekolah/75A9AB1905FDA3BF308A",</v>
      </c>
    </row>
    <row r="5393" spans="1:14" x14ac:dyDescent="0.25">
      <c r="A5393" t="s">
        <v>34094</v>
      </c>
      <c r="B5393" t="s">
        <v>10688</v>
      </c>
      <c r="C5393" t="s">
        <v>10689</v>
      </c>
      <c r="D5393" t="s">
        <v>134</v>
      </c>
      <c r="E5393" t="s">
        <v>89</v>
      </c>
      <c r="F5393" t="s">
        <v>10593</v>
      </c>
      <c r="G5393" t="s">
        <v>4771</v>
      </c>
      <c r="H5393">
        <v>286200</v>
      </c>
      <c r="I5393" t="s">
        <v>8366</v>
      </c>
      <c r="N5393" t="str">
        <f t="shared" si="84"/>
        <v>"https://dapo.kemdikbud.go.id/sekolah/937AC478194A12B55FEB",</v>
      </c>
    </row>
    <row r="5394" spans="1:14" x14ac:dyDescent="0.25">
      <c r="A5394" t="s">
        <v>34095</v>
      </c>
      <c r="B5394" t="s">
        <v>10690</v>
      </c>
      <c r="C5394" t="s">
        <v>10691</v>
      </c>
      <c r="D5394" t="s">
        <v>134</v>
      </c>
      <c r="E5394" t="s">
        <v>12</v>
      </c>
      <c r="F5394" t="s">
        <v>10593</v>
      </c>
      <c r="G5394" t="s">
        <v>4771</v>
      </c>
      <c r="H5394">
        <v>286200</v>
      </c>
      <c r="I5394" t="s">
        <v>8366</v>
      </c>
      <c r="N5394" t="str">
        <f t="shared" si="84"/>
        <v>"https://dapo.kemdikbud.go.id/sekolah/CA8F9FA0ACD5325D5535",</v>
      </c>
    </row>
    <row r="5395" spans="1:14" x14ac:dyDescent="0.25">
      <c r="A5395" t="s">
        <v>34096</v>
      </c>
      <c r="B5395" t="s">
        <v>10692</v>
      </c>
      <c r="C5395" t="s">
        <v>10693</v>
      </c>
      <c r="D5395" t="s">
        <v>161</v>
      </c>
      <c r="E5395" t="s">
        <v>89</v>
      </c>
      <c r="F5395" t="s">
        <v>10593</v>
      </c>
      <c r="G5395" t="s">
        <v>4771</v>
      </c>
      <c r="H5395">
        <v>286200</v>
      </c>
      <c r="I5395" t="s">
        <v>8366</v>
      </c>
      <c r="N5395" t="str">
        <f t="shared" si="84"/>
        <v>"https://dapo.kemdikbud.go.id/sekolah/7160AE81B1E1C3D4669C",</v>
      </c>
    </row>
    <row r="5396" spans="1:14" x14ac:dyDescent="0.25">
      <c r="A5396" t="s">
        <v>34097</v>
      </c>
      <c r="B5396" t="s">
        <v>10694</v>
      </c>
      <c r="C5396" t="s">
        <v>10695</v>
      </c>
      <c r="D5396" t="s">
        <v>170</v>
      </c>
      <c r="E5396" t="s">
        <v>89</v>
      </c>
      <c r="F5396" t="s">
        <v>10593</v>
      </c>
      <c r="G5396" t="s">
        <v>4771</v>
      </c>
      <c r="H5396">
        <v>286200</v>
      </c>
      <c r="I5396" t="s">
        <v>8366</v>
      </c>
      <c r="N5396" t="str">
        <f t="shared" si="84"/>
        <v>"https://dapo.kemdikbud.go.id/sekolah/8518F2A606020251F597",</v>
      </c>
    </row>
    <row r="5397" spans="1:14" x14ac:dyDescent="0.25">
      <c r="A5397" t="s">
        <v>34098</v>
      </c>
      <c r="B5397" t="s">
        <v>10696</v>
      </c>
      <c r="C5397" t="s">
        <v>10697</v>
      </c>
      <c r="D5397" t="s">
        <v>170</v>
      </c>
      <c r="E5397" t="s">
        <v>12</v>
      </c>
      <c r="F5397" t="s">
        <v>10593</v>
      </c>
      <c r="G5397" t="s">
        <v>4771</v>
      </c>
      <c r="H5397">
        <v>286200</v>
      </c>
      <c r="I5397" t="s">
        <v>8366</v>
      </c>
      <c r="N5397" t="str">
        <f t="shared" si="84"/>
        <v>"https://dapo.kemdikbud.go.id/sekolah/AD8DE107F56782961FA4",</v>
      </c>
    </row>
    <row r="5398" spans="1:14" x14ac:dyDescent="0.25">
      <c r="A5398" t="s">
        <v>34099</v>
      </c>
      <c r="B5398" t="s">
        <v>10698</v>
      </c>
      <c r="C5398" t="s">
        <v>10699</v>
      </c>
      <c r="D5398" t="s">
        <v>189</v>
      </c>
      <c r="E5398" t="s">
        <v>12</v>
      </c>
      <c r="F5398" t="s">
        <v>10593</v>
      </c>
      <c r="G5398" t="s">
        <v>4771</v>
      </c>
      <c r="H5398">
        <v>286200</v>
      </c>
      <c r="I5398" t="s">
        <v>8366</v>
      </c>
      <c r="N5398" t="str">
        <f t="shared" si="84"/>
        <v>"https://dapo.kemdikbud.go.id/sekolah/A2C5AA2950F3C0EF3E8D",</v>
      </c>
    </row>
    <row r="5399" spans="1:14" x14ac:dyDescent="0.25">
      <c r="A5399" t="s">
        <v>34100</v>
      </c>
      <c r="B5399" t="s">
        <v>10700</v>
      </c>
      <c r="C5399" t="s">
        <v>10701</v>
      </c>
      <c r="D5399" t="s">
        <v>189</v>
      </c>
      <c r="E5399" t="s">
        <v>12</v>
      </c>
      <c r="F5399" t="s">
        <v>10593</v>
      </c>
      <c r="G5399" t="s">
        <v>4771</v>
      </c>
      <c r="H5399">
        <v>286200</v>
      </c>
      <c r="I5399" t="s">
        <v>8366</v>
      </c>
      <c r="N5399" t="str">
        <f t="shared" si="84"/>
        <v>"https://dapo.kemdikbud.go.id/sekolah/8042914FD3194A4E824C",</v>
      </c>
    </row>
    <row r="5400" spans="1:14" x14ac:dyDescent="0.25">
      <c r="A5400" t="s">
        <v>34101</v>
      </c>
      <c r="B5400" t="s">
        <v>10702</v>
      </c>
      <c r="C5400" t="s">
        <v>10703</v>
      </c>
      <c r="D5400" t="s">
        <v>918</v>
      </c>
      <c r="E5400" t="s">
        <v>12</v>
      </c>
      <c r="F5400" t="s">
        <v>10593</v>
      </c>
      <c r="G5400" t="s">
        <v>4771</v>
      </c>
      <c r="H5400">
        <v>286200</v>
      </c>
      <c r="I5400" t="s">
        <v>8366</v>
      </c>
      <c r="N5400" t="str">
        <f t="shared" si="84"/>
        <v>"https://dapo.kemdikbud.go.id/sekolah/13C795425C24017296B3",</v>
      </c>
    </row>
    <row r="5401" spans="1:14" x14ac:dyDescent="0.25">
      <c r="A5401" t="s">
        <v>34102</v>
      </c>
      <c r="B5401" t="s">
        <v>10704</v>
      </c>
      <c r="C5401" t="s">
        <v>10705</v>
      </c>
      <c r="D5401" t="s">
        <v>11</v>
      </c>
      <c r="E5401" t="s">
        <v>89</v>
      </c>
      <c r="F5401" t="s">
        <v>10706</v>
      </c>
      <c r="G5401" t="s">
        <v>10707</v>
      </c>
      <c r="H5401">
        <v>286200</v>
      </c>
      <c r="I5401" t="s">
        <v>8366</v>
      </c>
      <c r="N5401" t="str">
        <f t="shared" si="84"/>
        <v>"https://dapo.kemdikbud.go.id/sekolah/467C690851D122549E1E",</v>
      </c>
    </row>
    <row r="5402" spans="1:14" x14ac:dyDescent="0.25">
      <c r="A5402" t="s">
        <v>34103</v>
      </c>
      <c r="B5402" t="s">
        <v>10708</v>
      </c>
      <c r="C5402" t="s">
        <v>10709</v>
      </c>
      <c r="D5402" t="s">
        <v>11</v>
      </c>
      <c r="E5402" t="s">
        <v>12</v>
      </c>
      <c r="F5402" t="s">
        <v>10706</v>
      </c>
      <c r="G5402" t="s">
        <v>10707</v>
      </c>
      <c r="H5402">
        <v>286200</v>
      </c>
      <c r="I5402" t="s">
        <v>8366</v>
      </c>
      <c r="N5402" t="str">
        <f t="shared" si="84"/>
        <v>"https://dapo.kemdikbud.go.id/sekolah/941739C69BFFB4BA170E",</v>
      </c>
    </row>
    <row r="5403" spans="1:14" x14ac:dyDescent="0.25">
      <c r="A5403" t="s">
        <v>34104</v>
      </c>
      <c r="B5403" t="s">
        <v>10710</v>
      </c>
      <c r="C5403" t="s">
        <v>10711</v>
      </c>
      <c r="D5403" t="s">
        <v>11</v>
      </c>
      <c r="E5403" t="s">
        <v>12</v>
      </c>
      <c r="F5403" t="s">
        <v>10706</v>
      </c>
      <c r="G5403" t="s">
        <v>10707</v>
      </c>
      <c r="H5403">
        <v>286200</v>
      </c>
      <c r="I5403" t="s">
        <v>8366</v>
      </c>
      <c r="N5403" t="str">
        <f t="shared" si="84"/>
        <v>"https://dapo.kemdikbud.go.id/sekolah/2C5974F2604AF64C01A5",</v>
      </c>
    </row>
    <row r="5404" spans="1:14" x14ac:dyDescent="0.25">
      <c r="A5404" t="s">
        <v>34105</v>
      </c>
      <c r="B5404" t="s">
        <v>10712</v>
      </c>
      <c r="C5404" t="s">
        <v>10713</v>
      </c>
      <c r="D5404" t="s">
        <v>11</v>
      </c>
      <c r="E5404" t="s">
        <v>12</v>
      </c>
      <c r="F5404" t="s">
        <v>10706</v>
      </c>
      <c r="G5404" t="s">
        <v>10707</v>
      </c>
      <c r="H5404">
        <v>286200</v>
      </c>
      <c r="I5404" t="s">
        <v>8366</v>
      </c>
      <c r="N5404" t="str">
        <f t="shared" si="84"/>
        <v>"https://dapo.kemdikbud.go.id/sekolah/285655E84D885BBDA915",</v>
      </c>
    </row>
    <row r="5405" spans="1:14" x14ac:dyDescent="0.25">
      <c r="A5405" t="s">
        <v>34106</v>
      </c>
      <c r="B5405" t="s">
        <v>10714</v>
      </c>
      <c r="C5405" t="s">
        <v>10715</v>
      </c>
      <c r="D5405" t="s">
        <v>11</v>
      </c>
      <c r="E5405" t="s">
        <v>12</v>
      </c>
      <c r="F5405" t="s">
        <v>10706</v>
      </c>
      <c r="G5405" t="s">
        <v>10707</v>
      </c>
      <c r="H5405">
        <v>286200</v>
      </c>
      <c r="I5405" t="s">
        <v>8366</v>
      </c>
      <c r="N5405" t="str">
        <f t="shared" si="84"/>
        <v>"https://dapo.kemdikbud.go.id/sekolah/522CFEE1D8C9CADBA8D2",</v>
      </c>
    </row>
    <row r="5406" spans="1:14" x14ac:dyDescent="0.25">
      <c r="A5406" t="s">
        <v>34107</v>
      </c>
      <c r="B5406" t="s">
        <v>10716</v>
      </c>
      <c r="C5406" t="s">
        <v>10717</v>
      </c>
      <c r="D5406" t="s">
        <v>11</v>
      </c>
      <c r="E5406" t="s">
        <v>12</v>
      </c>
      <c r="F5406" t="s">
        <v>10706</v>
      </c>
      <c r="G5406" t="s">
        <v>10707</v>
      </c>
      <c r="H5406">
        <v>286200</v>
      </c>
      <c r="I5406" t="s">
        <v>8366</v>
      </c>
      <c r="N5406" t="str">
        <f t="shared" si="84"/>
        <v>"https://dapo.kemdikbud.go.id/sekolah/8066AC995245D7F02FB8",</v>
      </c>
    </row>
    <row r="5407" spans="1:14" x14ac:dyDescent="0.25">
      <c r="A5407" t="s">
        <v>34108</v>
      </c>
      <c r="B5407" t="s">
        <v>10718</v>
      </c>
      <c r="C5407" t="s">
        <v>10719</v>
      </c>
      <c r="D5407" t="s">
        <v>11</v>
      </c>
      <c r="E5407" t="s">
        <v>12</v>
      </c>
      <c r="F5407" t="s">
        <v>10706</v>
      </c>
      <c r="G5407" t="s">
        <v>10707</v>
      </c>
      <c r="H5407">
        <v>286200</v>
      </c>
      <c r="I5407" t="s">
        <v>8366</v>
      </c>
      <c r="N5407" t="str">
        <f t="shared" si="84"/>
        <v>"https://dapo.kemdikbud.go.id/sekolah/AB11B99985912E559CC9",</v>
      </c>
    </row>
    <row r="5408" spans="1:14" x14ac:dyDescent="0.25">
      <c r="A5408" t="s">
        <v>34109</v>
      </c>
      <c r="B5408" t="s">
        <v>10720</v>
      </c>
      <c r="C5408" t="s">
        <v>10721</v>
      </c>
      <c r="D5408" t="s">
        <v>11</v>
      </c>
      <c r="E5408" t="s">
        <v>12</v>
      </c>
      <c r="F5408" t="s">
        <v>10706</v>
      </c>
      <c r="G5408" t="s">
        <v>10707</v>
      </c>
      <c r="H5408">
        <v>286200</v>
      </c>
      <c r="I5408" t="s">
        <v>8366</v>
      </c>
      <c r="N5408" t="str">
        <f t="shared" si="84"/>
        <v>"https://dapo.kemdikbud.go.id/sekolah/EDAB33F9004C6ED4BC41",</v>
      </c>
    </row>
    <row r="5409" spans="1:14" x14ac:dyDescent="0.25">
      <c r="A5409" t="s">
        <v>34110</v>
      </c>
      <c r="B5409" t="s">
        <v>10722</v>
      </c>
      <c r="C5409" t="s">
        <v>10723</v>
      </c>
      <c r="D5409" t="s">
        <v>11</v>
      </c>
      <c r="E5409" t="s">
        <v>12</v>
      </c>
      <c r="F5409" t="s">
        <v>10706</v>
      </c>
      <c r="G5409" t="s">
        <v>10707</v>
      </c>
      <c r="H5409">
        <v>286200</v>
      </c>
      <c r="I5409" t="s">
        <v>8366</v>
      </c>
      <c r="N5409" t="str">
        <f t="shared" si="84"/>
        <v>"https://dapo.kemdikbud.go.id/sekolah/97276D960D87D6195AE8",</v>
      </c>
    </row>
    <row r="5410" spans="1:14" x14ac:dyDescent="0.25">
      <c r="A5410" t="s">
        <v>34111</v>
      </c>
      <c r="B5410" t="s">
        <v>10724</v>
      </c>
      <c r="C5410" t="s">
        <v>10725</v>
      </c>
      <c r="D5410" t="s">
        <v>11</v>
      </c>
      <c r="E5410" t="s">
        <v>12</v>
      </c>
      <c r="F5410" t="s">
        <v>10706</v>
      </c>
      <c r="G5410" t="s">
        <v>10707</v>
      </c>
      <c r="H5410">
        <v>286200</v>
      </c>
      <c r="I5410" t="s">
        <v>8366</v>
      </c>
      <c r="N5410" t="str">
        <f t="shared" si="84"/>
        <v>"https://dapo.kemdikbud.go.id/sekolah/A161D2D9401F8B956336",</v>
      </c>
    </row>
    <row r="5411" spans="1:14" x14ac:dyDescent="0.25">
      <c r="A5411" t="s">
        <v>34112</v>
      </c>
      <c r="B5411" t="s">
        <v>10726</v>
      </c>
      <c r="C5411" t="s">
        <v>10727</v>
      </c>
      <c r="D5411" t="s">
        <v>11</v>
      </c>
      <c r="E5411" t="s">
        <v>12</v>
      </c>
      <c r="F5411" t="s">
        <v>10706</v>
      </c>
      <c r="G5411" t="s">
        <v>10707</v>
      </c>
      <c r="H5411">
        <v>286200</v>
      </c>
      <c r="I5411" t="s">
        <v>8366</v>
      </c>
      <c r="N5411" t="str">
        <f t="shared" si="84"/>
        <v>"https://dapo.kemdikbud.go.id/sekolah/9776DDE83255A460163A",</v>
      </c>
    </row>
    <row r="5412" spans="1:14" x14ac:dyDescent="0.25">
      <c r="A5412" t="s">
        <v>34113</v>
      </c>
      <c r="B5412" t="s">
        <v>3108</v>
      </c>
      <c r="C5412" t="s">
        <v>10728</v>
      </c>
      <c r="D5412" t="s">
        <v>11</v>
      </c>
      <c r="E5412" t="s">
        <v>12</v>
      </c>
      <c r="F5412" t="s">
        <v>10706</v>
      </c>
      <c r="G5412" t="s">
        <v>10707</v>
      </c>
      <c r="H5412">
        <v>286200</v>
      </c>
      <c r="I5412" t="s">
        <v>8366</v>
      </c>
      <c r="N5412" t="str">
        <f t="shared" si="84"/>
        <v>"https://dapo.kemdikbud.go.id/sekolah/A7E188A3E9F8B87CAFFC",</v>
      </c>
    </row>
    <row r="5413" spans="1:14" x14ac:dyDescent="0.25">
      <c r="A5413" t="s">
        <v>34114</v>
      </c>
      <c r="B5413" t="s">
        <v>10729</v>
      </c>
      <c r="C5413" t="s">
        <v>10730</v>
      </c>
      <c r="D5413" t="s">
        <v>11</v>
      </c>
      <c r="E5413" t="s">
        <v>12</v>
      </c>
      <c r="F5413" t="s">
        <v>10706</v>
      </c>
      <c r="G5413" t="s">
        <v>10707</v>
      </c>
      <c r="H5413">
        <v>286200</v>
      </c>
      <c r="I5413" t="s">
        <v>8366</v>
      </c>
      <c r="N5413" t="str">
        <f t="shared" si="84"/>
        <v>"https://dapo.kemdikbud.go.id/sekolah/C12D0F4230B7F8DFAE6D",</v>
      </c>
    </row>
    <row r="5414" spans="1:14" x14ac:dyDescent="0.25">
      <c r="A5414" t="s">
        <v>34115</v>
      </c>
      <c r="B5414" t="s">
        <v>10731</v>
      </c>
      <c r="C5414" t="s">
        <v>10732</v>
      </c>
      <c r="D5414" t="s">
        <v>11</v>
      </c>
      <c r="E5414" t="s">
        <v>12</v>
      </c>
      <c r="F5414" t="s">
        <v>10706</v>
      </c>
      <c r="G5414" t="s">
        <v>10707</v>
      </c>
      <c r="H5414">
        <v>286200</v>
      </c>
      <c r="I5414" t="s">
        <v>8366</v>
      </c>
      <c r="N5414" t="str">
        <f t="shared" si="84"/>
        <v>"https://dapo.kemdikbud.go.id/sekolah/7953B41DE36D58993627",</v>
      </c>
    </row>
    <row r="5415" spans="1:14" x14ac:dyDescent="0.25">
      <c r="A5415" t="s">
        <v>34116</v>
      </c>
      <c r="B5415" t="s">
        <v>8889</v>
      </c>
      <c r="C5415" t="s">
        <v>10733</v>
      </c>
      <c r="D5415" t="s">
        <v>54</v>
      </c>
      <c r="E5415" t="s">
        <v>12</v>
      </c>
      <c r="F5415" t="s">
        <v>10706</v>
      </c>
      <c r="G5415" t="s">
        <v>10707</v>
      </c>
      <c r="H5415">
        <v>286200</v>
      </c>
      <c r="I5415" t="s">
        <v>8366</v>
      </c>
      <c r="N5415" t="str">
        <f t="shared" si="84"/>
        <v>"https://dapo.kemdikbud.go.id/sekolah/D8E0978F34C612985C43",</v>
      </c>
    </row>
    <row r="5416" spans="1:14" x14ac:dyDescent="0.25">
      <c r="A5416" t="s">
        <v>34117</v>
      </c>
      <c r="B5416" t="s">
        <v>10734</v>
      </c>
      <c r="C5416" t="s">
        <v>10735</v>
      </c>
      <c r="D5416" t="s">
        <v>54</v>
      </c>
      <c r="E5416" t="s">
        <v>12</v>
      </c>
      <c r="F5416" t="s">
        <v>10706</v>
      </c>
      <c r="G5416" t="s">
        <v>10707</v>
      </c>
      <c r="H5416">
        <v>286200</v>
      </c>
      <c r="I5416" t="s">
        <v>8366</v>
      </c>
      <c r="N5416" t="str">
        <f t="shared" si="84"/>
        <v>"https://dapo.kemdikbud.go.id/sekolah/418346015718D06448AF",</v>
      </c>
    </row>
    <row r="5417" spans="1:14" x14ac:dyDescent="0.25">
      <c r="A5417" t="s">
        <v>34118</v>
      </c>
      <c r="B5417" t="s">
        <v>10736</v>
      </c>
      <c r="C5417" t="s">
        <v>10737</v>
      </c>
      <c r="D5417" t="s">
        <v>54</v>
      </c>
      <c r="E5417" t="s">
        <v>12</v>
      </c>
      <c r="F5417" t="s">
        <v>10706</v>
      </c>
      <c r="G5417" t="s">
        <v>10707</v>
      </c>
      <c r="H5417">
        <v>286200</v>
      </c>
      <c r="I5417" t="s">
        <v>8366</v>
      </c>
      <c r="N5417" t="str">
        <f t="shared" si="84"/>
        <v>"https://dapo.kemdikbud.go.id/sekolah/EC59B00D0F6CA3D453ED",</v>
      </c>
    </row>
    <row r="5418" spans="1:14" x14ac:dyDescent="0.25">
      <c r="A5418" t="s">
        <v>34119</v>
      </c>
      <c r="B5418" t="s">
        <v>67</v>
      </c>
      <c r="C5418" t="s">
        <v>10738</v>
      </c>
      <c r="D5418" t="s">
        <v>54</v>
      </c>
      <c r="E5418" t="s">
        <v>12</v>
      </c>
      <c r="F5418" t="s">
        <v>10706</v>
      </c>
      <c r="G5418" t="s">
        <v>10707</v>
      </c>
      <c r="H5418">
        <v>286200</v>
      </c>
      <c r="I5418" t="s">
        <v>8366</v>
      </c>
      <c r="N5418" t="str">
        <f t="shared" si="84"/>
        <v>"https://dapo.kemdikbud.go.id/sekolah/916449178854BA35DFD9",</v>
      </c>
    </row>
    <row r="5419" spans="1:14" x14ac:dyDescent="0.25">
      <c r="A5419" t="s">
        <v>34120</v>
      </c>
      <c r="B5419" t="s">
        <v>10739</v>
      </c>
      <c r="C5419" t="s">
        <v>10740</v>
      </c>
      <c r="D5419" t="s">
        <v>54</v>
      </c>
      <c r="E5419" t="s">
        <v>12</v>
      </c>
      <c r="F5419" t="s">
        <v>10706</v>
      </c>
      <c r="G5419" t="s">
        <v>10707</v>
      </c>
      <c r="H5419">
        <v>286200</v>
      </c>
      <c r="I5419" t="s">
        <v>8366</v>
      </c>
      <c r="N5419" t="str">
        <f t="shared" si="84"/>
        <v>"https://dapo.kemdikbud.go.id/sekolah/1A2C6DF2B9E5486120C8",</v>
      </c>
    </row>
    <row r="5420" spans="1:14" x14ac:dyDescent="0.25">
      <c r="A5420" t="s">
        <v>34121</v>
      </c>
      <c r="B5420" t="s">
        <v>10741</v>
      </c>
      <c r="C5420" t="s">
        <v>10742</v>
      </c>
      <c r="D5420" t="s">
        <v>54</v>
      </c>
      <c r="E5420" t="s">
        <v>12</v>
      </c>
      <c r="F5420" t="s">
        <v>10706</v>
      </c>
      <c r="G5420" t="s">
        <v>10707</v>
      </c>
      <c r="H5420">
        <v>286200</v>
      </c>
      <c r="I5420" t="s">
        <v>8366</v>
      </c>
      <c r="N5420" t="str">
        <f t="shared" si="84"/>
        <v>"https://dapo.kemdikbud.go.id/sekolah/BE209C3700CADCB6670F",</v>
      </c>
    </row>
    <row r="5421" spans="1:14" x14ac:dyDescent="0.25">
      <c r="A5421" t="s">
        <v>34122</v>
      </c>
      <c r="B5421" t="s">
        <v>1891</v>
      </c>
      <c r="C5421" t="s">
        <v>10743</v>
      </c>
      <c r="D5421" t="s">
        <v>54</v>
      </c>
      <c r="E5421" t="s">
        <v>12</v>
      </c>
      <c r="F5421" t="s">
        <v>10706</v>
      </c>
      <c r="G5421" t="s">
        <v>10707</v>
      </c>
      <c r="H5421">
        <v>286200</v>
      </c>
      <c r="I5421" t="s">
        <v>8366</v>
      </c>
      <c r="N5421" t="str">
        <f t="shared" si="84"/>
        <v>"https://dapo.kemdikbud.go.id/sekolah/8E7D79AAF0839A488F56",</v>
      </c>
    </row>
    <row r="5422" spans="1:14" x14ac:dyDescent="0.25">
      <c r="A5422" t="s">
        <v>34123</v>
      </c>
      <c r="B5422" t="s">
        <v>10744</v>
      </c>
      <c r="C5422" t="s">
        <v>10745</v>
      </c>
      <c r="D5422" t="s">
        <v>54</v>
      </c>
      <c r="E5422" t="s">
        <v>12</v>
      </c>
      <c r="F5422" t="s">
        <v>10706</v>
      </c>
      <c r="G5422" t="s">
        <v>10707</v>
      </c>
      <c r="H5422">
        <v>286200</v>
      </c>
      <c r="I5422" t="s">
        <v>8366</v>
      </c>
      <c r="N5422" t="str">
        <f t="shared" si="84"/>
        <v>"https://dapo.kemdikbud.go.id/sekolah/453FBBD258B57C5C974D",</v>
      </c>
    </row>
    <row r="5423" spans="1:14" x14ac:dyDescent="0.25">
      <c r="A5423" t="s">
        <v>34124</v>
      </c>
      <c r="B5423" t="s">
        <v>10746</v>
      </c>
      <c r="C5423" t="s">
        <v>10747</v>
      </c>
      <c r="D5423" t="s">
        <v>88</v>
      </c>
      <c r="E5423" t="s">
        <v>89</v>
      </c>
      <c r="F5423" t="s">
        <v>10706</v>
      </c>
      <c r="G5423" t="s">
        <v>10707</v>
      </c>
      <c r="H5423">
        <v>286200</v>
      </c>
      <c r="I5423" t="s">
        <v>8366</v>
      </c>
      <c r="N5423" t="str">
        <f t="shared" si="84"/>
        <v>"https://dapo.kemdikbud.go.id/sekolah/F66B370C118D8B8E4D86",</v>
      </c>
    </row>
    <row r="5424" spans="1:14" x14ac:dyDescent="0.25">
      <c r="A5424" t="s">
        <v>34125</v>
      </c>
      <c r="B5424" t="s">
        <v>10748</v>
      </c>
      <c r="C5424" t="s">
        <v>10749</v>
      </c>
      <c r="D5424" t="s">
        <v>88</v>
      </c>
      <c r="E5424" t="s">
        <v>89</v>
      </c>
      <c r="F5424" t="s">
        <v>10706</v>
      </c>
      <c r="G5424" t="s">
        <v>10707</v>
      </c>
      <c r="H5424">
        <v>286200</v>
      </c>
      <c r="I5424" t="s">
        <v>8366</v>
      </c>
      <c r="N5424" t="str">
        <f t="shared" si="84"/>
        <v>"https://dapo.kemdikbud.go.id/sekolah/AF9EADC2CAB6BE5D460D",</v>
      </c>
    </row>
    <row r="5425" spans="1:14" x14ac:dyDescent="0.25">
      <c r="A5425" t="s">
        <v>34126</v>
      </c>
      <c r="B5425" t="s">
        <v>10750</v>
      </c>
      <c r="C5425" t="s">
        <v>10751</v>
      </c>
      <c r="D5425" t="s">
        <v>88</v>
      </c>
      <c r="E5425" t="s">
        <v>89</v>
      </c>
      <c r="F5425" t="s">
        <v>10706</v>
      </c>
      <c r="G5425" t="s">
        <v>10707</v>
      </c>
      <c r="H5425">
        <v>286200</v>
      </c>
      <c r="I5425" t="s">
        <v>8366</v>
      </c>
      <c r="N5425" t="str">
        <f t="shared" si="84"/>
        <v>"https://dapo.kemdikbud.go.id/sekolah/593A7C131EC96F83DF9C",</v>
      </c>
    </row>
    <row r="5426" spans="1:14" x14ac:dyDescent="0.25">
      <c r="A5426" t="s">
        <v>34127</v>
      </c>
      <c r="B5426" t="s">
        <v>10752</v>
      </c>
      <c r="C5426" t="s">
        <v>10753</v>
      </c>
      <c r="D5426" t="s">
        <v>88</v>
      </c>
      <c r="E5426" t="s">
        <v>89</v>
      </c>
      <c r="F5426" t="s">
        <v>10706</v>
      </c>
      <c r="G5426" t="s">
        <v>10707</v>
      </c>
      <c r="H5426">
        <v>286200</v>
      </c>
      <c r="I5426" t="s">
        <v>8366</v>
      </c>
      <c r="N5426" t="str">
        <f t="shared" si="84"/>
        <v>"https://dapo.kemdikbud.go.id/sekolah/0CC880EFC62040790EFC",</v>
      </c>
    </row>
    <row r="5427" spans="1:14" x14ac:dyDescent="0.25">
      <c r="A5427" t="s">
        <v>34128</v>
      </c>
      <c r="B5427" t="s">
        <v>10754</v>
      </c>
      <c r="C5427" t="s">
        <v>10755</v>
      </c>
      <c r="D5427" t="s">
        <v>88</v>
      </c>
      <c r="E5427" t="s">
        <v>89</v>
      </c>
      <c r="F5427" t="s">
        <v>10706</v>
      </c>
      <c r="G5427" t="s">
        <v>10707</v>
      </c>
      <c r="H5427">
        <v>286200</v>
      </c>
      <c r="I5427" t="s">
        <v>8366</v>
      </c>
      <c r="N5427" t="str">
        <f t="shared" si="84"/>
        <v>"https://dapo.kemdikbud.go.id/sekolah/8B975B053AD069168B6F",</v>
      </c>
    </row>
    <row r="5428" spans="1:14" x14ac:dyDescent="0.25">
      <c r="A5428" t="s">
        <v>34129</v>
      </c>
      <c r="B5428" t="s">
        <v>10756</v>
      </c>
      <c r="C5428" t="s">
        <v>10757</v>
      </c>
      <c r="D5428" t="s">
        <v>88</v>
      </c>
      <c r="E5428" t="s">
        <v>89</v>
      </c>
      <c r="F5428" t="s">
        <v>10706</v>
      </c>
      <c r="G5428" t="s">
        <v>10707</v>
      </c>
      <c r="H5428">
        <v>286200</v>
      </c>
      <c r="I5428" t="s">
        <v>8366</v>
      </c>
      <c r="N5428" t="str">
        <f t="shared" si="84"/>
        <v>"https://dapo.kemdikbud.go.id/sekolah/DB8C2322C2E72A15552E",</v>
      </c>
    </row>
    <row r="5429" spans="1:14" x14ac:dyDescent="0.25">
      <c r="A5429" t="s">
        <v>34130</v>
      </c>
      <c r="B5429" t="s">
        <v>10758</v>
      </c>
      <c r="C5429" t="s">
        <v>10759</v>
      </c>
      <c r="D5429" t="s">
        <v>88</v>
      </c>
      <c r="E5429" t="s">
        <v>89</v>
      </c>
      <c r="F5429" t="s">
        <v>10706</v>
      </c>
      <c r="G5429" t="s">
        <v>10707</v>
      </c>
      <c r="H5429">
        <v>286200</v>
      </c>
      <c r="I5429" t="s">
        <v>8366</v>
      </c>
      <c r="N5429" t="str">
        <f t="shared" si="84"/>
        <v>"https://dapo.kemdikbud.go.id/sekolah/5440A6D5E689CEFB695D",</v>
      </c>
    </row>
    <row r="5430" spans="1:14" x14ac:dyDescent="0.25">
      <c r="A5430" t="s">
        <v>34131</v>
      </c>
      <c r="B5430" t="s">
        <v>10760</v>
      </c>
      <c r="C5430" t="s">
        <v>10761</v>
      </c>
      <c r="D5430" t="s">
        <v>88</v>
      </c>
      <c r="E5430" t="s">
        <v>89</v>
      </c>
      <c r="F5430" t="s">
        <v>10706</v>
      </c>
      <c r="G5430" t="s">
        <v>10707</v>
      </c>
      <c r="H5430">
        <v>286200</v>
      </c>
      <c r="I5430" t="s">
        <v>8366</v>
      </c>
      <c r="N5430" t="str">
        <f t="shared" si="84"/>
        <v>"https://dapo.kemdikbud.go.id/sekolah/70D7048200FD425A6A06",</v>
      </c>
    </row>
    <row r="5431" spans="1:14" x14ac:dyDescent="0.25">
      <c r="A5431" t="s">
        <v>34132</v>
      </c>
      <c r="B5431" t="s">
        <v>10762</v>
      </c>
      <c r="C5431" t="s">
        <v>10763</v>
      </c>
      <c r="D5431" t="s">
        <v>88</v>
      </c>
      <c r="E5431" t="s">
        <v>89</v>
      </c>
      <c r="F5431" t="s">
        <v>10706</v>
      </c>
      <c r="G5431" t="s">
        <v>10707</v>
      </c>
      <c r="H5431">
        <v>286200</v>
      </c>
      <c r="I5431" t="s">
        <v>8366</v>
      </c>
      <c r="N5431" t="str">
        <f t="shared" si="84"/>
        <v>"https://dapo.kemdikbud.go.id/sekolah/84F20098CC7CBE107546",</v>
      </c>
    </row>
    <row r="5432" spans="1:14" x14ac:dyDescent="0.25">
      <c r="A5432" t="s">
        <v>34133</v>
      </c>
      <c r="B5432" t="s">
        <v>10764</v>
      </c>
      <c r="C5432" t="s">
        <v>10765</v>
      </c>
      <c r="D5432" t="s">
        <v>88</v>
      </c>
      <c r="E5432" t="s">
        <v>89</v>
      </c>
      <c r="F5432" t="s">
        <v>10706</v>
      </c>
      <c r="G5432" t="s">
        <v>10707</v>
      </c>
      <c r="H5432">
        <v>286200</v>
      </c>
      <c r="I5432" t="s">
        <v>8366</v>
      </c>
      <c r="N5432" t="str">
        <f t="shared" si="84"/>
        <v>"https://dapo.kemdikbud.go.id/sekolah/78DFA76B4B303E892666",</v>
      </c>
    </row>
    <row r="5433" spans="1:14" x14ac:dyDescent="0.25">
      <c r="A5433" t="s">
        <v>34134</v>
      </c>
      <c r="B5433" t="s">
        <v>10766</v>
      </c>
      <c r="C5433" t="s">
        <v>10767</v>
      </c>
      <c r="D5433" t="s">
        <v>88</v>
      </c>
      <c r="E5433" t="s">
        <v>89</v>
      </c>
      <c r="F5433" t="s">
        <v>10706</v>
      </c>
      <c r="G5433" t="s">
        <v>10707</v>
      </c>
      <c r="H5433">
        <v>286200</v>
      </c>
      <c r="I5433" t="s">
        <v>8366</v>
      </c>
      <c r="N5433" t="str">
        <f t="shared" si="84"/>
        <v>"https://dapo.kemdikbud.go.id/sekolah/59E6EB5C6398236C4E03",</v>
      </c>
    </row>
    <row r="5434" spans="1:14" x14ac:dyDescent="0.25">
      <c r="A5434" t="s">
        <v>34135</v>
      </c>
      <c r="B5434" t="s">
        <v>10768</v>
      </c>
      <c r="C5434" t="s">
        <v>10769</v>
      </c>
      <c r="D5434" t="s">
        <v>88</v>
      </c>
      <c r="E5434" t="s">
        <v>89</v>
      </c>
      <c r="F5434" t="s">
        <v>10706</v>
      </c>
      <c r="G5434" t="s">
        <v>10707</v>
      </c>
      <c r="H5434">
        <v>286200</v>
      </c>
      <c r="I5434" t="s">
        <v>8366</v>
      </c>
      <c r="N5434" t="str">
        <f t="shared" si="84"/>
        <v>"https://dapo.kemdikbud.go.id/sekolah/46C79EA0CE221CA74224",</v>
      </c>
    </row>
    <row r="5435" spans="1:14" x14ac:dyDescent="0.25">
      <c r="A5435" t="s">
        <v>34136</v>
      </c>
      <c r="B5435" t="s">
        <v>10770</v>
      </c>
      <c r="C5435" t="s">
        <v>10771</v>
      </c>
      <c r="D5435" t="s">
        <v>88</v>
      </c>
      <c r="E5435" t="s">
        <v>89</v>
      </c>
      <c r="F5435" t="s">
        <v>10706</v>
      </c>
      <c r="G5435" t="s">
        <v>10707</v>
      </c>
      <c r="H5435">
        <v>286200</v>
      </c>
      <c r="I5435" t="s">
        <v>8366</v>
      </c>
      <c r="N5435" t="str">
        <f t="shared" si="84"/>
        <v>"https://dapo.kemdikbud.go.id/sekolah/582FFC28AA2F6585505C",</v>
      </c>
    </row>
    <row r="5436" spans="1:14" x14ac:dyDescent="0.25">
      <c r="A5436" t="s">
        <v>34137</v>
      </c>
      <c r="B5436" t="s">
        <v>10772</v>
      </c>
      <c r="C5436" t="s">
        <v>10773</v>
      </c>
      <c r="D5436" t="s">
        <v>88</v>
      </c>
      <c r="E5436" t="s">
        <v>89</v>
      </c>
      <c r="F5436" t="s">
        <v>10706</v>
      </c>
      <c r="G5436" t="s">
        <v>10707</v>
      </c>
      <c r="H5436">
        <v>286200</v>
      </c>
      <c r="I5436" t="s">
        <v>8366</v>
      </c>
      <c r="N5436" t="str">
        <f t="shared" si="84"/>
        <v>"https://dapo.kemdikbud.go.id/sekolah/E4D855AD8F681406D535",</v>
      </c>
    </row>
    <row r="5437" spans="1:14" x14ac:dyDescent="0.25">
      <c r="A5437" t="s">
        <v>34138</v>
      </c>
      <c r="B5437" t="s">
        <v>10774</v>
      </c>
      <c r="C5437" t="s">
        <v>10775</v>
      </c>
      <c r="D5437" t="s">
        <v>88</v>
      </c>
      <c r="E5437" t="s">
        <v>89</v>
      </c>
      <c r="F5437" t="s">
        <v>10706</v>
      </c>
      <c r="G5437" t="s">
        <v>10707</v>
      </c>
      <c r="H5437">
        <v>286200</v>
      </c>
      <c r="I5437" t="s">
        <v>8366</v>
      </c>
      <c r="N5437" t="str">
        <f t="shared" si="84"/>
        <v>"https://dapo.kemdikbud.go.id/sekolah/4FECC5CD382DCB4F3164",</v>
      </c>
    </row>
    <row r="5438" spans="1:14" x14ac:dyDescent="0.25">
      <c r="A5438" t="s">
        <v>34139</v>
      </c>
      <c r="B5438" t="s">
        <v>10776</v>
      </c>
      <c r="C5438" t="s">
        <v>10777</v>
      </c>
      <c r="D5438" t="s">
        <v>88</v>
      </c>
      <c r="E5438" t="s">
        <v>89</v>
      </c>
      <c r="F5438" t="s">
        <v>10706</v>
      </c>
      <c r="G5438" t="s">
        <v>10707</v>
      </c>
      <c r="H5438">
        <v>286200</v>
      </c>
      <c r="I5438" t="s">
        <v>8366</v>
      </c>
      <c r="N5438" t="str">
        <f t="shared" si="84"/>
        <v>"https://dapo.kemdikbud.go.id/sekolah/2E52602E20840FEC7337",</v>
      </c>
    </row>
    <row r="5439" spans="1:14" x14ac:dyDescent="0.25">
      <c r="A5439" t="s">
        <v>34140</v>
      </c>
      <c r="B5439" t="s">
        <v>10778</v>
      </c>
      <c r="C5439" t="s">
        <v>10779</v>
      </c>
      <c r="D5439" t="s">
        <v>88</v>
      </c>
      <c r="E5439" t="s">
        <v>89</v>
      </c>
      <c r="F5439" t="s">
        <v>10706</v>
      </c>
      <c r="G5439" t="s">
        <v>10707</v>
      </c>
      <c r="H5439">
        <v>286200</v>
      </c>
      <c r="I5439" t="s">
        <v>8366</v>
      </c>
      <c r="N5439" t="str">
        <f t="shared" si="84"/>
        <v>"https://dapo.kemdikbud.go.id/sekolah/60280E0A913F8CDD0D19",</v>
      </c>
    </row>
    <row r="5440" spans="1:14" x14ac:dyDescent="0.25">
      <c r="A5440" t="s">
        <v>34141</v>
      </c>
      <c r="B5440" t="s">
        <v>10780</v>
      </c>
      <c r="C5440" t="s">
        <v>10781</v>
      </c>
      <c r="D5440" t="s">
        <v>88</v>
      </c>
      <c r="E5440" t="s">
        <v>89</v>
      </c>
      <c r="F5440" t="s">
        <v>10706</v>
      </c>
      <c r="G5440" t="s">
        <v>10707</v>
      </c>
      <c r="H5440">
        <v>286200</v>
      </c>
      <c r="I5440" t="s">
        <v>8366</v>
      </c>
      <c r="N5440" t="str">
        <f t="shared" si="84"/>
        <v>"https://dapo.kemdikbud.go.id/sekolah/3A841B76D95459869E3C",</v>
      </c>
    </row>
    <row r="5441" spans="1:14" x14ac:dyDescent="0.25">
      <c r="A5441" t="s">
        <v>34142</v>
      </c>
      <c r="B5441" t="s">
        <v>10782</v>
      </c>
      <c r="C5441" t="s">
        <v>10783</v>
      </c>
      <c r="D5441" t="s">
        <v>88</v>
      </c>
      <c r="E5441" t="s">
        <v>89</v>
      </c>
      <c r="F5441" t="s">
        <v>10706</v>
      </c>
      <c r="G5441" t="s">
        <v>10707</v>
      </c>
      <c r="H5441">
        <v>286200</v>
      </c>
      <c r="I5441" t="s">
        <v>8366</v>
      </c>
      <c r="N5441" t="str">
        <f t="shared" si="84"/>
        <v>"https://dapo.kemdikbud.go.id/sekolah/974BF8F035FCEFF82658",</v>
      </c>
    </row>
    <row r="5442" spans="1:14" x14ac:dyDescent="0.25">
      <c r="A5442" t="s">
        <v>34143</v>
      </c>
      <c r="B5442" t="s">
        <v>10784</v>
      </c>
      <c r="C5442" t="s">
        <v>10785</v>
      </c>
      <c r="D5442" t="s">
        <v>88</v>
      </c>
      <c r="E5442" t="s">
        <v>89</v>
      </c>
      <c r="F5442" t="s">
        <v>10706</v>
      </c>
      <c r="G5442" t="s">
        <v>10707</v>
      </c>
      <c r="H5442">
        <v>286200</v>
      </c>
      <c r="I5442" t="s">
        <v>8366</v>
      </c>
      <c r="N5442" t="str">
        <f t="shared" si="84"/>
        <v>"https://dapo.kemdikbud.go.id/sekolah/2F3F3129DE13F63DE0E9",</v>
      </c>
    </row>
    <row r="5443" spans="1:14" x14ac:dyDescent="0.25">
      <c r="A5443" t="s">
        <v>34144</v>
      </c>
      <c r="B5443" t="s">
        <v>10786</v>
      </c>
      <c r="C5443" t="s">
        <v>10787</v>
      </c>
      <c r="D5443" t="s">
        <v>88</v>
      </c>
      <c r="E5443" t="s">
        <v>89</v>
      </c>
      <c r="F5443" t="s">
        <v>10706</v>
      </c>
      <c r="G5443" t="s">
        <v>10707</v>
      </c>
      <c r="H5443">
        <v>286200</v>
      </c>
      <c r="I5443" t="s">
        <v>8366</v>
      </c>
      <c r="N5443" t="str">
        <f t="shared" ref="N5443:N5506" si="85">CONCATENATE("""",A5443,""",")</f>
        <v>"https://dapo.kemdikbud.go.id/sekolah/796B2150F5383ACDA950",</v>
      </c>
    </row>
    <row r="5444" spans="1:14" x14ac:dyDescent="0.25">
      <c r="A5444" t="s">
        <v>34145</v>
      </c>
      <c r="B5444" t="s">
        <v>10788</v>
      </c>
      <c r="C5444" t="s">
        <v>10789</v>
      </c>
      <c r="D5444" t="s">
        <v>88</v>
      </c>
      <c r="E5444" t="s">
        <v>89</v>
      </c>
      <c r="F5444" t="s">
        <v>10706</v>
      </c>
      <c r="G5444" t="s">
        <v>10707</v>
      </c>
      <c r="H5444">
        <v>286200</v>
      </c>
      <c r="I5444" t="s">
        <v>8366</v>
      </c>
      <c r="N5444" t="str">
        <f t="shared" si="85"/>
        <v>"https://dapo.kemdikbud.go.id/sekolah/4F70627FA8B772335F32",</v>
      </c>
    </row>
    <row r="5445" spans="1:14" x14ac:dyDescent="0.25">
      <c r="A5445" t="s">
        <v>34146</v>
      </c>
      <c r="B5445" t="s">
        <v>10790</v>
      </c>
      <c r="C5445" t="s">
        <v>10791</v>
      </c>
      <c r="D5445" t="s">
        <v>88</v>
      </c>
      <c r="E5445" t="s">
        <v>89</v>
      </c>
      <c r="F5445" t="s">
        <v>10706</v>
      </c>
      <c r="G5445" t="s">
        <v>10707</v>
      </c>
      <c r="H5445">
        <v>286200</v>
      </c>
      <c r="I5445" t="s">
        <v>8366</v>
      </c>
      <c r="N5445" t="str">
        <f t="shared" si="85"/>
        <v>"https://dapo.kemdikbud.go.id/sekolah/85472040DF923585D374",</v>
      </c>
    </row>
    <row r="5446" spans="1:14" x14ac:dyDescent="0.25">
      <c r="A5446" t="s">
        <v>34147</v>
      </c>
      <c r="B5446" t="s">
        <v>10792</v>
      </c>
      <c r="C5446" t="s">
        <v>10793</v>
      </c>
      <c r="D5446" t="s">
        <v>88</v>
      </c>
      <c r="E5446" t="s">
        <v>89</v>
      </c>
      <c r="F5446" t="s">
        <v>10706</v>
      </c>
      <c r="G5446" t="s">
        <v>10707</v>
      </c>
      <c r="H5446">
        <v>286200</v>
      </c>
      <c r="I5446" t="s">
        <v>8366</v>
      </c>
      <c r="N5446" t="str">
        <f t="shared" si="85"/>
        <v>"https://dapo.kemdikbud.go.id/sekolah/4CFD6B57916DB838DD2D",</v>
      </c>
    </row>
    <row r="5447" spans="1:14" x14ac:dyDescent="0.25">
      <c r="A5447" t="s">
        <v>34148</v>
      </c>
      <c r="B5447" t="s">
        <v>10794</v>
      </c>
      <c r="C5447" t="s">
        <v>10795</v>
      </c>
      <c r="D5447" t="s">
        <v>88</v>
      </c>
      <c r="E5447" t="s">
        <v>89</v>
      </c>
      <c r="F5447" t="s">
        <v>10706</v>
      </c>
      <c r="G5447" t="s">
        <v>10707</v>
      </c>
      <c r="H5447">
        <v>286200</v>
      </c>
      <c r="I5447" t="s">
        <v>8366</v>
      </c>
      <c r="N5447" t="str">
        <f t="shared" si="85"/>
        <v>"https://dapo.kemdikbud.go.id/sekolah/6BCC2B55C48213238D44",</v>
      </c>
    </row>
    <row r="5448" spans="1:14" x14ac:dyDescent="0.25">
      <c r="A5448" t="s">
        <v>34149</v>
      </c>
      <c r="B5448" t="s">
        <v>10796</v>
      </c>
      <c r="C5448" t="s">
        <v>10797</v>
      </c>
      <c r="D5448" t="s">
        <v>88</v>
      </c>
      <c r="E5448" t="s">
        <v>89</v>
      </c>
      <c r="F5448" t="s">
        <v>10706</v>
      </c>
      <c r="G5448" t="s">
        <v>10707</v>
      </c>
      <c r="H5448">
        <v>286200</v>
      </c>
      <c r="I5448" t="s">
        <v>8366</v>
      </c>
      <c r="N5448" t="str">
        <f t="shared" si="85"/>
        <v>"https://dapo.kemdikbud.go.id/sekolah/A2D55713A45F475EC0A3",</v>
      </c>
    </row>
    <row r="5449" spans="1:14" x14ac:dyDescent="0.25">
      <c r="A5449" t="s">
        <v>34150</v>
      </c>
      <c r="B5449" t="s">
        <v>10798</v>
      </c>
      <c r="C5449" t="s">
        <v>10799</v>
      </c>
      <c r="D5449" t="s">
        <v>88</v>
      </c>
      <c r="E5449" t="s">
        <v>89</v>
      </c>
      <c r="F5449" t="s">
        <v>10706</v>
      </c>
      <c r="G5449" t="s">
        <v>10707</v>
      </c>
      <c r="H5449">
        <v>286200</v>
      </c>
      <c r="I5449" t="s">
        <v>8366</v>
      </c>
      <c r="N5449" t="str">
        <f t="shared" si="85"/>
        <v>"https://dapo.kemdikbud.go.id/sekolah/31C09F66C5FC8023D0E8",</v>
      </c>
    </row>
    <row r="5450" spans="1:14" x14ac:dyDescent="0.25">
      <c r="A5450" t="s">
        <v>34151</v>
      </c>
      <c r="B5450" t="s">
        <v>10800</v>
      </c>
      <c r="C5450" t="s">
        <v>10801</v>
      </c>
      <c r="D5450" t="s">
        <v>88</v>
      </c>
      <c r="E5450" t="s">
        <v>89</v>
      </c>
      <c r="F5450" t="s">
        <v>10706</v>
      </c>
      <c r="G5450" t="s">
        <v>10707</v>
      </c>
      <c r="H5450">
        <v>286200</v>
      </c>
      <c r="I5450" t="s">
        <v>8366</v>
      </c>
      <c r="N5450" t="str">
        <f t="shared" si="85"/>
        <v>"https://dapo.kemdikbud.go.id/sekolah/7CC99DA53107242EC42D",</v>
      </c>
    </row>
    <row r="5451" spans="1:14" x14ac:dyDescent="0.25">
      <c r="A5451" t="s">
        <v>34152</v>
      </c>
      <c r="B5451" t="s">
        <v>10802</v>
      </c>
      <c r="C5451" t="s">
        <v>10803</v>
      </c>
      <c r="D5451" t="s">
        <v>88</v>
      </c>
      <c r="E5451" t="s">
        <v>89</v>
      </c>
      <c r="F5451" t="s">
        <v>10706</v>
      </c>
      <c r="G5451" t="s">
        <v>10707</v>
      </c>
      <c r="H5451">
        <v>286200</v>
      </c>
      <c r="I5451" t="s">
        <v>8366</v>
      </c>
      <c r="N5451" t="str">
        <f t="shared" si="85"/>
        <v>"https://dapo.kemdikbud.go.id/sekolah/C79CD505841FA4B72146",</v>
      </c>
    </row>
    <row r="5452" spans="1:14" x14ac:dyDescent="0.25">
      <c r="A5452" t="s">
        <v>34153</v>
      </c>
      <c r="B5452" t="s">
        <v>10804</v>
      </c>
      <c r="C5452" t="s">
        <v>10805</v>
      </c>
      <c r="D5452" t="s">
        <v>88</v>
      </c>
      <c r="E5452" t="s">
        <v>89</v>
      </c>
      <c r="F5452" t="s">
        <v>10706</v>
      </c>
      <c r="G5452" t="s">
        <v>10707</v>
      </c>
      <c r="H5452">
        <v>286200</v>
      </c>
      <c r="I5452" t="s">
        <v>8366</v>
      </c>
      <c r="N5452" t="str">
        <f t="shared" si="85"/>
        <v>"https://dapo.kemdikbud.go.id/sekolah/1310A4B459E7906AFACE",</v>
      </c>
    </row>
    <row r="5453" spans="1:14" x14ac:dyDescent="0.25">
      <c r="A5453" t="s">
        <v>34154</v>
      </c>
      <c r="B5453" t="s">
        <v>10806</v>
      </c>
      <c r="C5453" t="s">
        <v>10807</v>
      </c>
      <c r="D5453" t="s">
        <v>88</v>
      </c>
      <c r="E5453" t="s">
        <v>89</v>
      </c>
      <c r="F5453" t="s">
        <v>10706</v>
      </c>
      <c r="G5453" t="s">
        <v>10707</v>
      </c>
      <c r="H5453">
        <v>286200</v>
      </c>
      <c r="I5453" t="s">
        <v>8366</v>
      </c>
      <c r="N5453" t="str">
        <f t="shared" si="85"/>
        <v>"https://dapo.kemdikbud.go.id/sekolah/D0902656F328522410DF",</v>
      </c>
    </row>
    <row r="5454" spans="1:14" x14ac:dyDescent="0.25">
      <c r="A5454" t="s">
        <v>34155</v>
      </c>
      <c r="B5454" t="s">
        <v>10808</v>
      </c>
      <c r="C5454" t="s">
        <v>10809</v>
      </c>
      <c r="D5454" t="s">
        <v>88</v>
      </c>
      <c r="E5454" t="s">
        <v>89</v>
      </c>
      <c r="F5454" t="s">
        <v>10706</v>
      </c>
      <c r="G5454" t="s">
        <v>10707</v>
      </c>
      <c r="H5454">
        <v>286200</v>
      </c>
      <c r="I5454" t="s">
        <v>8366</v>
      </c>
      <c r="N5454" t="str">
        <f t="shared" si="85"/>
        <v>"https://dapo.kemdikbud.go.id/sekolah/E20F6E64C773EA2286E7",</v>
      </c>
    </row>
    <row r="5455" spans="1:14" x14ac:dyDescent="0.25">
      <c r="A5455" t="s">
        <v>34156</v>
      </c>
      <c r="B5455" t="s">
        <v>10810</v>
      </c>
      <c r="C5455" t="s">
        <v>10811</v>
      </c>
      <c r="D5455" t="s">
        <v>88</v>
      </c>
      <c r="E5455" t="s">
        <v>89</v>
      </c>
      <c r="F5455" t="s">
        <v>10706</v>
      </c>
      <c r="G5455" t="s">
        <v>10707</v>
      </c>
      <c r="H5455">
        <v>286200</v>
      </c>
      <c r="I5455" t="s">
        <v>8366</v>
      </c>
      <c r="N5455" t="str">
        <f t="shared" si="85"/>
        <v>"https://dapo.kemdikbud.go.id/sekolah/299E7CFBF28218C8692B",</v>
      </c>
    </row>
    <row r="5456" spans="1:14" x14ac:dyDescent="0.25">
      <c r="A5456" t="s">
        <v>34157</v>
      </c>
      <c r="B5456" t="s">
        <v>10812</v>
      </c>
      <c r="C5456" t="s">
        <v>10813</v>
      </c>
      <c r="D5456" t="s">
        <v>88</v>
      </c>
      <c r="E5456" t="s">
        <v>89</v>
      </c>
      <c r="F5456" t="s">
        <v>10706</v>
      </c>
      <c r="G5456" t="s">
        <v>10707</v>
      </c>
      <c r="H5456">
        <v>286200</v>
      </c>
      <c r="I5456" t="s">
        <v>8366</v>
      </c>
      <c r="N5456" t="str">
        <f t="shared" si="85"/>
        <v>"https://dapo.kemdikbud.go.id/sekolah/4DA511F9C59C20C56776",</v>
      </c>
    </row>
    <row r="5457" spans="1:14" x14ac:dyDescent="0.25">
      <c r="A5457" t="s">
        <v>34158</v>
      </c>
      <c r="B5457" t="s">
        <v>10814</v>
      </c>
      <c r="C5457" t="s">
        <v>10815</v>
      </c>
      <c r="D5457" t="s">
        <v>88</v>
      </c>
      <c r="E5457" t="s">
        <v>89</v>
      </c>
      <c r="F5457" t="s">
        <v>10706</v>
      </c>
      <c r="G5457" t="s">
        <v>10707</v>
      </c>
      <c r="H5457">
        <v>286200</v>
      </c>
      <c r="I5457" t="s">
        <v>8366</v>
      </c>
      <c r="N5457" t="str">
        <f t="shared" si="85"/>
        <v>"https://dapo.kemdikbud.go.id/sekolah/EFED8A07C1A9DFC30C4F",</v>
      </c>
    </row>
    <row r="5458" spans="1:14" x14ac:dyDescent="0.25">
      <c r="A5458" t="s">
        <v>34159</v>
      </c>
      <c r="B5458" t="s">
        <v>10816</v>
      </c>
      <c r="C5458" t="s">
        <v>10817</v>
      </c>
      <c r="D5458" t="s">
        <v>88</v>
      </c>
      <c r="E5458" t="s">
        <v>89</v>
      </c>
      <c r="F5458" t="s">
        <v>10706</v>
      </c>
      <c r="G5458" t="s">
        <v>10707</v>
      </c>
      <c r="H5458">
        <v>286200</v>
      </c>
      <c r="I5458" t="s">
        <v>8366</v>
      </c>
      <c r="N5458" t="str">
        <f t="shared" si="85"/>
        <v>"https://dapo.kemdikbud.go.id/sekolah/F17C7FEF92AD29CA3E25",</v>
      </c>
    </row>
    <row r="5459" spans="1:14" x14ac:dyDescent="0.25">
      <c r="A5459" t="s">
        <v>34160</v>
      </c>
      <c r="B5459" t="s">
        <v>10818</v>
      </c>
      <c r="C5459" t="s">
        <v>10819</v>
      </c>
      <c r="D5459" t="s">
        <v>88</v>
      </c>
      <c r="E5459" t="s">
        <v>89</v>
      </c>
      <c r="F5459" t="s">
        <v>10706</v>
      </c>
      <c r="G5459" t="s">
        <v>10707</v>
      </c>
      <c r="H5459">
        <v>286200</v>
      </c>
      <c r="I5459" t="s">
        <v>8366</v>
      </c>
      <c r="N5459" t="str">
        <f t="shared" si="85"/>
        <v>"https://dapo.kemdikbud.go.id/sekolah/4C983762CDAD1050D422",</v>
      </c>
    </row>
    <row r="5460" spans="1:14" x14ac:dyDescent="0.25">
      <c r="A5460" t="s">
        <v>34161</v>
      </c>
      <c r="B5460" t="s">
        <v>10820</v>
      </c>
      <c r="C5460" t="s">
        <v>10821</v>
      </c>
      <c r="D5460" t="s">
        <v>88</v>
      </c>
      <c r="E5460" t="s">
        <v>89</v>
      </c>
      <c r="F5460" t="s">
        <v>10706</v>
      </c>
      <c r="G5460" t="s">
        <v>10707</v>
      </c>
      <c r="H5460">
        <v>286200</v>
      </c>
      <c r="I5460" t="s">
        <v>8366</v>
      </c>
      <c r="N5460" t="str">
        <f t="shared" si="85"/>
        <v>"https://dapo.kemdikbud.go.id/sekolah/88EAA0ECA2345CF3F741",</v>
      </c>
    </row>
    <row r="5461" spans="1:14" x14ac:dyDescent="0.25">
      <c r="A5461" t="s">
        <v>34162</v>
      </c>
      <c r="B5461" t="s">
        <v>10822</v>
      </c>
      <c r="C5461" t="s">
        <v>10823</v>
      </c>
      <c r="D5461" t="s">
        <v>88</v>
      </c>
      <c r="E5461" t="s">
        <v>89</v>
      </c>
      <c r="F5461" t="s">
        <v>10706</v>
      </c>
      <c r="G5461" t="s">
        <v>10707</v>
      </c>
      <c r="H5461">
        <v>286200</v>
      </c>
      <c r="I5461" t="s">
        <v>8366</v>
      </c>
      <c r="N5461" t="str">
        <f t="shared" si="85"/>
        <v>"https://dapo.kemdikbud.go.id/sekolah/8585DFB44698701F234B",</v>
      </c>
    </row>
    <row r="5462" spans="1:14" x14ac:dyDescent="0.25">
      <c r="A5462" t="s">
        <v>34163</v>
      </c>
      <c r="B5462" t="s">
        <v>10824</v>
      </c>
      <c r="C5462" t="s">
        <v>10825</v>
      </c>
      <c r="D5462" t="s">
        <v>88</v>
      </c>
      <c r="E5462" t="s">
        <v>89</v>
      </c>
      <c r="F5462" t="s">
        <v>10706</v>
      </c>
      <c r="G5462" t="s">
        <v>10707</v>
      </c>
      <c r="H5462">
        <v>286200</v>
      </c>
      <c r="I5462" t="s">
        <v>8366</v>
      </c>
      <c r="N5462" t="str">
        <f t="shared" si="85"/>
        <v>"https://dapo.kemdikbud.go.id/sekolah/7DEDD48ED8B322A759AE",</v>
      </c>
    </row>
    <row r="5463" spans="1:14" x14ac:dyDescent="0.25">
      <c r="A5463" t="s">
        <v>34164</v>
      </c>
      <c r="B5463" t="s">
        <v>10826</v>
      </c>
      <c r="C5463" t="s">
        <v>10827</v>
      </c>
      <c r="D5463" t="s">
        <v>88</v>
      </c>
      <c r="E5463" t="s">
        <v>89</v>
      </c>
      <c r="F5463" t="s">
        <v>10706</v>
      </c>
      <c r="G5463" t="s">
        <v>10707</v>
      </c>
      <c r="H5463">
        <v>286200</v>
      </c>
      <c r="I5463" t="s">
        <v>8366</v>
      </c>
      <c r="N5463" t="str">
        <f t="shared" si="85"/>
        <v>"https://dapo.kemdikbud.go.id/sekolah/9E0AE399EF22020033EA",</v>
      </c>
    </row>
    <row r="5464" spans="1:14" x14ac:dyDescent="0.25">
      <c r="A5464" t="s">
        <v>34165</v>
      </c>
      <c r="B5464" t="s">
        <v>10828</v>
      </c>
      <c r="C5464" t="s">
        <v>10829</v>
      </c>
      <c r="D5464" t="s">
        <v>88</v>
      </c>
      <c r="E5464" t="s">
        <v>89</v>
      </c>
      <c r="F5464" t="s">
        <v>10706</v>
      </c>
      <c r="G5464" t="s">
        <v>10707</v>
      </c>
      <c r="H5464">
        <v>286200</v>
      </c>
      <c r="I5464" t="s">
        <v>8366</v>
      </c>
      <c r="N5464" t="str">
        <f t="shared" si="85"/>
        <v>"https://dapo.kemdikbud.go.id/sekolah/A5BBD64F326163EFAED6",</v>
      </c>
    </row>
    <row r="5465" spans="1:14" x14ac:dyDescent="0.25">
      <c r="A5465" t="s">
        <v>34166</v>
      </c>
      <c r="B5465" t="s">
        <v>10830</v>
      </c>
      <c r="C5465" t="s">
        <v>10831</v>
      </c>
      <c r="D5465" t="s">
        <v>88</v>
      </c>
      <c r="E5465" t="s">
        <v>89</v>
      </c>
      <c r="F5465" t="s">
        <v>10706</v>
      </c>
      <c r="G5465" t="s">
        <v>10707</v>
      </c>
      <c r="H5465">
        <v>286200</v>
      </c>
      <c r="I5465" t="s">
        <v>8366</v>
      </c>
      <c r="N5465" t="str">
        <f t="shared" si="85"/>
        <v>"https://dapo.kemdikbud.go.id/sekolah/37F13178B2E3AE26238E",</v>
      </c>
    </row>
    <row r="5466" spans="1:14" x14ac:dyDescent="0.25">
      <c r="A5466" t="s">
        <v>34167</v>
      </c>
      <c r="B5466" t="s">
        <v>10832</v>
      </c>
      <c r="C5466" t="s">
        <v>10833</v>
      </c>
      <c r="D5466" t="s">
        <v>134</v>
      </c>
      <c r="E5466" t="s">
        <v>89</v>
      </c>
      <c r="F5466" t="s">
        <v>10706</v>
      </c>
      <c r="G5466" t="s">
        <v>10707</v>
      </c>
      <c r="H5466">
        <v>286200</v>
      </c>
      <c r="I5466" t="s">
        <v>8366</v>
      </c>
      <c r="N5466" t="str">
        <f t="shared" si="85"/>
        <v>"https://dapo.kemdikbud.go.id/sekolah/B7616BF67E37F7295027",</v>
      </c>
    </row>
    <row r="5467" spans="1:14" x14ac:dyDescent="0.25">
      <c r="A5467" t="s">
        <v>34168</v>
      </c>
      <c r="B5467" t="s">
        <v>10834</v>
      </c>
      <c r="C5467" t="s">
        <v>10835</v>
      </c>
      <c r="D5467" t="s">
        <v>134</v>
      </c>
      <c r="E5467" t="s">
        <v>89</v>
      </c>
      <c r="F5467" t="s">
        <v>10706</v>
      </c>
      <c r="G5467" t="s">
        <v>10707</v>
      </c>
      <c r="H5467">
        <v>286200</v>
      </c>
      <c r="I5467" t="s">
        <v>8366</v>
      </c>
      <c r="N5467" t="str">
        <f t="shared" si="85"/>
        <v>"https://dapo.kemdikbud.go.id/sekolah/83DAE6AAF85DB5D62264",</v>
      </c>
    </row>
    <row r="5468" spans="1:14" x14ac:dyDescent="0.25">
      <c r="A5468" t="s">
        <v>34169</v>
      </c>
      <c r="B5468" t="s">
        <v>10836</v>
      </c>
      <c r="C5468" t="s">
        <v>10837</v>
      </c>
      <c r="D5468" t="s">
        <v>134</v>
      </c>
      <c r="E5468" t="s">
        <v>89</v>
      </c>
      <c r="F5468" t="s">
        <v>10706</v>
      </c>
      <c r="G5468" t="s">
        <v>10707</v>
      </c>
      <c r="H5468">
        <v>286200</v>
      </c>
      <c r="I5468" t="s">
        <v>8366</v>
      </c>
      <c r="N5468" t="str">
        <f t="shared" si="85"/>
        <v>"https://dapo.kemdikbud.go.id/sekolah/5B2FE80D8722A36A767E",</v>
      </c>
    </row>
    <row r="5469" spans="1:14" x14ac:dyDescent="0.25">
      <c r="A5469" t="s">
        <v>34170</v>
      </c>
      <c r="B5469" t="s">
        <v>10838</v>
      </c>
      <c r="C5469" t="s">
        <v>10839</v>
      </c>
      <c r="D5469" t="s">
        <v>134</v>
      </c>
      <c r="E5469" t="s">
        <v>89</v>
      </c>
      <c r="F5469" t="s">
        <v>10706</v>
      </c>
      <c r="G5469" t="s">
        <v>10707</v>
      </c>
      <c r="H5469">
        <v>286200</v>
      </c>
      <c r="I5469" t="s">
        <v>8366</v>
      </c>
      <c r="N5469" t="str">
        <f t="shared" si="85"/>
        <v>"https://dapo.kemdikbud.go.id/sekolah/B257729B304FAEB4ED25",</v>
      </c>
    </row>
    <row r="5470" spans="1:14" x14ac:dyDescent="0.25">
      <c r="A5470" t="s">
        <v>34171</v>
      </c>
      <c r="B5470" t="s">
        <v>10840</v>
      </c>
      <c r="C5470" t="s">
        <v>10841</v>
      </c>
      <c r="D5470" t="s">
        <v>134</v>
      </c>
      <c r="E5470" t="s">
        <v>89</v>
      </c>
      <c r="F5470" t="s">
        <v>10706</v>
      </c>
      <c r="G5470" t="s">
        <v>10707</v>
      </c>
      <c r="H5470">
        <v>286200</v>
      </c>
      <c r="I5470" t="s">
        <v>8366</v>
      </c>
      <c r="N5470" t="str">
        <f t="shared" si="85"/>
        <v>"https://dapo.kemdikbud.go.id/sekolah/CA0133A5C5A619095C37",</v>
      </c>
    </row>
    <row r="5471" spans="1:14" x14ac:dyDescent="0.25">
      <c r="A5471" t="s">
        <v>34172</v>
      </c>
      <c r="B5471" t="s">
        <v>10842</v>
      </c>
      <c r="C5471" t="s">
        <v>10843</v>
      </c>
      <c r="D5471" t="s">
        <v>134</v>
      </c>
      <c r="E5471" t="s">
        <v>12</v>
      </c>
      <c r="F5471" t="s">
        <v>10706</v>
      </c>
      <c r="G5471" t="s">
        <v>10707</v>
      </c>
      <c r="H5471">
        <v>286200</v>
      </c>
      <c r="I5471" t="s">
        <v>8366</v>
      </c>
      <c r="N5471" t="str">
        <f t="shared" si="85"/>
        <v>"https://dapo.kemdikbud.go.id/sekolah/6499851719ACBD43A7BB",</v>
      </c>
    </row>
    <row r="5472" spans="1:14" x14ac:dyDescent="0.25">
      <c r="A5472" t="s">
        <v>34173</v>
      </c>
      <c r="B5472" t="s">
        <v>10844</v>
      </c>
      <c r="C5472" t="s">
        <v>10845</v>
      </c>
      <c r="D5472" t="s">
        <v>134</v>
      </c>
      <c r="E5472" t="s">
        <v>12</v>
      </c>
      <c r="F5472" t="s">
        <v>10706</v>
      </c>
      <c r="G5472" t="s">
        <v>10707</v>
      </c>
      <c r="H5472">
        <v>286200</v>
      </c>
      <c r="I5472" t="s">
        <v>8366</v>
      </c>
      <c r="N5472" t="str">
        <f t="shared" si="85"/>
        <v>"https://dapo.kemdikbud.go.id/sekolah/BE84BEAEBACE68FA2C6D",</v>
      </c>
    </row>
    <row r="5473" spans="1:14" x14ac:dyDescent="0.25">
      <c r="A5473" t="s">
        <v>34174</v>
      </c>
      <c r="B5473" t="s">
        <v>10846</v>
      </c>
      <c r="C5473" t="s">
        <v>10847</v>
      </c>
      <c r="D5473" t="s">
        <v>161</v>
      </c>
      <c r="E5473" t="s">
        <v>89</v>
      </c>
      <c r="F5473" t="s">
        <v>10706</v>
      </c>
      <c r="G5473" t="s">
        <v>10707</v>
      </c>
      <c r="H5473">
        <v>286200</v>
      </c>
      <c r="I5473" t="s">
        <v>8366</v>
      </c>
      <c r="N5473" t="str">
        <f t="shared" si="85"/>
        <v>"https://dapo.kemdikbud.go.id/sekolah/287F0155F919A8F53726",</v>
      </c>
    </row>
    <row r="5474" spans="1:14" x14ac:dyDescent="0.25">
      <c r="A5474" t="s">
        <v>34175</v>
      </c>
      <c r="B5474" t="s">
        <v>10848</v>
      </c>
      <c r="C5474" t="s">
        <v>10849</v>
      </c>
      <c r="D5474" t="s">
        <v>170</v>
      </c>
      <c r="E5474" t="s">
        <v>89</v>
      </c>
      <c r="F5474" t="s">
        <v>10706</v>
      </c>
      <c r="G5474" t="s">
        <v>10707</v>
      </c>
      <c r="H5474">
        <v>286200</v>
      </c>
      <c r="I5474" t="s">
        <v>8366</v>
      </c>
      <c r="N5474" t="str">
        <f t="shared" si="85"/>
        <v>"https://dapo.kemdikbud.go.id/sekolah/CD8285FD60949378AFE3",</v>
      </c>
    </row>
    <row r="5475" spans="1:14" x14ac:dyDescent="0.25">
      <c r="A5475" t="s">
        <v>34176</v>
      </c>
      <c r="B5475" t="s">
        <v>10850</v>
      </c>
      <c r="C5475" t="s">
        <v>10851</v>
      </c>
      <c r="D5475" t="s">
        <v>170</v>
      </c>
      <c r="E5475" t="s">
        <v>89</v>
      </c>
      <c r="F5475" t="s">
        <v>10706</v>
      </c>
      <c r="G5475" t="s">
        <v>10707</v>
      </c>
      <c r="H5475">
        <v>286200</v>
      </c>
      <c r="I5475" t="s">
        <v>8366</v>
      </c>
      <c r="N5475" t="str">
        <f t="shared" si="85"/>
        <v>"https://dapo.kemdikbud.go.id/sekolah/4F86E1AF4300DF067C56",</v>
      </c>
    </row>
    <row r="5476" spans="1:14" x14ac:dyDescent="0.25">
      <c r="A5476" t="s">
        <v>34177</v>
      </c>
      <c r="B5476" t="s">
        <v>10852</v>
      </c>
      <c r="C5476" t="s">
        <v>10853</v>
      </c>
      <c r="D5476" t="s">
        <v>170</v>
      </c>
      <c r="E5476" t="s">
        <v>12</v>
      </c>
      <c r="F5476" t="s">
        <v>10706</v>
      </c>
      <c r="G5476" t="s">
        <v>10707</v>
      </c>
      <c r="H5476">
        <v>286200</v>
      </c>
      <c r="I5476" t="s">
        <v>8366</v>
      </c>
      <c r="N5476" t="str">
        <f t="shared" si="85"/>
        <v>"https://dapo.kemdikbud.go.id/sekolah/65EADF471EFE5A778875",</v>
      </c>
    </row>
    <row r="5477" spans="1:14" x14ac:dyDescent="0.25">
      <c r="A5477" t="s">
        <v>34178</v>
      </c>
      <c r="B5477" t="s">
        <v>10854</v>
      </c>
      <c r="C5477" t="s">
        <v>10855</v>
      </c>
      <c r="D5477" t="s">
        <v>189</v>
      </c>
      <c r="E5477" t="s">
        <v>12</v>
      </c>
      <c r="F5477" t="s">
        <v>10706</v>
      </c>
      <c r="G5477" t="s">
        <v>10707</v>
      </c>
      <c r="H5477">
        <v>286200</v>
      </c>
      <c r="I5477" t="s">
        <v>8366</v>
      </c>
      <c r="N5477" t="str">
        <f t="shared" si="85"/>
        <v>"https://dapo.kemdikbud.go.id/sekolah/5DD6BC1F9B96B0BEE09B",</v>
      </c>
    </row>
    <row r="5478" spans="1:14" x14ac:dyDescent="0.25">
      <c r="A5478" t="s">
        <v>34179</v>
      </c>
      <c r="B5478" t="s">
        <v>10856</v>
      </c>
      <c r="C5478" t="s">
        <v>10857</v>
      </c>
      <c r="D5478" t="s">
        <v>189</v>
      </c>
      <c r="E5478" t="s">
        <v>12</v>
      </c>
      <c r="F5478" t="s">
        <v>10706</v>
      </c>
      <c r="G5478" t="s">
        <v>10707</v>
      </c>
      <c r="H5478">
        <v>286200</v>
      </c>
      <c r="I5478" t="s">
        <v>8366</v>
      </c>
      <c r="N5478" t="str">
        <f t="shared" si="85"/>
        <v>"https://dapo.kemdikbud.go.id/sekolah/8B5387EFD61ED37A2004",</v>
      </c>
    </row>
    <row r="5479" spans="1:14" x14ac:dyDescent="0.25">
      <c r="A5479" t="s">
        <v>34180</v>
      </c>
      <c r="B5479" t="s">
        <v>10858</v>
      </c>
      <c r="C5479" t="s">
        <v>10859</v>
      </c>
      <c r="D5479" t="s">
        <v>918</v>
      </c>
      <c r="E5479" t="s">
        <v>12</v>
      </c>
      <c r="F5479" t="s">
        <v>10706</v>
      </c>
      <c r="G5479" t="s">
        <v>10707</v>
      </c>
      <c r="H5479">
        <v>286200</v>
      </c>
      <c r="I5479" t="s">
        <v>8366</v>
      </c>
      <c r="N5479" t="str">
        <f t="shared" si="85"/>
        <v>"https://dapo.kemdikbud.go.id/sekolah/F29D9157E01AAD6BCACB",</v>
      </c>
    </row>
    <row r="5480" spans="1:14" x14ac:dyDescent="0.25">
      <c r="A5480" t="s">
        <v>34181</v>
      </c>
      <c r="B5480" t="s">
        <v>10860</v>
      </c>
      <c r="C5480" t="s">
        <v>10861</v>
      </c>
      <c r="D5480" t="s">
        <v>11</v>
      </c>
      <c r="E5480" t="s">
        <v>89</v>
      </c>
      <c r="F5480" t="s">
        <v>10862</v>
      </c>
      <c r="G5480" t="s">
        <v>10863</v>
      </c>
      <c r="H5480">
        <v>286200</v>
      </c>
      <c r="I5480" t="s">
        <v>8366</v>
      </c>
      <c r="N5480" t="str">
        <f t="shared" si="85"/>
        <v>"https://dapo.kemdikbud.go.id/sekolah/635C98EE98B62274C004",</v>
      </c>
    </row>
    <row r="5481" spans="1:14" x14ac:dyDescent="0.25">
      <c r="A5481" t="s">
        <v>34182</v>
      </c>
      <c r="B5481" t="s">
        <v>10864</v>
      </c>
      <c r="C5481" t="s">
        <v>10865</v>
      </c>
      <c r="D5481" t="s">
        <v>11</v>
      </c>
      <c r="E5481" t="s">
        <v>12</v>
      </c>
      <c r="F5481" t="s">
        <v>10862</v>
      </c>
      <c r="G5481" t="s">
        <v>10863</v>
      </c>
      <c r="H5481">
        <v>286200</v>
      </c>
      <c r="I5481" t="s">
        <v>8366</v>
      </c>
      <c r="N5481" t="str">
        <f t="shared" si="85"/>
        <v>"https://dapo.kemdikbud.go.id/sekolah/AF3729B00DD28FB59A14",</v>
      </c>
    </row>
    <row r="5482" spans="1:14" x14ac:dyDescent="0.25">
      <c r="A5482" t="s">
        <v>34183</v>
      </c>
      <c r="B5482" t="s">
        <v>2383</v>
      </c>
      <c r="C5482" t="s">
        <v>10866</v>
      </c>
      <c r="D5482" t="s">
        <v>11</v>
      </c>
      <c r="E5482" t="s">
        <v>12</v>
      </c>
      <c r="F5482" t="s">
        <v>10862</v>
      </c>
      <c r="G5482" t="s">
        <v>10863</v>
      </c>
      <c r="H5482">
        <v>286200</v>
      </c>
      <c r="I5482" t="s">
        <v>8366</v>
      </c>
      <c r="N5482" t="str">
        <f t="shared" si="85"/>
        <v>"https://dapo.kemdikbud.go.id/sekolah/281FA6901C01C3D34FCC",</v>
      </c>
    </row>
    <row r="5483" spans="1:14" x14ac:dyDescent="0.25">
      <c r="A5483" t="s">
        <v>34184</v>
      </c>
      <c r="B5483" t="s">
        <v>10867</v>
      </c>
      <c r="C5483" t="s">
        <v>10868</v>
      </c>
      <c r="D5483" t="s">
        <v>11</v>
      </c>
      <c r="E5483" t="s">
        <v>12</v>
      </c>
      <c r="F5483" t="s">
        <v>10862</v>
      </c>
      <c r="G5483" t="s">
        <v>10863</v>
      </c>
      <c r="H5483">
        <v>286200</v>
      </c>
      <c r="I5483" t="s">
        <v>8366</v>
      </c>
      <c r="N5483" t="str">
        <f t="shared" si="85"/>
        <v>"https://dapo.kemdikbud.go.id/sekolah/B119518B484EF283D10D",</v>
      </c>
    </row>
    <row r="5484" spans="1:14" x14ac:dyDescent="0.25">
      <c r="A5484" t="s">
        <v>34185</v>
      </c>
      <c r="B5484" t="s">
        <v>10869</v>
      </c>
      <c r="C5484" t="s">
        <v>10870</v>
      </c>
      <c r="D5484" t="s">
        <v>11</v>
      </c>
      <c r="E5484" t="s">
        <v>12</v>
      </c>
      <c r="F5484" t="s">
        <v>10862</v>
      </c>
      <c r="G5484" t="s">
        <v>10863</v>
      </c>
      <c r="H5484">
        <v>286200</v>
      </c>
      <c r="I5484" t="s">
        <v>8366</v>
      </c>
      <c r="N5484" t="str">
        <f t="shared" si="85"/>
        <v>"https://dapo.kemdikbud.go.id/sekolah/95EF865D01C07367A153",</v>
      </c>
    </row>
    <row r="5485" spans="1:14" x14ac:dyDescent="0.25">
      <c r="A5485" t="s">
        <v>34186</v>
      </c>
      <c r="B5485" t="s">
        <v>10871</v>
      </c>
      <c r="C5485" t="s">
        <v>10872</v>
      </c>
      <c r="D5485" t="s">
        <v>11</v>
      </c>
      <c r="E5485" t="s">
        <v>12</v>
      </c>
      <c r="F5485" t="s">
        <v>10862</v>
      </c>
      <c r="G5485" t="s">
        <v>10863</v>
      </c>
      <c r="H5485">
        <v>286200</v>
      </c>
      <c r="I5485" t="s">
        <v>8366</v>
      </c>
      <c r="N5485" t="str">
        <f t="shared" si="85"/>
        <v>"https://dapo.kemdikbud.go.id/sekolah/E47FA79907A9B3B4B2AC",</v>
      </c>
    </row>
    <row r="5486" spans="1:14" x14ac:dyDescent="0.25">
      <c r="A5486" t="s">
        <v>34187</v>
      </c>
      <c r="B5486" t="s">
        <v>10873</v>
      </c>
      <c r="C5486" t="s">
        <v>10874</v>
      </c>
      <c r="D5486" t="s">
        <v>11</v>
      </c>
      <c r="E5486" t="s">
        <v>12</v>
      </c>
      <c r="F5486" t="s">
        <v>10862</v>
      </c>
      <c r="G5486" t="s">
        <v>10863</v>
      </c>
      <c r="H5486">
        <v>286200</v>
      </c>
      <c r="I5486" t="s">
        <v>8366</v>
      </c>
      <c r="N5486" t="str">
        <f t="shared" si="85"/>
        <v>"https://dapo.kemdikbud.go.id/sekolah/776E7903DC4CD1DC0791",</v>
      </c>
    </row>
    <row r="5487" spans="1:14" x14ac:dyDescent="0.25">
      <c r="A5487" t="s">
        <v>34188</v>
      </c>
      <c r="B5487" t="s">
        <v>10875</v>
      </c>
      <c r="C5487" t="s">
        <v>10876</v>
      </c>
      <c r="D5487" t="s">
        <v>11</v>
      </c>
      <c r="E5487" t="s">
        <v>12</v>
      </c>
      <c r="F5487" t="s">
        <v>10862</v>
      </c>
      <c r="G5487" t="s">
        <v>10863</v>
      </c>
      <c r="H5487">
        <v>286200</v>
      </c>
      <c r="I5487" t="s">
        <v>8366</v>
      </c>
      <c r="N5487" t="str">
        <f t="shared" si="85"/>
        <v>"https://dapo.kemdikbud.go.id/sekolah/C5DBEA6D618B38F1F011",</v>
      </c>
    </row>
    <row r="5488" spans="1:14" x14ac:dyDescent="0.25">
      <c r="A5488" t="s">
        <v>34189</v>
      </c>
      <c r="B5488" t="s">
        <v>10877</v>
      </c>
      <c r="C5488" t="s">
        <v>10878</v>
      </c>
      <c r="D5488" t="s">
        <v>11</v>
      </c>
      <c r="E5488" t="s">
        <v>12</v>
      </c>
      <c r="F5488" t="s">
        <v>10862</v>
      </c>
      <c r="G5488" t="s">
        <v>10863</v>
      </c>
      <c r="H5488">
        <v>286200</v>
      </c>
      <c r="I5488" t="s">
        <v>8366</v>
      </c>
      <c r="N5488" t="str">
        <f t="shared" si="85"/>
        <v>"https://dapo.kemdikbud.go.id/sekolah/A6DC2809BC592ABA85E7",</v>
      </c>
    </row>
    <row r="5489" spans="1:14" x14ac:dyDescent="0.25">
      <c r="A5489" t="s">
        <v>34190</v>
      </c>
      <c r="B5489" t="s">
        <v>10879</v>
      </c>
      <c r="C5489" t="s">
        <v>10880</v>
      </c>
      <c r="D5489" t="s">
        <v>11</v>
      </c>
      <c r="E5489" t="s">
        <v>12</v>
      </c>
      <c r="F5489" t="s">
        <v>10862</v>
      </c>
      <c r="G5489" t="s">
        <v>10863</v>
      </c>
      <c r="H5489">
        <v>286200</v>
      </c>
      <c r="I5489" t="s">
        <v>8366</v>
      </c>
      <c r="N5489" t="str">
        <f t="shared" si="85"/>
        <v>"https://dapo.kemdikbud.go.id/sekolah/863455ECF0C4235D9897",</v>
      </c>
    </row>
    <row r="5490" spans="1:14" x14ac:dyDescent="0.25">
      <c r="A5490" t="s">
        <v>34191</v>
      </c>
      <c r="B5490" t="s">
        <v>10881</v>
      </c>
      <c r="C5490" t="s">
        <v>10882</v>
      </c>
      <c r="D5490" t="s">
        <v>54</v>
      </c>
      <c r="E5490" t="s">
        <v>12</v>
      </c>
      <c r="F5490" t="s">
        <v>10862</v>
      </c>
      <c r="G5490" t="s">
        <v>10863</v>
      </c>
      <c r="H5490">
        <v>286200</v>
      </c>
      <c r="I5490" t="s">
        <v>8366</v>
      </c>
      <c r="N5490" t="str">
        <f t="shared" si="85"/>
        <v>"https://dapo.kemdikbud.go.id/sekolah/436430AE52DA08176BE8",</v>
      </c>
    </row>
    <row r="5491" spans="1:14" x14ac:dyDescent="0.25">
      <c r="A5491" t="s">
        <v>34192</v>
      </c>
      <c r="B5491" t="s">
        <v>10883</v>
      </c>
      <c r="C5491" t="s">
        <v>10884</v>
      </c>
      <c r="D5491" t="s">
        <v>54</v>
      </c>
      <c r="E5491" t="s">
        <v>12</v>
      </c>
      <c r="F5491" t="s">
        <v>10862</v>
      </c>
      <c r="G5491" t="s">
        <v>10863</v>
      </c>
      <c r="H5491">
        <v>286200</v>
      </c>
      <c r="I5491" t="s">
        <v>8366</v>
      </c>
      <c r="N5491" t="str">
        <f t="shared" si="85"/>
        <v>"https://dapo.kemdikbud.go.id/sekolah/F8915722F5EFE029742B",</v>
      </c>
    </row>
    <row r="5492" spans="1:14" x14ac:dyDescent="0.25">
      <c r="A5492" t="s">
        <v>34193</v>
      </c>
      <c r="B5492" t="s">
        <v>9347</v>
      </c>
      <c r="C5492" t="s">
        <v>10885</v>
      </c>
      <c r="D5492" t="s">
        <v>54</v>
      </c>
      <c r="E5492" t="s">
        <v>12</v>
      </c>
      <c r="F5492" t="s">
        <v>10862</v>
      </c>
      <c r="G5492" t="s">
        <v>10863</v>
      </c>
      <c r="H5492">
        <v>286200</v>
      </c>
      <c r="I5492" t="s">
        <v>8366</v>
      </c>
      <c r="N5492" t="str">
        <f t="shared" si="85"/>
        <v>"https://dapo.kemdikbud.go.id/sekolah/3F7CF2C8BEBEE7200E8E",</v>
      </c>
    </row>
    <row r="5493" spans="1:14" x14ac:dyDescent="0.25">
      <c r="A5493" t="s">
        <v>34194</v>
      </c>
      <c r="B5493" t="s">
        <v>10886</v>
      </c>
      <c r="C5493" t="s">
        <v>10887</v>
      </c>
      <c r="D5493" t="s">
        <v>54</v>
      </c>
      <c r="E5493" t="s">
        <v>12</v>
      </c>
      <c r="F5493" t="s">
        <v>10862</v>
      </c>
      <c r="G5493" t="s">
        <v>10863</v>
      </c>
      <c r="H5493">
        <v>286200</v>
      </c>
      <c r="I5493" t="s">
        <v>8366</v>
      </c>
      <c r="N5493" t="str">
        <f t="shared" si="85"/>
        <v>"https://dapo.kemdikbud.go.id/sekolah/F28288752FEC0108CFDC",</v>
      </c>
    </row>
    <row r="5494" spans="1:14" x14ac:dyDescent="0.25">
      <c r="A5494" t="s">
        <v>34195</v>
      </c>
      <c r="B5494" t="s">
        <v>10888</v>
      </c>
      <c r="C5494" t="s">
        <v>10889</v>
      </c>
      <c r="D5494" t="s">
        <v>54</v>
      </c>
      <c r="E5494" t="s">
        <v>12</v>
      </c>
      <c r="F5494" t="s">
        <v>10862</v>
      </c>
      <c r="G5494" t="s">
        <v>10863</v>
      </c>
      <c r="H5494">
        <v>286200</v>
      </c>
      <c r="I5494" t="s">
        <v>8366</v>
      </c>
      <c r="N5494" t="str">
        <f t="shared" si="85"/>
        <v>"https://dapo.kemdikbud.go.id/sekolah/399EB563CB9558D6617D",</v>
      </c>
    </row>
    <row r="5495" spans="1:14" x14ac:dyDescent="0.25">
      <c r="A5495" t="s">
        <v>34196</v>
      </c>
      <c r="B5495" t="s">
        <v>10890</v>
      </c>
      <c r="C5495" t="s">
        <v>10891</v>
      </c>
      <c r="D5495" t="s">
        <v>54</v>
      </c>
      <c r="E5495" t="s">
        <v>12</v>
      </c>
      <c r="F5495" t="s">
        <v>10862</v>
      </c>
      <c r="G5495" t="s">
        <v>10863</v>
      </c>
      <c r="H5495">
        <v>286200</v>
      </c>
      <c r="I5495" t="s">
        <v>8366</v>
      </c>
      <c r="N5495" t="str">
        <f t="shared" si="85"/>
        <v>"https://dapo.kemdikbud.go.id/sekolah/6A543E2DA49ECFF0CADC",</v>
      </c>
    </row>
    <row r="5496" spans="1:14" x14ac:dyDescent="0.25">
      <c r="A5496" t="s">
        <v>34197</v>
      </c>
      <c r="B5496" t="s">
        <v>7293</v>
      </c>
      <c r="C5496" t="s">
        <v>10892</v>
      </c>
      <c r="D5496" t="s">
        <v>54</v>
      </c>
      <c r="E5496" t="s">
        <v>12</v>
      </c>
      <c r="F5496" t="s">
        <v>10862</v>
      </c>
      <c r="G5496" t="s">
        <v>10863</v>
      </c>
      <c r="H5496">
        <v>286200</v>
      </c>
      <c r="I5496" t="s">
        <v>8366</v>
      </c>
      <c r="N5496" t="str">
        <f t="shared" si="85"/>
        <v>"https://dapo.kemdikbud.go.id/sekolah/AF5CCFC5A962BFF7B20C",</v>
      </c>
    </row>
    <row r="5497" spans="1:14" x14ac:dyDescent="0.25">
      <c r="A5497" t="s">
        <v>34198</v>
      </c>
      <c r="B5497" t="s">
        <v>10893</v>
      </c>
      <c r="C5497" t="s">
        <v>10894</v>
      </c>
      <c r="D5497" t="s">
        <v>54</v>
      </c>
      <c r="E5497" t="s">
        <v>12</v>
      </c>
      <c r="F5497" t="s">
        <v>10862</v>
      </c>
      <c r="G5497" t="s">
        <v>10863</v>
      </c>
      <c r="H5497">
        <v>286200</v>
      </c>
      <c r="I5497" t="s">
        <v>8366</v>
      </c>
      <c r="N5497" t="str">
        <f t="shared" si="85"/>
        <v>"https://dapo.kemdikbud.go.id/sekolah/7F40C308133B2678A102",</v>
      </c>
    </row>
    <row r="5498" spans="1:14" x14ac:dyDescent="0.25">
      <c r="A5498" t="s">
        <v>34199</v>
      </c>
      <c r="B5498" t="s">
        <v>391</v>
      </c>
      <c r="C5498" t="s">
        <v>10895</v>
      </c>
      <c r="D5498" t="s">
        <v>54</v>
      </c>
      <c r="E5498" t="s">
        <v>12</v>
      </c>
      <c r="F5498" t="s">
        <v>10862</v>
      </c>
      <c r="G5498" t="s">
        <v>10863</v>
      </c>
      <c r="H5498">
        <v>286200</v>
      </c>
      <c r="I5498" t="s">
        <v>8366</v>
      </c>
      <c r="N5498" t="str">
        <f t="shared" si="85"/>
        <v>"https://dapo.kemdikbud.go.id/sekolah/62C2854084B236B7AB3F",</v>
      </c>
    </row>
    <row r="5499" spans="1:14" x14ac:dyDescent="0.25">
      <c r="A5499" t="s">
        <v>34200</v>
      </c>
      <c r="B5499" t="s">
        <v>10896</v>
      </c>
      <c r="C5499" t="s">
        <v>10897</v>
      </c>
      <c r="D5499" t="s">
        <v>54</v>
      </c>
      <c r="E5499" t="s">
        <v>12</v>
      </c>
      <c r="F5499" t="s">
        <v>10862</v>
      </c>
      <c r="G5499" t="s">
        <v>10863</v>
      </c>
      <c r="H5499">
        <v>286200</v>
      </c>
      <c r="I5499" t="s">
        <v>8366</v>
      </c>
      <c r="N5499" t="str">
        <f t="shared" si="85"/>
        <v>"https://dapo.kemdikbud.go.id/sekolah/64616076A5FBC9EB7592",</v>
      </c>
    </row>
    <row r="5500" spans="1:14" x14ac:dyDescent="0.25">
      <c r="A5500" t="s">
        <v>34201</v>
      </c>
      <c r="B5500" t="s">
        <v>10898</v>
      </c>
      <c r="C5500" t="s">
        <v>10899</v>
      </c>
      <c r="D5500" t="s">
        <v>54</v>
      </c>
      <c r="E5500" t="s">
        <v>12</v>
      </c>
      <c r="F5500" t="s">
        <v>10862</v>
      </c>
      <c r="G5500" t="s">
        <v>10863</v>
      </c>
      <c r="H5500">
        <v>286200</v>
      </c>
      <c r="I5500" t="s">
        <v>8366</v>
      </c>
      <c r="N5500" t="str">
        <f t="shared" si="85"/>
        <v>"https://dapo.kemdikbud.go.id/sekolah/AB0970B2EEFE6834ECFC",</v>
      </c>
    </row>
    <row r="5501" spans="1:14" x14ac:dyDescent="0.25">
      <c r="A5501" t="s">
        <v>34202</v>
      </c>
      <c r="B5501" t="s">
        <v>10900</v>
      </c>
      <c r="C5501" t="s">
        <v>10901</v>
      </c>
      <c r="D5501" t="s">
        <v>54</v>
      </c>
      <c r="E5501" t="s">
        <v>12</v>
      </c>
      <c r="F5501" t="s">
        <v>10862</v>
      </c>
      <c r="G5501" t="s">
        <v>10863</v>
      </c>
      <c r="H5501">
        <v>286200</v>
      </c>
      <c r="I5501" t="s">
        <v>8366</v>
      </c>
      <c r="N5501" t="str">
        <f t="shared" si="85"/>
        <v>"https://dapo.kemdikbud.go.id/sekolah/57EADE9C2F8A4FBCB296",</v>
      </c>
    </row>
    <row r="5502" spans="1:14" x14ac:dyDescent="0.25">
      <c r="A5502" t="s">
        <v>34203</v>
      </c>
      <c r="B5502" t="s">
        <v>10902</v>
      </c>
      <c r="C5502" t="s">
        <v>10903</v>
      </c>
      <c r="D5502" t="s">
        <v>54</v>
      </c>
      <c r="E5502" t="s">
        <v>12</v>
      </c>
      <c r="F5502" t="s">
        <v>10862</v>
      </c>
      <c r="G5502" t="s">
        <v>10863</v>
      </c>
      <c r="H5502">
        <v>286200</v>
      </c>
      <c r="I5502" t="s">
        <v>8366</v>
      </c>
      <c r="N5502" t="str">
        <f t="shared" si="85"/>
        <v>"https://dapo.kemdikbud.go.id/sekolah/E2A30BA98BADE21CBB52",</v>
      </c>
    </row>
    <row r="5503" spans="1:14" x14ac:dyDescent="0.25">
      <c r="A5503" t="s">
        <v>34204</v>
      </c>
      <c r="B5503" t="s">
        <v>10904</v>
      </c>
      <c r="C5503" t="s">
        <v>10905</v>
      </c>
      <c r="D5503" t="s">
        <v>54</v>
      </c>
      <c r="E5503" t="s">
        <v>12</v>
      </c>
      <c r="F5503" t="s">
        <v>10862</v>
      </c>
      <c r="G5503" t="s">
        <v>10863</v>
      </c>
      <c r="H5503">
        <v>286200</v>
      </c>
      <c r="I5503" t="s">
        <v>8366</v>
      </c>
      <c r="N5503" t="str">
        <f t="shared" si="85"/>
        <v>"https://dapo.kemdikbud.go.id/sekolah/96587A38ED066E5B0B60",</v>
      </c>
    </row>
    <row r="5504" spans="1:14" x14ac:dyDescent="0.25">
      <c r="A5504" t="s">
        <v>34205</v>
      </c>
      <c r="B5504" t="s">
        <v>10906</v>
      </c>
      <c r="C5504" t="s">
        <v>10907</v>
      </c>
      <c r="D5504" t="s">
        <v>54</v>
      </c>
      <c r="E5504" t="s">
        <v>12</v>
      </c>
      <c r="F5504" t="s">
        <v>10862</v>
      </c>
      <c r="G5504" t="s">
        <v>10863</v>
      </c>
      <c r="H5504">
        <v>286200</v>
      </c>
      <c r="I5504" t="s">
        <v>8366</v>
      </c>
      <c r="N5504" t="str">
        <f t="shared" si="85"/>
        <v>"https://dapo.kemdikbud.go.id/sekolah/1BB5705FA52CB763F3C5",</v>
      </c>
    </row>
    <row r="5505" spans="1:14" x14ac:dyDescent="0.25">
      <c r="A5505" t="s">
        <v>34206</v>
      </c>
      <c r="B5505" t="s">
        <v>10908</v>
      </c>
      <c r="C5505" t="s">
        <v>10909</v>
      </c>
      <c r="D5505" t="s">
        <v>54</v>
      </c>
      <c r="E5505" t="s">
        <v>12</v>
      </c>
      <c r="F5505" t="s">
        <v>10862</v>
      </c>
      <c r="G5505" t="s">
        <v>10863</v>
      </c>
      <c r="H5505">
        <v>286200</v>
      </c>
      <c r="I5505" t="s">
        <v>8366</v>
      </c>
      <c r="N5505" t="str">
        <f t="shared" si="85"/>
        <v>"https://dapo.kemdikbud.go.id/sekolah/51A3BFD9C8C0CF34A3C6",</v>
      </c>
    </row>
    <row r="5506" spans="1:14" x14ac:dyDescent="0.25">
      <c r="A5506" t="s">
        <v>34207</v>
      </c>
      <c r="B5506" t="s">
        <v>10910</v>
      </c>
      <c r="C5506" t="s">
        <v>10911</v>
      </c>
      <c r="D5506" t="s">
        <v>54</v>
      </c>
      <c r="E5506" t="s">
        <v>12</v>
      </c>
      <c r="F5506" t="s">
        <v>10862</v>
      </c>
      <c r="G5506" t="s">
        <v>10863</v>
      </c>
      <c r="H5506">
        <v>286200</v>
      </c>
      <c r="I5506" t="s">
        <v>8366</v>
      </c>
      <c r="N5506" t="str">
        <f t="shared" si="85"/>
        <v>"https://dapo.kemdikbud.go.id/sekolah/5EACCC136438A9BA4D9A",</v>
      </c>
    </row>
    <row r="5507" spans="1:14" x14ac:dyDescent="0.25">
      <c r="A5507" t="s">
        <v>34208</v>
      </c>
      <c r="B5507" t="s">
        <v>10912</v>
      </c>
      <c r="C5507" t="s">
        <v>10913</v>
      </c>
      <c r="D5507" t="s">
        <v>81</v>
      </c>
      <c r="E5507" t="s">
        <v>12</v>
      </c>
      <c r="F5507" t="s">
        <v>10862</v>
      </c>
      <c r="G5507" t="s">
        <v>10863</v>
      </c>
      <c r="H5507">
        <v>286200</v>
      </c>
      <c r="I5507" t="s">
        <v>8366</v>
      </c>
      <c r="N5507" t="str">
        <f t="shared" ref="N5507:N5570" si="86">CONCATENATE("""",A5507,""",")</f>
        <v>"https://dapo.kemdikbud.go.id/sekolah/BF5416096C2842926322",</v>
      </c>
    </row>
    <row r="5508" spans="1:14" x14ac:dyDescent="0.25">
      <c r="A5508" t="s">
        <v>34209</v>
      </c>
      <c r="B5508" t="s">
        <v>10914</v>
      </c>
      <c r="C5508" t="s">
        <v>10915</v>
      </c>
      <c r="D5508" t="s">
        <v>88</v>
      </c>
      <c r="E5508" t="s">
        <v>89</v>
      </c>
      <c r="F5508" t="s">
        <v>10862</v>
      </c>
      <c r="G5508" t="s">
        <v>10863</v>
      </c>
      <c r="H5508">
        <v>286200</v>
      </c>
      <c r="I5508" t="s">
        <v>8366</v>
      </c>
      <c r="N5508" t="str">
        <f t="shared" si="86"/>
        <v>"https://dapo.kemdikbud.go.id/sekolah/7D183F3C35EBEFC72EF9",</v>
      </c>
    </row>
    <row r="5509" spans="1:14" x14ac:dyDescent="0.25">
      <c r="A5509" t="s">
        <v>34210</v>
      </c>
      <c r="B5509" t="s">
        <v>10916</v>
      </c>
      <c r="C5509" t="s">
        <v>10917</v>
      </c>
      <c r="D5509" t="s">
        <v>88</v>
      </c>
      <c r="E5509" t="s">
        <v>89</v>
      </c>
      <c r="F5509" t="s">
        <v>10862</v>
      </c>
      <c r="G5509" t="s">
        <v>10863</v>
      </c>
      <c r="H5509">
        <v>286200</v>
      </c>
      <c r="I5509" t="s">
        <v>8366</v>
      </c>
      <c r="N5509" t="str">
        <f t="shared" si="86"/>
        <v>"https://dapo.kemdikbud.go.id/sekolah/3994932737D3067140DC",</v>
      </c>
    </row>
    <row r="5510" spans="1:14" x14ac:dyDescent="0.25">
      <c r="A5510" t="s">
        <v>34211</v>
      </c>
      <c r="B5510" t="s">
        <v>10918</v>
      </c>
      <c r="C5510" t="s">
        <v>10919</v>
      </c>
      <c r="D5510" t="s">
        <v>88</v>
      </c>
      <c r="E5510" t="s">
        <v>89</v>
      </c>
      <c r="F5510" t="s">
        <v>10862</v>
      </c>
      <c r="G5510" t="s">
        <v>10863</v>
      </c>
      <c r="H5510">
        <v>286200</v>
      </c>
      <c r="I5510" t="s">
        <v>8366</v>
      </c>
      <c r="N5510" t="str">
        <f t="shared" si="86"/>
        <v>"https://dapo.kemdikbud.go.id/sekolah/A8C07334345F2B7037F4",</v>
      </c>
    </row>
    <row r="5511" spans="1:14" x14ac:dyDescent="0.25">
      <c r="A5511" t="s">
        <v>34212</v>
      </c>
      <c r="B5511" t="s">
        <v>10920</v>
      </c>
      <c r="C5511" t="s">
        <v>10921</v>
      </c>
      <c r="D5511" t="s">
        <v>88</v>
      </c>
      <c r="E5511" t="s">
        <v>89</v>
      </c>
      <c r="F5511" t="s">
        <v>10862</v>
      </c>
      <c r="G5511" t="s">
        <v>10863</v>
      </c>
      <c r="H5511">
        <v>286200</v>
      </c>
      <c r="I5511" t="s">
        <v>8366</v>
      </c>
      <c r="N5511" t="str">
        <f t="shared" si="86"/>
        <v>"https://dapo.kemdikbud.go.id/sekolah/3C128376F1BAFB8B4239",</v>
      </c>
    </row>
    <row r="5512" spans="1:14" x14ac:dyDescent="0.25">
      <c r="A5512" t="s">
        <v>34213</v>
      </c>
      <c r="B5512" t="s">
        <v>10922</v>
      </c>
      <c r="C5512" t="s">
        <v>10923</v>
      </c>
      <c r="D5512" t="s">
        <v>88</v>
      </c>
      <c r="E5512" t="s">
        <v>89</v>
      </c>
      <c r="F5512" t="s">
        <v>10862</v>
      </c>
      <c r="G5512" t="s">
        <v>10863</v>
      </c>
      <c r="H5512">
        <v>286200</v>
      </c>
      <c r="I5512" t="s">
        <v>8366</v>
      </c>
      <c r="N5512" t="str">
        <f t="shared" si="86"/>
        <v>"https://dapo.kemdikbud.go.id/sekolah/B4EFEBFFB18B80EEAA30",</v>
      </c>
    </row>
    <row r="5513" spans="1:14" x14ac:dyDescent="0.25">
      <c r="A5513" t="s">
        <v>34214</v>
      </c>
      <c r="B5513" t="s">
        <v>10924</v>
      </c>
      <c r="C5513" t="s">
        <v>10925</v>
      </c>
      <c r="D5513" t="s">
        <v>88</v>
      </c>
      <c r="E5513" t="s">
        <v>89</v>
      </c>
      <c r="F5513" t="s">
        <v>10862</v>
      </c>
      <c r="G5513" t="s">
        <v>10863</v>
      </c>
      <c r="H5513">
        <v>286200</v>
      </c>
      <c r="I5513" t="s">
        <v>8366</v>
      </c>
      <c r="N5513" t="str">
        <f t="shared" si="86"/>
        <v>"https://dapo.kemdikbud.go.id/sekolah/7C0BE315C328584919AB",</v>
      </c>
    </row>
    <row r="5514" spans="1:14" x14ac:dyDescent="0.25">
      <c r="A5514" t="s">
        <v>34215</v>
      </c>
      <c r="B5514" t="s">
        <v>10926</v>
      </c>
      <c r="C5514" t="s">
        <v>10927</v>
      </c>
      <c r="D5514" t="s">
        <v>88</v>
      </c>
      <c r="E5514" t="s">
        <v>89</v>
      </c>
      <c r="F5514" t="s">
        <v>10862</v>
      </c>
      <c r="G5514" t="s">
        <v>10863</v>
      </c>
      <c r="H5514">
        <v>286200</v>
      </c>
      <c r="I5514" t="s">
        <v>8366</v>
      </c>
      <c r="N5514" t="str">
        <f t="shared" si="86"/>
        <v>"https://dapo.kemdikbud.go.id/sekolah/120C3BD0DC78ED311DD4",</v>
      </c>
    </row>
    <row r="5515" spans="1:14" x14ac:dyDescent="0.25">
      <c r="A5515" t="s">
        <v>34216</v>
      </c>
      <c r="B5515" t="s">
        <v>10928</v>
      </c>
      <c r="C5515" t="s">
        <v>10929</v>
      </c>
      <c r="D5515" t="s">
        <v>88</v>
      </c>
      <c r="E5515" t="s">
        <v>89</v>
      </c>
      <c r="F5515" t="s">
        <v>10862</v>
      </c>
      <c r="G5515" t="s">
        <v>10863</v>
      </c>
      <c r="H5515">
        <v>286200</v>
      </c>
      <c r="I5515" t="s">
        <v>8366</v>
      </c>
      <c r="N5515" t="str">
        <f t="shared" si="86"/>
        <v>"https://dapo.kemdikbud.go.id/sekolah/200C9BD7EA93EFE543A2",</v>
      </c>
    </row>
    <row r="5516" spans="1:14" x14ac:dyDescent="0.25">
      <c r="A5516" t="s">
        <v>34217</v>
      </c>
      <c r="B5516" t="s">
        <v>10930</v>
      </c>
      <c r="C5516" t="s">
        <v>10931</v>
      </c>
      <c r="D5516" t="s">
        <v>88</v>
      </c>
      <c r="E5516" t="s">
        <v>89</v>
      </c>
      <c r="F5516" t="s">
        <v>10862</v>
      </c>
      <c r="G5516" t="s">
        <v>10863</v>
      </c>
      <c r="H5516">
        <v>286200</v>
      </c>
      <c r="I5516" t="s">
        <v>8366</v>
      </c>
      <c r="N5516" t="str">
        <f t="shared" si="86"/>
        <v>"https://dapo.kemdikbud.go.id/sekolah/E0BE41189D230C6208EE",</v>
      </c>
    </row>
    <row r="5517" spans="1:14" x14ac:dyDescent="0.25">
      <c r="A5517" t="s">
        <v>34218</v>
      </c>
      <c r="B5517" t="s">
        <v>10932</v>
      </c>
      <c r="C5517" t="s">
        <v>10933</v>
      </c>
      <c r="D5517" t="s">
        <v>88</v>
      </c>
      <c r="E5517" t="s">
        <v>89</v>
      </c>
      <c r="F5517" t="s">
        <v>10862</v>
      </c>
      <c r="G5517" t="s">
        <v>10863</v>
      </c>
      <c r="H5517">
        <v>286200</v>
      </c>
      <c r="I5517" t="s">
        <v>8366</v>
      </c>
      <c r="N5517" t="str">
        <f t="shared" si="86"/>
        <v>"https://dapo.kemdikbud.go.id/sekolah/CE57A5B43EDAC8AC9159",</v>
      </c>
    </row>
    <row r="5518" spans="1:14" x14ac:dyDescent="0.25">
      <c r="A5518" t="s">
        <v>34219</v>
      </c>
      <c r="B5518" t="s">
        <v>10934</v>
      </c>
      <c r="C5518" t="s">
        <v>10935</v>
      </c>
      <c r="D5518" t="s">
        <v>88</v>
      </c>
      <c r="E5518" t="s">
        <v>89</v>
      </c>
      <c r="F5518" t="s">
        <v>10862</v>
      </c>
      <c r="G5518" t="s">
        <v>10863</v>
      </c>
      <c r="H5518">
        <v>286200</v>
      </c>
      <c r="I5518" t="s">
        <v>8366</v>
      </c>
      <c r="N5518" t="str">
        <f t="shared" si="86"/>
        <v>"https://dapo.kemdikbud.go.id/sekolah/163B4BB9AEC7D00C0E59",</v>
      </c>
    </row>
    <row r="5519" spans="1:14" x14ac:dyDescent="0.25">
      <c r="A5519" t="s">
        <v>34220</v>
      </c>
      <c r="B5519" t="s">
        <v>10936</v>
      </c>
      <c r="C5519" t="s">
        <v>10937</v>
      </c>
      <c r="D5519" t="s">
        <v>88</v>
      </c>
      <c r="E5519" t="s">
        <v>89</v>
      </c>
      <c r="F5519" t="s">
        <v>10862</v>
      </c>
      <c r="G5519" t="s">
        <v>10863</v>
      </c>
      <c r="H5519">
        <v>286200</v>
      </c>
      <c r="I5519" t="s">
        <v>8366</v>
      </c>
      <c r="N5519" t="str">
        <f t="shared" si="86"/>
        <v>"https://dapo.kemdikbud.go.id/sekolah/E30AD944D031F5969806",</v>
      </c>
    </row>
    <row r="5520" spans="1:14" x14ac:dyDescent="0.25">
      <c r="A5520" t="s">
        <v>34221</v>
      </c>
      <c r="B5520" t="s">
        <v>10938</v>
      </c>
      <c r="C5520" t="s">
        <v>10939</v>
      </c>
      <c r="D5520" t="s">
        <v>88</v>
      </c>
      <c r="E5520" t="s">
        <v>89</v>
      </c>
      <c r="F5520" t="s">
        <v>10862</v>
      </c>
      <c r="G5520" t="s">
        <v>10863</v>
      </c>
      <c r="H5520">
        <v>286200</v>
      </c>
      <c r="I5520" t="s">
        <v>8366</v>
      </c>
      <c r="N5520" t="str">
        <f t="shared" si="86"/>
        <v>"https://dapo.kemdikbud.go.id/sekolah/A5AE8BF1389B6C4EEDD9",</v>
      </c>
    </row>
    <row r="5521" spans="1:14" x14ac:dyDescent="0.25">
      <c r="A5521" t="s">
        <v>34222</v>
      </c>
      <c r="B5521" t="s">
        <v>10940</v>
      </c>
      <c r="C5521" t="s">
        <v>10941</v>
      </c>
      <c r="D5521" t="s">
        <v>88</v>
      </c>
      <c r="E5521" t="s">
        <v>89</v>
      </c>
      <c r="F5521" t="s">
        <v>10862</v>
      </c>
      <c r="G5521" t="s">
        <v>10863</v>
      </c>
      <c r="H5521">
        <v>286200</v>
      </c>
      <c r="I5521" t="s">
        <v>8366</v>
      </c>
      <c r="N5521" t="str">
        <f t="shared" si="86"/>
        <v>"https://dapo.kemdikbud.go.id/sekolah/E895D120D7CE08DD15BF",</v>
      </c>
    </row>
    <row r="5522" spans="1:14" x14ac:dyDescent="0.25">
      <c r="A5522" t="s">
        <v>34223</v>
      </c>
      <c r="B5522" t="s">
        <v>10942</v>
      </c>
      <c r="C5522" t="s">
        <v>10943</v>
      </c>
      <c r="D5522" t="s">
        <v>88</v>
      </c>
      <c r="E5522" t="s">
        <v>89</v>
      </c>
      <c r="F5522" t="s">
        <v>10862</v>
      </c>
      <c r="G5522" t="s">
        <v>10863</v>
      </c>
      <c r="H5522">
        <v>286200</v>
      </c>
      <c r="I5522" t="s">
        <v>8366</v>
      </c>
      <c r="N5522" t="str">
        <f t="shared" si="86"/>
        <v>"https://dapo.kemdikbud.go.id/sekolah/612E63596DA8298A29FB",</v>
      </c>
    </row>
    <row r="5523" spans="1:14" x14ac:dyDescent="0.25">
      <c r="A5523" t="s">
        <v>34224</v>
      </c>
      <c r="B5523" t="s">
        <v>10944</v>
      </c>
      <c r="C5523" t="s">
        <v>10945</v>
      </c>
      <c r="D5523" t="s">
        <v>88</v>
      </c>
      <c r="E5523" t="s">
        <v>89</v>
      </c>
      <c r="F5523" t="s">
        <v>10862</v>
      </c>
      <c r="G5523" t="s">
        <v>10863</v>
      </c>
      <c r="H5523">
        <v>286200</v>
      </c>
      <c r="I5523" t="s">
        <v>8366</v>
      </c>
      <c r="N5523" t="str">
        <f t="shared" si="86"/>
        <v>"https://dapo.kemdikbud.go.id/sekolah/AC1CAB26718BBF69760E",</v>
      </c>
    </row>
    <row r="5524" spans="1:14" x14ac:dyDescent="0.25">
      <c r="A5524" t="s">
        <v>34225</v>
      </c>
      <c r="B5524" t="s">
        <v>10946</v>
      </c>
      <c r="C5524" t="s">
        <v>10947</v>
      </c>
      <c r="D5524" t="s">
        <v>88</v>
      </c>
      <c r="E5524" t="s">
        <v>89</v>
      </c>
      <c r="F5524" t="s">
        <v>10862</v>
      </c>
      <c r="G5524" t="s">
        <v>10863</v>
      </c>
      <c r="H5524">
        <v>286200</v>
      </c>
      <c r="I5524" t="s">
        <v>8366</v>
      </c>
      <c r="N5524" t="str">
        <f t="shared" si="86"/>
        <v>"https://dapo.kemdikbud.go.id/sekolah/7CF676BB4CD464CA6A2B",</v>
      </c>
    </row>
    <row r="5525" spans="1:14" x14ac:dyDescent="0.25">
      <c r="A5525" t="s">
        <v>34226</v>
      </c>
      <c r="B5525" t="s">
        <v>10948</v>
      </c>
      <c r="C5525" t="s">
        <v>10949</v>
      </c>
      <c r="D5525" t="s">
        <v>88</v>
      </c>
      <c r="E5525" t="s">
        <v>89</v>
      </c>
      <c r="F5525" t="s">
        <v>10862</v>
      </c>
      <c r="G5525" t="s">
        <v>10863</v>
      </c>
      <c r="H5525">
        <v>286200</v>
      </c>
      <c r="I5525" t="s">
        <v>8366</v>
      </c>
      <c r="N5525" t="str">
        <f t="shared" si="86"/>
        <v>"https://dapo.kemdikbud.go.id/sekolah/0B27794CC6FF14254CEB",</v>
      </c>
    </row>
    <row r="5526" spans="1:14" x14ac:dyDescent="0.25">
      <c r="A5526" t="s">
        <v>34227</v>
      </c>
      <c r="B5526" t="s">
        <v>10950</v>
      </c>
      <c r="C5526" t="s">
        <v>10951</v>
      </c>
      <c r="D5526" t="s">
        <v>88</v>
      </c>
      <c r="E5526" t="s">
        <v>89</v>
      </c>
      <c r="F5526" t="s">
        <v>10862</v>
      </c>
      <c r="G5526" t="s">
        <v>10863</v>
      </c>
      <c r="H5526">
        <v>286200</v>
      </c>
      <c r="I5526" t="s">
        <v>8366</v>
      </c>
      <c r="N5526" t="str">
        <f t="shared" si="86"/>
        <v>"https://dapo.kemdikbud.go.id/sekolah/160AF54DA58BF3ECDA8C",</v>
      </c>
    </row>
    <row r="5527" spans="1:14" x14ac:dyDescent="0.25">
      <c r="A5527" t="s">
        <v>34228</v>
      </c>
      <c r="B5527" t="s">
        <v>10952</v>
      </c>
      <c r="C5527" t="s">
        <v>10953</v>
      </c>
      <c r="D5527" t="s">
        <v>88</v>
      </c>
      <c r="E5527" t="s">
        <v>89</v>
      </c>
      <c r="F5527" t="s">
        <v>10862</v>
      </c>
      <c r="G5527" t="s">
        <v>10863</v>
      </c>
      <c r="H5527">
        <v>286200</v>
      </c>
      <c r="I5527" t="s">
        <v>8366</v>
      </c>
      <c r="N5527" t="str">
        <f t="shared" si="86"/>
        <v>"https://dapo.kemdikbud.go.id/sekolah/46B1072278A502F79F32",</v>
      </c>
    </row>
    <row r="5528" spans="1:14" x14ac:dyDescent="0.25">
      <c r="A5528" t="s">
        <v>34229</v>
      </c>
      <c r="B5528" t="s">
        <v>10954</v>
      </c>
      <c r="C5528" t="s">
        <v>10955</v>
      </c>
      <c r="D5528" t="s">
        <v>88</v>
      </c>
      <c r="E5528" t="s">
        <v>89</v>
      </c>
      <c r="F5528" t="s">
        <v>10862</v>
      </c>
      <c r="G5528" t="s">
        <v>10863</v>
      </c>
      <c r="H5528">
        <v>286200</v>
      </c>
      <c r="I5528" t="s">
        <v>8366</v>
      </c>
      <c r="N5528" t="str">
        <f t="shared" si="86"/>
        <v>"https://dapo.kemdikbud.go.id/sekolah/F885A0667931A6106DC5",</v>
      </c>
    </row>
    <row r="5529" spans="1:14" x14ac:dyDescent="0.25">
      <c r="A5529" t="s">
        <v>34230</v>
      </c>
      <c r="B5529" t="s">
        <v>10956</v>
      </c>
      <c r="C5529" t="s">
        <v>10957</v>
      </c>
      <c r="D5529" t="s">
        <v>88</v>
      </c>
      <c r="E5529" t="s">
        <v>89</v>
      </c>
      <c r="F5529" t="s">
        <v>10862</v>
      </c>
      <c r="G5529" t="s">
        <v>10863</v>
      </c>
      <c r="H5529">
        <v>286200</v>
      </c>
      <c r="I5529" t="s">
        <v>8366</v>
      </c>
      <c r="N5529" t="str">
        <f t="shared" si="86"/>
        <v>"https://dapo.kemdikbud.go.id/sekolah/844F1ED541A09A40910D",</v>
      </c>
    </row>
    <row r="5530" spans="1:14" x14ac:dyDescent="0.25">
      <c r="A5530" t="s">
        <v>34231</v>
      </c>
      <c r="B5530" t="s">
        <v>10958</v>
      </c>
      <c r="C5530" t="s">
        <v>10959</v>
      </c>
      <c r="D5530" t="s">
        <v>88</v>
      </c>
      <c r="E5530" t="s">
        <v>89</v>
      </c>
      <c r="F5530" t="s">
        <v>10862</v>
      </c>
      <c r="G5530" t="s">
        <v>10863</v>
      </c>
      <c r="H5530">
        <v>286200</v>
      </c>
      <c r="I5530" t="s">
        <v>8366</v>
      </c>
      <c r="N5530" t="str">
        <f t="shared" si="86"/>
        <v>"https://dapo.kemdikbud.go.id/sekolah/00D3834CE4646C9DBDB5",</v>
      </c>
    </row>
    <row r="5531" spans="1:14" x14ac:dyDescent="0.25">
      <c r="A5531" t="s">
        <v>34232</v>
      </c>
      <c r="B5531" t="s">
        <v>10960</v>
      </c>
      <c r="C5531" t="s">
        <v>10961</v>
      </c>
      <c r="D5531" t="s">
        <v>88</v>
      </c>
      <c r="E5531" t="s">
        <v>89</v>
      </c>
      <c r="F5531" t="s">
        <v>10862</v>
      </c>
      <c r="G5531" t="s">
        <v>10863</v>
      </c>
      <c r="H5531">
        <v>286200</v>
      </c>
      <c r="I5531" t="s">
        <v>8366</v>
      </c>
      <c r="N5531" t="str">
        <f t="shared" si="86"/>
        <v>"https://dapo.kemdikbud.go.id/sekolah/2065647511F5F86DB39F",</v>
      </c>
    </row>
    <row r="5532" spans="1:14" x14ac:dyDescent="0.25">
      <c r="A5532" t="s">
        <v>34233</v>
      </c>
      <c r="B5532" t="s">
        <v>10962</v>
      </c>
      <c r="C5532" t="s">
        <v>10963</v>
      </c>
      <c r="D5532" t="s">
        <v>88</v>
      </c>
      <c r="E5532" t="s">
        <v>89</v>
      </c>
      <c r="F5532" t="s">
        <v>10862</v>
      </c>
      <c r="G5532" t="s">
        <v>10863</v>
      </c>
      <c r="H5532">
        <v>286200</v>
      </c>
      <c r="I5532" t="s">
        <v>8366</v>
      </c>
      <c r="N5532" t="str">
        <f t="shared" si="86"/>
        <v>"https://dapo.kemdikbud.go.id/sekolah/B810760C183E0E483A92",</v>
      </c>
    </row>
    <row r="5533" spans="1:14" x14ac:dyDescent="0.25">
      <c r="A5533" t="s">
        <v>34234</v>
      </c>
      <c r="B5533" t="s">
        <v>10964</v>
      </c>
      <c r="C5533" t="s">
        <v>10965</v>
      </c>
      <c r="D5533" t="s">
        <v>88</v>
      </c>
      <c r="E5533" t="s">
        <v>89</v>
      </c>
      <c r="F5533" t="s">
        <v>10862</v>
      </c>
      <c r="G5533" t="s">
        <v>10863</v>
      </c>
      <c r="H5533">
        <v>286200</v>
      </c>
      <c r="I5533" t="s">
        <v>8366</v>
      </c>
      <c r="N5533" t="str">
        <f t="shared" si="86"/>
        <v>"https://dapo.kemdikbud.go.id/sekolah/E347EBEC4B436CF21BED",</v>
      </c>
    </row>
    <row r="5534" spans="1:14" x14ac:dyDescent="0.25">
      <c r="A5534" t="s">
        <v>34235</v>
      </c>
      <c r="B5534" t="s">
        <v>10966</v>
      </c>
      <c r="C5534" t="s">
        <v>10967</v>
      </c>
      <c r="D5534" t="s">
        <v>88</v>
      </c>
      <c r="E5534" t="s">
        <v>89</v>
      </c>
      <c r="F5534" t="s">
        <v>10862</v>
      </c>
      <c r="G5534" t="s">
        <v>10863</v>
      </c>
      <c r="H5534">
        <v>286200</v>
      </c>
      <c r="I5534" t="s">
        <v>8366</v>
      </c>
      <c r="N5534" t="str">
        <f t="shared" si="86"/>
        <v>"https://dapo.kemdikbud.go.id/sekolah/F3F05F2CCEB211FB59C1",</v>
      </c>
    </row>
    <row r="5535" spans="1:14" x14ac:dyDescent="0.25">
      <c r="A5535" t="s">
        <v>34236</v>
      </c>
      <c r="B5535" t="s">
        <v>10968</v>
      </c>
      <c r="C5535" t="s">
        <v>10969</v>
      </c>
      <c r="D5535" t="s">
        <v>88</v>
      </c>
      <c r="E5535" t="s">
        <v>89</v>
      </c>
      <c r="F5535" t="s">
        <v>10862</v>
      </c>
      <c r="G5535" t="s">
        <v>10863</v>
      </c>
      <c r="H5535">
        <v>286200</v>
      </c>
      <c r="I5535" t="s">
        <v>8366</v>
      </c>
      <c r="N5535" t="str">
        <f t="shared" si="86"/>
        <v>"https://dapo.kemdikbud.go.id/sekolah/1C82AFB70BE4F80035AE",</v>
      </c>
    </row>
    <row r="5536" spans="1:14" x14ac:dyDescent="0.25">
      <c r="A5536" t="s">
        <v>34237</v>
      </c>
      <c r="B5536" t="s">
        <v>10970</v>
      </c>
      <c r="C5536" t="s">
        <v>10971</v>
      </c>
      <c r="D5536" t="s">
        <v>88</v>
      </c>
      <c r="E5536" t="s">
        <v>89</v>
      </c>
      <c r="F5536" t="s">
        <v>10862</v>
      </c>
      <c r="G5536" t="s">
        <v>10863</v>
      </c>
      <c r="H5536">
        <v>286200</v>
      </c>
      <c r="I5536" t="s">
        <v>8366</v>
      </c>
      <c r="N5536" t="str">
        <f t="shared" si="86"/>
        <v>"https://dapo.kemdikbud.go.id/sekolah/0D277CD8450E66D624C1",</v>
      </c>
    </row>
    <row r="5537" spans="1:14" x14ac:dyDescent="0.25">
      <c r="A5537" t="s">
        <v>34238</v>
      </c>
      <c r="B5537" t="s">
        <v>10972</v>
      </c>
      <c r="C5537" t="s">
        <v>10973</v>
      </c>
      <c r="D5537" t="s">
        <v>88</v>
      </c>
      <c r="E5537" t="s">
        <v>89</v>
      </c>
      <c r="F5537" t="s">
        <v>10862</v>
      </c>
      <c r="G5537" t="s">
        <v>10863</v>
      </c>
      <c r="H5537">
        <v>286200</v>
      </c>
      <c r="I5537" t="s">
        <v>8366</v>
      </c>
      <c r="N5537" t="str">
        <f t="shared" si="86"/>
        <v>"https://dapo.kemdikbud.go.id/sekolah/361E2B48EBF2A0C2DDE0",</v>
      </c>
    </row>
    <row r="5538" spans="1:14" x14ac:dyDescent="0.25">
      <c r="A5538" t="s">
        <v>34239</v>
      </c>
      <c r="B5538" t="s">
        <v>10974</v>
      </c>
      <c r="C5538" t="s">
        <v>10975</v>
      </c>
      <c r="D5538" t="s">
        <v>88</v>
      </c>
      <c r="E5538" t="s">
        <v>89</v>
      </c>
      <c r="F5538" t="s">
        <v>10862</v>
      </c>
      <c r="G5538" t="s">
        <v>10863</v>
      </c>
      <c r="H5538">
        <v>286200</v>
      </c>
      <c r="I5538" t="s">
        <v>8366</v>
      </c>
      <c r="N5538" t="str">
        <f t="shared" si="86"/>
        <v>"https://dapo.kemdikbud.go.id/sekolah/1B53FD10BEC2AA5D97FE",</v>
      </c>
    </row>
    <row r="5539" spans="1:14" x14ac:dyDescent="0.25">
      <c r="A5539" t="s">
        <v>34240</v>
      </c>
      <c r="B5539" t="s">
        <v>10976</v>
      </c>
      <c r="C5539" t="s">
        <v>10977</v>
      </c>
      <c r="D5539" t="s">
        <v>88</v>
      </c>
      <c r="E5539" t="s">
        <v>89</v>
      </c>
      <c r="F5539" t="s">
        <v>10862</v>
      </c>
      <c r="G5539" t="s">
        <v>10863</v>
      </c>
      <c r="H5539">
        <v>286200</v>
      </c>
      <c r="I5539" t="s">
        <v>8366</v>
      </c>
      <c r="N5539" t="str">
        <f t="shared" si="86"/>
        <v>"https://dapo.kemdikbud.go.id/sekolah/CC1533A98F55C73B051D",</v>
      </c>
    </row>
    <row r="5540" spans="1:14" x14ac:dyDescent="0.25">
      <c r="A5540" t="s">
        <v>34241</v>
      </c>
      <c r="B5540" t="s">
        <v>10978</v>
      </c>
      <c r="C5540" t="s">
        <v>10979</v>
      </c>
      <c r="D5540" t="s">
        <v>88</v>
      </c>
      <c r="E5540" t="s">
        <v>89</v>
      </c>
      <c r="F5540" t="s">
        <v>10862</v>
      </c>
      <c r="G5540" t="s">
        <v>10863</v>
      </c>
      <c r="H5540">
        <v>286200</v>
      </c>
      <c r="I5540" t="s">
        <v>8366</v>
      </c>
      <c r="N5540" t="str">
        <f t="shared" si="86"/>
        <v>"https://dapo.kemdikbud.go.id/sekolah/407DA86845847ACFACE3",</v>
      </c>
    </row>
    <row r="5541" spans="1:14" x14ac:dyDescent="0.25">
      <c r="A5541" t="s">
        <v>34242</v>
      </c>
      <c r="B5541" t="s">
        <v>10980</v>
      </c>
      <c r="C5541" t="s">
        <v>10981</v>
      </c>
      <c r="D5541" t="s">
        <v>88</v>
      </c>
      <c r="E5541" t="s">
        <v>89</v>
      </c>
      <c r="F5541" t="s">
        <v>10862</v>
      </c>
      <c r="G5541" t="s">
        <v>10863</v>
      </c>
      <c r="H5541">
        <v>286200</v>
      </c>
      <c r="I5541" t="s">
        <v>8366</v>
      </c>
      <c r="N5541" t="str">
        <f t="shared" si="86"/>
        <v>"https://dapo.kemdikbud.go.id/sekolah/B31CB722C41BE33D0AFB",</v>
      </c>
    </row>
    <row r="5542" spans="1:14" x14ac:dyDescent="0.25">
      <c r="A5542" t="s">
        <v>34243</v>
      </c>
      <c r="B5542" t="s">
        <v>10982</v>
      </c>
      <c r="C5542" t="s">
        <v>10983</v>
      </c>
      <c r="D5542" t="s">
        <v>88</v>
      </c>
      <c r="E5542" t="s">
        <v>89</v>
      </c>
      <c r="F5542" t="s">
        <v>10862</v>
      </c>
      <c r="G5542" t="s">
        <v>10863</v>
      </c>
      <c r="H5542">
        <v>286200</v>
      </c>
      <c r="I5542" t="s">
        <v>8366</v>
      </c>
      <c r="N5542" t="str">
        <f t="shared" si="86"/>
        <v>"https://dapo.kemdikbud.go.id/sekolah/086F43620D2168EEC435",</v>
      </c>
    </row>
    <row r="5543" spans="1:14" x14ac:dyDescent="0.25">
      <c r="A5543" t="s">
        <v>34244</v>
      </c>
      <c r="B5543" t="s">
        <v>10984</v>
      </c>
      <c r="C5543" t="s">
        <v>10985</v>
      </c>
      <c r="D5543" t="s">
        <v>88</v>
      </c>
      <c r="E5543" t="s">
        <v>89</v>
      </c>
      <c r="F5543" t="s">
        <v>10862</v>
      </c>
      <c r="G5543" t="s">
        <v>10863</v>
      </c>
      <c r="H5543">
        <v>286200</v>
      </c>
      <c r="I5543" t="s">
        <v>8366</v>
      </c>
      <c r="N5543" t="str">
        <f t="shared" si="86"/>
        <v>"https://dapo.kemdikbud.go.id/sekolah/A00E7BA993321584E33E",</v>
      </c>
    </row>
    <row r="5544" spans="1:14" x14ac:dyDescent="0.25">
      <c r="A5544" t="s">
        <v>34245</v>
      </c>
      <c r="B5544" t="s">
        <v>10986</v>
      </c>
      <c r="C5544" t="s">
        <v>10987</v>
      </c>
      <c r="D5544" t="s">
        <v>88</v>
      </c>
      <c r="E5544" t="s">
        <v>89</v>
      </c>
      <c r="F5544" t="s">
        <v>10862</v>
      </c>
      <c r="G5544" t="s">
        <v>10863</v>
      </c>
      <c r="H5544">
        <v>286200</v>
      </c>
      <c r="I5544" t="s">
        <v>8366</v>
      </c>
      <c r="N5544" t="str">
        <f t="shared" si="86"/>
        <v>"https://dapo.kemdikbud.go.id/sekolah/5AC4A2A3941A74E7E379",</v>
      </c>
    </row>
    <row r="5545" spans="1:14" x14ac:dyDescent="0.25">
      <c r="A5545" t="s">
        <v>34246</v>
      </c>
      <c r="B5545" t="s">
        <v>10988</v>
      </c>
      <c r="C5545" t="s">
        <v>10989</v>
      </c>
      <c r="D5545" t="s">
        <v>88</v>
      </c>
      <c r="E5545" t="s">
        <v>89</v>
      </c>
      <c r="F5545" t="s">
        <v>10862</v>
      </c>
      <c r="G5545" t="s">
        <v>10863</v>
      </c>
      <c r="H5545">
        <v>286200</v>
      </c>
      <c r="I5545" t="s">
        <v>8366</v>
      </c>
      <c r="N5545" t="str">
        <f t="shared" si="86"/>
        <v>"https://dapo.kemdikbud.go.id/sekolah/E7AF45925A11CAF389F2",</v>
      </c>
    </row>
    <row r="5546" spans="1:14" x14ac:dyDescent="0.25">
      <c r="A5546" t="s">
        <v>34247</v>
      </c>
      <c r="B5546" t="s">
        <v>10990</v>
      </c>
      <c r="C5546" t="s">
        <v>10991</v>
      </c>
      <c r="D5546" t="s">
        <v>88</v>
      </c>
      <c r="E5546" t="s">
        <v>89</v>
      </c>
      <c r="F5546" t="s">
        <v>10862</v>
      </c>
      <c r="G5546" t="s">
        <v>10863</v>
      </c>
      <c r="H5546">
        <v>286200</v>
      </c>
      <c r="I5546" t="s">
        <v>8366</v>
      </c>
      <c r="N5546" t="str">
        <f t="shared" si="86"/>
        <v>"https://dapo.kemdikbud.go.id/sekolah/ECFC68AC70542B698767",</v>
      </c>
    </row>
    <row r="5547" spans="1:14" x14ac:dyDescent="0.25">
      <c r="A5547" t="s">
        <v>34248</v>
      </c>
      <c r="B5547" t="s">
        <v>10992</v>
      </c>
      <c r="C5547" t="s">
        <v>10993</v>
      </c>
      <c r="D5547" t="s">
        <v>88</v>
      </c>
      <c r="E5547" t="s">
        <v>89</v>
      </c>
      <c r="F5547" t="s">
        <v>10862</v>
      </c>
      <c r="G5547" t="s">
        <v>10863</v>
      </c>
      <c r="H5547">
        <v>286200</v>
      </c>
      <c r="I5547" t="s">
        <v>8366</v>
      </c>
      <c r="N5547" t="str">
        <f t="shared" si="86"/>
        <v>"https://dapo.kemdikbud.go.id/sekolah/F1230D429A1C5C4868B2",</v>
      </c>
    </row>
    <row r="5548" spans="1:14" x14ac:dyDescent="0.25">
      <c r="A5548" t="s">
        <v>34249</v>
      </c>
      <c r="B5548" t="s">
        <v>10994</v>
      </c>
      <c r="C5548" t="s">
        <v>10995</v>
      </c>
      <c r="D5548" t="s">
        <v>88</v>
      </c>
      <c r="E5548" t="s">
        <v>89</v>
      </c>
      <c r="F5548" t="s">
        <v>10862</v>
      </c>
      <c r="G5548" t="s">
        <v>10863</v>
      </c>
      <c r="H5548">
        <v>286200</v>
      </c>
      <c r="I5548" t="s">
        <v>8366</v>
      </c>
      <c r="N5548" t="str">
        <f t="shared" si="86"/>
        <v>"https://dapo.kemdikbud.go.id/sekolah/1010ED066133E23624CD",</v>
      </c>
    </row>
    <row r="5549" spans="1:14" x14ac:dyDescent="0.25">
      <c r="A5549" t="s">
        <v>34250</v>
      </c>
      <c r="B5549" t="s">
        <v>10996</v>
      </c>
      <c r="C5549" t="s">
        <v>10997</v>
      </c>
      <c r="D5549" t="s">
        <v>88</v>
      </c>
      <c r="E5549" t="s">
        <v>89</v>
      </c>
      <c r="F5549" t="s">
        <v>10862</v>
      </c>
      <c r="G5549" t="s">
        <v>10863</v>
      </c>
      <c r="H5549">
        <v>286200</v>
      </c>
      <c r="I5549" t="s">
        <v>8366</v>
      </c>
      <c r="N5549" t="str">
        <f t="shared" si="86"/>
        <v>"https://dapo.kemdikbud.go.id/sekolah/3D940FB4F531CD8AEECC",</v>
      </c>
    </row>
    <row r="5550" spans="1:14" x14ac:dyDescent="0.25">
      <c r="A5550" t="s">
        <v>34251</v>
      </c>
      <c r="B5550" t="s">
        <v>10998</v>
      </c>
      <c r="C5550" t="s">
        <v>10999</v>
      </c>
      <c r="D5550" t="s">
        <v>134</v>
      </c>
      <c r="E5550" t="s">
        <v>89</v>
      </c>
      <c r="F5550" t="s">
        <v>10862</v>
      </c>
      <c r="G5550" t="s">
        <v>10863</v>
      </c>
      <c r="H5550">
        <v>286200</v>
      </c>
      <c r="I5550" t="s">
        <v>8366</v>
      </c>
      <c r="N5550" t="str">
        <f t="shared" si="86"/>
        <v>"https://dapo.kemdikbud.go.id/sekolah/872A46DB57183CEB9485",</v>
      </c>
    </row>
    <row r="5551" spans="1:14" x14ac:dyDescent="0.25">
      <c r="A5551" t="s">
        <v>34252</v>
      </c>
      <c r="B5551" t="s">
        <v>11000</v>
      </c>
      <c r="C5551" t="s">
        <v>11001</v>
      </c>
      <c r="D5551" t="s">
        <v>134</v>
      </c>
      <c r="E5551" t="s">
        <v>89</v>
      </c>
      <c r="F5551" t="s">
        <v>10862</v>
      </c>
      <c r="G5551" t="s">
        <v>10863</v>
      </c>
      <c r="H5551">
        <v>286200</v>
      </c>
      <c r="I5551" t="s">
        <v>8366</v>
      </c>
      <c r="N5551" t="str">
        <f t="shared" si="86"/>
        <v>"https://dapo.kemdikbud.go.id/sekolah/18BC4923C5DC3C6EF2FB",</v>
      </c>
    </row>
    <row r="5552" spans="1:14" x14ac:dyDescent="0.25">
      <c r="A5552" t="s">
        <v>34253</v>
      </c>
      <c r="B5552" t="s">
        <v>11002</v>
      </c>
      <c r="C5552" t="s">
        <v>11003</v>
      </c>
      <c r="D5552" t="s">
        <v>134</v>
      </c>
      <c r="E5552" t="s">
        <v>89</v>
      </c>
      <c r="F5552" t="s">
        <v>10862</v>
      </c>
      <c r="G5552" t="s">
        <v>10863</v>
      </c>
      <c r="H5552">
        <v>286200</v>
      </c>
      <c r="I5552" t="s">
        <v>8366</v>
      </c>
      <c r="N5552" t="str">
        <f t="shared" si="86"/>
        <v>"https://dapo.kemdikbud.go.id/sekolah/9EFDAEC684AA671F850D",</v>
      </c>
    </row>
    <row r="5553" spans="1:14" x14ac:dyDescent="0.25">
      <c r="A5553" t="s">
        <v>34254</v>
      </c>
      <c r="B5553" t="s">
        <v>11004</v>
      </c>
      <c r="C5553" t="s">
        <v>11005</v>
      </c>
      <c r="D5553" t="s">
        <v>134</v>
      </c>
      <c r="E5553" t="s">
        <v>89</v>
      </c>
      <c r="F5553" t="s">
        <v>10862</v>
      </c>
      <c r="G5553" t="s">
        <v>10863</v>
      </c>
      <c r="H5553">
        <v>286200</v>
      </c>
      <c r="I5553" t="s">
        <v>8366</v>
      </c>
      <c r="N5553" t="str">
        <f t="shared" si="86"/>
        <v>"https://dapo.kemdikbud.go.id/sekolah/99CB9804F25AA57622CF",</v>
      </c>
    </row>
    <row r="5554" spans="1:14" x14ac:dyDescent="0.25">
      <c r="A5554" t="s">
        <v>34255</v>
      </c>
      <c r="B5554" t="s">
        <v>11006</v>
      </c>
      <c r="C5554" t="s">
        <v>11007</v>
      </c>
      <c r="D5554" t="s">
        <v>134</v>
      </c>
      <c r="E5554" t="s">
        <v>89</v>
      </c>
      <c r="F5554" t="s">
        <v>10862</v>
      </c>
      <c r="G5554" t="s">
        <v>10863</v>
      </c>
      <c r="H5554">
        <v>286200</v>
      </c>
      <c r="I5554" t="s">
        <v>8366</v>
      </c>
      <c r="N5554" t="str">
        <f t="shared" si="86"/>
        <v>"https://dapo.kemdikbud.go.id/sekolah/D1D98565853E207D6AF0",</v>
      </c>
    </row>
    <row r="5555" spans="1:14" x14ac:dyDescent="0.25">
      <c r="A5555" t="s">
        <v>34256</v>
      </c>
      <c r="B5555" t="s">
        <v>11008</v>
      </c>
      <c r="C5555" t="s">
        <v>11009</v>
      </c>
      <c r="D5555" t="s">
        <v>134</v>
      </c>
      <c r="E5555" t="s">
        <v>12</v>
      </c>
      <c r="F5555" t="s">
        <v>10862</v>
      </c>
      <c r="G5555" t="s">
        <v>10863</v>
      </c>
      <c r="H5555">
        <v>286200</v>
      </c>
      <c r="I5555" t="s">
        <v>8366</v>
      </c>
      <c r="N5555" t="str">
        <f t="shared" si="86"/>
        <v>"https://dapo.kemdikbud.go.id/sekolah/ACDCB394FE559DBA0383",</v>
      </c>
    </row>
    <row r="5556" spans="1:14" x14ac:dyDescent="0.25">
      <c r="A5556" t="s">
        <v>34257</v>
      </c>
      <c r="B5556" t="s">
        <v>11010</v>
      </c>
      <c r="C5556" t="s">
        <v>11011</v>
      </c>
      <c r="D5556" t="s">
        <v>134</v>
      </c>
      <c r="E5556" t="s">
        <v>12</v>
      </c>
      <c r="F5556" t="s">
        <v>10862</v>
      </c>
      <c r="G5556" t="s">
        <v>10863</v>
      </c>
      <c r="H5556">
        <v>286200</v>
      </c>
      <c r="I5556" t="s">
        <v>8366</v>
      </c>
      <c r="N5556" t="str">
        <f t="shared" si="86"/>
        <v>"https://dapo.kemdikbud.go.id/sekolah/94244D1019D3C6496C3E",</v>
      </c>
    </row>
    <row r="5557" spans="1:14" x14ac:dyDescent="0.25">
      <c r="A5557" t="s">
        <v>34258</v>
      </c>
      <c r="B5557" t="s">
        <v>11012</v>
      </c>
      <c r="C5557" t="s">
        <v>11013</v>
      </c>
      <c r="D5557" t="s">
        <v>134</v>
      </c>
      <c r="E5557" t="s">
        <v>12</v>
      </c>
      <c r="F5557" t="s">
        <v>10862</v>
      </c>
      <c r="G5557" t="s">
        <v>10863</v>
      </c>
      <c r="H5557">
        <v>286200</v>
      </c>
      <c r="I5557" t="s">
        <v>8366</v>
      </c>
      <c r="N5557" t="str">
        <f t="shared" si="86"/>
        <v>"https://dapo.kemdikbud.go.id/sekolah/E0D6B3D76C7009FCCCAB",</v>
      </c>
    </row>
    <row r="5558" spans="1:14" x14ac:dyDescent="0.25">
      <c r="A5558" t="s">
        <v>34259</v>
      </c>
      <c r="B5558" t="s">
        <v>11014</v>
      </c>
      <c r="C5558" t="s">
        <v>11015</v>
      </c>
      <c r="D5558" t="s">
        <v>134</v>
      </c>
      <c r="E5558" t="s">
        <v>12</v>
      </c>
      <c r="F5558" t="s">
        <v>10862</v>
      </c>
      <c r="G5558" t="s">
        <v>10863</v>
      </c>
      <c r="H5558">
        <v>286200</v>
      </c>
      <c r="I5558" t="s">
        <v>8366</v>
      </c>
      <c r="N5558" t="str">
        <f t="shared" si="86"/>
        <v>"https://dapo.kemdikbud.go.id/sekolah/1C6E4519F1C38A6F54DA",</v>
      </c>
    </row>
    <row r="5559" spans="1:14" x14ac:dyDescent="0.25">
      <c r="A5559" t="s">
        <v>34260</v>
      </c>
      <c r="B5559" t="s">
        <v>11016</v>
      </c>
      <c r="C5559" t="s">
        <v>11017</v>
      </c>
      <c r="D5559" t="s">
        <v>134</v>
      </c>
      <c r="E5559" t="s">
        <v>12</v>
      </c>
      <c r="F5559" t="s">
        <v>10862</v>
      </c>
      <c r="G5559" t="s">
        <v>10863</v>
      </c>
      <c r="H5559">
        <v>286200</v>
      </c>
      <c r="I5559" t="s">
        <v>8366</v>
      </c>
      <c r="N5559" t="str">
        <f t="shared" si="86"/>
        <v>"https://dapo.kemdikbud.go.id/sekolah/9B8F5495BFC85AC110EC",</v>
      </c>
    </row>
    <row r="5560" spans="1:14" x14ac:dyDescent="0.25">
      <c r="A5560" t="s">
        <v>34261</v>
      </c>
      <c r="B5560" t="s">
        <v>11018</v>
      </c>
      <c r="C5560" t="s">
        <v>11019</v>
      </c>
      <c r="D5560" t="s">
        <v>134</v>
      </c>
      <c r="E5560" t="s">
        <v>12</v>
      </c>
      <c r="F5560" t="s">
        <v>10862</v>
      </c>
      <c r="G5560" t="s">
        <v>10863</v>
      </c>
      <c r="H5560">
        <v>286200</v>
      </c>
      <c r="I5560" t="s">
        <v>8366</v>
      </c>
      <c r="N5560" t="str">
        <f t="shared" si="86"/>
        <v>"https://dapo.kemdikbud.go.id/sekolah/31D7BDF8950BAE34EEB8",</v>
      </c>
    </row>
    <row r="5561" spans="1:14" x14ac:dyDescent="0.25">
      <c r="A5561" t="s">
        <v>34262</v>
      </c>
      <c r="B5561" t="s">
        <v>11020</v>
      </c>
      <c r="C5561" t="s">
        <v>11021</v>
      </c>
      <c r="D5561" t="s">
        <v>134</v>
      </c>
      <c r="E5561" t="s">
        <v>12</v>
      </c>
      <c r="F5561" t="s">
        <v>10862</v>
      </c>
      <c r="G5561" t="s">
        <v>10863</v>
      </c>
      <c r="H5561">
        <v>286200</v>
      </c>
      <c r="I5561" t="s">
        <v>8366</v>
      </c>
      <c r="N5561" t="str">
        <f t="shared" si="86"/>
        <v>"https://dapo.kemdikbud.go.id/sekolah/1D845D75644AE60CC09E",</v>
      </c>
    </row>
    <row r="5562" spans="1:14" x14ac:dyDescent="0.25">
      <c r="A5562" t="s">
        <v>34263</v>
      </c>
      <c r="B5562" t="s">
        <v>11022</v>
      </c>
      <c r="C5562" t="s">
        <v>11023</v>
      </c>
      <c r="D5562" t="s">
        <v>161</v>
      </c>
      <c r="E5562" t="s">
        <v>12</v>
      </c>
      <c r="F5562" t="s">
        <v>10862</v>
      </c>
      <c r="G5562" t="s">
        <v>10863</v>
      </c>
      <c r="H5562">
        <v>286200</v>
      </c>
      <c r="I5562" t="s">
        <v>8366</v>
      </c>
      <c r="N5562" t="str">
        <f t="shared" si="86"/>
        <v>"https://dapo.kemdikbud.go.id/sekolah/A57DDBA9993119663228",</v>
      </c>
    </row>
    <row r="5563" spans="1:14" x14ac:dyDescent="0.25">
      <c r="A5563" t="s">
        <v>34264</v>
      </c>
      <c r="B5563" t="s">
        <v>11024</v>
      </c>
      <c r="C5563" t="s">
        <v>11025</v>
      </c>
      <c r="D5563" t="s">
        <v>170</v>
      </c>
      <c r="E5563" t="s">
        <v>89</v>
      </c>
      <c r="F5563" t="s">
        <v>10862</v>
      </c>
      <c r="G5563" t="s">
        <v>10863</v>
      </c>
      <c r="H5563">
        <v>286200</v>
      </c>
      <c r="I5563" t="s">
        <v>8366</v>
      </c>
      <c r="N5563" t="str">
        <f t="shared" si="86"/>
        <v>"https://dapo.kemdikbud.go.id/sekolah/7C17010ACD6B7A1B5EE1",</v>
      </c>
    </row>
    <row r="5564" spans="1:14" x14ac:dyDescent="0.25">
      <c r="A5564" t="s">
        <v>34265</v>
      </c>
      <c r="B5564" t="s">
        <v>11026</v>
      </c>
      <c r="C5564" t="s">
        <v>11027</v>
      </c>
      <c r="D5564" t="s">
        <v>170</v>
      </c>
      <c r="E5564" t="s">
        <v>89</v>
      </c>
      <c r="F5564" t="s">
        <v>10862</v>
      </c>
      <c r="G5564" t="s">
        <v>10863</v>
      </c>
      <c r="H5564">
        <v>286200</v>
      </c>
      <c r="I5564" t="s">
        <v>8366</v>
      </c>
      <c r="N5564" t="str">
        <f t="shared" si="86"/>
        <v>"https://dapo.kemdikbud.go.id/sekolah/702B4C6CEE97E2128AB5",</v>
      </c>
    </row>
    <row r="5565" spans="1:14" x14ac:dyDescent="0.25">
      <c r="A5565" t="s">
        <v>34266</v>
      </c>
      <c r="B5565" t="s">
        <v>11028</v>
      </c>
      <c r="C5565" t="s">
        <v>11029</v>
      </c>
      <c r="D5565" t="s">
        <v>170</v>
      </c>
      <c r="E5565" t="s">
        <v>12</v>
      </c>
      <c r="F5565" t="s">
        <v>10862</v>
      </c>
      <c r="G5565" t="s">
        <v>10863</v>
      </c>
      <c r="H5565">
        <v>286200</v>
      </c>
      <c r="I5565" t="s">
        <v>8366</v>
      </c>
      <c r="N5565" t="str">
        <f t="shared" si="86"/>
        <v>"https://dapo.kemdikbud.go.id/sekolah/EB94A9D063F19CF1F4C9",</v>
      </c>
    </row>
    <row r="5566" spans="1:14" x14ac:dyDescent="0.25">
      <c r="A5566" t="s">
        <v>34267</v>
      </c>
      <c r="B5566" t="s">
        <v>11030</v>
      </c>
      <c r="C5566" t="s">
        <v>11031</v>
      </c>
      <c r="D5566" t="s">
        <v>170</v>
      </c>
      <c r="E5566" t="s">
        <v>12</v>
      </c>
      <c r="F5566" t="s">
        <v>10862</v>
      </c>
      <c r="G5566" t="s">
        <v>10863</v>
      </c>
      <c r="H5566">
        <v>286200</v>
      </c>
      <c r="I5566" t="s">
        <v>8366</v>
      </c>
      <c r="N5566" t="str">
        <f t="shared" si="86"/>
        <v>"https://dapo.kemdikbud.go.id/sekolah/8F7D45736C99C4ADA0C6",</v>
      </c>
    </row>
    <row r="5567" spans="1:14" x14ac:dyDescent="0.25">
      <c r="A5567" t="s">
        <v>34268</v>
      </c>
      <c r="B5567" t="s">
        <v>11032</v>
      </c>
      <c r="C5567" t="s">
        <v>11033</v>
      </c>
      <c r="D5567" t="s">
        <v>189</v>
      </c>
      <c r="E5567" t="s">
        <v>12</v>
      </c>
      <c r="F5567" t="s">
        <v>10862</v>
      </c>
      <c r="G5567" t="s">
        <v>10863</v>
      </c>
      <c r="H5567">
        <v>286200</v>
      </c>
      <c r="I5567" t="s">
        <v>8366</v>
      </c>
      <c r="N5567" t="str">
        <f t="shared" si="86"/>
        <v>"https://dapo.kemdikbud.go.id/sekolah/C3265915400A7C4FABAA",</v>
      </c>
    </row>
    <row r="5568" spans="1:14" x14ac:dyDescent="0.25">
      <c r="A5568" t="s">
        <v>34269</v>
      </c>
      <c r="B5568" t="s">
        <v>11034</v>
      </c>
      <c r="C5568" t="s">
        <v>11035</v>
      </c>
      <c r="D5568" t="s">
        <v>918</v>
      </c>
      <c r="E5568" t="s">
        <v>12</v>
      </c>
      <c r="F5568" t="s">
        <v>10862</v>
      </c>
      <c r="G5568" t="s">
        <v>10863</v>
      </c>
      <c r="H5568">
        <v>286200</v>
      </c>
      <c r="I5568" t="s">
        <v>8366</v>
      </c>
      <c r="N5568" t="str">
        <f t="shared" si="86"/>
        <v>"https://dapo.kemdikbud.go.id/sekolah/F048898B6B2C57FEADC2",</v>
      </c>
    </row>
    <row r="5569" spans="1:14" x14ac:dyDescent="0.25">
      <c r="A5569" t="s">
        <v>34270</v>
      </c>
      <c r="B5569" t="s">
        <v>11036</v>
      </c>
      <c r="C5569" t="s">
        <v>11037</v>
      </c>
      <c r="D5569" t="s">
        <v>11</v>
      </c>
      <c r="E5569" t="s">
        <v>12</v>
      </c>
      <c r="F5569" t="s">
        <v>11038</v>
      </c>
      <c r="G5569" t="s">
        <v>11039</v>
      </c>
      <c r="H5569">
        <v>286200</v>
      </c>
      <c r="I5569" t="s">
        <v>8366</v>
      </c>
      <c r="N5569" t="str">
        <f t="shared" si="86"/>
        <v>"https://dapo.kemdikbud.go.id/sekolah/EE23AF7D2CAF5949CC11",</v>
      </c>
    </row>
    <row r="5570" spans="1:14" x14ac:dyDescent="0.25">
      <c r="A5570" t="s">
        <v>34271</v>
      </c>
      <c r="B5570" t="s">
        <v>11040</v>
      </c>
      <c r="C5570" t="s">
        <v>11041</v>
      </c>
      <c r="D5570" t="s">
        <v>11</v>
      </c>
      <c r="E5570" t="s">
        <v>12</v>
      </c>
      <c r="F5570" t="s">
        <v>11038</v>
      </c>
      <c r="G5570" t="s">
        <v>11039</v>
      </c>
      <c r="H5570">
        <v>286200</v>
      </c>
      <c r="I5570" t="s">
        <v>8366</v>
      </c>
      <c r="N5570" t="str">
        <f t="shared" si="86"/>
        <v>"https://dapo.kemdikbud.go.id/sekolah/F4BBE7B321D9DA704BD9",</v>
      </c>
    </row>
    <row r="5571" spans="1:14" x14ac:dyDescent="0.25">
      <c r="A5571" t="s">
        <v>34272</v>
      </c>
      <c r="B5571" t="s">
        <v>11042</v>
      </c>
      <c r="C5571" t="s">
        <v>11043</v>
      </c>
      <c r="D5571" t="s">
        <v>11</v>
      </c>
      <c r="E5571" t="s">
        <v>12</v>
      </c>
      <c r="F5571" t="s">
        <v>11038</v>
      </c>
      <c r="G5571" t="s">
        <v>11039</v>
      </c>
      <c r="H5571">
        <v>286200</v>
      </c>
      <c r="I5571" t="s">
        <v>8366</v>
      </c>
      <c r="N5571" t="str">
        <f t="shared" ref="N5571:N5634" si="87">CONCATENATE("""",A5571,""",")</f>
        <v>"https://dapo.kemdikbud.go.id/sekolah/D763DA7EBAFACD75058E",</v>
      </c>
    </row>
    <row r="5572" spans="1:14" x14ac:dyDescent="0.25">
      <c r="A5572" t="s">
        <v>34273</v>
      </c>
      <c r="B5572" t="s">
        <v>11044</v>
      </c>
      <c r="C5572" t="s">
        <v>11045</v>
      </c>
      <c r="D5572" t="s">
        <v>11</v>
      </c>
      <c r="E5572" t="s">
        <v>12</v>
      </c>
      <c r="F5572" t="s">
        <v>11038</v>
      </c>
      <c r="G5572" t="s">
        <v>11039</v>
      </c>
      <c r="H5572">
        <v>286200</v>
      </c>
      <c r="I5572" t="s">
        <v>8366</v>
      </c>
      <c r="N5572" t="str">
        <f t="shared" si="87"/>
        <v>"https://dapo.kemdikbud.go.id/sekolah/DFBEBD4A10AE9D3A354B",</v>
      </c>
    </row>
    <row r="5573" spans="1:14" x14ac:dyDescent="0.25">
      <c r="A5573" t="s">
        <v>34274</v>
      </c>
      <c r="B5573" t="s">
        <v>11046</v>
      </c>
      <c r="C5573" t="s">
        <v>11047</v>
      </c>
      <c r="D5573" t="s">
        <v>11</v>
      </c>
      <c r="E5573" t="s">
        <v>12</v>
      </c>
      <c r="F5573" t="s">
        <v>11038</v>
      </c>
      <c r="G5573" t="s">
        <v>11039</v>
      </c>
      <c r="H5573">
        <v>286200</v>
      </c>
      <c r="I5573" t="s">
        <v>8366</v>
      </c>
      <c r="N5573" t="str">
        <f t="shared" si="87"/>
        <v>"https://dapo.kemdikbud.go.id/sekolah/EB9316F93628DC959084",</v>
      </c>
    </row>
    <row r="5574" spans="1:14" x14ac:dyDescent="0.25">
      <c r="A5574" t="s">
        <v>34275</v>
      </c>
      <c r="B5574" t="s">
        <v>11048</v>
      </c>
      <c r="C5574" t="s">
        <v>11049</v>
      </c>
      <c r="D5574" t="s">
        <v>11</v>
      </c>
      <c r="E5574" t="s">
        <v>12</v>
      </c>
      <c r="F5574" t="s">
        <v>11038</v>
      </c>
      <c r="G5574" t="s">
        <v>11039</v>
      </c>
      <c r="H5574">
        <v>286200</v>
      </c>
      <c r="I5574" t="s">
        <v>8366</v>
      </c>
      <c r="N5574" t="str">
        <f t="shared" si="87"/>
        <v>"https://dapo.kemdikbud.go.id/sekolah/D1EC50E211442A59B40A",</v>
      </c>
    </row>
    <row r="5575" spans="1:14" x14ac:dyDescent="0.25">
      <c r="A5575" t="s">
        <v>34276</v>
      </c>
      <c r="B5575" t="s">
        <v>11050</v>
      </c>
      <c r="C5575" t="s">
        <v>11051</v>
      </c>
      <c r="D5575" t="s">
        <v>11</v>
      </c>
      <c r="E5575" t="s">
        <v>12</v>
      </c>
      <c r="F5575" t="s">
        <v>11038</v>
      </c>
      <c r="G5575" t="s">
        <v>11039</v>
      </c>
      <c r="H5575">
        <v>286200</v>
      </c>
      <c r="I5575" t="s">
        <v>8366</v>
      </c>
      <c r="N5575" t="str">
        <f t="shared" si="87"/>
        <v>"https://dapo.kemdikbud.go.id/sekolah/E3753DCF81A78E8F91BE",</v>
      </c>
    </row>
    <row r="5576" spans="1:14" x14ac:dyDescent="0.25">
      <c r="A5576" t="s">
        <v>34277</v>
      </c>
      <c r="B5576" t="s">
        <v>11052</v>
      </c>
      <c r="C5576" t="s">
        <v>11053</v>
      </c>
      <c r="D5576" t="s">
        <v>11</v>
      </c>
      <c r="E5576" t="s">
        <v>12</v>
      </c>
      <c r="F5576" t="s">
        <v>11038</v>
      </c>
      <c r="G5576" t="s">
        <v>11039</v>
      </c>
      <c r="H5576">
        <v>286200</v>
      </c>
      <c r="I5576" t="s">
        <v>8366</v>
      </c>
      <c r="N5576" t="str">
        <f t="shared" si="87"/>
        <v>"https://dapo.kemdikbud.go.id/sekolah/C05B1104550139698DAD",</v>
      </c>
    </row>
    <row r="5577" spans="1:14" x14ac:dyDescent="0.25">
      <c r="A5577" t="s">
        <v>34278</v>
      </c>
      <c r="B5577" t="s">
        <v>11054</v>
      </c>
      <c r="C5577" t="s">
        <v>11055</v>
      </c>
      <c r="D5577" t="s">
        <v>11</v>
      </c>
      <c r="E5577" t="s">
        <v>12</v>
      </c>
      <c r="F5577" t="s">
        <v>11038</v>
      </c>
      <c r="G5577" t="s">
        <v>11039</v>
      </c>
      <c r="H5577">
        <v>286200</v>
      </c>
      <c r="I5577" t="s">
        <v>8366</v>
      </c>
      <c r="N5577" t="str">
        <f t="shared" si="87"/>
        <v>"https://dapo.kemdikbud.go.id/sekolah/034298AC222ADA4F11E2",</v>
      </c>
    </row>
    <row r="5578" spans="1:14" x14ac:dyDescent="0.25">
      <c r="A5578" t="s">
        <v>34279</v>
      </c>
      <c r="B5578" t="s">
        <v>11056</v>
      </c>
      <c r="C5578" t="s">
        <v>11057</v>
      </c>
      <c r="D5578" t="s">
        <v>11</v>
      </c>
      <c r="E5578" t="s">
        <v>12</v>
      </c>
      <c r="F5578" t="s">
        <v>11038</v>
      </c>
      <c r="G5578" t="s">
        <v>11039</v>
      </c>
      <c r="H5578">
        <v>286200</v>
      </c>
      <c r="I5578" t="s">
        <v>8366</v>
      </c>
      <c r="N5578" t="str">
        <f t="shared" si="87"/>
        <v>"https://dapo.kemdikbud.go.id/sekolah/ED9B92166C93F05C003F",</v>
      </c>
    </row>
    <row r="5579" spans="1:14" x14ac:dyDescent="0.25">
      <c r="A5579" t="s">
        <v>34280</v>
      </c>
      <c r="B5579" t="s">
        <v>11058</v>
      </c>
      <c r="C5579" t="s">
        <v>11059</v>
      </c>
      <c r="D5579" t="s">
        <v>11</v>
      </c>
      <c r="E5579" t="s">
        <v>12</v>
      </c>
      <c r="F5579" t="s">
        <v>11038</v>
      </c>
      <c r="G5579" t="s">
        <v>11039</v>
      </c>
      <c r="H5579">
        <v>286200</v>
      </c>
      <c r="I5579" t="s">
        <v>8366</v>
      </c>
      <c r="N5579" t="str">
        <f t="shared" si="87"/>
        <v>"https://dapo.kemdikbud.go.id/sekolah/56C72840BF5E386BEDB8",</v>
      </c>
    </row>
    <row r="5580" spans="1:14" x14ac:dyDescent="0.25">
      <c r="A5580" t="s">
        <v>34281</v>
      </c>
      <c r="B5580" t="s">
        <v>11060</v>
      </c>
      <c r="C5580" t="s">
        <v>11061</v>
      </c>
      <c r="D5580" t="s">
        <v>11</v>
      </c>
      <c r="E5580" t="s">
        <v>12</v>
      </c>
      <c r="F5580" t="s">
        <v>11038</v>
      </c>
      <c r="G5580" t="s">
        <v>11039</v>
      </c>
      <c r="H5580">
        <v>286200</v>
      </c>
      <c r="I5580" t="s">
        <v>8366</v>
      </c>
      <c r="N5580" t="str">
        <f t="shared" si="87"/>
        <v>"https://dapo.kemdikbud.go.id/sekolah/0804DB66526D215DAC97",</v>
      </c>
    </row>
    <row r="5581" spans="1:14" x14ac:dyDescent="0.25">
      <c r="A5581" t="s">
        <v>34282</v>
      </c>
      <c r="B5581" t="s">
        <v>11062</v>
      </c>
      <c r="C5581" t="s">
        <v>11063</v>
      </c>
      <c r="D5581" t="s">
        <v>11</v>
      </c>
      <c r="E5581" t="s">
        <v>12</v>
      </c>
      <c r="F5581" t="s">
        <v>11038</v>
      </c>
      <c r="G5581" t="s">
        <v>11039</v>
      </c>
      <c r="H5581">
        <v>286200</v>
      </c>
      <c r="I5581" t="s">
        <v>8366</v>
      </c>
      <c r="N5581" t="str">
        <f t="shared" si="87"/>
        <v>"https://dapo.kemdikbud.go.id/sekolah/65685B99F0315ACC53FB",</v>
      </c>
    </row>
    <row r="5582" spans="1:14" x14ac:dyDescent="0.25">
      <c r="A5582" t="s">
        <v>34283</v>
      </c>
      <c r="B5582" t="s">
        <v>11064</v>
      </c>
      <c r="C5582" t="s">
        <v>11065</v>
      </c>
      <c r="D5582" t="s">
        <v>54</v>
      </c>
      <c r="E5582" t="s">
        <v>12</v>
      </c>
      <c r="F5582" t="s">
        <v>11038</v>
      </c>
      <c r="G5582" t="s">
        <v>11039</v>
      </c>
      <c r="H5582">
        <v>286200</v>
      </c>
      <c r="I5582" t="s">
        <v>8366</v>
      </c>
      <c r="N5582" t="str">
        <f t="shared" si="87"/>
        <v>"https://dapo.kemdikbud.go.id/sekolah/A8171930769818F80EC4",</v>
      </c>
    </row>
    <row r="5583" spans="1:14" x14ac:dyDescent="0.25">
      <c r="A5583" t="s">
        <v>34284</v>
      </c>
      <c r="B5583" t="s">
        <v>11066</v>
      </c>
      <c r="C5583" t="s">
        <v>11067</v>
      </c>
      <c r="D5583" t="s">
        <v>54</v>
      </c>
      <c r="E5583" t="s">
        <v>12</v>
      </c>
      <c r="F5583" t="s">
        <v>11038</v>
      </c>
      <c r="G5583" t="s">
        <v>11039</v>
      </c>
      <c r="H5583">
        <v>286200</v>
      </c>
      <c r="I5583" t="s">
        <v>8366</v>
      </c>
      <c r="N5583" t="str">
        <f t="shared" si="87"/>
        <v>"https://dapo.kemdikbud.go.id/sekolah/8E0CD779D9792295C5B1",</v>
      </c>
    </row>
    <row r="5584" spans="1:14" x14ac:dyDescent="0.25">
      <c r="A5584" t="s">
        <v>34285</v>
      </c>
      <c r="B5584" t="s">
        <v>11068</v>
      </c>
      <c r="C5584" t="s">
        <v>11069</v>
      </c>
      <c r="D5584" t="s">
        <v>54</v>
      </c>
      <c r="E5584" t="s">
        <v>12</v>
      </c>
      <c r="F5584" t="s">
        <v>11038</v>
      </c>
      <c r="G5584" t="s">
        <v>11039</v>
      </c>
      <c r="H5584">
        <v>286200</v>
      </c>
      <c r="I5584" t="s">
        <v>8366</v>
      </c>
      <c r="N5584" t="str">
        <f t="shared" si="87"/>
        <v>"https://dapo.kemdikbud.go.id/sekolah/444A0B8AC02432EC3F95",</v>
      </c>
    </row>
    <row r="5585" spans="1:14" x14ac:dyDescent="0.25">
      <c r="A5585" t="s">
        <v>34286</v>
      </c>
      <c r="B5585" t="s">
        <v>11070</v>
      </c>
      <c r="C5585" t="s">
        <v>11071</v>
      </c>
      <c r="D5585" t="s">
        <v>54</v>
      </c>
      <c r="E5585" t="s">
        <v>12</v>
      </c>
      <c r="F5585" t="s">
        <v>11038</v>
      </c>
      <c r="G5585" t="s">
        <v>11039</v>
      </c>
      <c r="H5585">
        <v>286200</v>
      </c>
      <c r="I5585" t="s">
        <v>8366</v>
      </c>
      <c r="N5585" t="str">
        <f t="shared" si="87"/>
        <v>"https://dapo.kemdikbud.go.id/sekolah/553213BE07FB20A586F6",</v>
      </c>
    </row>
    <row r="5586" spans="1:14" x14ac:dyDescent="0.25">
      <c r="A5586" t="s">
        <v>34287</v>
      </c>
      <c r="B5586" t="s">
        <v>11072</v>
      </c>
      <c r="C5586" t="s">
        <v>11073</v>
      </c>
      <c r="D5586" t="s">
        <v>54</v>
      </c>
      <c r="E5586" t="s">
        <v>12</v>
      </c>
      <c r="F5586" t="s">
        <v>11038</v>
      </c>
      <c r="G5586" t="s">
        <v>11039</v>
      </c>
      <c r="H5586">
        <v>286200</v>
      </c>
      <c r="I5586" t="s">
        <v>8366</v>
      </c>
      <c r="N5586" t="str">
        <f t="shared" si="87"/>
        <v>"https://dapo.kemdikbud.go.id/sekolah/A7B92C719DCC5DB99100",</v>
      </c>
    </row>
    <row r="5587" spans="1:14" x14ac:dyDescent="0.25">
      <c r="A5587" t="s">
        <v>34288</v>
      </c>
      <c r="B5587" t="s">
        <v>1276</v>
      </c>
      <c r="C5587" t="s">
        <v>11074</v>
      </c>
      <c r="D5587" t="s">
        <v>54</v>
      </c>
      <c r="E5587" t="s">
        <v>12</v>
      </c>
      <c r="F5587" t="s">
        <v>11038</v>
      </c>
      <c r="G5587" t="s">
        <v>11039</v>
      </c>
      <c r="H5587">
        <v>286200</v>
      </c>
      <c r="I5587" t="s">
        <v>8366</v>
      </c>
      <c r="N5587" t="str">
        <f t="shared" si="87"/>
        <v>"https://dapo.kemdikbud.go.id/sekolah/45E31A6415B139EE6360",</v>
      </c>
    </row>
    <row r="5588" spans="1:14" x14ac:dyDescent="0.25">
      <c r="A5588" t="s">
        <v>34289</v>
      </c>
      <c r="B5588" t="s">
        <v>11075</v>
      </c>
      <c r="C5588" t="s">
        <v>11076</v>
      </c>
      <c r="D5588" t="s">
        <v>54</v>
      </c>
      <c r="E5588" t="s">
        <v>12</v>
      </c>
      <c r="F5588" t="s">
        <v>11038</v>
      </c>
      <c r="G5588" t="s">
        <v>11039</v>
      </c>
      <c r="H5588">
        <v>286200</v>
      </c>
      <c r="I5588" t="s">
        <v>8366</v>
      </c>
      <c r="N5588" t="str">
        <f t="shared" si="87"/>
        <v>"https://dapo.kemdikbud.go.id/sekolah/F94F11DC0DD76C82C1CE",</v>
      </c>
    </row>
    <row r="5589" spans="1:14" x14ac:dyDescent="0.25">
      <c r="A5589" t="s">
        <v>34290</v>
      </c>
      <c r="B5589" t="s">
        <v>11077</v>
      </c>
      <c r="C5589" t="s">
        <v>11078</v>
      </c>
      <c r="D5589" t="s">
        <v>54</v>
      </c>
      <c r="E5589" t="s">
        <v>12</v>
      </c>
      <c r="F5589" t="s">
        <v>11038</v>
      </c>
      <c r="G5589" t="s">
        <v>11039</v>
      </c>
      <c r="H5589">
        <v>286200</v>
      </c>
      <c r="I5589" t="s">
        <v>8366</v>
      </c>
      <c r="N5589" t="str">
        <f t="shared" si="87"/>
        <v>"https://dapo.kemdikbud.go.id/sekolah/C249E92853DC4C97463B",</v>
      </c>
    </row>
    <row r="5590" spans="1:14" x14ac:dyDescent="0.25">
      <c r="A5590" t="s">
        <v>34291</v>
      </c>
      <c r="B5590" t="s">
        <v>11079</v>
      </c>
      <c r="C5590" t="s">
        <v>11080</v>
      </c>
      <c r="D5590" t="s">
        <v>54</v>
      </c>
      <c r="E5590" t="s">
        <v>12</v>
      </c>
      <c r="F5590" t="s">
        <v>11038</v>
      </c>
      <c r="G5590" t="s">
        <v>11039</v>
      </c>
      <c r="H5590">
        <v>286200</v>
      </c>
      <c r="I5590" t="s">
        <v>8366</v>
      </c>
      <c r="N5590" t="str">
        <f t="shared" si="87"/>
        <v>"https://dapo.kemdikbud.go.id/sekolah/02BDA1CCB1A10BE3C9B1",</v>
      </c>
    </row>
    <row r="5591" spans="1:14" x14ac:dyDescent="0.25">
      <c r="A5591" t="s">
        <v>34292</v>
      </c>
      <c r="B5591" t="s">
        <v>11081</v>
      </c>
      <c r="C5591" t="s">
        <v>11082</v>
      </c>
      <c r="D5591" t="s">
        <v>54</v>
      </c>
      <c r="E5591" t="s">
        <v>12</v>
      </c>
      <c r="F5591" t="s">
        <v>11038</v>
      </c>
      <c r="G5591" t="s">
        <v>11039</v>
      </c>
      <c r="H5591">
        <v>286200</v>
      </c>
      <c r="I5591" t="s">
        <v>8366</v>
      </c>
      <c r="N5591" t="str">
        <f t="shared" si="87"/>
        <v>"https://dapo.kemdikbud.go.id/sekolah/2ED9923D806C0CCE3B16",</v>
      </c>
    </row>
    <row r="5592" spans="1:14" x14ac:dyDescent="0.25">
      <c r="A5592" t="s">
        <v>34293</v>
      </c>
      <c r="B5592" t="s">
        <v>11083</v>
      </c>
      <c r="C5592" t="s">
        <v>11084</v>
      </c>
      <c r="D5592" t="s">
        <v>54</v>
      </c>
      <c r="E5592" t="s">
        <v>12</v>
      </c>
      <c r="F5592" t="s">
        <v>11038</v>
      </c>
      <c r="G5592" t="s">
        <v>11039</v>
      </c>
      <c r="H5592">
        <v>286200</v>
      </c>
      <c r="I5592" t="s">
        <v>8366</v>
      </c>
      <c r="N5592" t="str">
        <f t="shared" si="87"/>
        <v>"https://dapo.kemdikbud.go.id/sekolah/DFCBDE049D88D65170E2",</v>
      </c>
    </row>
    <row r="5593" spans="1:14" x14ac:dyDescent="0.25">
      <c r="A5593" t="s">
        <v>34294</v>
      </c>
      <c r="B5593" t="s">
        <v>11085</v>
      </c>
      <c r="C5593" t="s">
        <v>11086</v>
      </c>
      <c r="D5593" t="s">
        <v>54</v>
      </c>
      <c r="E5593" t="s">
        <v>12</v>
      </c>
      <c r="F5593" t="s">
        <v>11038</v>
      </c>
      <c r="G5593" t="s">
        <v>11039</v>
      </c>
      <c r="H5593">
        <v>286200</v>
      </c>
      <c r="I5593" t="s">
        <v>8366</v>
      </c>
      <c r="N5593" t="str">
        <f t="shared" si="87"/>
        <v>"https://dapo.kemdikbud.go.id/sekolah/9B765AD5DE2FBD07F780",</v>
      </c>
    </row>
    <row r="5594" spans="1:14" x14ac:dyDescent="0.25">
      <c r="A5594" t="s">
        <v>34295</v>
      </c>
      <c r="B5594" t="s">
        <v>11087</v>
      </c>
      <c r="C5594" t="s">
        <v>11088</v>
      </c>
      <c r="D5594" t="s">
        <v>54</v>
      </c>
      <c r="E5594" t="s">
        <v>12</v>
      </c>
      <c r="F5594" t="s">
        <v>11038</v>
      </c>
      <c r="G5594" t="s">
        <v>11039</v>
      </c>
      <c r="H5594">
        <v>286200</v>
      </c>
      <c r="I5594" t="s">
        <v>8366</v>
      </c>
      <c r="N5594" t="str">
        <f t="shared" si="87"/>
        <v>"https://dapo.kemdikbud.go.id/sekolah/DF141A9B52D83804363B",</v>
      </c>
    </row>
    <row r="5595" spans="1:14" x14ac:dyDescent="0.25">
      <c r="A5595" t="s">
        <v>34296</v>
      </c>
      <c r="B5595" t="s">
        <v>11089</v>
      </c>
      <c r="C5595" t="s">
        <v>11090</v>
      </c>
      <c r="D5595" t="s">
        <v>88</v>
      </c>
      <c r="E5595" t="s">
        <v>89</v>
      </c>
      <c r="F5595" t="s">
        <v>11038</v>
      </c>
      <c r="G5595" t="s">
        <v>11039</v>
      </c>
      <c r="H5595">
        <v>286200</v>
      </c>
      <c r="I5595" t="s">
        <v>8366</v>
      </c>
      <c r="N5595" t="str">
        <f t="shared" si="87"/>
        <v>"https://dapo.kemdikbud.go.id/sekolah/FD329E7CDFA8758941C7",</v>
      </c>
    </row>
    <row r="5596" spans="1:14" x14ac:dyDescent="0.25">
      <c r="A5596" t="s">
        <v>34297</v>
      </c>
      <c r="B5596" t="s">
        <v>11091</v>
      </c>
      <c r="C5596" t="s">
        <v>11092</v>
      </c>
      <c r="D5596" t="s">
        <v>88</v>
      </c>
      <c r="E5596" t="s">
        <v>89</v>
      </c>
      <c r="F5596" t="s">
        <v>11038</v>
      </c>
      <c r="G5596" t="s">
        <v>11039</v>
      </c>
      <c r="H5596">
        <v>286200</v>
      </c>
      <c r="I5596" t="s">
        <v>8366</v>
      </c>
      <c r="N5596" t="str">
        <f t="shared" si="87"/>
        <v>"https://dapo.kemdikbud.go.id/sekolah/A09A068DE9C756E111EC",</v>
      </c>
    </row>
    <row r="5597" spans="1:14" x14ac:dyDescent="0.25">
      <c r="A5597" t="s">
        <v>34298</v>
      </c>
      <c r="B5597" t="s">
        <v>11093</v>
      </c>
      <c r="C5597" t="s">
        <v>11094</v>
      </c>
      <c r="D5597" t="s">
        <v>88</v>
      </c>
      <c r="E5597" t="s">
        <v>89</v>
      </c>
      <c r="F5597" t="s">
        <v>11038</v>
      </c>
      <c r="G5597" t="s">
        <v>11039</v>
      </c>
      <c r="H5597">
        <v>286200</v>
      </c>
      <c r="I5597" t="s">
        <v>8366</v>
      </c>
      <c r="N5597" t="str">
        <f t="shared" si="87"/>
        <v>"https://dapo.kemdikbud.go.id/sekolah/BBCCD579592CCC44CF28",</v>
      </c>
    </row>
    <row r="5598" spans="1:14" x14ac:dyDescent="0.25">
      <c r="A5598" t="s">
        <v>34299</v>
      </c>
      <c r="B5598" t="s">
        <v>11095</v>
      </c>
      <c r="C5598" t="s">
        <v>11096</v>
      </c>
      <c r="D5598" t="s">
        <v>88</v>
      </c>
      <c r="E5598" t="s">
        <v>89</v>
      </c>
      <c r="F5598" t="s">
        <v>11038</v>
      </c>
      <c r="G5598" t="s">
        <v>11039</v>
      </c>
      <c r="H5598">
        <v>286200</v>
      </c>
      <c r="I5598" t="s">
        <v>8366</v>
      </c>
      <c r="N5598" t="str">
        <f t="shared" si="87"/>
        <v>"https://dapo.kemdikbud.go.id/sekolah/7082BF2EB669A0BE29BA",</v>
      </c>
    </row>
    <row r="5599" spans="1:14" x14ac:dyDescent="0.25">
      <c r="A5599" t="s">
        <v>34300</v>
      </c>
      <c r="B5599" t="s">
        <v>11097</v>
      </c>
      <c r="C5599" t="s">
        <v>11098</v>
      </c>
      <c r="D5599" t="s">
        <v>88</v>
      </c>
      <c r="E5599" t="s">
        <v>89</v>
      </c>
      <c r="F5599" t="s">
        <v>11038</v>
      </c>
      <c r="G5599" t="s">
        <v>11039</v>
      </c>
      <c r="H5599">
        <v>286200</v>
      </c>
      <c r="I5599" t="s">
        <v>8366</v>
      </c>
      <c r="N5599" t="str">
        <f t="shared" si="87"/>
        <v>"https://dapo.kemdikbud.go.id/sekolah/54789C39007782D5A184",</v>
      </c>
    </row>
    <row r="5600" spans="1:14" x14ac:dyDescent="0.25">
      <c r="A5600" t="s">
        <v>34301</v>
      </c>
      <c r="B5600" t="s">
        <v>9191</v>
      </c>
      <c r="C5600" t="s">
        <v>11099</v>
      </c>
      <c r="D5600" t="s">
        <v>88</v>
      </c>
      <c r="E5600" t="s">
        <v>89</v>
      </c>
      <c r="F5600" t="s">
        <v>11038</v>
      </c>
      <c r="G5600" t="s">
        <v>11039</v>
      </c>
      <c r="H5600">
        <v>286200</v>
      </c>
      <c r="I5600" t="s">
        <v>8366</v>
      </c>
      <c r="N5600" t="str">
        <f t="shared" si="87"/>
        <v>"https://dapo.kemdikbud.go.id/sekolah/08E493C02CDAC14B2C2D",</v>
      </c>
    </row>
    <row r="5601" spans="1:14" x14ac:dyDescent="0.25">
      <c r="A5601" t="s">
        <v>34302</v>
      </c>
      <c r="B5601" t="s">
        <v>11100</v>
      </c>
      <c r="C5601" t="s">
        <v>11101</v>
      </c>
      <c r="D5601" t="s">
        <v>88</v>
      </c>
      <c r="E5601" t="s">
        <v>89</v>
      </c>
      <c r="F5601" t="s">
        <v>11038</v>
      </c>
      <c r="G5601" t="s">
        <v>11039</v>
      </c>
      <c r="H5601">
        <v>286200</v>
      </c>
      <c r="I5601" t="s">
        <v>8366</v>
      </c>
      <c r="N5601" t="str">
        <f t="shared" si="87"/>
        <v>"https://dapo.kemdikbud.go.id/sekolah/46A37B3295954BD1E1FA",</v>
      </c>
    </row>
    <row r="5602" spans="1:14" x14ac:dyDescent="0.25">
      <c r="A5602" t="s">
        <v>34303</v>
      </c>
      <c r="B5602" t="s">
        <v>11102</v>
      </c>
      <c r="C5602" t="s">
        <v>11103</v>
      </c>
      <c r="D5602" t="s">
        <v>88</v>
      </c>
      <c r="E5602" t="s">
        <v>89</v>
      </c>
      <c r="F5602" t="s">
        <v>11038</v>
      </c>
      <c r="G5602" t="s">
        <v>11039</v>
      </c>
      <c r="H5602">
        <v>286200</v>
      </c>
      <c r="I5602" t="s">
        <v>8366</v>
      </c>
      <c r="N5602" t="str">
        <f t="shared" si="87"/>
        <v>"https://dapo.kemdikbud.go.id/sekolah/44CCB6F7F4BA88761B5C",</v>
      </c>
    </row>
    <row r="5603" spans="1:14" x14ac:dyDescent="0.25">
      <c r="A5603" t="s">
        <v>34304</v>
      </c>
      <c r="B5603" t="s">
        <v>11104</v>
      </c>
      <c r="C5603" t="s">
        <v>11105</v>
      </c>
      <c r="D5603" t="s">
        <v>88</v>
      </c>
      <c r="E5603" t="s">
        <v>89</v>
      </c>
      <c r="F5603" t="s">
        <v>11038</v>
      </c>
      <c r="G5603" t="s">
        <v>11039</v>
      </c>
      <c r="H5603">
        <v>286200</v>
      </c>
      <c r="I5603" t="s">
        <v>8366</v>
      </c>
      <c r="N5603" t="str">
        <f t="shared" si="87"/>
        <v>"https://dapo.kemdikbud.go.id/sekolah/4DD3508AC7D2CCE60BAB",</v>
      </c>
    </row>
    <row r="5604" spans="1:14" x14ac:dyDescent="0.25">
      <c r="A5604" t="s">
        <v>34305</v>
      </c>
      <c r="B5604" t="s">
        <v>11106</v>
      </c>
      <c r="C5604" t="s">
        <v>11107</v>
      </c>
      <c r="D5604" t="s">
        <v>88</v>
      </c>
      <c r="E5604" t="s">
        <v>89</v>
      </c>
      <c r="F5604" t="s">
        <v>11038</v>
      </c>
      <c r="G5604" t="s">
        <v>11039</v>
      </c>
      <c r="H5604">
        <v>286200</v>
      </c>
      <c r="I5604" t="s">
        <v>8366</v>
      </c>
      <c r="N5604" t="str">
        <f t="shared" si="87"/>
        <v>"https://dapo.kemdikbud.go.id/sekolah/F1D783CE7239A16FCE84",</v>
      </c>
    </row>
    <row r="5605" spans="1:14" x14ac:dyDescent="0.25">
      <c r="A5605" t="s">
        <v>34306</v>
      </c>
      <c r="B5605" t="s">
        <v>11108</v>
      </c>
      <c r="C5605" t="s">
        <v>11109</v>
      </c>
      <c r="D5605" t="s">
        <v>88</v>
      </c>
      <c r="E5605" t="s">
        <v>89</v>
      </c>
      <c r="F5605" t="s">
        <v>11038</v>
      </c>
      <c r="G5605" t="s">
        <v>11039</v>
      </c>
      <c r="H5605">
        <v>286200</v>
      </c>
      <c r="I5605" t="s">
        <v>8366</v>
      </c>
      <c r="N5605" t="str">
        <f t="shared" si="87"/>
        <v>"https://dapo.kemdikbud.go.id/sekolah/241DBA816ADAFE8916F7",</v>
      </c>
    </row>
    <row r="5606" spans="1:14" x14ac:dyDescent="0.25">
      <c r="A5606" t="s">
        <v>34307</v>
      </c>
      <c r="B5606" t="s">
        <v>11110</v>
      </c>
      <c r="C5606" t="s">
        <v>11111</v>
      </c>
      <c r="D5606" t="s">
        <v>88</v>
      </c>
      <c r="E5606" t="s">
        <v>89</v>
      </c>
      <c r="F5606" t="s">
        <v>11038</v>
      </c>
      <c r="G5606" t="s">
        <v>11039</v>
      </c>
      <c r="H5606">
        <v>286200</v>
      </c>
      <c r="I5606" t="s">
        <v>8366</v>
      </c>
      <c r="N5606" t="str">
        <f t="shared" si="87"/>
        <v>"https://dapo.kemdikbud.go.id/sekolah/1833C81BF18BB89CEE68",</v>
      </c>
    </row>
    <row r="5607" spans="1:14" x14ac:dyDescent="0.25">
      <c r="A5607" t="s">
        <v>34308</v>
      </c>
      <c r="B5607" t="s">
        <v>11112</v>
      </c>
      <c r="C5607" t="s">
        <v>11113</v>
      </c>
      <c r="D5607" t="s">
        <v>88</v>
      </c>
      <c r="E5607" t="s">
        <v>89</v>
      </c>
      <c r="F5607" t="s">
        <v>11038</v>
      </c>
      <c r="G5607" t="s">
        <v>11039</v>
      </c>
      <c r="H5607">
        <v>286200</v>
      </c>
      <c r="I5607" t="s">
        <v>8366</v>
      </c>
      <c r="N5607" t="str">
        <f t="shared" si="87"/>
        <v>"https://dapo.kemdikbud.go.id/sekolah/4FDCAD6A801939A4BA98",</v>
      </c>
    </row>
    <row r="5608" spans="1:14" x14ac:dyDescent="0.25">
      <c r="A5608" t="s">
        <v>34309</v>
      </c>
      <c r="B5608" t="s">
        <v>11114</v>
      </c>
      <c r="C5608" t="s">
        <v>11115</v>
      </c>
      <c r="D5608" t="s">
        <v>88</v>
      </c>
      <c r="E5608" t="s">
        <v>89</v>
      </c>
      <c r="F5608" t="s">
        <v>11038</v>
      </c>
      <c r="G5608" t="s">
        <v>11039</v>
      </c>
      <c r="H5608">
        <v>286200</v>
      </c>
      <c r="I5608" t="s">
        <v>8366</v>
      </c>
      <c r="N5608" t="str">
        <f t="shared" si="87"/>
        <v>"https://dapo.kemdikbud.go.id/sekolah/50F036E23932055CA31F",</v>
      </c>
    </row>
    <row r="5609" spans="1:14" x14ac:dyDescent="0.25">
      <c r="A5609" t="s">
        <v>34310</v>
      </c>
      <c r="B5609" t="s">
        <v>11116</v>
      </c>
      <c r="C5609" t="s">
        <v>11117</v>
      </c>
      <c r="D5609" t="s">
        <v>88</v>
      </c>
      <c r="E5609" t="s">
        <v>89</v>
      </c>
      <c r="F5609" t="s">
        <v>11038</v>
      </c>
      <c r="G5609" t="s">
        <v>11039</v>
      </c>
      <c r="H5609">
        <v>286200</v>
      </c>
      <c r="I5609" t="s">
        <v>8366</v>
      </c>
      <c r="N5609" t="str">
        <f t="shared" si="87"/>
        <v>"https://dapo.kemdikbud.go.id/sekolah/3BC09E78E96990C4A05D",</v>
      </c>
    </row>
    <row r="5610" spans="1:14" x14ac:dyDescent="0.25">
      <c r="A5610" t="s">
        <v>34311</v>
      </c>
      <c r="B5610" t="s">
        <v>11118</v>
      </c>
      <c r="C5610" t="s">
        <v>11119</v>
      </c>
      <c r="D5610" t="s">
        <v>88</v>
      </c>
      <c r="E5610" t="s">
        <v>89</v>
      </c>
      <c r="F5610" t="s">
        <v>11038</v>
      </c>
      <c r="G5610" t="s">
        <v>11039</v>
      </c>
      <c r="H5610">
        <v>286200</v>
      </c>
      <c r="I5610" t="s">
        <v>8366</v>
      </c>
      <c r="N5610" t="str">
        <f t="shared" si="87"/>
        <v>"https://dapo.kemdikbud.go.id/sekolah/624CB777A6ED27BB8A45",</v>
      </c>
    </row>
    <row r="5611" spans="1:14" x14ac:dyDescent="0.25">
      <c r="A5611" t="s">
        <v>34312</v>
      </c>
      <c r="B5611" t="s">
        <v>11120</v>
      </c>
      <c r="C5611" t="s">
        <v>11121</v>
      </c>
      <c r="D5611" t="s">
        <v>88</v>
      </c>
      <c r="E5611" t="s">
        <v>89</v>
      </c>
      <c r="F5611" t="s">
        <v>11038</v>
      </c>
      <c r="G5611" t="s">
        <v>11039</v>
      </c>
      <c r="H5611">
        <v>286200</v>
      </c>
      <c r="I5611" t="s">
        <v>8366</v>
      </c>
      <c r="N5611" t="str">
        <f t="shared" si="87"/>
        <v>"https://dapo.kemdikbud.go.id/sekolah/D40D302894AE60769A64",</v>
      </c>
    </row>
    <row r="5612" spans="1:14" x14ac:dyDescent="0.25">
      <c r="A5612" t="s">
        <v>34313</v>
      </c>
      <c r="B5612" t="s">
        <v>11122</v>
      </c>
      <c r="C5612" t="s">
        <v>11123</v>
      </c>
      <c r="D5612" t="s">
        <v>88</v>
      </c>
      <c r="E5612" t="s">
        <v>89</v>
      </c>
      <c r="F5612" t="s">
        <v>11038</v>
      </c>
      <c r="G5612" t="s">
        <v>11039</v>
      </c>
      <c r="H5612">
        <v>286200</v>
      </c>
      <c r="I5612" t="s">
        <v>8366</v>
      </c>
      <c r="N5612" t="str">
        <f t="shared" si="87"/>
        <v>"https://dapo.kemdikbud.go.id/sekolah/B847C88BE7A585F74C39",</v>
      </c>
    </row>
    <row r="5613" spans="1:14" x14ac:dyDescent="0.25">
      <c r="A5613" t="s">
        <v>34314</v>
      </c>
      <c r="B5613" t="s">
        <v>11124</v>
      </c>
      <c r="C5613" t="s">
        <v>11125</v>
      </c>
      <c r="D5613" t="s">
        <v>88</v>
      </c>
      <c r="E5613" t="s">
        <v>89</v>
      </c>
      <c r="F5613" t="s">
        <v>11038</v>
      </c>
      <c r="G5613" t="s">
        <v>11039</v>
      </c>
      <c r="H5613">
        <v>286200</v>
      </c>
      <c r="I5613" t="s">
        <v>8366</v>
      </c>
      <c r="N5613" t="str">
        <f t="shared" si="87"/>
        <v>"https://dapo.kemdikbud.go.id/sekolah/8834FBDEFA3B8E7E8E12",</v>
      </c>
    </row>
    <row r="5614" spans="1:14" x14ac:dyDescent="0.25">
      <c r="A5614" t="s">
        <v>34315</v>
      </c>
      <c r="B5614" t="s">
        <v>11126</v>
      </c>
      <c r="C5614" t="s">
        <v>11127</v>
      </c>
      <c r="D5614" t="s">
        <v>88</v>
      </c>
      <c r="E5614" t="s">
        <v>89</v>
      </c>
      <c r="F5614" t="s">
        <v>11038</v>
      </c>
      <c r="G5614" t="s">
        <v>11039</v>
      </c>
      <c r="H5614">
        <v>286200</v>
      </c>
      <c r="I5614" t="s">
        <v>8366</v>
      </c>
      <c r="N5614" t="str">
        <f t="shared" si="87"/>
        <v>"https://dapo.kemdikbud.go.id/sekolah/71372C788C0EC0809ADE",</v>
      </c>
    </row>
    <row r="5615" spans="1:14" x14ac:dyDescent="0.25">
      <c r="A5615" t="s">
        <v>34316</v>
      </c>
      <c r="B5615" t="s">
        <v>11128</v>
      </c>
      <c r="C5615" t="s">
        <v>11129</v>
      </c>
      <c r="D5615" t="s">
        <v>88</v>
      </c>
      <c r="E5615" t="s">
        <v>89</v>
      </c>
      <c r="F5615" t="s">
        <v>11038</v>
      </c>
      <c r="G5615" t="s">
        <v>11039</v>
      </c>
      <c r="H5615">
        <v>286200</v>
      </c>
      <c r="I5615" t="s">
        <v>8366</v>
      </c>
      <c r="N5615" t="str">
        <f t="shared" si="87"/>
        <v>"https://dapo.kemdikbud.go.id/sekolah/61F9EE405CA14D9E03E5",</v>
      </c>
    </row>
    <row r="5616" spans="1:14" x14ac:dyDescent="0.25">
      <c r="A5616" t="s">
        <v>34317</v>
      </c>
      <c r="B5616" t="s">
        <v>11130</v>
      </c>
      <c r="C5616" t="s">
        <v>11131</v>
      </c>
      <c r="D5616" t="s">
        <v>88</v>
      </c>
      <c r="E5616" t="s">
        <v>89</v>
      </c>
      <c r="F5616" t="s">
        <v>11038</v>
      </c>
      <c r="G5616" t="s">
        <v>11039</v>
      </c>
      <c r="H5616">
        <v>286200</v>
      </c>
      <c r="I5616" t="s">
        <v>8366</v>
      </c>
      <c r="N5616" t="str">
        <f t="shared" si="87"/>
        <v>"https://dapo.kemdikbud.go.id/sekolah/EAA276D66D13689D8C0D",</v>
      </c>
    </row>
    <row r="5617" spans="1:14" x14ac:dyDescent="0.25">
      <c r="A5617" t="s">
        <v>34318</v>
      </c>
      <c r="B5617" t="s">
        <v>11132</v>
      </c>
      <c r="C5617" t="s">
        <v>11133</v>
      </c>
      <c r="D5617" t="s">
        <v>88</v>
      </c>
      <c r="E5617" t="s">
        <v>89</v>
      </c>
      <c r="F5617" t="s">
        <v>11038</v>
      </c>
      <c r="G5617" t="s">
        <v>11039</v>
      </c>
      <c r="H5617">
        <v>286200</v>
      </c>
      <c r="I5617" t="s">
        <v>8366</v>
      </c>
      <c r="N5617" t="str">
        <f t="shared" si="87"/>
        <v>"https://dapo.kemdikbud.go.id/sekolah/386CCCF2EEA700CB5B52",</v>
      </c>
    </row>
    <row r="5618" spans="1:14" x14ac:dyDescent="0.25">
      <c r="A5618" t="s">
        <v>34319</v>
      </c>
      <c r="B5618" t="s">
        <v>11134</v>
      </c>
      <c r="C5618" t="s">
        <v>11135</v>
      </c>
      <c r="D5618" t="s">
        <v>88</v>
      </c>
      <c r="E5618" t="s">
        <v>89</v>
      </c>
      <c r="F5618" t="s">
        <v>11038</v>
      </c>
      <c r="G5618" t="s">
        <v>11039</v>
      </c>
      <c r="H5618">
        <v>286200</v>
      </c>
      <c r="I5618" t="s">
        <v>8366</v>
      </c>
      <c r="N5618" t="str">
        <f t="shared" si="87"/>
        <v>"https://dapo.kemdikbud.go.id/sekolah/4B611D00EE24AF676B51",</v>
      </c>
    </row>
    <row r="5619" spans="1:14" x14ac:dyDescent="0.25">
      <c r="A5619" t="s">
        <v>34320</v>
      </c>
      <c r="B5619" t="s">
        <v>11136</v>
      </c>
      <c r="C5619" t="s">
        <v>11137</v>
      </c>
      <c r="D5619" t="s">
        <v>88</v>
      </c>
      <c r="E5619" t="s">
        <v>89</v>
      </c>
      <c r="F5619" t="s">
        <v>11038</v>
      </c>
      <c r="G5619" t="s">
        <v>11039</v>
      </c>
      <c r="H5619">
        <v>286200</v>
      </c>
      <c r="I5619" t="s">
        <v>8366</v>
      </c>
      <c r="N5619" t="str">
        <f t="shared" si="87"/>
        <v>"https://dapo.kemdikbud.go.id/sekolah/02F70DEBBED73147B2B2",</v>
      </c>
    </row>
    <row r="5620" spans="1:14" x14ac:dyDescent="0.25">
      <c r="A5620" t="s">
        <v>34321</v>
      </c>
      <c r="B5620" t="s">
        <v>11138</v>
      </c>
      <c r="C5620" t="s">
        <v>11139</v>
      </c>
      <c r="D5620" t="s">
        <v>88</v>
      </c>
      <c r="E5620" t="s">
        <v>89</v>
      </c>
      <c r="F5620" t="s">
        <v>11038</v>
      </c>
      <c r="G5620" t="s">
        <v>11039</v>
      </c>
      <c r="H5620">
        <v>286200</v>
      </c>
      <c r="I5620" t="s">
        <v>8366</v>
      </c>
      <c r="N5620" t="str">
        <f t="shared" si="87"/>
        <v>"https://dapo.kemdikbud.go.id/sekolah/4A88573677BE02701CAC",</v>
      </c>
    </row>
    <row r="5621" spans="1:14" x14ac:dyDescent="0.25">
      <c r="A5621" t="s">
        <v>34322</v>
      </c>
      <c r="B5621" t="s">
        <v>11140</v>
      </c>
      <c r="C5621" t="s">
        <v>11141</v>
      </c>
      <c r="D5621" t="s">
        <v>88</v>
      </c>
      <c r="E5621" t="s">
        <v>89</v>
      </c>
      <c r="F5621" t="s">
        <v>11038</v>
      </c>
      <c r="G5621" t="s">
        <v>11039</v>
      </c>
      <c r="H5621">
        <v>286200</v>
      </c>
      <c r="I5621" t="s">
        <v>8366</v>
      </c>
      <c r="N5621" t="str">
        <f t="shared" si="87"/>
        <v>"https://dapo.kemdikbud.go.id/sekolah/357A593763E4C2888B48",</v>
      </c>
    </row>
    <row r="5622" spans="1:14" x14ac:dyDescent="0.25">
      <c r="A5622" t="s">
        <v>34323</v>
      </c>
      <c r="B5622" t="s">
        <v>11142</v>
      </c>
      <c r="C5622" t="s">
        <v>11143</v>
      </c>
      <c r="D5622" t="s">
        <v>88</v>
      </c>
      <c r="E5622" t="s">
        <v>89</v>
      </c>
      <c r="F5622" t="s">
        <v>11038</v>
      </c>
      <c r="G5622" t="s">
        <v>11039</v>
      </c>
      <c r="H5622">
        <v>286200</v>
      </c>
      <c r="I5622" t="s">
        <v>8366</v>
      </c>
      <c r="N5622" t="str">
        <f t="shared" si="87"/>
        <v>"https://dapo.kemdikbud.go.id/sekolah/8F50C39F4C2BAA4016B1",</v>
      </c>
    </row>
    <row r="5623" spans="1:14" x14ac:dyDescent="0.25">
      <c r="A5623" t="s">
        <v>34324</v>
      </c>
      <c r="B5623" t="s">
        <v>11144</v>
      </c>
      <c r="C5623" t="s">
        <v>11145</v>
      </c>
      <c r="D5623" t="s">
        <v>134</v>
      </c>
      <c r="E5623" t="s">
        <v>89</v>
      </c>
      <c r="F5623" t="s">
        <v>11038</v>
      </c>
      <c r="G5623" t="s">
        <v>11039</v>
      </c>
      <c r="H5623">
        <v>286200</v>
      </c>
      <c r="I5623" t="s">
        <v>8366</v>
      </c>
      <c r="N5623" t="str">
        <f t="shared" si="87"/>
        <v>"https://dapo.kemdikbud.go.id/sekolah/C891D3CF0C318C33A421",</v>
      </c>
    </row>
    <row r="5624" spans="1:14" x14ac:dyDescent="0.25">
      <c r="A5624" t="s">
        <v>34325</v>
      </c>
      <c r="B5624" t="s">
        <v>11146</v>
      </c>
      <c r="C5624" t="s">
        <v>11147</v>
      </c>
      <c r="D5624" t="s">
        <v>134</v>
      </c>
      <c r="E5624" t="s">
        <v>89</v>
      </c>
      <c r="F5624" t="s">
        <v>11038</v>
      </c>
      <c r="G5624" t="s">
        <v>11039</v>
      </c>
      <c r="H5624">
        <v>286200</v>
      </c>
      <c r="I5624" t="s">
        <v>8366</v>
      </c>
      <c r="N5624" t="str">
        <f t="shared" si="87"/>
        <v>"https://dapo.kemdikbud.go.id/sekolah/4B1CD139E2BBBB6801C2",</v>
      </c>
    </row>
    <row r="5625" spans="1:14" x14ac:dyDescent="0.25">
      <c r="A5625" t="s">
        <v>34326</v>
      </c>
      <c r="B5625" t="s">
        <v>11148</v>
      </c>
      <c r="C5625" t="s">
        <v>11149</v>
      </c>
      <c r="D5625" t="s">
        <v>134</v>
      </c>
      <c r="E5625" t="s">
        <v>89</v>
      </c>
      <c r="F5625" t="s">
        <v>11038</v>
      </c>
      <c r="G5625" t="s">
        <v>11039</v>
      </c>
      <c r="H5625">
        <v>286200</v>
      </c>
      <c r="I5625" t="s">
        <v>8366</v>
      </c>
      <c r="N5625" t="str">
        <f t="shared" si="87"/>
        <v>"https://dapo.kemdikbud.go.id/sekolah/F74BF7F2E113E0583561",</v>
      </c>
    </row>
    <row r="5626" spans="1:14" x14ac:dyDescent="0.25">
      <c r="A5626" t="s">
        <v>34327</v>
      </c>
      <c r="B5626" t="s">
        <v>11150</v>
      </c>
      <c r="C5626" t="s">
        <v>11151</v>
      </c>
      <c r="D5626" t="s">
        <v>134</v>
      </c>
      <c r="E5626" t="s">
        <v>89</v>
      </c>
      <c r="F5626" t="s">
        <v>11038</v>
      </c>
      <c r="G5626" t="s">
        <v>11039</v>
      </c>
      <c r="H5626">
        <v>286200</v>
      </c>
      <c r="I5626" t="s">
        <v>8366</v>
      </c>
      <c r="N5626" t="str">
        <f t="shared" si="87"/>
        <v>"https://dapo.kemdikbud.go.id/sekolah/F17C980AD93F09BDF932",</v>
      </c>
    </row>
    <row r="5627" spans="1:14" x14ac:dyDescent="0.25">
      <c r="A5627" t="s">
        <v>34328</v>
      </c>
      <c r="B5627" t="s">
        <v>11152</v>
      </c>
      <c r="C5627" t="s">
        <v>11153</v>
      </c>
      <c r="D5627" t="s">
        <v>134</v>
      </c>
      <c r="E5627" t="s">
        <v>12</v>
      </c>
      <c r="F5627" t="s">
        <v>11038</v>
      </c>
      <c r="G5627" t="s">
        <v>11039</v>
      </c>
      <c r="H5627">
        <v>286200</v>
      </c>
      <c r="I5627" t="s">
        <v>8366</v>
      </c>
      <c r="N5627" t="str">
        <f t="shared" si="87"/>
        <v>"https://dapo.kemdikbud.go.id/sekolah/D31E0BA1D396C6B2334C",</v>
      </c>
    </row>
    <row r="5628" spans="1:14" x14ac:dyDescent="0.25">
      <c r="A5628" t="s">
        <v>34329</v>
      </c>
      <c r="B5628" t="s">
        <v>11154</v>
      </c>
      <c r="C5628" t="s">
        <v>11155</v>
      </c>
      <c r="D5628" t="s">
        <v>134</v>
      </c>
      <c r="E5628" t="s">
        <v>12</v>
      </c>
      <c r="F5628" t="s">
        <v>11038</v>
      </c>
      <c r="G5628" t="s">
        <v>11039</v>
      </c>
      <c r="H5628">
        <v>286200</v>
      </c>
      <c r="I5628" t="s">
        <v>8366</v>
      </c>
      <c r="N5628" t="str">
        <f t="shared" si="87"/>
        <v>"https://dapo.kemdikbud.go.id/sekolah/2DD812A2F16E52EA8E82",</v>
      </c>
    </row>
    <row r="5629" spans="1:14" x14ac:dyDescent="0.25">
      <c r="A5629" t="s">
        <v>34330</v>
      </c>
      <c r="B5629" t="s">
        <v>11156</v>
      </c>
      <c r="C5629" t="s">
        <v>11157</v>
      </c>
      <c r="D5629" t="s">
        <v>161</v>
      </c>
      <c r="E5629" t="s">
        <v>12</v>
      </c>
      <c r="F5629" t="s">
        <v>11038</v>
      </c>
      <c r="G5629" t="s">
        <v>11039</v>
      </c>
      <c r="H5629">
        <v>286200</v>
      </c>
      <c r="I5629" t="s">
        <v>8366</v>
      </c>
      <c r="N5629" t="str">
        <f t="shared" si="87"/>
        <v>"https://dapo.kemdikbud.go.id/sekolah/CC70FF7B39C83B44E32A",</v>
      </c>
    </row>
    <row r="5630" spans="1:14" x14ac:dyDescent="0.25">
      <c r="A5630" t="s">
        <v>34331</v>
      </c>
      <c r="B5630" t="s">
        <v>11158</v>
      </c>
      <c r="C5630" t="s">
        <v>11159</v>
      </c>
      <c r="D5630" t="s">
        <v>170</v>
      </c>
      <c r="E5630" t="s">
        <v>12</v>
      </c>
      <c r="F5630" t="s">
        <v>11038</v>
      </c>
      <c r="G5630" t="s">
        <v>11039</v>
      </c>
      <c r="H5630">
        <v>286200</v>
      </c>
      <c r="I5630" t="s">
        <v>8366</v>
      </c>
      <c r="N5630" t="str">
        <f t="shared" si="87"/>
        <v>"https://dapo.kemdikbud.go.id/sekolah/3CF3E9119E6A5963F7C3",</v>
      </c>
    </row>
    <row r="5631" spans="1:14" x14ac:dyDescent="0.25">
      <c r="A5631" t="s">
        <v>34332</v>
      </c>
      <c r="B5631" t="s">
        <v>11160</v>
      </c>
      <c r="C5631" t="s">
        <v>11161</v>
      </c>
      <c r="D5631" t="s">
        <v>170</v>
      </c>
      <c r="E5631" t="s">
        <v>12</v>
      </c>
      <c r="F5631" t="s">
        <v>11038</v>
      </c>
      <c r="G5631" t="s">
        <v>11039</v>
      </c>
      <c r="H5631">
        <v>286200</v>
      </c>
      <c r="I5631" t="s">
        <v>8366</v>
      </c>
      <c r="N5631" t="str">
        <f t="shared" si="87"/>
        <v>"https://dapo.kemdikbud.go.id/sekolah/4295E5BD612CF62C3A26",</v>
      </c>
    </row>
    <row r="5632" spans="1:14" x14ac:dyDescent="0.25">
      <c r="A5632" t="s">
        <v>34333</v>
      </c>
      <c r="B5632" t="s">
        <v>11162</v>
      </c>
      <c r="C5632" t="s">
        <v>11163</v>
      </c>
      <c r="D5632" t="s">
        <v>11</v>
      </c>
      <c r="E5632" t="s">
        <v>89</v>
      </c>
      <c r="F5632" t="s">
        <v>11164</v>
      </c>
      <c r="G5632" t="s">
        <v>11165</v>
      </c>
      <c r="H5632">
        <v>286200</v>
      </c>
      <c r="I5632" t="s">
        <v>8366</v>
      </c>
      <c r="N5632" t="str">
        <f t="shared" si="87"/>
        <v>"https://dapo.kemdikbud.go.id/sekolah/FE774FB05C1FB990240C",</v>
      </c>
    </row>
    <row r="5633" spans="1:14" x14ac:dyDescent="0.25">
      <c r="A5633" t="s">
        <v>34334</v>
      </c>
      <c r="B5633" t="s">
        <v>11166</v>
      </c>
      <c r="C5633" t="s">
        <v>11167</v>
      </c>
      <c r="D5633" t="s">
        <v>11</v>
      </c>
      <c r="E5633" t="s">
        <v>12</v>
      </c>
      <c r="F5633" t="s">
        <v>11164</v>
      </c>
      <c r="G5633" t="s">
        <v>11165</v>
      </c>
      <c r="H5633">
        <v>286200</v>
      </c>
      <c r="I5633" t="s">
        <v>8366</v>
      </c>
      <c r="N5633" t="str">
        <f t="shared" si="87"/>
        <v>"https://dapo.kemdikbud.go.id/sekolah/E4BC96BDBEB31678DB50",</v>
      </c>
    </row>
    <row r="5634" spans="1:14" x14ac:dyDescent="0.25">
      <c r="A5634" t="s">
        <v>34335</v>
      </c>
      <c r="B5634" t="s">
        <v>11168</v>
      </c>
      <c r="C5634" t="s">
        <v>11169</v>
      </c>
      <c r="D5634" t="s">
        <v>54</v>
      </c>
      <c r="E5634" t="s">
        <v>12</v>
      </c>
      <c r="F5634" t="s">
        <v>11164</v>
      </c>
      <c r="G5634" t="s">
        <v>11165</v>
      </c>
      <c r="H5634">
        <v>286200</v>
      </c>
      <c r="I5634" t="s">
        <v>8366</v>
      </c>
      <c r="N5634" t="str">
        <f t="shared" si="87"/>
        <v>"https://dapo.kemdikbud.go.id/sekolah/240E72AE18ADDB6EAB86",</v>
      </c>
    </row>
    <row r="5635" spans="1:14" x14ac:dyDescent="0.25">
      <c r="A5635" t="s">
        <v>34336</v>
      </c>
      <c r="B5635" t="s">
        <v>11170</v>
      </c>
      <c r="C5635" t="s">
        <v>11171</v>
      </c>
      <c r="D5635" t="s">
        <v>54</v>
      </c>
      <c r="E5635" t="s">
        <v>12</v>
      </c>
      <c r="F5635" t="s">
        <v>11164</v>
      </c>
      <c r="G5635" t="s">
        <v>11165</v>
      </c>
      <c r="H5635">
        <v>286200</v>
      </c>
      <c r="I5635" t="s">
        <v>8366</v>
      </c>
      <c r="N5635" t="str">
        <f t="shared" ref="N5635:N5698" si="88">CONCATENATE("""",A5635,""",")</f>
        <v>"https://dapo.kemdikbud.go.id/sekolah/7767423DA43A2FDB843E",</v>
      </c>
    </row>
    <row r="5636" spans="1:14" x14ac:dyDescent="0.25">
      <c r="A5636" t="s">
        <v>34337</v>
      </c>
      <c r="B5636" t="s">
        <v>11172</v>
      </c>
      <c r="C5636" t="s">
        <v>11173</v>
      </c>
      <c r="D5636" t="s">
        <v>81</v>
      </c>
      <c r="E5636" t="s">
        <v>12</v>
      </c>
      <c r="F5636" t="s">
        <v>11164</v>
      </c>
      <c r="G5636" t="s">
        <v>11165</v>
      </c>
      <c r="H5636">
        <v>286200</v>
      </c>
      <c r="I5636" t="s">
        <v>8366</v>
      </c>
      <c r="N5636" t="str">
        <f t="shared" si="88"/>
        <v>"https://dapo.kemdikbud.go.id/sekolah/719C82B064438C998160",</v>
      </c>
    </row>
    <row r="5637" spans="1:14" x14ac:dyDescent="0.25">
      <c r="A5637" t="s">
        <v>34338</v>
      </c>
      <c r="B5637" t="s">
        <v>11174</v>
      </c>
      <c r="C5637" t="s">
        <v>11175</v>
      </c>
      <c r="D5637" t="s">
        <v>81</v>
      </c>
      <c r="E5637" t="s">
        <v>12</v>
      </c>
      <c r="F5637" t="s">
        <v>11164</v>
      </c>
      <c r="G5637" t="s">
        <v>11165</v>
      </c>
      <c r="H5637">
        <v>286200</v>
      </c>
      <c r="I5637" t="s">
        <v>8366</v>
      </c>
      <c r="N5637" t="str">
        <f t="shared" si="88"/>
        <v>"https://dapo.kemdikbud.go.id/sekolah/77A9190B3C01C7BDD77D",</v>
      </c>
    </row>
    <row r="5638" spans="1:14" x14ac:dyDescent="0.25">
      <c r="A5638" t="s">
        <v>34339</v>
      </c>
      <c r="B5638" t="s">
        <v>11176</v>
      </c>
      <c r="C5638" t="s">
        <v>11177</v>
      </c>
      <c r="D5638" t="s">
        <v>81</v>
      </c>
      <c r="E5638" t="s">
        <v>12</v>
      </c>
      <c r="F5638" t="s">
        <v>11164</v>
      </c>
      <c r="G5638" t="s">
        <v>11165</v>
      </c>
      <c r="H5638">
        <v>286200</v>
      </c>
      <c r="I5638" t="s">
        <v>8366</v>
      </c>
      <c r="N5638" t="str">
        <f t="shared" si="88"/>
        <v>"https://dapo.kemdikbud.go.id/sekolah/D714422B9BD06DD4265F",</v>
      </c>
    </row>
    <row r="5639" spans="1:14" x14ac:dyDescent="0.25">
      <c r="A5639" t="s">
        <v>34340</v>
      </c>
      <c r="B5639" t="s">
        <v>11178</v>
      </c>
      <c r="C5639" t="s">
        <v>11179</v>
      </c>
      <c r="D5639" t="s">
        <v>81</v>
      </c>
      <c r="E5639" t="s">
        <v>12</v>
      </c>
      <c r="F5639" t="s">
        <v>11164</v>
      </c>
      <c r="G5639" t="s">
        <v>11165</v>
      </c>
      <c r="H5639">
        <v>286200</v>
      </c>
      <c r="I5639" t="s">
        <v>8366</v>
      </c>
      <c r="N5639" t="str">
        <f t="shared" si="88"/>
        <v>"https://dapo.kemdikbud.go.id/sekolah/CC45092D9FB9B35188CC",</v>
      </c>
    </row>
    <row r="5640" spans="1:14" x14ac:dyDescent="0.25">
      <c r="A5640" t="s">
        <v>34341</v>
      </c>
      <c r="B5640" t="s">
        <v>11180</v>
      </c>
      <c r="C5640" t="s">
        <v>11181</v>
      </c>
      <c r="D5640" t="s">
        <v>81</v>
      </c>
      <c r="E5640" t="s">
        <v>12</v>
      </c>
      <c r="F5640" t="s">
        <v>11164</v>
      </c>
      <c r="G5640" t="s">
        <v>11165</v>
      </c>
      <c r="H5640">
        <v>286200</v>
      </c>
      <c r="I5640" t="s">
        <v>8366</v>
      </c>
      <c r="N5640" t="str">
        <f t="shared" si="88"/>
        <v>"https://dapo.kemdikbud.go.id/sekolah/66A254326343A02564E8",</v>
      </c>
    </row>
    <row r="5641" spans="1:14" x14ac:dyDescent="0.25">
      <c r="A5641" t="s">
        <v>34342</v>
      </c>
      <c r="B5641" t="s">
        <v>11182</v>
      </c>
      <c r="C5641" t="s">
        <v>11183</v>
      </c>
      <c r="D5641" t="s">
        <v>81</v>
      </c>
      <c r="E5641" t="s">
        <v>12</v>
      </c>
      <c r="F5641" t="s">
        <v>11164</v>
      </c>
      <c r="G5641" t="s">
        <v>11165</v>
      </c>
      <c r="H5641">
        <v>286200</v>
      </c>
      <c r="I5641" t="s">
        <v>8366</v>
      </c>
      <c r="N5641" t="str">
        <f t="shared" si="88"/>
        <v>"https://dapo.kemdikbud.go.id/sekolah/1D4A7B552441C1FD1E6A",</v>
      </c>
    </row>
    <row r="5642" spans="1:14" x14ac:dyDescent="0.25">
      <c r="A5642" t="s">
        <v>34343</v>
      </c>
      <c r="B5642" t="s">
        <v>11184</v>
      </c>
      <c r="C5642" t="s">
        <v>11185</v>
      </c>
      <c r="D5642" t="s">
        <v>88</v>
      </c>
      <c r="E5642" t="s">
        <v>89</v>
      </c>
      <c r="F5642" t="s">
        <v>11164</v>
      </c>
      <c r="G5642" t="s">
        <v>11165</v>
      </c>
      <c r="H5642">
        <v>286200</v>
      </c>
      <c r="I5642" t="s">
        <v>8366</v>
      </c>
      <c r="N5642" t="str">
        <f t="shared" si="88"/>
        <v>"https://dapo.kemdikbud.go.id/sekolah/B406D587BA92F9DA3FFA",</v>
      </c>
    </row>
    <row r="5643" spans="1:14" x14ac:dyDescent="0.25">
      <c r="A5643" t="s">
        <v>34344</v>
      </c>
      <c r="B5643" t="s">
        <v>11186</v>
      </c>
      <c r="C5643" t="s">
        <v>11187</v>
      </c>
      <c r="D5643" t="s">
        <v>88</v>
      </c>
      <c r="E5643" t="s">
        <v>89</v>
      </c>
      <c r="F5643" t="s">
        <v>11164</v>
      </c>
      <c r="G5643" t="s">
        <v>11165</v>
      </c>
      <c r="H5643">
        <v>286200</v>
      </c>
      <c r="I5643" t="s">
        <v>8366</v>
      </c>
      <c r="N5643" t="str">
        <f t="shared" si="88"/>
        <v>"https://dapo.kemdikbud.go.id/sekolah/DAD770F5ECB3CD2D50DC",</v>
      </c>
    </row>
    <row r="5644" spans="1:14" x14ac:dyDescent="0.25">
      <c r="A5644" t="s">
        <v>34345</v>
      </c>
      <c r="B5644" t="s">
        <v>11188</v>
      </c>
      <c r="C5644" t="s">
        <v>11189</v>
      </c>
      <c r="D5644" t="s">
        <v>88</v>
      </c>
      <c r="E5644" t="s">
        <v>89</v>
      </c>
      <c r="F5644" t="s">
        <v>11164</v>
      </c>
      <c r="G5644" t="s">
        <v>11165</v>
      </c>
      <c r="H5644">
        <v>286200</v>
      </c>
      <c r="I5644" t="s">
        <v>8366</v>
      </c>
      <c r="N5644" t="str">
        <f t="shared" si="88"/>
        <v>"https://dapo.kemdikbud.go.id/sekolah/6928249869EA26A2D9F4",</v>
      </c>
    </row>
    <row r="5645" spans="1:14" x14ac:dyDescent="0.25">
      <c r="A5645" t="s">
        <v>34346</v>
      </c>
      <c r="B5645" t="s">
        <v>11190</v>
      </c>
      <c r="C5645" t="s">
        <v>11191</v>
      </c>
      <c r="D5645" t="s">
        <v>88</v>
      </c>
      <c r="E5645" t="s">
        <v>89</v>
      </c>
      <c r="F5645" t="s">
        <v>11164</v>
      </c>
      <c r="G5645" t="s">
        <v>11165</v>
      </c>
      <c r="H5645">
        <v>286200</v>
      </c>
      <c r="I5645" t="s">
        <v>8366</v>
      </c>
      <c r="N5645" t="str">
        <f t="shared" si="88"/>
        <v>"https://dapo.kemdikbud.go.id/sekolah/80727732E27BE765092F",</v>
      </c>
    </row>
    <row r="5646" spans="1:14" x14ac:dyDescent="0.25">
      <c r="A5646" t="s">
        <v>34347</v>
      </c>
      <c r="B5646" t="s">
        <v>11192</v>
      </c>
      <c r="C5646" t="s">
        <v>11193</v>
      </c>
      <c r="D5646" t="s">
        <v>88</v>
      </c>
      <c r="E5646" t="s">
        <v>89</v>
      </c>
      <c r="F5646" t="s">
        <v>11164</v>
      </c>
      <c r="G5646" t="s">
        <v>11165</v>
      </c>
      <c r="H5646">
        <v>286200</v>
      </c>
      <c r="I5646" t="s">
        <v>8366</v>
      </c>
      <c r="N5646" t="str">
        <f t="shared" si="88"/>
        <v>"https://dapo.kemdikbud.go.id/sekolah/2D9C6D462894E524F289",</v>
      </c>
    </row>
    <row r="5647" spans="1:14" x14ac:dyDescent="0.25">
      <c r="A5647" t="s">
        <v>34348</v>
      </c>
      <c r="B5647" t="s">
        <v>11194</v>
      </c>
      <c r="C5647" t="s">
        <v>11195</v>
      </c>
      <c r="D5647" t="s">
        <v>88</v>
      </c>
      <c r="E5647" t="s">
        <v>89</v>
      </c>
      <c r="F5647" t="s">
        <v>11164</v>
      </c>
      <c r="G5647" t="s">
        <v>11165</v>
      </c>
      <c r="H5647">
        <v>286200</v>
      </c>
      <c r="I5647" t="s">
        <v>8366</v>
      </c>
      <c r="N5647" t="str">
        <f t="shared" si="88"/>
        <v>"https://dapo.kemdikbud.go.id/sekolah/9E2CBEA43ECD392C9D68",</v>
      </c>
    </row>
    <row r="5648" spans="1:14" x14ac:dyDescent="0.25">
      <c r="A5648" t="s">
        <v>34349</v>
      </c>
      <c r="B5648" t="s">
        <v>11196</v>
      </c>
      <c r="C5648" t="s">
        <v>11197</v>
      </c>
      <c r="D5648" t="s">
        <v>88</v>
      </c>
      <c r="E5648" t="s">
        <v>89</v>
      </c>
      <c r="F5648" t="s">
        <v>11164</v>
      </c>
      <c r="G5648" t="s">
        <v>11165</v>
      </c>
      <c r="H5648">
        <v>286200</v>
      </c>
      <c r="I5648" t="s">
        <v>8366</v>
      </c>
      <c r="N5648" t="str">
        <f t="shared" si="88"/>
        <v>"https://dapo.kemdikbud.go.id/sekolah/CEF1ECD840B456BBB493",</v>
      </c>
    </row>
    <row r="5649" spans="1:14" x14ac:dyDescent="0.25">
      <c r="A5649" t="s">
        <v>34350</v>
      </c>
      <c r="B5649" t="s">
        <v>11198</v>
      </c>
      <c r="C5649" t="s">
        <v>11199</v>
      </c>
      <c r="D5649" t="s">
        <v>88</v>
      </c>
      <c r="E5649" t="s">
        <v>89</v>
      </c>
      <c r="F5649" t="s">
        <v>11164</v>
      </c>
      <c r="G5649" t="s">
        <v>11165</v>
      </c>
      <c r="H5649">
        <v>286200</v>
      </c>
      <c r="I5649" t="s">
        <v>8366</v>
      </c>
      <c r="N5649" t="str">
        <f t="shared" si="88"/>
        <v>"https://dapo.kemdikbud.go.id/sekolah/483F2115B51D15FDB437",</v>
      </c>
    </row>
    <row r="5650" spans="1:14" x14ac:dyDescent="0.25">
      <c r="A5650" t="s">
        <v>34351</v>
      </c>
      <c r="B5650" t="s">
        <v>11200</v>
      </c>
      <c r="C5650" t="s">
        <v>11201</v>
      </c>
      <c r="D5650" t="s">
        <v>88</v>
      </c>
      <c r="E5650" t="s">
        <v>89</v>
      </c>
      <c r="F5650" t="s">
        <v>11164</v>
      </c>
      <c r="G5650" t="s">
        <v>11165</v>
      </c>
      <c r="H5650">
        <v>286200</v>
      </c>
      <c r="I5650" t="s">
        <v>8366</v>
      </c>
      <c r="N5650" t="str">
        <f t="shared" si="88"/>
        <v>"https://dapo.kemdikbud.go.id/sekolah/CFDAB3E9A6033D413E2D",</v>
      </c>
    </row>
    <row r="5651" spans="1:14" x14ac:dyDescent="0.25">
      <c r="A5651" t="s">
        <v>34352</v>
      </c>
      <c r="B5651" t="s">
        <v>11202</v>
      </c>
      <c r="C5651" t="s">
        <v>11203</v>
      </c>
      <c r="D5651" t="s">
        <v>88</v>
      </c>
      <c r="E5651" t="s">
        <v>89</v>
      </c>
      <c r="F5651" t="s">
        <v>11164</v>
      </c>
      <c r="G5651" t="s">
        <v>11165</v>
      </c>
      <c r="H5651">
        <v>286200</v>
      </c>
      <c r="I5651" t="s">
        <v>8366</v>
      </c>
      <c r="N5651" t="str">
        <f t="shared" si="88"/>
        <v>"https://dapo.kemdikbud.go.id/sekolah/20EC5D5326BF57B9DDE6",</v>
      </c>
    </row>
    <row r="5652" spans="1:14" x14ac:dyDescent="0.25">
      <c r="A5652" t="s">
        <v>34353</v>
      </c>
      <c r="B5652" t="s">
        <v>11204</v>
      </c>
      <c r="C5652" t="s">
        <v>11205</v>
      </c>
      <c r="D5652" t="s">
        <v>88</v>
      </c>
      <c r="E5652" t="s">
        <v>89</v>
      </c>
      <c r="F5652" t="s">
        <v>11164</v>
      </c>
      <c r="G5652" t="s">
        <v>11165</v>
      </c>
      <c r="H5652">
        <v>286200</v>
      </c>
      <c r="I5652" t="s">
        <v>8366</v>
      </c>
      <c r="N5652" t="str">
        <f t="shared" si="88"/>
        <v>"https://dapo.kemdikbud.go.id/sekolah/074D7EC0E4CA29AA90CC",</v>
      </c>
    </row>
    <row r="5653" spans="1:14" x14ac:dyDescent="0.25">
      <c r="A5653" t="s">
        <v>34354</v>
      </c>
      <c r="B5653" t="s">
        <v>11206</v>
      </c>
      <c r="C5653" t="s">
        <v>11207</v>
      </c>
      <c r="D5653" t="s">
        <v>88</v>
      </c>
      <c r="E5653" t="s">
        <v>89</v>
      </c>
      <c r="F5653" t="s">
        <v>11164</v>
      </c>
      <c r="G5653" t="s">
        <v>11165</v>
      </c>
      <c r="H5653">
        <v>286200</v>
      </c>
      <c r="I5653" t="s">
        <v>8366</v>
      </c>
      <c r="N5653" t="str">
        <f t="shared" si="88"/>
        <v>"https://dapo.kemdikbud.go.id/sekolah/CBF68270BA5043644E3E",</v>
      </c>
    </row>
    <row r="5654" spans="1:14" x14ac:dyDescent="0.25">
      <c r="A5654" t="s">
        <v>34355</v>
      </c>
      <c r="B5654" t="s">
        <v>11208</v>
      </c>
      <c r="C5654" t="s">
        <v>11209</v>
      </c>
      <c r="D5654" t="s">
        <v>88</v>
      </c>
      <c r="E5654" t="s">
        <v>89</v>
      </c>
      <c r="F5654" t="s">
        <v>11164</v>
      </c>
      <c r="G5654" t="s">
        <v>11165</v>
      </c>
      <c r="H5654">
        <v>286200</v>
      </c>
      <c r="I5654" t="s">
        <v>8366</v>
      </c>
      <c r="N5654" t="str">
        <f t="shared" si="88"/>
        <v>"https://dapo.kemdikbud.go.id/sekolah/F18F9631AE6464FA9AEC",</v>
      </c>
    </row>
    <row r="5655" spans="1:14" x14ac:dyDescent="0.25">
      <c r="A5655" t="s">
        <v>34356</v>
      </c>
      <c r="B5655" t="s">
        <v>11210</v>
      </c>
      <c r="C5655" t="s">
        <v>11211</v>
      </c>
      <c r="D5655" t="s">
        <v>88</v>
      </c>
      <c r="E5655" t="s">
        <v>89</v>
      </c>
      <c r="F5655" t="s">
        <v>11164</v>
      </c>
      <c r="G5655" t="s">
        <v>11165</v>
      </c>
      <c r="H5655">
        <v>286200</v>
      </c>
      <c r="I5655" t="s">
        <v>8366</v>
      </c>
      <c r="N5655" t="str">
        <f t="shared" si="88"/>
        <v>"https://dapo.kemdikbud.go.id/sekolah/5461A89E63F5307DC1FC",</v>
      </c>
    </row>
    <row r="5656" spans="1:14" x14ac:dyDescent="0.25">
      <c r="A5656" t="s">
        <v>34357</v>
      </c>
      <c r="B5656" t="s">
        <v>11212</v>
      </c>
      <c r="C5656" t="s">
        <v>11213</v>
      </c>
      <c r="D5656" t="s">
        <v>134</v>
      </c>
      <c r="E5656" t="s">
        <v>89</v>
      </c>
      <c r="F5656" t="s">
        <v>11164</v>
      </c>
      <c r="G5656" t="s">
        <v>11165</v>
      </c>
      <c r="H5656">
        <v>286200</v>
      </c>
      <c r="I5656" t="s">
        <v>8366</v>
      </c>
      <c r="N5656" t="str">
        <f t="shared" si="88"/>
        <v>"https://dapo.kemdikbud.go.id/sekolah/91A0C8B589AFF7D1B4EC",</v>
      </c>
    </row>
    <row r="5657" spans="1:14" x14ac:dyDescent="0.25">
      <c r="A5657" t="s">
        <v>34358</v>
      </c>
      <c r="B5657" t="s">
        <v>11214</v>
      </c>
      <c r="C5657" t="s">
        <v>11215</v>
      </c>
      <c r="D5657" t="s">
        <v>134</v>
      </c>
      <c r="E5657" t="s">
        <v>89</v>
      </c>
      <c r="F5657" t="s">
        <v>11164</v>
      </c>
      <c r="G5657" t="s">
        <v>11165</v>
      </c>
      <c r="H5657">
        <v>286200</v>
      </c>
      <c r="I5657" t="s">
        <v>8366</v>
      </c>
      <c r="N5657" t="str">
        <f t="shared" si="88"/>
        <v>"https://dapo.kemdikbud.go.id/sekolah/3FC96988198759D3B02D",</v>
      </c>
    </row>
    <row r="5658" spans="1:14" x14ac:dyDescent="0.25">
      <c r="A5658" t="s">
        <v>34359</v>
      </c>
      <c r="B5658" t="s">
        <v>11216</v>
      </c>
      <c r="C5658" t="s">
        <v>11217</v>
      </c>
      <c r="D5658" t="s">
        <v>134</v>
      </c>
      <c r="E5658" t="s">
        <v>89</v>
      </c>
      <c r="F5658" t="s">
        <v>11164</v>
      </c>
      <c r="G5658" t="s">
        <v>11165</v>
      </c>
      <c r="H5658">
        <v>286200</v>
      </c>
      <c r="I5658" t="s">
        <v>8366</v>
      </c>
      <c r="N5658" t="str">
        <f t="shared" si="88"/>
        <v>"https://dapo.kemdikbud.go.id/sekolah/3F0604D1A54A9C98689C",</v>
      </c>
    </row>
    <row r="5659" spans="1:14" x14ac:dyDescent="0.25">
      <c r="A5659" t="s">
        <v>34360</v>
      </c>
      <c r="B5659" t="s">
        <v>11218</v>
      </c>
      <c r="C5659" t="s">
        <v>11219</v>
      </c>
      <c r="D5659" t="s">
        <v>170</v>
      </c>
      <c r="E5659" t="s">
        <v>89</v>
      </c>
      <c r="F5659" t="s">
        <v>11164</v>
      </c>
      <c r="G5659" t="s">
        <v>11165</v>
      </c>
      <c r="H5659">
        <v>286200</v>
      </c>
      <c r="I5659" t="s">
        <v>8366</v>
      </c>
      <c r="N5659" t="str">
        <f t="shared" si="88"/>
        <v>"https://dapo.kemdikbud.go.id/sekolah/23B40195F92331B068D6",</v>
      </c>
    </row>
    <row r="5660" spans="1:14" x14ac:dyDescent="0.25">
      <c r="A5660" t="s">
        <v>34361</v>
      </c>
      <c r="B5660" t="s">
        <v>11220</v>
      </c>
      <c r="C5660" t="s">
        <v>11221</v>
      </c>
      <c r="D5660" t="s">
        <v>189</v>
      </c>
      <c r="E5660" t="s">
        <v>12</v>
      </c>
      <c r="F5660" t="s">
        <v>11164</v>
      </c>
      <c r="G5660" t="s">
        <v>11165</v>
      </c>
      <c r="H5660">
        <v>286200</v>
      </c>
      <c r="I5660" t="s">
        <v>8366</v>
      </c>
      <c r="N5660" t="str">
        <f t="shared" si="88"/>
        <v>"https://dapo.kemdikbud.go.id/sekolah/D064E5C5FFDA4FE7A48B",</v>
      </c>
    </row>
    <row r="5661" spans="1:14" x14ac:dyDescent="0.25">
      <c r="A5661" t="s">
        <v>34362</v>
      </c>
      <c r="B5661" t="s">
        <v>11222</v>
      </c>
      <c r="C5661" t="s">
        <v>11223</v>
      </c>
      <c r="D5661" t="s">
        <v>918</v>
      </c>
      <c r="E5661" t="s">
        <v>12</v>
      </c>
      <c r="F5661" t="s">
        <v>11164</v>
      </c>
      <c r="G5661" t="s">
        <v>11165</v>
      </c>
      <c r="H5661">
        <v>286200</v>
      </c>
      <c r="I5661" t="s">
        <v>8366</v>
      </c>
      <c r="N5661" t="str">
        <f t="shared" si="88"/>
        <v>"https://dapo.kemdikbud.go.id/sekolah/5CDDEDCCDECC9307ADD0",</v>
      </c>
    </row>
    <row r="5662" spans="1:14" x14ac:dyDescent="0.25">
      <c r="A5662" t="s">
        <v>34363</v>
      </c>
      <c r="B5662" t="s">
        <v>11224</v>
      </c>
      <c r="C5662" t="s">
        <v>11225</v>
      </c>
      <c r="D5662" t="s">
        <v>11</v>
      </c>
      <c r="E5662" t="s">
        <v>89</v>
      </c>
      <c r="F5662" t="s">
        <v>11226</v>
      </c>
      <c r="G5662" t="s">
        <v>11227</v>
      </c>
      <c r="H5662">
        <v>286200</v>
      </c>
      <c r="I5662" t="s">
        <v>8366</v>
      </c>
      <c r="N5662" t="str">
        <f t="shared" si="88"/>
        <v>"https://dapo.kemdikbud.go.id/sekolah/ACC9E1F240AAF05A3BDF",</v>
      </c>
    </row>
    <row r="5663" spans="1:14" x14ac:dyDescent="0.25">
      <c r="A5663" t="s">
        <v>34364</v>
      </c>
      <c r="B5663" t="s">
        <v>11228</v>
      </c>
      <c r="C5663" t="s">
        <v>11229</v>
      </c>
      <c r="D5663" t="s">
        <v>11</v>
      </c>
      <c r="E5663" t="s">
        <v>89</v>
      </c>
      <c r="F5663" t="s">
        <v>11226</v>
      </c>
      <c r="G5663" t="s">
        <v>11227</v>
      </c>
      <c r="H5663">
        <v>286200</v>
      </c>
      <c r="I5663" t="s">
        <v>8366</v>
      </c>
      <c r="N5663" t="str">
        <f t="shared" si="88"/>
        <v>"https://dapo.kemdikbud.go.id/sekolah/170BEAF1079337214025",</v>
      </c>
    </row>
    <row r="5664" spans="1:14" x14ac:dyDescent="0.25">
      <c r="A5664" t="s">
        <v>34365</v>
      </c>
      <c r="B5664" t="s">
        <v>11230</v>
      </c>
      <c r="C5664" t="s">
        <v>11231</v>
      </c>
      <c r="D5664" t="s">
        <v>11</v>
      </c>
      <c r="E5664" t="s">
        <v>12</v>
      </c>
      <c r="F5664" t="s">
        <v>11226</v>
      </c>
      <c r="G5664" t="s">
        <v>11227</v>
      </c>
      <c r="H5664">
        <v>286200</v>
      </c>
      <c r="I5664" t="s">
        <v>8366</v>
      </c>
      <c r="N5664" t="str">
        <f t="shared" si="88"/>
        <v>"https://dapo.kemdikbud.go.id/sekolah/941C15B5BB88C0356996",</v>
      </c>
    </row>
    <row r="5665" spans="1:14" x14ac:dyDescent="0.25">
      <c r="A5665" t="s">
        <v>34366</v>
      </c>
      <c r="B5665" t="s">
        <v>11232</v>
      </c>
      <c r="C5665" t="s">
        <v>11233</v>
      </c>
      <c r="D5665" t="s">
        <v>11</v>
      </c>
      <c r="E5665" t="s">
        <v>12</v>
      </c>
      <c r="F5665" t="s">
        <v>11226</v>
      </c>
      <c r="G5665" t="s">
        <v>11227</v>
      </c>
      <c r="H5665">
        <v>286200</v>
      </c>
      <c r="I5665" t="s">
        <v>8366</v>
      </c>
      <c r="N5665" t="str">
        <f t="shared" si="88"/>
        <v>"https://dapo.kemdikbud.go.id/sekolah/E27663424B5777B8AB5C",</v>
      </c>
    </row>
    <row r="5666" spans="1:14" x14ac:dyDescent="0.25">
      <c r="A5666" t="s">
        <v>34367</v>
      </c>
      <c r="B5666" t="s">
        <v>11234</v>
      </c>
      <c r="C5666" t="s">
        <v>11235</v>
      </c>
      <c r="D5666" t="s">
        <v>11</v>
      </c>
      <c r="E5666" t="s">
        <v>12</v>
      </c>
      <c r="F5666" t="s">
        <v>11226</v>
      </c>
      <c r="G5666" t="s">
        <v>11227</v>
      </c>
      <c r="H5666">
        <v>286200</v>
      </c>
      <c r="I5666" t="s">
        <v>8366</v>
      </c>
      <c r="N5666" t="str">
        <f t="shared" si="88"/>
        <v>"https://dapo.kemdikbud.go.id/sekolah/CF133463323933FA6BC8",</v>
      </c>
    </row>
    <row r="5667" spans="1:14" x14ac:dyDescent="0.25">
      <c r="A5667" t="s">
        <v>34368</v>
      </c>
      <c r="B5667" t="s">
        <v>11236</v>
      </c>
      <c r="C5667" t="s">
        <v>11237</v>
      </c>
      <c r="D5667" t="s">
        <v>54</v>
      </c>
      <c r="E5667" t="s">
        <v>12</v>
      </c>
      <c r="F5667" t="s">
        <v>11226</v>
      </c>
      <c r="G5667" t="s">
        <v>11227</v>
      </c>
      <c r="H5667">
        <v>286200</v>
      </c>
      <c r="I5667" t="s">
        <v>8366</v>
      </c>
      <c r="N5667" t="str">
        <f t="shared" si="88"/>
        <v>"https://dapo.kemdikbud.go.id/sekolah/7872C2F8EE3A1A92DC6F",</v>
      </c>
    </row>
    <row r="5668" spans="1:14" x14ac:dyDescent="0.25">
      <c r="A5668" t="s">
        <v>34369</v>
      </c>
      <c r="B5668" t="s">
        <v>11238</v>
      </c>
      <c r="C5668" t="s">
        <v>11239</v>
      </c>
      <c r="D5668" t="s">
        <v>54</v>
      </c>
      <c r="E5668" t="s">
        <v>12</v>
      </c>
      <c r="F5668" t="s">
        <v>11226</v>
      </c>
      <c r="G5668" t="s">
        <v>11227</v>
      </c>
      <c r="H5668">
        <v>286200</v>
      </c>
      <c r="I5668" t="s">
        <v>8366</v>
      </c>
      <c r="N5668" t="str">
        <f t="shared" si="88"/>
        <v>"https://dapo.kemdikbud.go.id/sekolah/6364EC76661E65107F1A",</v>
      </c>
    </row>
    <row r="5669" spans="1:14" x14ac:dyDescent="0.25">
      <c r="A5669" t="s">
        <v>34370</v>
      </c>
      <c r="B5669" t="s">
        <v>11240</v>
      </c>
      <c r="C5669" t="s">
        <v>11241</v>
      </c>
      <c r="D5669" t="s">
        <v>54</v>
      </c>
      <c r="E5669" t="s">
        <v>12</v>
      </c>
      <c r="F5669" t="s">
        <v>11226</v>
      </c>
      <c r="G5669" t="s">
        <v>11227</v>
      </c>
      <c r="H5669">
        <v>286200</v>
      </c>
      <c r="I5669" t="s">
        <v>8366</v>
      </c>
      <c r="N5669" t="str">
        <f t="shared" si="88"/>
        <v>"https://dapo.kemdikbud.go.id/sekolah/534A1D17D91291F32BBD",</v>
      </c>
    </row>
    <row r="5670" spans="1:14" x14ac:dyDescent="0.25">
      <c r="A5670" t="s">
        <v>34371</v>
      </c>
      <c r="B5670" t="s">
        <v>11242</v>
      </c>
      <c r="C5670" t="s">
        <v>11243</v>
      </c>
      <c r="D5670" t="s">
        <v>54</v>
      </c>
      <c r="E5670" t="s">
        <v>12</v>
      </c>
      <c r="F5670" t="s">
        <v>11226</v>
      </c>
      <c r="G5670" t="s">
        <v>11227</v>
      </c>
      <c r="H5670">
        <v>286200</v>
      </c>
      <c r="I5670" t="s">
        <v>8366</v>
      </c>
      <c r="N5670" t="str">
        <f t="shared" si="88"/>
        <v>"https://dapo.kemdikbud.go.id/sekolah/CC899E068D0E7C7F1770",</v>
      </c>
    </row>
    <row r="5671" spans="1:14" x14ac:dyDescent="0.25">
      <c r="A5671" t="s">
        <v>34372</v>
      </c>
      <c r="B5671" t="s">
        <v>11244</v>
      </c>
      <c r="C5671" t="s">
        <v>11245</v>
      </c>
      <c r="D5671" t="s">
        <v>54</v>
      </c>
      <c r="E5671" t="s">
        <v>12</v>
      </c>
      <c r="F5671" t="s">
        <v>11226</v>
      </c>
      <c r="G5671" t="s">
        <v>11227</v>
      </c>
      <c r="H5671">
        <v>286200</v>
      </c>
      <c r="I5671" t="s">
        <v>8366</v>
      </c>
      <c r="N5671" t="str">
        <f t="shared" si="88"/>
        <v>"https://dapo.kemdikbud.go.id/sekolah/27709616CA8CC36C826B",</v>
      </c>
    </row>
    <row r="5672" spans="1:14" x14ac:dyDescent="0.25">
      <c r="A5672" t="s">
        <v>34373</v>
      </c>
      <c r="B5672" t="s">
        <v>11246</v>
      </c>
      <c r="C5672" t="s">
        <v>11247</v>
      </c>
      <c r="D5672" t="s">
        <v>54</v>
      </c>
      <c r="E5672" t="s">
        <v>12</v>
      </c>
      <c r="F5672" t="s">
        <v>11226</v>
      </c>
      <c r="G5672" t="s">
        <v>11227</v>
      </c>
      <c r="H5672">
        <v>286200</v>
      </c>
      <c r="I5672" t="s">
        <v>8366</v>
      </c>
      <c r="N5672" t="str">
        <f t="shared" si="88"/>
        <v>"https://dapo.kemdikbud.go.id/sekolah/0457A0709144FD819996",</v>
      </c>
    </row>
    <row r="5673" spans="1:14" x14ac:dyDescent="0.25">
      <c r="A5673" t="s">
        <v>34374</v>
      </c>
      <c r="B5673" t="s">
        <v>11248</v>
      </c>
      <c r="C5673" t="s">
        <v>11249</v>
      </c>
      <c r="D5673" t="s">
        <v>54</v>
      </c>
      <c r="E5673" t="s">
        <v>12</v>
      </c>
      <c r="F5673" t="s">
        <v>11226</v>
      </c>
      <c r="G5673" t="s">
        <v>11227</v>
      </c>
      <c r="H5673">
        <v>286200</v>
      </c>
      <c r="I5673" t="s">
        <v>8366</v>
      </c>
      <c r="N5673" t="str">
        <f t="shared" si="88"/>
        <v>"https://dapo.kemdikbud.go.id/sekolah/360A3298CCEF2A574B30",</v>
      </c>
    </row>
    <row r="5674" spans="1:14" x14ac:dyDescent="0.25">
      <c r="A5674" t="s">
        <v>34375</v>
      </c>
      <c r="B5674" t="s">
        <v>8391</v>
      </c>
      <c r="C5674" t="s">
        <v>11250</v>
      </c>
      <c r="D5674" t="s">
        <v>54</v>
      </c>
      <c r="E5674" t="s">
        <v>12</v>
      </c>
      <c r="F5674" t="s">
        <v>11226</v>
      </c>
      <c r="G5674" t="s">
        <v>11227</v>
      </c>
      <c r="H5674">
        <v>286200</v>
      </c>
      <c r="I5674" t="s">
        <v>8366</v>
      </c>
      <c r="N5674" t="str">
        <f t="shared" si="88"/>
        <v>"https://dapo.kemdikbud.go.id/sekolah/1B43F06079A877877728",</v>
      </c>
    </row>
    <row r="5675" spans="1:14" x14ac:dyDescent="0.25">
      <c r="A5675" t="s">
        <v>34376</v>
      </c>
      <c r="B5675" t="s">
        <v>11251</v>
      </c>
      <c r="C5675" t="s">
        <v>11252</v>
      </c>
      <c r="D5675" t="s">
        <v>54</v>
      </c>
      <c r="E5675" t="s">
        <v>12</v>
      </c>
      <c r="F5675" t="s">
        <v>11226</v>
      </c>
      <c r="G5675" t="s">
        <v>11227</v>
      </c>
      <c r="H5675">
        <v>286200</v>
      </c>
      <c r="I5675" t="s">
        <v>8366</v>
      </c>
      <c r="N5675" t="str">
        <f t="shared" si="88"/>
        <v>"https://dapo.kemdikbud.go.id/sekolah/B7C6E070856E6FE67254",</v>
      </c>
    </row>
    <row r="5676" spans="1:14" x14ac:dyDescent="0.25">
      <c r="A5676" t="s">
        <v>34377</v>
      </c>
      <c r="B5676" t="s">
        <v>11253</v>
      </c>
      <c r="C5676" t="s">
        <v>11254</v>
      </c>
      <c r="D5676" t="s">
        <v>54</v>
      </c>
      <c r="E5676" t="s">
        <v>12</v>
      </c>
      <c r="F5676" t="s">
        <v>11226</v>
      </c>
      <c r="G5676" t="s">
        <v>11227</v>
      </c>
      <c r="H5676">
        <v>286200</v>
      </c>
      <c r="I5676" t="s">
        <v>8366</v>
      </c>
      <c r="N5676" t="str">
        <f t="shared" si="88"/>
        <v>"https://dapo.kemdikbud.go.id/sekolah/546D7334EBB154C0EE54",</v>
      </c>
    </row>
    <row r="5677" spans="1:14" x14ac:dyDescent="0.25">
      <c r="A5677" t="s">
        <v>34378</v>
      </c>
      <c r="B5677" t="s">
        <v>11255</v>
      </c>
      <c r="C5677" t="s">
        <v>11256</v>
      </c>
      <c r="D5677" t="s">
        <v>54</v>
      </c>
      <c r="E5677" t="s">
        <v>12</v>
      </c>
      <c r="F5677" t="s">
        <v>11226</v>
      </c>
      <c r="G5677" t="s">
        <v>11227</v>
      </c>
      <c r="H5677">
        <v>286200</v>
      </c>
      <c r="I5677" t="s">
        <v>8366</v>
      </c>
      <c r="N5677" t="str">
        <f t="shared" si="88"/>
        <v>"https://dapo.kemdikbud.go.id/sekolah/EA563EA3E6347E54DD29",</v>
      </c>
    </row>
    <row r="5678" spans="1:14" x14ac:dyDescent="0.25">
      <c r="A5678" t="s">
        <v>34379</v>
      </c>
      <c r="B5678" t="s">
        <v>11257</v>
      </c>
      <c r="C5678" t="s">
        <v>11258</v>
      </c>
      <c r="D5678" t="s">
        <v>54</v>
      </c>
      <c r="E5678" t="s">
        <v>12</v>
      </c>
      <c r="F5678" t="s">
        <v>11226</v>
      </c>
      <c r="G5678" t="s">
        <v>11227</v>
      </c>
      <c r="H5678">
        <v>286200</v>
      </c>
      <c r="I5678" t="s">
        <v>8366</v>
      </c>
      <c r="N5678" t="str">
        <f t="shared" si="88"/>
        <v>"https://dapo.kemdikbud.go.id/sekolah/4494187FE8B7694A0093",</v>
      </c>
    </row>
    <row r="5679" spans="1:14" x14ac:dyDescent="0.25">
      <c r="A5679" t="s">
        <v>34380</v>
      </c>
      <c r="B5679" t="s">
        <v>9361</v>
      </c>
      <c r="C5679" t="s">
        <v>11259</v>
      </c>
      <c r="D5679" t="s">
        <v>54</v>
      </c>
      <c r="E5679" t="s">
        <v>12</v>
      </c>
      <c r="F5679" t="s">
        <v>11226</v>
      </c>
      <c r="G5679" t="s">
        <v>11227</v>
      </c>
      <c r="H5679">
        <v>286200</v>
      </c>
      <c r="I5679" t="s">
        <v>8366</v>
      </c>
      <c r="N5679" t="str">
        <f t="shared" si="88"/>
        <v>"https://dapo.kemdikbud.go.id/sekolah/704E8804F81C665B5FE8",</v>
      </c>
    </row>
    <row r="5680" spans="1:14" x14ac:dyDescent="0.25">
      <c r="A5680" t="s">
        <v>34381</v>
      </c>
      <c r="B5680" t="s">
        <v>11260</v>
      </c>
      <c r="C5680" t="s">
        <v>11261</v>
      </c>
      <c r="D5680" t="s">
        <v>54</v>
      </c>
      <c r="E5680" t="s">
        <v>12</v>
      </c>
      <c r="F5680" t="s">
        <v>11226</v>
      </c>
      <c r="G5680" t="s">
        <v>11227</v>
      </c>
      <c r="H5680">
        <v>286200</v>
      </c>
      <c r="I5680" t="s">
        <v>8366</v>
      </c>
      <c r="N5680" t="str">
        <f t="shared" si="88"/>
        <v>"https://dapo.kemdikbud.go.id/sekolah/A0C90019DE83DF3A7702",</v>
      </c>
    </row>
    <row r="5681" spans="1:14" x14ac:dyDescent="0.25">
      <c r="A5681" t="s">
        <v>34382</v>
      </c>
      <c r="B5681" t="s">
        <v>11262</v>
      </c>
      <c r="C5681" t="s">
        <v>11263</v>
      </c>
      <c r="D5681" t="s">
        <v>54</v>
      </c>
      <c r="E5681" t="s">
        <v>12</v>
      </c>
      <c r="F5681" t="s">
        <v>11226</v>
      </c>
      <c r="G5681" t="s">
        <v>11227</v>
      </c>
      <c r="H5681">
        <v>286200</v>
      </c>
      <c r="I5681" t="s">
        <v>8366</v>
      </c>
      <c r="N5681" t="str">
        <f t="shared" si="88"/>
        <v>"https://dapo.kemdikbud.go.id/sekolah/A874A156A37477538F09",</v>
      </c>
    </row>
    <row r="5682" spans="1:14" x14ac:dyDescent="0.25">
      <c r="A5682" t="s">
        <v>34383</v>
      </c>
      <c r="B5682" t="s">
        <v>11264</v>
      </c>
      <c r="C5682" t="s">
        <v>11265</v>
      </c>
      <c r="D5682" t="s">
        <v>54</v>
      </c>
      <c r="E5682" t="s">
        <v>12</v>
      </c>
      <c r="F5682" t="s">
        <v>11226</v>
      </c>
      <c r="G5682" t="s">
        <v>11227</v>
      </c>
      <c r="H5682">
        <v>286200</v>
      </c>
      <c r="I5682" t="s">
        <v>8366</v>
      </c>
      <c r="N5682" t="str">
        <f t="shared" si="88"/>
        <v>"https://dapo.kemdikbud.go.id/sekolah/C78FC220A5A4E4BA5C1F",</v>
      </c>
    </row>
    <row r="5683" spans="1:14" x14ac:dyDescent="0.25">
      <c r="A5683" t="s">
        <v>34384</v>
      </c>
      <c r="B5683" t="s">
        <v>11266</v>
      </c>
      <c r="C5683" t="s">
        <v>11267</v>
      </c>
      <c r="D5683" t="s">
        <v>81</v>
      </c>
      <c r="E5683" t="s">
        <v>12</v>
      </c>
      <c r="F5683" t="s">
        <v>11226</v>
      </c>
      <c r="G5683" t="s">
        <v>11227</v>
      </c>
      <c r="H5683">
        <v>286200</v>
      </c>
      <c r="I5683" t="s">
        <v>8366</v>
      </c>
      <c r="N5683" t="str">
        <f t="shared" si="88"/>
        <v>"https://dapo.kemdikbud.go.id/sekolah/EE7C7C551C7939562521",</v>
      </c>
    </row>
    <row r="5684" spans="1:14" x14ac:dyDescent="0.25">
      <c r="A5684" t="s">
        <v>34385</v>
      </c>
      <c r="B5684" t="s">
        <v>11268</v>
      </c>
      <c r="C5684" t="s">
        <v>11269</v>
      </c>
      <c r="D5684" t="s">
        <v>81</v>
      </c>
      <c r="E5684" t="s">
        <v>12</v>
      </c>
      <c r="F5684" t="s">
        <v>11226</v>
      </c>
      <c r="G5684" t="s">
        <v>11227</v>
      </c>
      <c r="H5684">
        <v>286200</v>
      </c>
      <c r="I5684" t="s">
        <v>8366</v>
      </c>
      <c r="N5684" t="str">
        <f t="shared" si="88"/>
        <v>"https://dapo.kemdikbud.go.id/sekolah/C8C550DA90CEBC7C4031",</v>
      </c>
    </row>
    <row r="5685" spans="1:14" x14ac:dyDescent="0.25">
      <c r="A5685" t="s">
        <v>34386</v>
      </c>
      <c r="B5685" t="s">
        <v>11270</v>
      </c>
      <c r="C5685" t="s">
        <v>11271</v>
      </c>
      <c r="D5685" t="s">
        <v>88</v>
      </c>
      <c r="E5685" t="s">
        <v>89</v>
      </c>
      <c r="F5685" t="s">
        <v>11226</v>
      </c>
      <c r="G5685" t="s">
        <v>11227</v>
      </c>
      <c r="H5685">
        <v>286200</v>
      </c>
      <c r="I5685" t="s">
        <v>8366</v>
      </c>
      <c r="N5685" t="str">
        <f t="shared" si="88"/>
        <v>"https://dapo.kemdikbud.go.id/sekolah/0530B3E000C605007A4E",</v>
      </c>
    </row>
    <row r="5686" spans="1:14" x14ac:dyDescent="0.25">
      <c r="A5686" t="s">
        <v>34387</v>
      </c>
      <c r="B5686" t="s">
        <v>11272</v>
      </c>
      <c r="C5686" t="s">
        <v>11273</v>
      </c>
      <c r="D5686" t="s">
        <v>88</v>
      </c>
      <c r="E5686" t="s">
        <v>89</v>
      </c>
      <c r="F5686" t="s">
        <v>11226</v>
      </c>
      <c r="G5686" t="s">
        <v>11227</v>
      </c>
      <c r="H5686">
        <v>286200</v>
      </c>
      <c r="I5686" t="s">
        <v>8366</v>
      </c>
      <c r="N5686" t="str">
        <f t="shared" si="88"/>
        <v>"https://dapo.kemdikbud.go.id/sekolah/053550656C9C80C1955F",</v>
      </c>
    </row>
    <row r="5687" spans="1:14" x14ac:dyDescent="0.25">
      <c r="A5687" t="s">
        <v>34388</v>
      </c>
      <c r="B5687" t="s">
        <v>11274</v>
      </c>
      <c r="C5687" t="s">
        <v>11275</v>
      </c>
      <c r="D5687" t="s">
        <v>88</v>
      </c>
      <c r="E5687" t="s">
        <v>89</v>
      </c>
      <c r="F5687" t="s">
        <v>11226</v>
      </c>
      <c r="G5687" t="s">
        <v>11227</v>
      </c>
      <c r="H5687">
        <v>286200</v>
      </c>
      <c r="I5687" t="s">
        <v>8366</v>
      </c>
      <c r="N5687" t="str">
        <f t="shared" si="88"/>
        <v>"https://dapo.kemdikbud.go.id/sekolah/921AE2420A49809FD8B2",</v>
      </c>
    </row>
    <row r="5688" spans="1:14" x14ac:dyDescent="0.25">
      <c r="A5688" t="s">
        <v>34389</v>
      </c>
      <c r="B5688" t="s">
        <v>11276</v>
      </c>
      <c r="C5688" t="s">
        <v>11277</v>
      </c>
      <c r="D5688" t="s">
        <v>88</v>
      </c>
      <c r="E5688" t="s">
        <v>89</v>
      </c>
      <c r="F5688" t="s">
        <v>11226</v>
      </c>
      <c r="G5688" t="s">
        <v>11227</v>
      </c>
      <c r="H5688">
        <v>286200</v>
      </c>
      <c r="I5688" t="s">
        <v>8366</v>
      </c>
      <c r="N5688" t="str">
        <f t="shared" si="88"/>
        <v>"https://dapo.kemdikbud.go.id/sekolah/2284E0799E0B9407FBE2",</v>
      </c>
    </row>
    <row r="5689" spans="1:14" x14ac:dyDescent="0.25">
      <c r="A5689" t="s">
        <v>34390</v>
      </c>
      <c r="B5689" t="s">
        <v>11278</v>
      </c>
      <c r="C5689" t="s">
        <v>11279</v>
      </c>
      <c r="D5689" t="s">
        <v>88</v>
      </c>
      <c r="E5689" t="s">
        <v>89</v>
      </c>
      <c r="F5689" t="s">
        <v>11226</v>
      </c>
      <c r="G5689" t="s">
        <v>11227</v>
      </c>
      <c r="H5689">
        <v>286200</v>
      </c>
      <c r="I5689" t="s">
        <v>8366</v>
      </c>
      <c r="N5689" t="str">
        <f t="shared" si="88"/>
        <v>"https://dapo.kemdikbud.go.id/sekolah/35E4A26A48994757B437",</v>
      </c>
    </row>
    <row r="5690" spans="1:14" x14ac:dyDescent="0.25">
      <c r="A5690" t="s">
        <v>34391</v>
      </c>
      <c r="B5690" t="s">
        <v>11280</v>
      </c>
      <c r="C5690" t="s">
        <v>11281</v>
      </c>
      <c r="D5690" t="s">
        <v>88</v>
      </c>
      <c r="E5690" t="s">
        <v>89</v>
      </c>
      <c r="F5690" t="s">
        <v>11226</v>
      </c>
      <c r="G5690" t="s">
        <v>11227</v>
      </c>
      <c r="H5690">
        <v>286200</v>
      </c>
      <c r="I5690" t="s">
        <v>8366</v>
      </c>
      <c r="N5690" t="str">
        <f t="shared" si="88"/>
        <v>"https://dapo.kemdikbud.go.id/sekolah/9BB46A840F90AFC18901",</v>
      </c>
    </row>
    <row r="5691" spans="1:14" x14ac:dyDescent="0.25">
      <c r="A5691" t="s">
        <v>34392</v>
      </c>
      <c r="B5691" t="s">
        <v>11282</v>
      </c>
      <c r="C5691" t="s">
        <v>11283</v>
      </c>
      <c r="D5691" t="s">
        <v>88</v>
      </c>
      <c r="E5691" t="s">
        <v>89</v>
      </c>
      <c r="F5691" t="s">
        <v>11226</v>
      </c>
      <c r="G5691" t="s">
        <v>11227</v>
      </c>
      <c r="H5691">
        <v>286200</v>
      </c>
      <c r="I5691" t="s">
        <v>8366</v>
      </c>
      <c r="N5691" t="str">
        <f t="shared" si="88"/>
        <v>"https://dapo.kemdikbud.go.id/sekolah/2909C74CF75208B21EF7",</v>
      </c>
    </row>
    <row r="5692" spans="1:14" x14ac:dyDescent="0.25">
      <c r="A5692" t="s">
        <v>34393</v>
      </c>
      <c r="B5692" t="s">
        <v>11284</v>
      </c>
      <c r="C5692" t="s">
        <v>11285</v>
      </c>
      <c r="D5692" t="s">
        <v>88</v>
      </c>
      <c r="E5692" t="s">
        <v>89</v>
      </c>
      <c r="F5692" t="s">
        <v>11226</v>
      </c>
      <c r="G5692" t="s">
        <v>11227</v>
      </c>
      <c r="H5692">
        <v>286200</v>
      </c>
      <c r="I5692" t="s">
        <v>8366</v>
      </c>
      <c r="N5692" t="str">
        <f t="shared" si="88"/>
        <v>"https://dapo.kemdikbud.go.id/sekolah/95CC252080A702ADB434",</v>
      </c>
    </row>
    <row r="5693" spans="1:14" x14ac:dyDescent="0.25">
      <c r="A5693" t="s">
        <v>34394</v>
      </c>
      <c r="B5693" t="s">
        <v>11286</v>
      </c>
      <c r="C5693" t="s">
        <v>11287</v>
      </c>
      <c r="D5693" t="s">
        <v>88</v>
      </c>
      <c r="E5693" t="s">
        <v>89</v>
      </c>
      <c r="F5693" t="s">
        <v>11226</v>
      </c>
      <c r="G5693" t="s">
        <v>11227</v>
      </c>
      <c r="H5693">
        <v>286200</v>
      </c>
      <c r="I5693" t="s">
        <v>8366</v>
      </c>
      <c r="N5693" t="str">
        <f t="shared" si="88"/>
        <v>"https://dapo.kemdikbud.go.id/sekolah/A4A2E92E278A70370F9B",</v>
      </c>
    </row>
    <row r="5694" spans="1:14" x14ac:dyDescent="0.25">
      <c r="A5694" t="s">
        <v>34395</v>
      </c>
      <c r="B5694" t="s">
        <v>11288</v>
      </c>
      <c r="C5694" t="s">
        <v>11289</v>
      </c>
      <c r="D5694" t="s">
        <v>88</v>
      </c>
      <c r="E5694" t="s">
        <v>89</v>
      </c>
      <c r="F5694" t="s">
        <v>11226</v>
      </c>
      <c r="G5694" t="s">
        <v>11227</v>
      </c>
      <c r="H5694">
        <v>286200</v>
      </c>
      <c r="I5694" t="s">
        <v>8366</v>
      </c>
      <c r="N5694" t="str">
        <f t="shared" si="88"/>
        <v>"https://dapo.kemdikbud.go.id/sekolah/68CB43B79148E45A44A3",</v>
      </c>
    </row>
    <row r="5695" spans="1:14" x14ac:dyDescent="0.25">
      <c r="A5695" t="s">
        <v>34396</v>
      </c>
      <c r="B5695" t="s">
        <v>11290</v>
      </c>
      <c r="C5695" t="s">
        <v>11291</v>
      </c>
      <c r="D5695" t="s">
        <v>88</v>
      </c>
      <c r="E5695" t="s">
        <v>89</v>
      </c>
      <c r="F5695" t="s">
        <v>11226</v>
      </c>
      <c r="G5695" t="s">
        <v>11227</v>
      </c>
      <c r="H5695">
        <v>286200</v>
      </c>
      <c r="I5695" t="s">
        <v>8366</v>
      </c>
      <c r="N5695" t="str">
        <f t="shared" si="88"/>
        <v>"https://dapo.kemdikbud.go.id/sekolah/53C6838709B822AC9FD8",</v>
      </c>
    </row>
    <row r="5696" spans="1:14" x14ac:dyDescent="0.25">
      <c r="A5696" t="s">
        <v>34397</v>
      </c>
      <c r="B5696" t="s">
        <v>11292</v>
      </c>
      <c r="C5696" t="s">
        <v>11293</v>
      </c>
      <c r="D5696" t="s">
        <v>88</v>
      </c>
      <c r="E5696" t="s">
        <v>89</v>
      </c>
      <c r="F5696" t="s">
        <v>11226</v>
      </c>
      <c r="G5696" t="s">
        <v>11227</v>
      </c>
      <c r="H5696">
        <v>286200</v>
      </c>
      <c r="I5696" t="s">
        <v>8366</v>
      </c>
      <c r="N5696" t="str">
        <f t="shared" si="88"/>
        <v>"https://dapo.kemdikbud.go.id/sekolah/B4AE63AA262F1666F315",</v>
      </c>
    </row>
    <row r="5697" spans="1:14" x14ac:dyDescent="0.25">
      <c r="A5697" t="s">
        <v>34398</v>
      </c>
      <c r="B5697" t="s">
        <v>11294</v>
      </c>
      <c r="C5697" t="s">
        <v>11295</v>
      </c>
      <c r="D5697" t="s">
        <v>88</v>
      </c>
      <c r="E5697" t="s">
        <v>89</v>
      </c>
      <c r="F5697" t="s">
        <v>11226</v>
      </c>
      <c r="G5697" t="s">
        <v>11227</v>
      </c>
      <c r="H5697">
        <v>286200</v>
      </c>
      <c r="I5697" t="s">
        <v>8366</v>
      </c>
      <c r="N5697" t="str">
        <f t="shared" si="88"/>
        <v>"https://dapo.kemdikbud.go.id/sekolah/F0D5CB90E230F12BD46D",</v>
      </c>
    </row>
    <row r="5698" spans="1:14" x14ac:dyDescent="0.25">
      <c r="A5698" t="s">
        <v>34399</v>
      </c>
      <c r="B5698" t="s">
        <v>11296</v>
      </c>
      <c r="C5698" t="s">
        <v>11297</v>
      </c>
      <c r="D5698" t="s">
        <v>88</v>
      </c>
      <c r="E5698" t="s">
        <v>89</v>
      </c>
      <c r="F5698" t="s">
        <v>11226</v>
      </c>
      <c r="G5698" t="s">
        <v>11227</v>
      </c>
      <c r="H5698">
        <v>286200</v>
      </c>
      <c r="I5698" t="s">
        <v>8366</v>
      </c>
      <c r="N5698" t="str">
        <f t="shared" si="88"/>
        <v>"https://dapo.kemdikbud.go.id/sekolah/F9BC69D2B81B923ABF41",</v>
      </c>
    </row>
    <row r="5699" spans="1:14" x14ac:dyDescent="0.25">
      <c r="A5699" t="s">
        <v>34400</v>
      </c>
      <c r="B5699" t="s">
        <v>11298</v>
      </c>
      <c r="C5699" t="s">
        <v>11299</v>
      </c>
      <c r="D5699" t="s">
        <v>88</v>
      </c>
      <c r="E5699" t="s">
        <v>89</v>
      </c>
      <c r="F5699" t="s">
        <v>11226</v>
      </c>
      <c r="G5699" t="s">
        <v>11227</v>
      </c>
      <c r="H5699">
        <v>286200</v>
      </c>
      <c r="I5699" t="s">
        <v>8366</v>
      </c>
      <c r="N5699" t="str">
        <f t="shared" ref="N5699:N5762" si="89">CONCATENATE("""",A5699,""",")</f>
        <v>"https://dapo.kemdikbud.go.id/sekolah/73A28B08544119510F52",</v>
      </c>
    </row>
    <row r="5700" spans="1:14" x14ac:dyDescent="0.25">
      <c r="A5700" t="s">
        <v>34401</v>
      </c>
      <c r="B5700" t="s">
        <v>11300</v>
      </c>
      <c r="C5700" t="s">
        <v>11301</v>
      </c>
      <c r="D5700" t="s">
        <v>88</v>
      </c>
      <c r="E5700" t="s">
        <v>89</v>
      </c>
      <c r="F5700" t="s">
        <v>11226</v>
      </c>
      <c r="G5700" t="s">
        <v>11227</v>
      </c>
      <c r="H5700">
        <v>286200</v>
      </c>
      <c r="I5700" t="s">
        <v>8366</v>
      </c>
      <c r="N5700" t="str">
        <f t="shared" si="89"/>
        <v>"https://dapo.kemdikbud.go.id/sekolah/73F79010386B131539C4",</v>
      </c>
    </row>
    <row r="5701" spans="1:14" x14ac:dyDescent="0.25">
      <c r="A5701" t="s">
        <v>34402</v>
      </c>
      <c r="B5701" t="s">
        <v>11302</v>
      </c>
      <c r="C5701" t="s">
        <v>11303</v>
      </c>
      <c r="D5701" t="s">
        <v>88</v>
      </c>
      <c r="E5701" t="s">
        <v>89</v>
      </c>
      <c r="F5701" t="s">
        <v>11226</v>
      </c>
      <c r="G5701" t="s">
        <v>11227</v>
      </c>
      <c r="H5701">
        <v>286200</v>
      </c>
      <c r="I5701" t="s">
        <v>8366</v>
      </c>
      <c r="N5701" t="str">
        <f t="shared" si="89"/>
        <v>"https://dapo.kemdikbud.go.id/sekolah/2A153BA85AE1866ED788",</v>
      </c>
    </row>
    <row r="5702" spans="1:14" x14ac:dyDescent="0.25">
      <c r="A5702" t="s">
        <v>34403</v>
      </c>
      <c r="B5702" t="s">
        <v>11304</v>
      </c>
      <c r="C5702" t="s">
        <v>11305</v>
      </c>
      <c r="D5702" t="s">
        <v>88</v>
      </c>
      <c r="E5702" t="s">
        <v>89</v>
      </c>
      <c r="F5702" t="s">
        <v>11226</v>
      </c>
      <c r="G5702" t="s">
        <v>11227</v>
      </c>
      <c r="H5702">
        <v>286200</v>
      </c>
      <c r="I5702" t="s">
        <v>8366</v>
      </c>
      <c r="N5702" t="str">
        <f t="shared" si="89"/>
        <v>"https://dapo.kemdikbud.go.id/sekolah/2D30B1F1D6FDB43D30A2",</v>
      </c>
    </row>
    <row r="5703" spans="1:14" x14ac:dyDescent="0.25">
      <c r="A5703" t="s">
        <v>34404</v>
      </c>
      <c r="B5703" t="s">
        <v>11306</v>
      </c>
      <c r="C5703" t="s">
        <v>11307</v>
      </c>
      <c r="D5703" t="s">
        <v>88</v>
      </c>
      <c r="E5703" t="s">
        <v>89</v>
      </c>
      <c r="F5703" t="s">
        <v>11226</v>
      </c>
      <c r="G5703" t="s">
        <v>11227</v>
      </c>
      <c r="H5703">
        <v>286200</v>
      </c>
      <c r="I5703" t="s">
        <v>8366</v>
      </c>
      <c r="N5703" t="str">
        <f t="shared" si="89"/>
        <v>"https://dapo.kemdikbud.go.id/sekolah/9284697B6D6AFCD567AF",</v>
      </c>
    </row>
    <row r="5704" spans="1:14" x14ac:dyDescent="0.25">
      <c r="A5704" t="s">
        <v>34405</v>
      </c>
      <c r="B5704" t="s">
        <v>11308</v>
      </c>
      <c r="C5704" t="s">
        <v>11309</v>
      </c>
      <c r="D5704" t="s">
        <v>88</v>
      </c>
      <c r="E5704" t="s">
        <v>89</v>
      </c>
      <c r="F5704" t="s">
        <v>11226</v>
      </c>
      <c r="G5704" t="s">
        <v>11227</v>
      </c>
      <c r="H5704">
        <v>286200</v>
      </c>
      <c r="I5704" t="s">
        <v>8366</v>
      </c>
      <c r="N5704" t="str">
        <f t="shared" si="89"/>
        <v>"https://dapo.kemdikbud.go.id/sekolah/827A0C21D5BF9EC9C8C2",</v>
      </c>
    </row>
    <row r="5705" spans="1:14" x14ac:dyDescent="0.25">
      <c r="A5705" t="s">
        <v>34406</v>
      </c>
      <c r="B5705" t="s">
        <v>11310</v>
      </c>
      <c r="C5705" t="s">
        <v>11311</v>
      </c>
      <c r="D5705" t="s">
        <v>88</v>
      </c>
      <c r="E5705" t="s">
        <v>89</v>
      </c>
      <c r="F5705" t="s">
        <v>11226</v>
      </c>
      <c r="G5705" t="s">
        <v>11227</v>
      </c>
      <c r="H5705">
        <v>286200</v>
      </c>
      <c r="I5705" t="s">
        <v>8366</v>
      </c>
      <c r="N5705" t="str">
        <f t="shared" si="89"/>
        <v>"https://dapo.kemdikbud.go.id/sekolah/53EB57BEB15D0EF5FD7B",</v>
      </c>
    </row>
    <row r="5706" spans="1:14" x14ac:dyDescent="0.25">
      <c r="A5706" t="s">
        <v>34407</v>
      </c>
      <c r="B5706" t="s">
        <v>11312</v>
      </c>
      <c r="C5706" t="s">
        <v>11313</v>
      </c>
      <c r="D5706" t="s">
        <v>134</v>
      </c>
      <c r="E5706" t="s">
        <v>89</v>
      </c>
      <c r="F5706" t="s">
        <v>11226</v>
      </c>
      <c r="G5706" t="s">
        <v>11227</v>
      </c>
      <c r="H5706">
        <v>286200</v>
      </c>
      <c r="I5706" t="s">
        <v>8366</v>
      </c>
      <c r="N5706" t="str">
        <f t="shared" si="89"/>
        <v>"https://dapo.kemdikbud.go.id/sekolah/B3002AB1C6C8BAC1949C",</v>
      </c>
    </row>
    <row r="5707" spans="1:14" x14ac:dyDescent="0.25">
      <c r="A5707" t="s">
        <v>34408</v>
      </c>
      <c r="B5707" t="s">
        <v>11314</v>
      </c>
      <c r="C5707" t="s">
        <v>11315</v>
      </c>
      <c r="D5707" t="s">
        <v>134</v>
      </c>
      <c r="E5707" t="s">
        <v>89</v>
      </c>
      <c r="F5707" t="s">
        <v>11226</v>
      </c>
      <c r="G5707" t="s">
        <v>11227</v>
      </c>
      <c r="H5707">
        <v>286200</v>
      </c>
      <c r="I5707" t="s">
        <v>8366</v>
      </c>
      <c r="N5707" t="str">
        <f t="shared" si="89"/>
        <v>"https://dapo.kemdikbud.go.id/sekolah/BE9B3F8534398EFC5F1E",</v>
      </c>
    </row>
    <row r="5708" spans="1:14" x14ac:dyDescent="0.25">
      <c r="A5708" t="s">
        <v>34409</v>
      </c>
      <c r="B5708" t="s">
        <v>11316</v>
      </c>
      <c r="C5708" t="s">
        <v>11317</v>
      </c>
      <c r="D5708" t="s">
        <v>134</v>
      </c>
      <c r="E5708" t="s">
        <v>89</v>
      </c>
      <c r="F5708" t="s">
        <v>11226</v>
      </c>
      <c r="G5708" t="s">
        <v>11227</v>
      </c>
      <c r="H5708">
        <v>286200</v>
      </c>
      <c r="I5708" t="s">
        <v>8366</v>
      </c>
      <c r="N5708" t="str">
        <f t="shared" si="89"/>
        <v>"https://dapo.kemdikbud.go.id/sekolah/5F8B33D0876668026A69",</v>
      </c>
    </row>
    <row r="5709" spans="1:14" x14ac:dyDescent="0.25">
      <c r="A5709" t="s">
        <v>34410</v>
      </c>
      <c r="B5709" t="s">
        <v>11318</v>
      </c>
      <c r="C5709" t="s">
        <v>11319</v>
      </c>
      <c r="D5709" t="s">
        <v>134</v>
      </c>
      <c r="E5709" t="s">
        <v>12</v>
      </c>
      <c r="F5709" t="s">
        <v>11226</v>
      </c>
      <c r="G5709" t="s">
        <v>11227</v>
      </c>
      <c r="H5709">
        <v>286200</v>
      </c>
      <c r="I5709" t="s">
        <v>8366</v>
      </c>
      <c r="N5709" t="str">
        <f t="shared" si="89"/>
        <v>"https://dapo.kemdikbud.go.id/sekolah/E07F4ED2CEC80D5BE9E6",</v>
      </c>
    </row>
    <row r="5710" spans="1:14" x14ac:dyDescent="0.25">
      <c r="A5710" t="s">
        <v>34411</v>
      </c>
      <c r="B5710" t="s">
        <v>11320</v>
      </c>
      <c r="C5710" t="s">
        <v>11321</v>
      </c>
      <c r="D5710" t="s">
        <v>161</v>
      </c>
      <c r="E5710" t="s">
        <v>89</v>
      </c>
      <c r="F5710" t="s">
        <v>11226</v>
      </c>
      <c r="G5710" t="s">
        <v>11227</v>
      </c>
      <c r="H5710">
        <v>286200</v>
      </c>
      <c r="I5710" t="s">
        <v>8366</v>
      </c>
      <c r="N5710" t="str">
        <f t="shared" si="89"/>
        <v>"https://dapo.kemdikbud.go.id/sekolah/7683E5E58541E9C1BBCA",</v>
      </c>
    </row>
    <row r="5711" spans="1:14" x14ac:dyDescent="0.25">
      <c r="A5711" t="s">
        <v>34412</v>
      </c>
      <c r="B5711" t="s">
        <v>11322</v>
      </c>
      <c r="C5711" t="s">
        <v>11323</v>
      </c>
      <c r="D5711" t="s">
        <v>161</v>
      </c>
      <c r="E5711" t="s">
        <v>12</v>
      </c>
      <c r="F5711" t="s">
        <v>11226</v>
      </c>
      <c r="G5711" t="s">
        <v>11227</v>
      </c>
      <c r="H5711">
        <v>286200</v>
      </c>
      <c r="I5711" t="s">
        <v>8366</v>
      </c>
      <c r="N5711" t="str">
        <f t="shared" si="89"/>
        <v>"https://dapo.kemdikbud.go.id/sekolah/7A36062CEC91A4BA3349",</v>
      </c>
    </row>
    <row r="5712" spans="1:14" x14ac:dyDescent="0.25">
      <c r="A5712" t="s">
        <v>34413</v>
      </c>
      <c r="B5712" t="s">
        <v>11324</v>
      </c>
      <c r="C5712" t="s">
        <v>11325</v>
      </c>
      <c r="D5712" t="s">
        <v>170</v>
      </c>
      <c r="E5712" t="s">
        <v>89</v>
      </c>
      <c r="F5712" t="s">
        <v>11226</v>
      </c>
      <c r="G5712" t="s">
        <v>11227</v>
      </c>
      <c r="H5712">
        <v>286200</v>
      </c>
      <c r="I5712" t="s">
        <v>8366</v>
      </c>
      <c r="N5712" t="str">
        <f t="shared" si="89"/>
        <v>"https://dapo.kemdikbud.go.id/sekolah/263AA26F52760E35ECEF",</v>
      </c>
    </row>
    <row r="5713" spans="1:14" x14ac:dyDescent="0.25">
      <c r="A5713" t="s">
        <v>34414</v>
      </c>
      <c r="B5713" t="s">
        <v>11326</v>
      </c>
      <c r="C5713" t="s">
        <v>11327</v>
      </c>
      <c r="D5713" t="s">
        <v>170</v>
      </c>
      <c r="E5713" t="s">
        <v>12</v>
      </c>
      <c r="F5713" t="s">
        <v>11226</v>
      </c>
      <c r="G5713" t="s">
        <v>11227</v>
      </c>
      <c r="H5713">
        <v>286200</v>
      </c>
      <c r="I5713" t="s">
        <v>8366</v>
      </c>
      <c r="N5713" t="str">
        <f t="shared" si="89"/>
        <v>"https://dapo.kemdikbud.go.id/sekolah/D851C5D50CBBF53B67C0",</v>
      </c>
    </row>
    <row r="5714" spans="1:14" x14ac:dyDescent="0.25">
      <c r="A5714" t="s">
        <v>34415</v>
      </c>
      <c r="B5714" t="s">
        <v>11328</v>
      </c>
      <c r="C5714" t="s">
        <v>11329</v>
      </c>
      <c r="D5714" t="s">
        <v>170</v>
      </c>
      <c r="E5714" t="s">
        <v>12</v>
      </c>
      <c r="F5714" t="s">
        <v>11226</v>
      </c>
      <c r="G5714" t="s">
        <v>11227</v>
      </c>
      <c r="H5714">
        <v>286200</v>
      </c>
      <c r="I5714" t="s">
        <v>8366</v>
      </c>
      <c r="N5714" t="str">
        <f t="shared" si="89"/>
        <v>"https://dapo.kemdikbud.go.id/sekolah/4AE6E9263E283777DCE8",</v>
      </c>
    </row>
    <row r="5715" spans="1:14" x14ac:dyDescent="0.25">
      <c r="A5715" t="s">
        <v>34416</v>
      </c>
      <c r="B5715" t="s">
        <v>11330</v>
      </c>
      <c r="C5715" t="s">
        <v>11331</v>
      </c>
      <c r="D5715" t="s">
        <v>189</v>
      </c>
      <c r="E5715" t="s">
        <v>12</v>
      </c>
      <c r="F5715" t="s">
        <v>11226</v>
      </c>
      <c r="G5715" t="s">
        <v>11227</v>
      </c>
      <c r="H5715">
        <v>286200</v>
      </c>
      <c r="I5715" t="s">
        <v>8366</v>
      </c>
      <c r="N5715" t="str">
        <f t="shared" si="89"/>
        <v>"https://dapo.kemdikbud.go.id/sekolah/852A74019794BD102C6B",</v>
      </c>
    </row>
    <row r="5716" spans="1:14" x14ac:dyDescent="0.25">
      <c r="A5716" t="s">
        <v>34417</v>
      </c>
      <c r="B5716" t="s">
        <v>11332</v>
      </c>
      <c r="C5716" t="s">
        <v>11333</v>
      </c>
      <c r="D5716" t="s">
        <v>189</v>
      </c>
      <c r="E5716" t="s">
        <v>12</v>
      </c>
      <c r="F5716" t="s">
        <v>11226</v>
      </c>
      <c r="G5716" t="s">
        <v>11227</v>
      </c>
      <c r="H5716">
        <v>286200</v>
      </c>
      <c r="I5716" t="s">
        <v>8366</v>
      </c>
      <c r="N5716" t="str">
        <f t="shared" si="89"/>
        <v>"https://dapo.kemdikbud.go.id/sekolah/C56AA64886208C4B8EFD",</v>
      </c>
    </row>
    <row r="5717" spans="1:14" x14ac:dyDescent="0.25">
      <c r="A5717" t="s">
        <v>34418</v>
      </c>
      <c r="B5717" t="s">
        <v>11334</v>
      </c>
      <c r="C5717" t="s">
        <v>11335</v>
      </c>
      <c r="D5717" t="s">
        <v>918</v>
      </c>
      <c r="E5717" t="s">
        <v>12</v>
      </c>
      <c r="F5717" t="s">
        <v>11226</v>
      </c>
      <c r="G5717" t="s">
        <v>11227</v>
      </c>
      <c r="H5717">
        <v>286200</v>
      </c>
      <c r="I5717" t="s">
        <v>8366</v>
      </c>
      <c r="N5717" t="str">
        <f t="shared" si="89"/>
        <v>"https://dapo.kemdikbud.go.id/sekolah/C193332266C719670DBD",</v>
      </c>
    </row>
    <row r="5718" spans="1:14" x14ac:dyDescent="0.25">
      <c r="A5718" t="s">
        <v>34419</v>
      </c>
      <c r="B5718" t="s">
        <v>11336</v>
      </c>
      <c r="C5718" t="s">
        <v>11337</v>
      </c>
      <c r="D5718" t="s">
        <v>11</v>
      </c>
      <c r="E5718" t="s">
        <v>89</v>
      </c>
      <c r="F5718" t="s">
        <v>11338</v>
      </c>
      <c r="G5718" t="s">
        <v>11339</v>
      </c>
      <c r="H5718">
        <v>286200</v>
      </c>
      <c r="I5718" t="s">
        <v>8366</v>
      </c>
      <c r="N5718" t="str">
        <f t="shared" si="89"/>
        <v>"https://dapo.kemdikbud.go.id/sekolah/6E42AA6F4E9E878A788D",</v>
      </c>
    </row>
    <row r="5719" spans="1:14" x14ac:dyDescent="0.25">
      <c r="A5719" t="s">
        <v>34420</v>
      </c>
      <c r="B5719" t="s">
        <v>11340</v>
      </c>
      <c r="C5719" t="s">
        <v>11341</v>
      </c>
      <c r="D5719" t="s">
        <v>11</v>
      </c>
      <c r="E5719" t="s">
        <v>89</v>
      </c>
      <c r="F5719" t="s">
        <v>11338</v>
      </c>
      <c r="G5719" t="s">
        <v>11339</v>
      </c>
      <c r="H5719">
        <v>286200</v>
      </c>
      <c r="I5719" t="s">
        <v>8366</v>
      </c>
      <c r="N5719" t="str">
        <f t="shared" si="89"/>
        <v>"https://dapo.kemdikbud.go.id/sekolah/4B3DF54F56EAF23AB332",</v>
      </c>
    </row>
    <row r="5720" spans="1:14" x14ac:dyDescent="0.25">
      <c r="A5720" t="s">
        <v>34421</v>
      </c>
      <c r="B5720" t="s">
        <v>11342</v>
      </c>
      <c r="C5720" t="s">
        <v>11343</v>
      </c>
      <c r="D5720" t="s">
        <v>11</v>
      </c>
      <c r="E5720" t="s">
        <v>12</v>
      </c>
      <c r="F5720" t="s">
        <v>11338</v>
      </c>
      <c r="G5720" t="s">
        <v>11339</v>
      </c>
      <c r="H5720">
        <v>286200</v>
      </c>
      <c r="I5720" t="s">
        <v>8366</v>
      </c>
      <c r="N5720" t="str">
        <f t="shared" si="89"/>
        <v>"https://dapo.kemdikbud.go.id/sekolah/3E2835349B21624BCB90",</v>
      </c>
    </row>
    <row r="5721" spans="1:14" x14ac:dyDescent="0.25">
      <c r="A5721" t="s">
        <v>34422</v>
      </c>
      <c r="B5721" t="s">
        <v>11344</v>
      </c>
      <c r="C5721" t="s">
        <v>11345</v>
      </c>
      <c r="D5721" t="s">
        <v>11</v>
      </c>
      <c r="E5721" t="s">
        <v>12</v>
      </c>
      <c r="F5721" t="s">
        <v>11338</v>
      </c>
      <c r="G5721" t="s">
        <v>11339</v>
      </c>
      <c r="H5721">
        <v>286200</v>
      </c>
      <c r="I5721" t="s">
        <v>8366</v>
      </c>
      <c r="N5721" t="str">
        <f t="shared" si="89"/>
        <v>"https://dapo.kemdikbud.go.id/sekolah/C8319A5F4F129B9EC50F",</v>
      </c>
    </row>
    <row r="5722" spans="1:14" x14ac:dyDescent="0.25">
      <c r="A5722" t="s">
        <v>34423</v>
      </c>
      <c r="B5722" t="s">
        <v>1819</v>
      </c>
      <c r="C5722" t="s">
        <v>11346</v>
      </c>
      <c r="D5722" t="s">
        <v>11</v>
      </c>
      <c r="E5722" t="s">
        <v>12</v>
      </c>
      <c r="F5722" t="s">
        <v>11338</v>
      </c>
      <c r="G5722" t="s">
        <v>11339</v>
      </c>
      <c r="H5722">
        <v>286200</v>
      </c>
      <c r="I5722" t="s">
        <v>8366</v>
      </c>
      <c r="N5722" t="str">
        <f t="shared" si="89"/>
        <v>"https://dapo.kemdikbud.go.id/sekolah/42201FB8683D52A5ABCF",</v>
      </c>
    </row>
    <row r="5723" spans="1:14" x14ac:dyDescent="0.25">
      <c r="A5723" t="s">
        <v>34424</v>
      </c>
      <c r="B5723" t="s">
        <v>1228</v>
      </c>
      <c r="C5723" t="s">
        <v>11347</v>
      </c>
      <c r="D5723" t="s">
        <v>11</v>
      </c>
      <c r="E5723" t="s">
        <v>12</v>
      </c>
      <c r="F5723" t="s">
        <v>11338</v>
      </c>
      <c r="G5723" t="s">
        <v>11339</v>
      </c>
      <c r="H5723">
        <v>286200</v>
      </c>
      <c r="I5723" t="s">
        <v>8366</v>
      </c>
      <c r="N5723" t="str">
        <f t="shared" si="89"/>
        <v>"https://dapo.kemdikbud.go.id/sekolah/7B730C54FCD30FB13B20",</v>
      </c>
    </row>
    <row r="5724" spans="1:14" x14ac:dyDescent="0.25">
      <c r="A5724" t="s">
        <v>34425</v>
      </c>
      <c r="B5724" t="s">
        <v>11348</v>
      </c>
      <c r="C5724" t="s">
        <v>11349</v>
      </c>
      <c r="D5724" t="s">
        <v>11</v>
      </c>
      <c r="E5724" t="s">
        <v>12</v>
      </c>
      <c r="F5724" t="s">
        <v>11338</v>
      </c>
      <c r="G5724" t="s">
        <v>11339</v>
      </c>
      <c r="H5724">
        <v>286200</v>
      </c>
      <c r="I5724" t="s">
        <v>8366</v>
      </c>
      <c r="N5724" t="str">
        <f t="shared" si="89"/>
        <v>"https://dapo.kemdikbud.go.id/sekolah/C05982727B1B2C19A81F",</v>
      </c>
    </row>
    <row r="5725" spans="1:14" x14ac:dyDescent="0.25">
      <c r="A5725" t="s">
        <v>34426</v>
      </c>
      <c r="B5725" t="s">
        <v>11350</v>
      </c>
      <c r="C5725" t="s">
        <v>11351</v>
      </c>
      <c r="D5725" t="s">
        <v>11</v>
      </c>
      <c r="E5725" t="s">
        <v>12</v>
      </c>
      <c r="F5725" t="s">
        <v>11338</v>
      </c>
      <c r="G5725" t="s">
        <v>11339</v>
      </c>
      <c r="H5725">
        <v>286200</v>
      </c>
      <c r="I5725" t="s">
        <v>8366</v>
      </c>
      <c r="N5725" t="str">
        <f t="shared" si="89"/>
        <v>"https://dapo.kemdikbud.go.id/sekolah/DCD5843A364C107E1684",</v>
      </c>
    </row>
    <row r="5726" spans="1:14" x14ac:dyDescent="0.25">
      <c r="A5726" t="s">
        <v>34427</v>
      </c>
      <c r="B5726" t="s">
        <v>4619</v>
      </c>
      <c r="C5726" t="s">
        <v>11352</v>
      </c>
      <c r="D5726" t="s">
        <v>11</v>
      </c>
      <c r="E5726" t="s">
        <v>12</v>
      </c>
      <c r="F5726" t="s">
        <v>11338</v>
      </c>
      <c r="G5726" t="s">
        <v>11339</v>
      </c>
      <c r="H5726">
        <v>286200</v>
      </c>
      <c r="I5726" t="s">
        <v>8366</v>
      </c>
      <c r="N5726" t="str">
        <f t="shared" si="89"/>
        <v>"https://dapo.kemdikbud.go.id/sekolah/62B39301879F6B509097",</v>
      </c>
    </row>
    <row r="5727" spans="1:14" x14ac:dyDescent="0.25">
      <c r="A5727" t="s">
        <v>34428</v>
      </c>
      <c r="B5727" t="s">
        <v>11353</v>
      </c>
      <c r="C5727" t="s">
        <v>11354</v>
      </c>
      <c r="D5727" t="s">
        <v>11</v>
      </c>
      <c r="E5727" t="s">
        <v>12</v>
      </c>
      <c r="F5727" t="s">
        <v>11338</v>
      </c>
      <c r="G5727" t="s">
        <v>11339</v>
      </c>
      <c r="H5727">
        <v>286200</v>
      </c>
      <c r="I5727" t="s">
        <v>8366</v>
      </c>
      <c r="N5727" t="str">
        <f t="shared" si="89"/>
        <v>"https://dapo.kemdikbud.go.id/sekolah/B910FB09A936323A9F6E",</v>
      </c>
    </row>
    <row r="5728" spans="1:14" x14ac:dyDescent="0.25">
      <c r="A5728" t="s">
        <v>34429</v>
      </c>
      <c r="B5728" t="s">
        <v>11355</v>
      </c>
      <c r="C5728" t="s">
        <v>11356</v>
      </c>
      <c r="D5728" t="s">
        <v>54</v>
      </c>
      <c r="E5728" t="s">
        <v>12</v>
      </c>
      <c r="F5728" t="s">
        <v>11338</v>
      </c>
      <c r="G5728" t="s">
        <v>11339</v>
      </c>
      <c r="H5728">
        <v>286200</v>
      </c>
      <c r="I5728" t="s">
        <v>8366</v>
      </c>
      <c r="N5728" t="str">
        <f t="shared" si="89"/>
        <v>"https://dapo.kemdikbud.go.id/sekolah/8BF4309A265FF7841660",</v>
      </c>
    </row>
    <row r="5729" spans="1:14" x14ac:dyDescent="0.25">
      <c r="A5729" t="s">
        <v>34430</v>
      </c>
      <c r="B5729" t="s">
        <v>11357</v>
      </c>
      <c r="C5729" t="s">
        <v>11358</v>
      </c>
      <c r="D5729" t="s">
        <v>54</v>
      </c>
      <c r="E5729" t="s">
        <v>12</v>
      </c>
      <c r="F5729" t="s">
        <v>11338</v>
      </c>
      <c r="G5729" t="s">
        <v>11339</v>
      </c>
      <c r="H5729">
        <v>286200</v>
      </c>
      <c r="I5729" t="s">
        <v>8366</v>
      </c>
      <c r="N5729" t="str">
        <f t="shared" si="89"/>
        <v>"https://dapo.kemdikbud.go.id/sekolah/89C325DC7C1C1A7F9083",</v>
      </c>
    </row>
    <row r="5730" spans="1:14" x14ac:dyDescent="0.25">
      <c r="A5730" t="s">
        <v>34431</v>
      </c>
      <c r="B5730" t="s">
        <v>57</v>
      </c>
      <c r="C5730" t="s">
        <v>11359</v>
      </c>
      <c r="D5730" t="s">
        <v>54</v>
      </c>
      <c r="E5730" t="s">
        <v>12</v>
      </c>
      <c r="F5730" t="s">
        <v>11338</v>
      </c>
      <c r="G5730" t="s">
        <v>11339</v>
      </c>
      <c r="H5730">
        <v>286200</v>
      </c>
      <c r="I5730" t="s">
        <v>8366</v>
      </c>
      <c r="N5730" t="str">
        <f t="shared" si="89"/>
        <v>"https://dapo.kemdikbud.go.id/sekolah/05559C51DCDF968C6E3A",</v>
      </c>
    </row>
    <row r="5731" spans="1:14" x14ac:dyDescent="0.25">
      <c r="A5731" t="s">
        <v>34432</v>
      </c>
      <c r="B5731" t="s">
        <v>11360</v>
      </c>
      <c r="C5731" t="s">
        <v>11361</v>
      </c>
      <c r="D5731" t="s">
        <v>54</v>
      </c>
      <c r="E5731" t="s">
        <v>12</v>
      </c>
      <c r="F5731" t="s">
        <v>11338</v>
      </c>
      <c r="G5731" t="s">
        <v>11339</v>
      </c>
      <c r="H5731">
        <v>286200</v>
      </c>
      <c r="I5731" t="s">
        <v>8366</v>
      </c>
      <c r="N5731" t="str">
        <f t="shared" si="89"/>
        <v>"https://dapo.kemdikbud.go.id/sekolah/529E43B6E32435CB9D81",</v>
      </c>
    </row>
    <row r="5732" spans="1:14" x14ac:dyDescent="0.25">
      <c r="A5732" t="s">
        <v>34433</v>
      </c>
      <c r="B5732" t="s">
        <v>67</v>
      </c>
      <c r="C5732" t="s">
        <v>11362</v>
      </c>
      <c r="D5732" t="s">
        <v>54</v>
      </c>
      <c r="E5732" t="s">
        <v>12</v>
      </c>
      <c r="F5732" t="s">
        <v>11338</v>
      </c>
      <c r="G5732" t="s">
        <v>11339</v>
      </c>
      <c r="H5732">
        <v>286200</v>
      </c>
      <c r="I5732" t="s">
        <v>8366</v>
      </c>
      <c r="N5732" t="str">
        <f t="shared" si="89"/>
        <v>"https://dapo.kemdikbud.go.id/sekolah/1B4EDD6CA17D50701A0A",</v>
      </c>
    </row>
    <row r="5733" spans="1:14" x14ac:dyDescent="0.25">
      <c r="A5733" t="s">
        <v>34434</v>
      </c>
      <c r="B5733" t="s">
        <v>11363</v>
      </c>
      <c r="C5733" t="s">
        <v>11364</v>
      </c>
      <c r="D5733" t="s">
        <v>54</v>
      </c>
      <c r="E5733" t="s">
        <v>12</v>
      </c>
      <c r="F5733" t="s">
        <v>11338</v>
      </c>
      <c r="G5733" t="s">
        <v>11339</v>
      </c>
      <c r="H5733">
        <v>286200</v>
      </c>
      <c r="I5733" t="s">
        <v>8366</v>
      </c>
      <c r="N5733" t="str">
        <f t="shared" si="89"/>
        <v>"https://dapo.kemdikbud.go.id/sekolah/0D3F5203621B596A60D7",</v>
      </c>
    </row>
    <row r="5734" spans="1:14" x14ac:dyDescent="0.25">
      <c r="A5734" t="s">
        <v>34435</v>
      </c>
      <c r="B5734" t="s">
        <v>11365</v>
      </c>
      <c r="C5734" t="s">
        <v>11366</v>
      </c>
      <c r="D5734" t="s">
        <v>54</v>
      </c>
      <c r="E5734" t="s">
        <v>12</v>
      </c>
      <c r="F5734" t="s">
        <v>11338</v>
      </c>
      <c r="G5734" t="s">
        <v>11339</v>
      </c>
      <c r="H5734">
        <v>286200</v>
      </c>
      <c r="I5734" t="s">
        <v>8366</v>
      </c>
      <c r="N5734" t="str">
        <f t="shared" si="89"/>
        <v>"https://dapo.kemdikbud.go.id/sekolah/3041594B64634723CCAE",</v>
      </c>
    </row>
    <row r="5735" spans="1:14" x14ac:dyDescent="0.25">
      <c r="A5735" t="s">
        <v>34436</v>
      </c>
      <c r="B5735" t="s">
        <v>1282</v>
      </c>
      <c r="C5735" t="s">
        <v>11367</v>
      </c>
      <c r="D5735" t="s">
        <v>54</v>
      </c>
      <c r="E5735" t="s">
        <v>12</v>
      </c>
      <c r="F5735" t="s">
        <v>11338</v>
      </c>
      <c r="G5735" t="s">
        <v>11339</v>
      </c>
      <c r="H5735">
        <v>286200</v>
      </c>
      <c r="I5735" t="s">
        <v>8366</v>
      </c>
      <c r="N5735" t="str">
        <f t="shared" si="89"/>
        <v>"https://dapo.kemdikbud.go.id/sekolah/FE0CE510637CB261937D",</v>
      </c>
    </row>
    <row r="5736" spans="1:14" x14ac:dyDescent="0.25">
      <c r="A5736" t="s">
        <v>34437</v>
      </c>
      <c r="B5736" t="s">
        <v>11368</v>
      </c>
      <c r="C5736" t="s">
        <v>11369</v>
      </c>
      <c r="D5736" t="s">
        <v>54</v>
      </c>
      <c r="E5736" t="s">
        <v>12</v>
      </c>
      <c r="F5736" t="s">
        <v>11338</v>
      </c>
      <c r="G5736" t="s">
        <v>11339</v>
      </c>
      <c r="H5736">
        <v>286200</v>
      </c>
      <c r="I5736" t="s">
        <v>8366</v>
      </c>
      <c r="N5736" t="str">
        <f t="shared" si="89"/>
        <v>"https://dapo.kemdikbud.go.id/sekolah/39A278934A4A0ED18DD2",</v>
      </c>
    </row>
    <row r="5737" spans="1:14" x14ac:dyDescent="0.25">
      <c r="A5737" t="s">
        <v>34438</v>
      </c>
      <c r="B5737" t="s">
        <v>11370</v>
      </c>
      <c r="C5737" t="s">
        <v>11371</v>
      </c>
      <c r="D5737" t="s">
        <v>54</v>
      </c>
      <c r="E5737" t="s">
        <v>12</v>
      </c>
      <c r="F5737" t="s">
        <v>11338</v>
      </c>
      <c r="G5737" t="s">
        <v>11339</v>
      </c>
      <c r="H5737">
        <v>286200</v>
      </c>
      <c r="I5737" t="s">
        <v>8366</v>
      </c>
      <c r="N5737" t="str">
        <f t="shared" si="89"/>
        <v>"https://dapo.kemdikbud.go.id/sekolah/9D1636F8AD36ABB9D2B1",</v>
      </c>
    </row>
    <row r="5738" spans="1:14" x14ac:dyDescent="0.25">
      <c r="A5738" t="s">
        <v>34439</v>
      </c>
      <c r="B5738" t="s">
        <v>11085</v>
      </c>
      <c r="C5738" t="s">
        <v>11372</v>
      </c>
      <c r="D5738" t="s">
        <v>54</v>
      </c>
      <c r="E5738" t="s">
        <v>12</v>
      </c>
      <c r="F5738" t="s">
        <v>11338</v>
      </c>
      <c r="G5738" t="s">
        <v>11339</v>
      </c>
      <c r="H5738">
        <v>286200</v>
      </c>
      <c r="I5738" t="s">
        <v>8366</v>
      </c>
      <c r="N5738" t="str">
        <f t="shared" si="89"/>
        <v>"https://dapo.kemdikbud.go.id/sekolah/0A90499CFB43944870F2",</v>
      </c>
    </row>
    <row r="5739" spans="1:14" x14ac:dyDescent="0.25">
      <c r="A5739" t="s">
        <v>34440</v>
      </c>
      <c r="B5739" t="s">
        <v>11373</v>
      </c>
      <c r="C5739" t="s">
        <v>11374</v>
      </c>
      <c r="D5739" t="s">
        <v>54</v>
      </c>
      <c r="E5739" t="s">
        <v>12</v>
      </c>
      <c r="F5739" t="s">
        <v>11338</v>
      </c>
      <c r="G5739" t="s">
        <v>11339</v>
      </c>
      <c r="H5739">
        <v>286200</v>
      </c>
      <c r="I5739" t="s">
        <v>8366</v>
      </c>
      <c r="N5739" t="str">
        <f t="shared" si="89"/>
        <v>"https://dapo.kemdikbud.go.id/sekolah/7EEE373B2EEF9D331FEA",</v>
      </c>
    </row>
    <row r="5740" spans="1:14" x14ac:dyDescent="0.25">
      <c r="A5740" t="s">
        <v>34441</v>
      </c>
      <c r="B5740" t="s">
        <v>11375</v>
      </c>
      <c r="C5740" t="s">
        <v>11376</v>
      </c>
      <c r="D5740" t="s">
        <v>54</v>
      </c>
      <c r="E5740" t="s">
        <v>12</v>
      </c>
      <c r="F5740" t="s">
        <v>11338</v>
      </c>
      <c r="G5740" t="s">
        <v>11339</v>
      </c>
      <c r="H5740">
        <v>286200</v>
      </c>
      <c r="I5740" t="s">
        <v>8366</v>
      </c>
      <c r="N5740" t="str">
        <f t="shared" si="89"/>
        <v>"https://dapo.kemdikbud.go.id/sekolah/4AF460A0D8629FD76B37",</v>
      </c>
    </row>
    <row r="5741" spans="1:14" x14ac:dyDescent="0.25">
      <c r="A5741" t="s">
        <v>34442</v>
      </c>
      <c r="B5741" t="s">
        <v>11377</v>
      </c>
      <c r="C5741" t="s">
        <v>11378</v>
      </c>
      <c r="D5741" t="s">
        <v>54</v>
      </c>
      <c r="E5741" t="s">
        <v>12</v>
      </c>
      <c r="F5741" t="s">
        <v>11338</v>
      </c>
      <c r="G5741" t="s">
        <v>11339</v>
      </c>
      <c r="H5741">
        <v>286200</v>
      </c>
      <c r="I5741" t="s">
        <v>8366</v>
      </c>
      <c r="N5741" t="str">
        <f t="shared" si="89"/>
        <v>"https://dapo.kemdikbud.go.id/sekolah/ADF2436FA00CA2EDD518",</v>
      </c>
    </row>
    <row r="5742" spans="1:14" x14ac:dyDescent="0.25">
      <c r="A5742" t="s">
        <v>34443</v>
      </c>
      <c r="B5742" t="s">
        <v>11379</v>
      </c>
      <c r="C5742" t="s">
        <v>11380</v>
      </c>
      <c r="D5742" t="s">
        <v>54</v>
      </c>
      <c r="E5742" t="s">
        <v>12</v>
      </c>
      <c r="F5742" t="s">
        <v>11338</v>
      </c>
      <c r="G5742" t="s">
        <v>11339</v>
      </c>
      <c r="H5742">
        <v>286200</v>
      </c>
      <c r="I5742" t="s">
        <v>8366</v>
      </c>
      <c r="N5742" t="str">
        <f t="shared" si="89"/>
        <v>"https://dapo.kemdikbud.go.id/sekolah/F40637A2FA4E6A14535C",</v>
      </c>
    </row>
    <row r="5743" spans="1:14" x14ac:dyDescent="0.25">
      <c r="A5743" t="s">
        <v>34444</v>
      </c>
      <c r="B5743" t="s">
        <v>11381</v>
      </c>
      <c r="C5743" t="s">
        <v>11382</v>
      </c>
      <c r="D5743" t="s">
        <v>54</v>
      </c>
      <c r="E5743" t="s">
        <v>12</v>
      </c>
      <c r="F5743" t="s">
        <v>11338</v>
      </c>
      <c r="G5743" t="s">
        <v>11339</v>
      </c>
      <c r="H5743">
        <v>286200</v>
      </c>
      <c r="I5743" t="s">
        <v>8366</v>
      </c>
      <c r="N5743" t="str">
        <f t="shared" si="89"/>
        <v>"https://dapo.kemdikbud.go.id/sekolah/9C330E84947D7D56212F",</v>
      </c>
    </row>
    <row r="5744" spans="1:14" x14ac:dyDescent="0.25">
      <c r="A5744" t="s">
        <v>34445</v>
      </c>
      <c r="B5744" t="s">
        <v>11383</v>
      </c>
      <c r="C5744" t="s">
        <v>11384</v>
      </c>
      <c r="D5744" t="s">
        <v>54</v>
      </c>
      <c r="E5744" t="s">
        <v>12</v>
      </c>
      <c r="F5744" t="s">
        <v>11338</v>
      </c>
      <c r="G5744" t="s">
        <v>11339</v>
      </c>
      <c r="H5744">
        <v>286200</v>
      </c>
      <c r="I5744" t="s">
        <v>8366</v>
      </c>
      <c r="N5744" t="str">
        <f t="shared" si="89"/>
        <v>"https://dapo.kemdikbud.go.id/sekolah/5C8F74C7617D306714D8",</v>
      </c>
    </row>
    <row r="5745" spans="1:14" x14ac:dyDescent="0.25">
      <c r="A5745" t="s">
        <v>34446</v>
      </c>
      <c r="B5745" t="s">
        <v>11385</v>
      </c>
      <c r="C5745" t="s">
        <v>11386</v>
      </c>
      <c r="D5745" t="s">
        <v>54</v>
      </c>
      <c r="E5745" t="s">
        <v>12</v>
      </c>
      <c r="F5745" t="s">
        <v>11338</v>
      </c>
      <c r="G5745" t="s">
        <v>11339</v>
      </c>
      <c r="H5745">
        <v>286200</v>
      </c>
      <c r="I5745" t="s">
        <v>8366</v>
      </c>
      <c r="N5745" t="str">
        <f t="shared" si="89"/>
        <v>"https://dapo.kemdikbud.go.id/sekolah/32161FB5F5694603E0DA",</v>
      </c>
    </row>
    <row r="5746" spans="1:14" x14ac:dyDescent="0.25">
      <c r="A5746" t="s">
        <v>34447</v>
      </c>
      <c r="B5746" t="s">
        <v>11387</v>
      </c>
      <c r="C5746" t="s">
        <v>11388</v>
      </c>
      <c r="D5746" t="s">
        <v>54</v>
      </c>
      <c r="E5746" t="s">
        <v>12</v>
      </c>
      <c r="F5746" t="s">
        <v>11338</v>
      </c>
      <c r="G5746" t="s">
        <v>11339</v>
      </c>
      <c r="H5746">
        <v>286200</v>
      </c>
      <c r="I5746" t="s">
        <v>8366</v>
      </c>
      <c r="N5746" t="str">
        <f t="shared" si="89"/>
        <v>"https://dapo.kemdikbud.go.id/sekolah/80E69BA589486487A561",</v>
      </c>
    </row>
    <row r="5747" spans="1:14" x14ac:dyDescent="0.25">
      <c r="A5747" t="s">
        <v>34448</v>
      </c>
      <c r="B5747" t="s">
        <v>11389</v>
      </c>
      <c r="C5747" t="s">
        <v>11390</v>
      </c>
      <c r="D5747" t="s">
        <v>54</v>
      </c>
      <c r="E5747" t="s">
        <v>12</v>
      </c>
      <c r="F5747" t="s">
        <v>11338</v>
      </c>
      <c r="G5747" t="s">
        <v>11339</v>
      </c>
      <c r="H5747">
        <v>286200</v>
      </c>
      <c r="I5747" t="s">
        <v>8366</v>
      </c>
      <c r="N5747" t="str">
        <f t="shared" si="89"/>
        <v>"https://dapo.kemdikbud.go.id/sekolah/90CB0ECA9AA5B1B869B2",</v>
      </c>
    </row>
    <row r="5748" spans="1:14" x14ac:dyDescent="0.25">
      <c r="A5748" t="s">
        <v>34449</v>
      </c>
      <c r="B5748" t="s">
        <v>11391</v>
      </c>
      <c r="C5748" t="s">
        <v>11392</v>
      </c>
      <c r="D5748" t="s">
        <v>54</v>
      </c>
      <c r="E5748" t="s">
        <v>12</v>
      </c>
      <c r="F5748" t="s">
        <v>11338</v>
      </c>
      <c r="G5748" t="s">
        <v>11339</v>
      </c>
      <c r="H5748">
        <v>286200</v>
      </c>
      <c r="I5748" t="s">
        <v>8366</v>
      </c>
      <c r="N5748" t="str">
        <f t="shared" si="89"/>
        <v>"https://dapo.kemdikbud.go.id/sekolah/AB314BDAD6FB8996AD62",</v>
      </c>
    </row>
    <row r="5749" spans="1:14" x14ac:dyDescent="0.25">
      <c r="A5749" t="s">
        <v>34450</v>
      </c>
      <c r="B5749" t="s">
        <v>11393</v>
      </c>
      <c r="C5749" t="s">
        <v>11394</v>
      </c>
      <c r="D5749" t="s">
        <v>88</v>
      </c>
      <c r="E5749" t="s">
        <v>89</v>
      </c>
      <c r="F5749" t="s">
        <v>11338</v>
      </c>
      <c r="G5749" t="s">
        <v>11339</v>
      </c>
      <c r="H5749">
        <v>286200</v>
      </c>
      <c r="I5749" t="s">
        <v>8366</v>
      </c>
      <c r="N5749" t="str">
        <f t="shared" si="89"/>
        <v>"https://dapo.kemdikbud.go.id/sekolah/F20DBF28224DB6F6EA6C",</v>
      </c>
    </row>
    <row r="5750" spans="1:14" x14ac:dyDescent="0.25">
      <c r="A5750" t="s">
        <v>34451</v>
      </c>
      <c r="B5750" t="s">
        <v>11395</v>
      </c>
      <c r="C5750" t="s">
        <v>11396</v>
      </c>
      <c r="D5750" t="s">
        <v>88</v>
      </c>
      <c r="E5750" t="s">
        <v>89</v>
      </c>
      <c r="F5750" t="s">
        <v>11338</v>
      </c>
      <c r="G5750" t="s">
        <v>11339</v>
      </c>
      <c r="H5750">
        <v>286200</v>
      </c>
      <c r="I5750" t="s">
        <v>8366</v>
      </c>
      <c r="N5750" t="str">
        <f t="shared" si="89"/>
        <v>"https://dapo.kemdikbud.go.id/sekolah/D591F0A238412E6F4A4C",</v>
      </c>
    </row>
    <row r="5751" spans="1:14" x14ac:dyDescent="0.25">
      <c r="A5751" t="s">
        <v>34452</v>
      </c>
      <c r="B5751" t="s">
        <v>11397</v>
      </c>
      <c r="C5751" t="s">
        <v>11398</v>
      </c>
      <c r="D5751" t="s">
        <v>88</v>
      </c>
      <c r="E5751" t="s">
        <v>89</v>
      </c>
      <c r="F5751" t="s">
        <v>11338</v>
      </c>
      <c r="G5751" t="s">
        <v>11339</v>
      </c>
      <c r="H5751">
        <v>286200</v>
      </c>
      <c r="I5751" t="s">
        <v>8366</v>
      </c>
      <c r="N5751" t="str">
        <f t="shared" si="89"/>
        <v>"https://dapo.kemdikbud.go.id/sekolah/FFC3D6F7C0FFEF20A3EE",</v>
      </c>
    </row>
    <row r="5752" spans="1:14" x14ac:dyDescent="0.25">
      <c r="A5752" t="s">
        <v>34453</v>
      </c>
      <c r="B5752" t="s">
        <v>11399</v>
      </c>
      <c r="C5752" t="s">
        <v>11400</v>
      </c>
      <c r="D5752" t="s">
        <v>88</v>
      </c>
      <c r="E5752" t="s">
        <v>89</v>
      </c>
      <c r="F5752" t="s">
        <v>11338</v>
      </c>
      <c r="G5752" t="s">
        <v>11339</v>
      </c>
      <c r="H5752">
        <v>286200</v>
      </c>
      <c r="I5752" t="s">
        <v>8366</v>
      </c>
      <c r="N5752" t="str">
        <f t="shared" si="89"/>
        <v>"https://dapo.kemdikbud.go.id/sekolah/F6C13F41BE5B5D13BF69",</v>
      </c>
    </row>
    <row r="5753" spans="1:14" x14ac:dyDescent="0.25">
      <c r="A5753" t="s">
        <v>34454</v>
      </c>
      <c r="B5753" t="s">
        <v>11401</v>
      </c>
      <c r="C5753" t="s">
        <v>11402</v>
      </c>
      <c r="D5753" t="s">
        <v>88</v>
      </c>
      <c r="E5753" t="s">
        <v>89</v>
      </c>
      <c r="F5753" t="s">
        <v>11338</v>
      </c>
      <c r="G5753" t="s">
        <v>11339</v>
      </c>
      <c r="H5753">
        <v>286200</v>
      </c>
      <c r="I5753" t="s">
        <v>8366</v>
      </c>
      <c r="N5753" t="str">
        <f t="shared" si="89"/>
        <v>"https://dapo.kemdikbud.go.id/sekolah/5E97E8BC5252DC1CD245",</v>
      </c>
    </row>
    <row r="5754" spans="1:14" x14ac:dyDescent="0.25">
      <c r="A5754" t="s">
        <v>34455</v>
      </c>
      <c r="B5754" t="s">
        <v>11403</v>
      </c>
      <c r="C5754" t="s">
        <v>11404</v>
      </c>
      <c r="D5754" t="s">
        <v>88</v>
      </c>
      <c r="E5754" t="s">
        <v>89</v>
      </c>
      <c r="F5754" t="s">
        <v>11338</v>
      </c>
      <c r="G5754" t="s">
        <v>11339</v>
      </c>
      <c r="H5754">
        <v>286200</v>
      </c>
      <c r="I5754" t="s">
        <v>8366</v>
      </c>
      <c r="N5754" t="str">
        <f t="shared" si="89"/>
        <v>"https://dapo.kemdikbud.go.id/sekolah/AACFCF74FC8158164703",</v>
      </c>
    </row>
    <row r="5755" spans="1:14" x14ac:dyDescent="0.25">
      <c r="A5755" t="s">
        <v>34456</v>
      </c>
      <c r="B5755" t="s">
        <v>11405</v>
      </c>
      <c r="C5755" t="s">
        <v>11406</v>
      </c>
      <c r="D5755" t="s">
        <v>88</v>
      </c>
      <c r="E5755" t="s">
        <v>89</v>
      </c>
      <c r="F5755" t="s">
        <v>11338</v>
      </c>
      <c r="G5755" t="s">
        <v>11339</v>
      </c>
      <c r="H5755">
        <v>286200</v>
      </c>
      <c r="I5755" t="s">
        <v>8366</v>
      </c>
      <c r="N5755" t="str">
        <f t="shared" si="89"/>
        <v>"https://dapo.kemdikbud.go.id/sekolah/0077911B1C4137E9AB89",</v>
      </c>
    </row>
    <row r="5756" spans="1:14" x14ac:dyDescent="0.25">
      <c r="A5756" t="s">
        <v>34457</v>
      </c>
      <c r="B5756" t="s">
        <v>11407</v>
      </c>
      <c r="C5756" t="s">
        <v>11408</v>
      </c>
      <c r="D5756" t="s">
        <v>88</v>
      </c>
      <c r="E5756" t="s">
        <v>89</v>
      </c>
      <c r="F5756" t="s">
        <v>11338</v>
      </c>
      <c r="G5756" t="s">
        <v>11339</v>
      </c>
      <c r="H5756">
        <v>286200</v>
      </c>
      <c r="I5756" t="s">
        <v>8366</v>
      </c>
      <c r="N5756" t="str">
        <f t="shared" si="89"/>
        <v>"https://dapo.kemdikbud.go.id/sekolah/B8514AAE19918257B6FE",</v>
      </c>
    </row>
    <row r="5757" spans="1:14" x14ac:dyDescent="0.25">
      <c r="A5757" t="s">
        <v>34458</v>
      </c>
      <c r="B5757" t="s">
        <v>11409</v>
      </c>
      <c r="C5757" t="s">
        <v>11410</v>
      </c>
      <c r="D5757" t="s">
        <v>88</v>
      </c>
      <c r="E5757" t="s">
        <v>89</v>
      </c>
      <c r="F5757" t="s">
        <v>11338</v>
      </c>
      <c r="G5757" t="s">
        <v>11339</v>
      </c>
      <c r="H5757">
        <v>286200</v>
      </c>
      <c r="I5757" t="s">
        <v>8366</v>
      </c>
      <c r="N5757" t="str">
        <f t="shared" si="89"/>
        <v>"https://dapo.kemdikbud.go.id/sekolah/EE6ABDC03EE491865F2A",</v>
      </c>
    </row>
    <row r="5758" spans="1:14" x14ac:dyDescent="0.25">
      <c r="A5758" t="s">
        <v>34459</v>
      </c>
      <c r="B5758" t="s">
        <v>11411</v>
      </c>
      <c r="C5758" t="s">
        <v>11412</v>
      </c>
      <c r="D5758" t="s">
        <v>88</v>
      </c>
      <c r="E5758" t="s">
        <v>89</v>
      </c>
      <c r="F5758" t="s">
        <v>11338</v>
      </c>
      <c r="G5758" t="s">
        <v>11339</v>
      </c>
      <c r="H5758">
        <v>286200</v>
      </c>
      <c r="I5758" t="s">
        <v>8366</v>
      </c>
      <c r="N5758" t="str">
        <f t="shared" si="89"/>
        <v>"https://dapo.kemdikbud.go.id/sekolah/A4ED23AC3E9B94CBF6B9",</v>
      </c>
    </row>
    <row r="5759" spans="1:14" x14ac:dyDescent="0.25">
      <c r="A5759" t="s">
        <v>34460</v>
      </c>
      <c r="B5759" t="s">
        <v>11413</v>
      </c>
      <c r="C5759" t="s">
        <v>11414</v>
      </c>
      <c r="D5759" t="s">
        <v>88</v>
      </c>
      <c r="E5759" t="s">
        <v>89</v>
      </c>
      <c r="F5759" t="s">
        <v>11338</v>
      </c>
      <c r="G5759" t="s">
        <v>11339</v>
      </c>
      <c r="H5759">
        <v>286200</v>
      </c>
      <c r="I5759" t="s">
        <v>8366</v>
      </c>
      <c r="N5759" t="str">
        <f t="shared" si="89"/>
        <v>"https://dapo.kemdikbud.go.id/sekolah/9CDE947B6AC2767855CD",</v>
      </c>
    </row>
    <row r="5760" spans="1:14" x14ac:dyDescent="0.25">
      <c r="A5760" t="s">
        <v>34461</v>
      </c>
      <c r="B5760" t="s">
        <v>11415</v>
      </c>
      <c r="C5760" t="s">
        <v>11416</v>
      </c>
      <c r="D5760" t="s">
        <v>88</v>
      </c>
      <c r="E5760" t="s">
        <v>89</v>
      </c>
      <c r="F5760" t="s">
        <v>11338</v>
      </c>
      <c r="G5760" t="s">
        <v>11339</v>
      </c>
      <c r="H5760">
        <v>286200</v>
      </c>
      <c r="I5760" t="s">
        <v>8366</v>
      </c>
      <c r="N5760" t="str">
        <f t="shared" si="89"/>
        <v>"https://dapo.kemdikbud.go.id/sekolah/92C2381B340BF1F3551C",</v>
      </c>
    </row>
    <row r="5761" spans="1:14" x14ac:dyDescent="0.25">
      <c r="A5761" t="s">
        <v>34462</v>
      </c>
      <c r="B5761" t="s">
        <v>11417</v>
      </c>
      <c r="C5761" t="s">
        <v>11418</v>
      </c>
      <c r="D5761" t="s">
        <v>88</v>
      </c>
      <c r="E5761" t="s">
        <v>89</v>
      </c>
      <c r="F5761" t="s">
        <v>11338</v>
      </c>
      <c r="G5761" t="s">
        <v>11339</v>
      </c>
      <c r="H5761">
        <v>286200</v>
      </c>
      <c r="I5761" t="s">
        <v>8366</v>
      </c>
      <c r="N5761" t="str">
        <f t="shared" si="89"/>
        <v>"https://dapo.kemdikbud.go.id/sekolah/6B7225D6FE5FEAEA0AE5",</v>
      </c>
    </row>
    <row r="5762" spans="1:14" x14ac:dyDescent="0.25">
      <c r="A5762" t="s">
        <v>34463</v>
      </c>
      <c r="B5762" t="s">
        <v>11419</v>
      </c>
      <c r="C5762" t="s">
        <v>11420</v>
      </c>
      <c r="D5762" t="s">
        <v>88</v>
      </c>
      <c r="E5762" t="s">
        <v>89</v>
      </c>
      <c r="F5762" t="s">
        <v>11338</v>
      </c>
      <c r="G5762" t="s">
        <v>11339</v>
      </c>
      <c r="H5762">
        <v>286200</v>
      </c>
      <c r="I5762" t="s">
        <v>8366</v>
      </c>
      <c r="N5762" t="str">
        <f t="shared" si="89"/>
        <v>"https://dapo.kemdikbud.go.id/sekolah/574E3C6B3778389A2C40",</v>
      </c>
    </row>
    <row r="5763" spans="1:14" x14ac:dyDescent="0.25">
      <c r="A5763" t="s">
        <v>34464</v>
      </c>
      <c r="B5763" t="s">
        <v>11421</v>
      </c>
      <c r="C5763" t="s">
        <v>11422</v>
      </c>
      <c r="D5763" t="s">
        <v>88</v>
      </c>
      <c r="E5763" t="s">
        <v>89</v>
      </c>
      <c r="F5763" t="s">
        <v>11338</v>
      </c>
      <c r="G5763" t="s">
        <v>11339</v>
      </c>
      <c r="H5763">
        <v>286200</v>
      </c>
      <c r="I5763" t="s">
        <v>8366</v>
      </c>
      <c r="N5763" t="str">
        <f t="shared" ref="N5763:N5826" si="90">CONCATENATE("""",A5763,""",")</f>
        <v>"https://dapo.kemdikbud.go.id/sekolah/DBDF25FAB9F5328E83DD",</v>
      </c>
    </row>
    <row r="5764" spans="1:14" x14ac:dyDescent="0.25">
      <c r="A5764" t="s">
        <v>34465</v>
      </c>
      <c r="B5764" t="s">
        <v>11423</v>
      </c>
      <c r="C5764" t="s">
        <v>11424</v>
      </c>
      <c r="D5764" t="s">
        <v>88</v>
      </c>
      <c r="E5764" t="s">
        <v>89</v>
      </c>
      <c r="F5764" t="s">
        <v>11338</v>
      </c>
      <c r="G5764" t="s">
        <v>11339</v>
      </c>
      <c r="H5764">
        <v>286200</v>
      </c>
      <c r="I5764" t="s">
        <v>8366</v>
      </c>
      <c r="N5764" t="str">
        <f t="shared" si="90"/>
        <v>"https://dapo.kemdikbud.go.id/sekolah/2748F11A6F7B12493AFB",</v>
      </c>
    </row>
    <row r="5765" spans="1:14" x14ac:dyDescent="0.25">
      <c r="A5765" t="s">
        <v>34466</v>
      </c>
      <c r="B5765" t="s">
        <v>11425</v>
      </c>
      <c r="C5765" t="s">
        <v>11426</v>
      </c>
      <c r="D5765" t="s">
        <v>88</v>
      </c>
      <c r="E5765" t="s">
        <v>89</v>
      </c>
      <c r="F5765" t="s">
        <v>11338</v>
      </c>
      <c r="G5765" t="s">
        <v>11339</v>
      </c>
      <c r="H5765">
        <v>286200</v>
      </c>
      <c r="I5765" t="s">
        <v>8366</v>
      </c>
      <c r="N5765" t="str">
        <f t="shared" si="90"/>
        <v>"https://dapo.kemdikbud.go.id/sekolah/33FDA1CBAE7D81657431",</v>
      </c>
    </row>
    <row r="5766" spans="1:14" x14ac:dyDescent="0.25">
      <c r="A5766" t="s">
        <v>34467</v>
      </c>
      <c r="B5766" t="s">
        <v>11427</v>
      </c>
      <c r="C5766" t="s">
        <v>11428</v>
      </c>
      <c r="D5766" t="s">
        <v>88</v>
      </c>
      <c r="E5766" t="s">
        <v>89</v>
      </c>
      <c r="F5766" t="s">
        <v>11338</v>
      </c>
      <c r="G5766" t="s">
        <v>11339</v>
      </c>
      <c r="H5766">
        <v>286200</v>
      </c>
      <c r="I5766" t="s">
        <v>8366</v>
      </c>
      <c r="N5766" t="str">
        <f t="shared" si="90"/>
        <v>"https://dapo.kemdikbud.go.id/sekolah/36AECC532427499CC82D",</v>
      </c>
    </row>
    <row r="5767" spans="1:14" x14ac:dyDescent="0.25">
      <c r="A5767" t="s">
        <v>34468</v>
      </c>
      <c r="B5767" t="s">
        <v>11429</v>
      </c>
      <c r="C5767" t="s">
        <v>11430</v>
      </c>
      <c r="D5767" t="s">
        <v>88</v>
      </c>
      <c r="E5767" t="s">
        <v>89</v>
      </c>
      <c r="F5767" t="s">
        <v>11338</v>
      </c>
      <c r="G5767" t="s">
        <v>11339</v>
      </c>
      <c r="H5767">
        <v>286200</v>
      </c>
      <c r="I5767" t="s">
        <v>8366</v>
      </c>
      <c r="N5767" t="str">
        <f t="shared" si="90"/>
        <v>"https://dapo.kemdikbud.go.id/sekolah/FC04A3D494BE4A98127A",</v>
      </c>
    </row>
    <row r="5768" spans="1:14" x14ac:dyDescent="0.25">
      <c r="A5768" t="s">
        <v>34469</v>
      </c>
      <c r="B5768" t="s">
        <v>11431</v>
      </c>
      <c r="C5768" t="s">
        <v>11432</v>
      </c>
      <c r="D5768" t="s">
        <v>88</v>
      </c>
      <c r="E5768" t="s">
        <v>89</v>
      </c>
      <c r="F5768" t="s">
        <v>11338</v>
      </c>
      <c r="G5768" t="s">
        <v>11339</v>
      </c>
      <c r="H5768">
        <v>286200</v>
      </c>
      <c r="I5768" t="s">
        <v>8366</v>
      </c>
      <c r="N5768" t="str">
        <f t="shared" si="90"/>
        <v>"https://dapo.kemdikbud.go.id/sekolah/F872819BD9D3030F4026",</v>
      </c>
    </row>
    <row r="5769" spans="1:14" x14ac:dyDescent="0.25">
      <c r="A5769" t="s">
        <v>34470</v>
      </c>
      <c r="B5769" t="s">
        <v>11433</v>
      </c>
      <c r="C5769" t="s">
        <v>11434</v>
      </c>
      <c r="D5769" t="s">
        <v>88</v>
      </c>
      <c r="E5769" t="s">
        <v>89</v>
      </c>
      <c r="F5769" t="s">
        <v>11338</v>
      </c>
      <c r="G5769" t="s">
        <v>11339</v>
      </c>
      <c r="H5769">
        <v>286200</v>
      </c>
      <c r="I5769" t="s">
        <v>8366</v>
      </c>
      <c r="N5769" t="str">
        <f t="shared" si="90"/>
        <v>"https://dapo.kemdikbud.go.id/sekolah/31A0160C520CF8409028",</v>
      </c>
    </row>
    <row r="5770" spans="1:14" x14ac:dyDescent="0.25">
      <c r="A5770" t="s">
        <v>34471</v>
      </c>
      <c r="B5770" t="s">
        <v>11435</v>
      </c>
      <c r="C5770" t="s">
        <v>11436</v>
      </c>
      <c r="D5770" t="s">
        <v>88</v>
      </c>
      <c r="E5770" t="s">
        <v>89</v>
      </c>
      <c r="F5770" t="s">
        <v>11338</v>
      </c>
      <c r="G5770" t="s">
        <v>11339</v>
      </c>
      <c r="H5770">
        <v>286200</v>
      </c>
      <c r="I5770" t="s">
        <v>8366</v>
      </c>
      <c r="N5770" t="str">
        <f t="shared" si="90"/>
        <v>"https://dapo.kemdikbud.go.id/sekolah/1AECDF4D565497FC223A",</v>
      </c>
    </row>
    <row r="5771" spans="1:14" x14ac:dyDescent="0.25">
      <c r="A5771" t="s">
        <v>34472</v>
      </c>
      <c r="B5771" t="s">
        <v>11437</v>
      </c>
      <c r="C5771" t="s">
        <v>11438</v>
      </c>
      <c r="D5771" t="s">
        <v>88</v>
      </c>
      <c r="E5771" t="s">
        <v>89</v>
      </c>
      <c r="F5771" t="s">
        <v>11338</v>
      </c>
      <c r="G5771" t="s">
        <v>11339</v>
      </c>
      <c r="H5771">
        <v>286200</v>
      </c>
      <c r="I5771" t="s">
        <v>8366</v>
      </c>
      <c r="N5771" t="str">
        <f t="shared" si="90"/>
        <v>"https://dapo.kemdikbud.go.id/sekolah/3342201061DF06434619",</v>
      </c>
    </row>
    <row r="5772" spans="1:14" x14ac:dyDescent="0.25">
      <c r="A5772" t="s">
        <v>34473</v>
      </c>
      <c r="B5772" t="s">
        <v>11439</v>
      </c>
      <c r="C5772" t="s">
        <v>11440</v>
      </c>
      <c r="D5772" t="s">
        <v>88</v>
      </c>
      <c r="E5772" t="s">
        <v>89</v>
      </c>
      <c r="F5772" t="s">
        <v>11338</v>
      </c>
      <c r="G5772" t="s">
        <v>11339</v>
      </c>
      <c r="H5772">
        <v>286200</v>
      </c>
      <c r="I5772" t="s">
        <v>8366</v>
      </c>
      <c r="N5772" t="str">
        <f t="shared" si="90"/>
        <v>"https://dapo.kemdikbud.go.id/sekolah/CF19A8EE687B552E069F",</v>
      </c>
    </row>
    <row r="5773" spans="1:14" x14ac:dyDescent="0.25">
      <c r="A5773" t="s">
        <v>34474</v>
      </c>
      <c r="B5773" t="s">
        <v>11441</v>
      </c>
      <c r="C5773" t="s">
        <v>11442</v>
      </c>
      <c r="D5773" t="s">
        <v>88</v>
      </c>
      <c r="E5773" t="s">
        <v>89</v>
      </c>
      <c r="F5773" t="s">
        <v>11338</v>
      </c>
      <c r="G5773" t="s">
        <v>11339</v>
      </c>
      <c r="H5773">
        <v>286200</v>
      </c>
      <c r="I5773" t="s">
        <v>8366</v>
      </c>
      <c r="N5773" t="str">
        <f t="shared" si="90"/>
        <v>"https://dapo.kemdikbud.go.id/sekolah/B53AC9B90256E09818FC",</v>
      </c>
    </row>
    <row r="5774" spans="1:14" x14ac:dyDescent="0.25">
      <c r="A5774" t="s">
        <v>34475</v>
      </c>
      <c r="B5774" t="s">
        <v>11443</v>
      </c>
      <c r="C5774" t="s">
        <v>11444</v>
      </c>
      <c r="D5774" t="s">
        <v>88</v>
      </c>
      <c r="E5774" t="s">
        <v>89</v>
      </c>
      <c r="F5774" t="s">
        <v>11338</v>
      </c>
      <c r="G5774" t="s">
        <v>11339</v>
      </c>
      <c r="H5774">
        <v>286200</v>
      </c>
      <c r="I5774" t="s">
        <v>8366</v>
      </c>
      <c r="N5774" t="str">
        <f t="shared" si="90"/>
        <v>"https://dapo.kemdikbud.go.id/sekolah/AB77B32674E5C860F4CE",</v>
      </c>
    </row>
    <row r="5775" spans="1:14" x14ac:dyDescent="0.25">
      <c r="A5775" t="s">
        <v>34476</v>
      </c>
      <c r="B5775" t="s">
        <v>11445</v>
      </c>
      <c r="C5775" t="s">
        <v>11446</v>
      </c>
      <c r="D5775" t="s">
        <v>88</v>
      </c>
      <c r="E5775" t="s">
        <v>89</v>
      </c>
      <c r="F5775" t="s">
        <v>11338</v>
      </c>
      <c r="G5775" t="s">
        <v>11339</v>
      </c>
      <c r="H5775">
        <v>286200</v>
      </c>
      <c r="I5775" t="s">
        <v>8366</v>
      </c>
      <c r="N5775" t="str">
        <f t="shared" si="90"/>
        <v>"https://dapo.kemdikbud.go.id/sekolah/4BF21D09138B81B2718B",</v>
      </c>
    </row>
    <row r="5776" spans="1:14" x14ac:dyDescent="0.25">
      <c r="A5776" t="s">
        <v>34477</v>
      </c>
      <c r="B5776" t="s">
        <v>11447</v>
      </c>
      <c r="C5776" t="s">
        <v>11448</v>
      </c>
      <c r="D5776" t="s">
        <v>88</v>
      </c>
      <c r="E5776" t="s">
        <v>89</v>
      </c>
      <c r="F5776" t="s">
        <v>11338</v>
      </c>
      <c r="G5776" t="s">
        <v>11339</v>
      </c>
      <c r="H5776">
        <v>286200</v>
      </c>
      <c r="I5776" t="s">
        <v>8366</v>
      </c>
      <c r="N5776" t="str">
        <f t="shared" si="90"/>
        <v>"https://dapo.kemdikbud.go.id/sekolah/8C04869DC451183253DF",</v>
      </c>
    </row>
    <row r="5777" spans="1:14" x14ac:dyDescent="0.25">
      <c r="A5777" t="s">
        <v>34478</v>
      </c>
      <c r="B5777" t="s">
        <v>11449</v>
      </c>
      <c r="C5777" t="s">
        <v>11450</v>
      </c>
      <c r="D5777" t="s">
        <v>88</v>
      </c>
      <c r="E5777" t="s">
        <v>89</v>
      </c>
      <c r="F5777" t="s">
        <v>11338</v>
      </c>
      <c r="G5777" t="s">
        <v>11339</v>
      </c>
      <c r="H5777">
        <v>286200</v>
      </c>
      <c r="I5777" t="s">
        <v>8366</v>
      </c>
      <c r="N5777" t="str">
        <f t="shared" si="90"/>
        <v>"https://dapo.kemdikbud.go.id/sekolah/C397EE187BC7DA5894D0",</v>
      </c>
    </row>
    <row r="5778" spans="1:14" x14ac:dyDescent="0.25">
      <c r="A5778" t="s">
        <v>34479</v>
      </c>
      <c r="B5778" t="s">
        <v>11451</v>
      </c>
      <c r="C5778" t="s">
        <v>11452</v>
      </c>
      <c r="D5778" t="s">
        <v>88</v>
      </c>
      <c r="E5778" t="s">
        <v>89</v>
      </c>
      <c r="F5778" t="s">
        <v>11338</v>
      </c>
      <c r="G5778" t="s">
        <v>11339</v>
      </c>
      <c r="H5778">
        <v>286200</v>
      </c>
      <c r="I5778" t="s">
        <v>8366</v>
      </c>
      <c r="N5778" t="str">
        <f t="shared" si="90"/>
        <v>"https://dapo.kemdikbud.go.id/sekolah/0B4C5CA75ADEFC3CE989",</v>
      </c>
    </row>
    <row r="5779" spans="1:14" x14ac:dyDescent="0.25">
      <c r="A5779" t="s">
        <v>34480</v>
      </c>
      <c r="B5779" t="s">
        <v>11453</v>
      </c>
      <c r="C5779" t="s">
        <v>11454</v>
      </c>
      <c r="D5779" t="s">
        <v>88</v>
      </c>
      <c r="E5779" t="s">
        <v>89</v>
      </c>
      <c r="F5779" t="s">
        <v>11338</v>
      </c>
      <c r="G5779" t="s">
        <v>11339</v>
      </c>
      <c r="H5779">
        <v>286200</v>
      </c>
      <c r="I5779" t="s">
        <v>8366</v>
      </c>
      <c r="N5779" t="str">
        <f t="shared" si="90"/>
        <v>"https://dapo.kemdikbud.go.id/sekolah/60EFBF85909498C54FD0",</v>
      </c>
    </row>
    <row r="5780" spans="1:14" x14ac:dyDescent="0.25">
      <c r="A5780" t="s">
        <v>34481</v>
      </c>
      <c r="B5780" t="s">
        <v>11455</v>
      </c>
      <c r="C5780" t="s">
        <v>11456</v>
      </c>
      <c r="D5780" t="s">
        <v>88</v>
      </c>
      <c r="E5780" t="s">
        <v>89</v>
      </c>
      <c r="F5780" t="s">
        <v>11338</v>
      </c>
      <c r="G5780" t="s">
        <v>11339</v>
      </c>
      <c r="H5780">
        <v>286200</v>
      </c>
      <c r="I5780" t="s">
        <v>8366</v>
      </c>
      <c r="N5780" t="str">
        <f t="shared" si="90"/>
        <v>"https://dapo.kemdikbud.go.id/sekolah/FAD7A3DF59332E5D2B39",</v>
      </c>
    </row>
    <row r="5781" spans="1:14" x14ac:dyDescent="0.25">
      <c r="A5781" t="s">
        <v>34482</v>
      </c>
      <c r="B5781" t="s">
        <v>11457</v>
      </c>
      <c r="C5781" t="s">
        <v>11458</v>
      </c>
      <c r="D5781" t="s">
        <v>88</v>
      </c>
      <c r="E5781" t="s">
        <v>89</v>
      </c>
      <c r="F5781" t="s">
        <v>11338</v>
      </c>
      <c r="G5781" t="s">
        <v>11339</v>
      </c>
      <c r="H5781">
        <v>286200</v>
      </c>
      <c r="I5781" t="s">
        <v>8366</v>
      </c>
      <c r="N5781" t="str">
        <f t="shared" si="90"/>
        <v>"https://dapo.kemdikbud.go.id/sekolah/A4C5195E308B2FB95A04",</v>
      </c>
    </row>
    <row r="5782" spans="1:14" x14ac:dyDescent="0.25">
      <c r="A5782" t="s">
        <v>34483</v>
      </c>
      <c r="B5782" t="s">
        <v>11459</v>
      </c>
      <c r="C5782" t="s">
        <v>11460</v>
      </c>
      <c r="D5782" t="s">
        <v>134</v>
      </c>
      <c r="E5782" t="s">
        <v>89</v>
      </c>
      <c r="F5782" t="s">
        <v>11338</v>
      </c>
      <c r="G5782" t="s">
        <v>11339</v>
      </c>
      <c r="H5782">
        <v>286200</v>
      </c>
      <c r="I5782" t="s">
        <v>8366</v>
      </c>
      <c r="N5782" t="str">
        <f t="shared" si="90"/>
        <v>"https://dapo.kemdikbud.go.id/sekolah/F400D0CC78D7E6C80326",</v>
      </c>
    </row>
    <row r="5783" spans="1:14" x14ac:dyDescent="0.25">
      <c r="A5783" t="s">
        <v>34484</v>
      </c>
      <c r="B5783" t="s">
        <v>11461</v>
      </c>
      <c r="C5783" t="s">
        <v>11462</v>
      </c>
      <c r="D5783" t="s">
        <v>134</v>
      </c>
      <c r="E5783" t="s">
        <v>89</v>
      </c>
      <c r="F5783" t="s">
        <v>11338</v>
      </c>
      <c r="G5783" t="s">
        <v>11339</v>
      </c>
      <c r="H5783">
        <v>286200</v>
      </c>
      <c r="I5783" t="s">
        <v>8366</v>
      </c>
      <c r="N5783" t="str">
        <f t="shared" si="90"/>
        <v>"https://dapo.kemdikbud.go.id/sekolah/108F51D1AFE570319F82",</v>
      </c>
    </row>
    <row r="5784" spans="1:14" x14ac:dyDescent="0.25">
      <c r="A5784" t="s">
        <v>34485</v>
      </c>
      <c r="B5784" t="s">
        <v>11463</v>
      </c>
      <c r="C5784" t="s">
        <v>11464</v>
      </c>
      <c r="D5784" t="s">
        <v>134</v>
      </c>
      <c r="E5784" t="s">
        <v>89</v>
      </c>
      <c r="F5784" t="s">
        <v>11338</v>
      </c>
      <c r="G5784" t="s">
        <v>11339</v>
      </c>
      <c r="H5784">
        <v>286200</v>
      </c>
      <c r="I5784" t="s">
        <v>8366</v>
      </c>
      <c r="N5784" t="str">
        <f t="shared" si="90"/>
        <v>"https://dapo.kemdikbud.go.id/sekolah/0181A9D5CA97D0EF19A3",</v>
      </c>
    </row>
    <row r="5785" spans="1:14" x14ac:dyDescent="0.25">
      <c r="A5785" t="s">
        <v>34486</v>
      </c>
      <c r="B5785" t="s">
        <v>11465</v>
      </c>
      <c r="C5785" t="s">
        <v>11466</v>
      </c>
      <c r="D5785" t="s">
        <v>134</v>
      </c>
      <c r="E5785" t="s">
        <v>89</v>
      </c>
      <c r="F5785" t="s">
        <v>11338</v>
      </c>
      <c r="G5785" t="s">
        <v>11339</v>
      </c>
      <c r="H5785">
        <v>286200</v>
      </c>
      <c r="I5785" t="s">
        <v>8366</v>
      </c>
      <c r="N5785" t="str">
        <f t="shared" si="90"/>
        <v>"https://dapo.kemdikbud.go.id/sekolah/26DCAC8394DA63E2DC07",</v>
      </c>
    </row>
    <row r="5786" spans="1:14" x14ac:dyDescent="0.25">
      <c r="A5786" t="s">
        <v>34487</v>
      </c>
      <c r="B5786" t="s">
        <v>11467</v>
      </c>
      <c r="C5786" t="s">
        <v>11468</v>
      </c>
      <c r="D5786" t="s">
        <v>134</v>
      </c>
      <c r="E5786" t="s">
        <v>89</v>
      </c>
      <c r="F5786" t="s">
        <v>11338</v>
      </c>
      <c r="G5786" t="s">
        <v>11339</v>
      </c>
      <c r="H5786">
        <v>286200</v>
      </c>
      <c r="I5786" t="s">
        <v>8366</v>
      </c>
      <c r="N5786" t="str">
        <f t="shared" si="90"/>
        <v>"https://dapo.kemdikbud.go.id/sekolah/04015E277C5C08D91939",</v>
      </c>
    </row>
    <row r="5787" spans="1:14" x14ac:dyDescent="0.25">
      <c r="A5787" t="s">
        <v>34488</v>
      </c>
      <c r="B5787" t="s">
        <v>11469</v>
      </c>
      <c r="C5787" t="s">
        <v>11470</v>
      </c>
      <c r="D5787" t="s">
        <v>134</v>
      </c>
      <c r="E5787" t="s">
        <v>12</v>
      </c>
      <c r="F5787" t="s">
        <v>11338</v>
      </c>
      <c r="G5787" t="s">
        <v>11339</v>
      </c>
      <c r="H5787">
        <v>286200</v>
      </c>
      <c r="I5787" t="s">
        <v>8366</v>
      </c>
      <c r="N5787" t="str">
        <f t="shared" si="90"/>
        <v>"https://dapo.kemdikbud.go.id/sekolah/817430EF182857467B1E",</v>
      </c>
    </row>
    <row r="5788" spans="1:14" x14ac:dyDescent="0.25">
      <c r="A5788" t="s">
        <v>34489</v>
      </c>
      <c r="B5788" t="s">
        <v>11471</v>
      </c>
      <c r="C5788" t="s">
        <v>11472</v>
      </c>
      <c r="D5788" t="s">
        <v>170</v>
      </c>
      <c r="E5788" t="s">
        <v>12</v>
      </c>
      <c r="F5788" t="s">
        <v>11338</v>
      </c>
      <c r="G5788" t="s">
        <v>11339</v>
      </c>
      <c r="H5788">
        <v>286200</v>
      </c>
      <c r="I5788" t="s">
        <v>8366</v>
      </c>
      <c r="N5788" t="str">
        <f t="shared" si="90"/>
        <v>"https://dapo.kemdikbud.go.id/sekolah/C876AA914AB44B584B19",</v>
      </c>
    </row>
    <row r="5789" spans="1:14" x14ac:dyDescent="0.25">
      <c r="A5789" t="s">
        <v>34490</v>
      </c>
      <c r="B5789" t="s">
        <v>11473</v>
      </c>
      <c r="C5789" t="s">
        <v>11474</v>
      </c>
      <c r="D5789" t="s">
        <v>170</v>
      </c>
      <c r="E5789" t="s">
        <v>12</v>
      </c>
      <c r="F5789" t="s">
        <v>11338</v>
      </c>
      <c r="G5789" t="s">
        <v>11339</v>
      </c>
      <c r="H5789">
        <v>286200</v>
      </c>
      <c r="I5789" t="s">
        <v>8366</v>
      </c>
      <c r="N5789" t="str">
        <f t="shared" si="90"/>
        <v>"https://dapo.kemdikbud.go.id/sekolah/1EF43C924D264CD8202B",</v>
      </c>
    </row>
    <row r="5790" spans="1:14" x14ac:dyDescent="0.25">
      <c r="A5790" t="s">
        <v>34491</v>
      </c>
      <c r="B5790" t="s">
        <v>11475</v>
      </c>
      <c r="C5790" t="s">
        <v>11476</v>
      </c>
      <c r="D5790" t="s">
        <v>170</v>
      </c>
      <c r="E5790" t="s">
        <v>12</v>
      </c>
      <c r="F5790" t="s">
        <v>11338</v>
      </c>
      <c r="G5790" t="s">
        <v>11339</v>
      </c>
      <c r="H5790">
        <v>286200</v>
      </c>
      <c r="I5790" t="s">
        <v>8366</v>
      </c>
      <c r="N5790" t="str">
        <f t="shared" si="90"/>
        <v>"https://dapo.kemdikbud.go.id/sekolah/E8B5D658AC87E11C7802",</v>
      </c>
    </row>
    <row r="5791" spans="1:14" x14ac:dyDescent="0.25">
      <c r="A5791" t="s">
        <v>34492</v>
      </c>
      <c r="B5791" t="s">
        <v>11477</v>
      </c>
      <c r="C5791" t="s">
        <v>11478</v>
      </c>
      <c r="D5791" t="s">
        <v>170</v>
      </c>
      <c r="E5791" t="s">
        <v>12</v>
      </c>
      <c r="F5791" t="s">
        <v>11338</v>
      </c>
      <c r="G5791" t="s">
        <v>11339</v>
      </c>
      <c r="H5791">
        <v>286200</v>
      </c>
      <c r="I5791" t="s">
        <v>8366</v>
      </c>
      <c r="N5791" t="str">
        <f t="shared" si="90"/>
        <v>"https://dapo.kemdikbud.go.id/sekolah/3781683C8C9A2856BDC3",</v>
      </c>
    </row>
    <row r="5792" spans="1:14" x14ac:dyDescent="0.25">
      <c r="A5792" t="s">
        <v>34493</v>
      </c>
      <c r="B5792" t="s">
        <v>11479</v>
      </c>
      <c r="C5792" t="s">
        <v>11480</v>
      </c>
      <c r="D5792" t="s">
        <v>170</v>
      </c>
      <c r="E5792" t="s">
        <v>12</v>
      </c>
      <c r="F5792" t="s">
        <v>11338</v>
      </c>
      <c r="G5792" t="s">
        <v>11339</v>
      </c>
      <c r="H5792">
        <v>286200</v>
      </c>
      <c r="I5792" t="s">
        <v>8366</v>
      </c>
      <c r="N5792" t="str">
        <f t="shared" si="90"/>
        <v>"https://dapo.kemdikbud.go.id/sekolah/ADADF13EAE83DBA2B54D",</v>
      </c>
    </row>
    <row r="5793" spans="1:14" x14ac:dyDescent="0.25">
      <c r="A5793" t="s">
        <v>34494</v>
      </c>
      <c r="B5793" t="s">
        <v>11481</v>
      </c>
      <c r="C5793" t="s">
        <v>11482</v>
      </c>
      <c r="D5793" t="s">
        <v>170</v>
      </c>
      <c r="E5793" t="s">
        <v>12</v>
      </c>
      <c r="F5793" t="s">
        <v>11338</v>
      </c>
      <c r="G5793" t="s">
        <v>11339</v>
      </c>
      <c r="H5793">
        <v>286200</v>
      </c>
      <c r="I5793" t="s">
        <v>8366</v>
      </c>
      <c r="N5793" t="str">
        <f t="shared" si="90"/>
        <v>"https://dapo.kemdikbud.go.id/sekolah/622F564D0209C2811271",</v>
      </c>
    </row>
    <row r="5794" spans="1:14" x14ac:dyDescent="0.25">
      <c r="A5794" t="s">
        <v>34495</v>
      </c>
      <c r="B5794" t="s">
        <v>11483</v>
      </c>
      <c r="C5794" t="s">
        <v>11484</v>
      </c>
      <c r="D5794" t="s">
        <v>170</v>
      </c>
      <c r="E5794" t="s">
        <v>12</v>
      </c>
      <c r="F5794" t="s">
        <v>11338</v>
      </c>
      <c r="G5794" t="s">
        <v>11339</v>
      </c>
      <c r="H5794">
        <v>286200</v>
      </c>
      <c r="I5794" t="s">
        <v>8366</v>
      </c>
      <c r="N5794" t="str">
        <f t="shared" si="90"/>
        <v>"https://dapo.kemdikbud.go.id/sekolah/B7C94835C124170518C4",</v>
      </c>
    </row>
    <row r="5795" spans="1:14" x14ac:dyDescent="0.25">
      <c r="A5795" t="s">
        <v>34496</v>
      </c>
      <c r="B5795" t="s">
        <v>11485</v>
      </c>
      <c r="C5795" t="s">
        <v>11486</v>
      </c>
      <c r="D5795" t="s">
        <v>170</v>
      </c>
      <c r="E5795" t="s">
        <v>12</v>
      </c>
      <c r="F5795" t="s">
        <v>11338</v>
      </c>
      <c r="G5795" t="s">
        <v>11339</v>
      </c>
      <c r="H5795">
        <v>286200</v>
      </c>
      <c r="I5795" t="s">
        <v>8366</v>
      </c>
      <c r="N5795" t="str">
        <f t="shared" si="90"/>
        <v>"https://dapo.kemdikbud.go.id/sekolah/43E0A97FBF1B0DADD0F6",</v>
      </c>
    </row>
    <row r="5796" spans="1:14" x14ac:dyDescent="0.25">
      <c r="A5796" t="s">
        <v>34497</v>
      </c>
      <c r="B5796" t="s">
        <v>11487</v>
      </c>
      <c r="C5796" t="s">
        <v>11488</v>
      </c>
      <c r="D5796" t="s">
        <v>170</v>
      </c>
      <c r="E5796" t="s">
        <v>12</v>
      </c>
      <c r="F5796" t="s">
        <v>11338</v>
      </c>
      <c r="G5796" t="s">
        <v>11339</v>
      </c>
      <c r="H5796">
        <v>286200</v>
      </c>
      <c r="I5796" t="s">
        <v>8366</v>
      </c>
      <c r="N5796" t="str">
        <f t="shared" si="90"/>
        <v>"https://dapo.kemdikbud.go.id/sekolah/55AF2338C111A6671519",</v>
      </c>
    </row>
    <row r="5797" spans="1:14" x14ac:dyDescent="0.25">
      <c r="A5797" t="s">
        <v>34498</v>
      </c>
      <c r="B5797" t="s">
        <v>8360</v>
      </c>
      <c r="C5797" t="s">
        <v>11489</v>
      </c>
      <c r="D5797" t="s">
        <v>189</v>
      </c>
      <c r="E5797" t="s">
        <v>12</v>
      </c>
      <c r="F5797" t="s">
        <v>11338</v>
      </c>
      <c r="G5797" t="s">
        <v>11339</v>
      </c>
      <c r="H5797">
        <v>286200</v>
      </c>
      <c r="I5797" t="s">
        <v>8366</v>
      </c>
      <c r="N5797" t="str">
        <f t="shared" si="90"/>
        <v>"https://dapo.kemdikbud.go.id/sekolah/CDACE509DC73929591D9",</v>
      </c>
    </row>
    <row r="5798" spans="1:14" x14ac:dyDescent="0.25">
      <c r="A5798" t="s">
        <v>34499</v>
      </c>
      <c r="B5798" t="s">
        <v>11490</v>
      </c>
      <c r="C5798" t="s">
        <v>11491</v>
      </c>
      <c r="D5798" t="s">
        <v>189</v>
      </c>
      <c r="E5798" t="s">
        <v>12</v>
      </c>
      <c r="F5798" t="s">
        <v>11338</v>
      </c>
      <c r="G5798" t="s">
        <v>11339</v>
      </c>
      <c r="H5798">
        <v>286200</v>
      </c>
      <c r="I5798" t="s">
        <v>8366</v>
      </c>
      <c r="N5798" t="str">
        <f t="shared" si="90"/>
        <v>"https://dapo.kemdikbud.go.id/sekolah/C4F64A25CA0837419155",</v>
      </c>
    </row>
    <row r="5799" spans="1:14" x14ac:dyDescent="0.25">
      <c r="A5799" t="s">
        <v>34500</v>
      </c>
      <c r="B5799" t="s">
        <v>11492</v>
      </c>
      <c r="C5799" t="s">
        <v>11493</v>
      </c>
      <c r="D5799" t="s">
        <v>918</v>
      </c>
      <c r="E5799" t="s">
        <v>12</v>
      </c>
      <c r="F5799" t="s">
        <v>11338</v>
      </c>
      <c r="G5799" t="s">
        <v>11339</v>
      </c>
      <c r="H5799">
        <v>286200</v>
      </c>
      <c r="I5799" t="s">
        <v>8366</v>
      </c>
      <c r="N5799" t="str">
        <f t="shared" si="90"/>
        <v>"https://dapo.kemdikbud.go.id/sekolah/7F5ECCF399117437EE0A",</v>
      </c>
    </row>
    <row r="5800" spans="1:14" x14ac:dyDescent="0.25">
      <c r="A5800" t="s">
        <v>34501</v>
      </c>
      <c r="B5800" t="s">
        <v>11494</v>
      </c>
      <c r="C5800" t="s">
        <v>11495</v>
      </c>
      <c r="D5800" t="s">
        <v>11</v>
      </c>
      <c r="E5800" t="s">
        <v>89</v>
      </c>
      <c r="F5800" t="s">
        <v>11496</v>
      </c>
      <c r="G5800" t="s">
        <v>11497</v>
      </c>
      <c r="H5800">
        <v>286200</v>
      </c>
      <c r="I5800" t="s">
        <v>8366</v>
      </c>
      <c r="N5800" t="str">
        <f t="shared" si="90"/>
        <v>"https://dapo.kemdikbud.go.id/sekolah/C1C7C9CEE016346BD245",</v>
      </c>
    </row>
    <row r="5801" spans="1:14" x14ac:dyDescent="0.25">
      <c r="A5801" t="s">
        <v>34502</v>
      </c>
      <c r="B5801" t="s">
        <v>11498</v>
      </c>
      <c r="C5801" t="s">
        <v>11499</v>
      </c>
      <c r="D5801" t="s">
        <v>11</v>
      </c>
      <c r="E5801" t="s">
        <v>12</v>
      </c>
      <c r="F5801" t="s">
        <v>11496</v>
      </c>
      <c r="G5801" t="s">
        <v>11497</v>
      </c>
      <c r="H5801">
        <v>286200</v>
      </c>
      <c r="I5801" t="s">
        <v>8366</v>
      </c>
      <c r="N5801" t="str">
        <f t="shared" si="90"/>
        <v>"https://dapo.kemdikbud.go.id/sekolah/3BCFE2FD5B1465CCBC53",</v>
      </c>
    </row>
    <row r="5802" spans="1:14" x14ac:dyDescent="0.25">
      <c r="A5802" t="s">
        <v>34503</v>
      </c>
      <c r="B5802" t="s">
        <v>11500</v>
      </c>
      <c r="C5802" t="s">
        <v>11501</v>
      </c>
      <c r="D5802" t="s">
        <v>11</v>
      </c>
      <c r="E5802" t="s">
        <v>12</v>
      </c>
      <c r="F5802" t="s">
        <v>11496</v>
      </c>
      <c r="G5802" t="s">
        <v>11497</v>
      </c>
      <c r="H5802">
        <v>286200</v>
      </c>
      <c r="I5802" t="s">
        <v>8366</v>
      </c>
      <c r="N5802" t="str">
        <f t="shared" si="90"/>
        <v>"https://dapo.kemdikbud.go.id/sekolah/FA9A190FA48F4DEC6923",</v>
      </c>
    </row>
    <row r="5803" spans="1:14" x14ac:dyDescent="0.25">
      <c r="A5803" t="s">
        <v>34504</v>
      </c>
      <c r="B5803" t="s">
        <v>3378</v>
      </c>
      <c r="C5803" t="s">
        <v>11502</v>
      </c>
      <c r="D5803" t="s">
        <v>11</v>
      </c>
      <c r="E5803" t="s">
        <v>12</v>
      </c>
      <c r="F5803" t="s">
        <v>11496</v>
      </c>
      <c r="G5803" t="s">
        <v>11497</v>
      </c>
      <c r="H5803">
        <v>286200</v>
      </c>
      <c r="I5803" t="s">
        <v>8366</v>
      </c>
      <c r="N5803" t="str">
        <f t="shared" si="90"/>
        <v>"https://dapo.kemdikbud.go.id/sekolah/395CEC8FAD412B2156C9",</v>
      </c>
    </row>
    <row r="5804" spans="1:14" x14ac:dyDescent="0.25">
      <c r="A5804" t="s">
        <v>34505</v>
      </c>
      <c r="B5804" t="s">
        <v>11503</v>
      </c>
      <c r="C5804" t="s">
        <v>11504</v>
      </c>
      <c r="D5804" t="s">
        <v>11</v>
      </c>
      <c r="E5804" t="s">
        <v>12</v>
      </c>
      <c r="F5804" t="s">
        <v>11496</v>
      </c>
      <c r="G5804" t="s">
        <v>11497</v>
      </c>
      <c r="H5804">
        <v>286200</v>
      </c>
      <c r="I5804" t="s">
        <v>8366</v>
      </c>
      <c r="N5804" t="str">
        <f t="shared" si="90"/>
        <v>"https://dapo.kemdikbud.go.id/sekolah/36E7F41B125E5BDC54F3",</v>
      </c>
    </row>
    <row r="5805" spans="1:14" x14ac:dyDescent="0.25">
      <c r="A5805" t="s">
        <v>34506</v>
      </c>
      <c r="B5805" t="s">
        <v>323</v>
      </c>
      <c r="C5805" t="s">
        <v>11505</v>
      </c>
      <c r="D5805" t="s">
        <v>11</v>
      </c>
      <c r="E5805" t="s">
        <v>12</v>
      </c>
      <c r="F5805" t="s">
        <v>11496</v>
      </c>
      <c r="G5805" t="s">
        <v>11497</v>
      </c>
      <c r="H5805">
        <v>286200</v>
      </c>
      <c r="I5805" t="s">
        <v>8366</v>
      </c>
      <c r="N5805" t="str">
        <f t="shared" si="90"/>
        <v>"https://dapo.kemdikbud.go.id/sekolah/62CA98E43FACA5C86FF2",</v>
      </c>
    </row>
    <row r="5806" spans="1:14" x14ac:dyDescent="0.25">
      <c r="A5806" t="s">
        <v>34507</v>
      </c>
      <c r="B5806" t="s">
        <v>11506</v>
      </c>
      <c r="C5806" t="s">
        <v>11507</v>
      </c>
      <c r="D5806" t="s">
        <v>11</v>
      </c>
      <c r="E5806" t="s">
        <v>12</v>
      </c>
      <c r="F5806" t="s">
        <v>11496</v>
      </c>
      <c r="G5806" t="s">
        <v>11497</v>
      </c>
      <c r="H5806">
        <v>286200</v>
      </c>
      <c r="I5806" t="s">
        <v>8366</v>
      </c>
      <c r="N5806" t="str">
        <f t="shared" si="90"/>
        <v>"https://dapo.kemdikbud.go.id/sekolah/0133BE270014076DABA9",</v>
      </c>
    </row>
    <row r="5807" spans="1:14" x14ac:dyDescent="0.25">
      <c r="A5807" t="s">
        <v>34508</v>
      </c>
      <c r="B5807" t="s">
        <v>11508</v>
      </c>
      <c r="C5807" t="s">
        <v>11509</v>
      </c>
      <c r="D5807" t="s">
        <v>11</v>
      </c>
      <c r="E5807" t="s">
        <v>12</v>
      </c>
      <c r="F5807" t="s">
        <v>11496</v>
      </c>
      <c r="G5807" t="s">
        <v>11497</v>
      </c>
      <c r="H5807">
        <v>286200</v>
      </c>
      <c r="I5807" t="s">
        <v>8366</v>
      </c>
      <c r="N5807" t="str">
        <f t="shared" si="90"/>
        <v>"https://dapo.kemdikbud.go.id/sekolah/333F671696E1D7529BE5",</v>
      </c>
    </row>
    <row r="5808" spans="1:14" x14ac:dyDescent="0.25">
      <c r="A5808" t="s">
        <v>34509</v>
      </c>
      <c r="B5808" t="s">
        <v>7652</v>
      </c>
      <c r="C5808" t="s">
        <v>11510</v>
      </c>
      <c r="D5808" t="s">
        <v>11</v>
      </c>
      <c r="E5808" t="s">
        <v>12</v>
      </c>
      <c r="F5808" t="s">
        <v>11496</v>
      </c>
      <c r="G5808" t="s">
        <v>11497</v>
      </c>
      <c r="H5808">
        <v>286200</v>
      </c>
      <c r="I5808" t="s">
        <v>8366</v>
      </c>
      <c r="N5808" t="str">
        <f t="shared" si="90"/>
        <v>"https://dapo.kemdikbud.go.id/sekolah/5A3900D04A84A26C21C9",</v>
      </c>
    </row>
    <row r="5809" spans="1:14" x14ac:dyDescent="0.25">
      <c r="A5809" t="s">
        <v>34510</v>
      </c>
      <c r="B5809" t="s">
        <v>11511</v>
      </c>
      <c r="C5809" t="s">
        <v>11512</v>
      </c>
      <c r="D5809" t="s">
        <v>11</v>
      </c>
      <c r="E5809" t="s">
        <v>12</v>
      </c>
      <c r="F5809" t="s">
        <v>11496</v>
      </c>
      <c r="G5809" t="s">
        <v>11497</v>
      </c>
      <c r="H5809">
        <v>286200</v>
      </c>
      <c r="I5809" t="s">
        <v>8366</v>
      </c>
      <c r="N5809" t="str">
        <f t="shared" si="90"/>
        <v>"https://dapo.kemdikbud.go.id/sekolah/58D9C119428FCF69E0F1",</v>
      </c>
    </row>
    <row r="5810" spans="1:14" x14ac:dyDescent="0.25">
      <c r="A5810" t="s">
        <v>34511</v>
      </c>
      <c r="B5810" t="s">
        <v>11513</v>
      </c>
      <c r="C5810" t="s">
        <v>11514</v>
      </c>
      <c r="D5810" t="s">
        <v>11</v>
      </c>
      <c r="E5810" t="s">
        <v>12</v>
      </c>
      <c r="F5810" t="s">
        <v>11496</v>
      </c>
      <c r="G5810" t="s">
        <v>11497</v>
      </c>
      <c r="H5810">
        <v>286200</v>
      </c>
      <c r="I5810" t="s">
        <v>8366</v>
      </c>
      <c r="N5810" t="str">
        <f t="shared" si="90"/>
        <v>"https://dapo.kemdikbud.go.id/sekolah/D8B94118251C95AFF2EA",</v>
      </c>
    </row>
    <row r="5811" spans="1:14" x14ac:dyDescent="0.25">
      <c r="A5811" t="s">
        <v>34512</v>
      </c>
      <c r="B5811" t="s">
        <v>11515</v>
      </c>
      <c r="C5811" t="s">
        <v>11516</v>
      </c>
      <c r="D5811" t="s">
        <v>11</v>
      </c>
      <c r="E5811" t="s">
        <v>12</v>
      </c>
      <c r="F5811" t="s">
        <v>11496</v>
      </c>
      <c r="G5811" t="s">
        <v>11497</v>
      </c>
      <c r="H5811">
        <v>286200</v>
      </c>
      <c r="I5811" t="s">
        <v>8366</v>
      </c>
      <c r="N5811" t="str">
        <f t="shared" si="90"/>
        <v>"https://dapo.kemdikbud.go.id/sekolah/C82FF37B67AF0B6B52AF",</v>
      </c>
    </row>
    <row r="5812" spans="1:14" x14ac:dyDescent="0.25">
      <c r="A5812" t="s">
        <v>34513</v>
      </c>
      <c r="B5812" t="s">
        <v>11517</v>
      </c>
      <c r="C5812" t="s">
        <v>11518</v>
      </c>
      <c r="D5812" t="s">
        <v>11</v>
      </c>
      <c r="E5812" t="s">
        <v>12</v>
      </c>
      <c r="F5812" t="s">
        <v>11496</v>
      </c>
      <c r="G5812" t="s">
        <v>11497</v>
      </c>
      <c r="H5812">
        <v>286200</v>
      </c>
      <c r="I5812" t="s">
        <v>8366</v>
      </c>
      <c r="N5812" t="str">
        <f t="shared" si="90"/>
        <v>"https://dapo.kemdikbud.go.id/sekolah/E3E8F78BBD3FC1AC27A8",</v>
      </c>
    </row>
    <row r="5813" spans="1:14" x14ac:dyDescent="0.25">
      <c r="A5813" t="s">
        <v>34514</v>
      </c>
      <c r="B5813" t="s">
        <v>11519</v>
      </c>
      <c r="C5813" t="s">
        <v>11520</v>
      </c>
      <c r="D5813" t="s">
        <v>11</v>
      </c>
      <c r="E5813" t="s">
        <v>12</v>
      </c>
      <c r="F5813" t="s">
        <v>11496</v>
      </c>
      <c r="G5813" t="s">
        <v>11497</v>
      </c>
      <c r="H5813">
        <v>286200</v>
      </c>
      <c r="I5813" t="s">
        <v>8366</v>
      </c>
      <c r="N5813" t="str">
        <f t="shared" si="90"/>
        <v>"https://dapo.kemdikbud.go.id/sekolah/25C028B1D7E2CAF54271",</v>
      </c>
    </row>
    <row r="5814" spans="1:14" x14ac:dyDescent="0.25">
      <c r="A5814" t="s">
        <v>34515</v>
      </c>
      <c r="B5814" t="s">
        <v>11521</v>
      </c>
      <c r="C5814" t="s">
        <v>11522</v>
      </c>
      <c r="D5814" t="s">
        <v>54</v>
      </c>
      <c r="E5814" t="s">
        <v>12</v>
      </c>
      <c r="F5814" t="s">
        <v>11496</v>
      </c>
      <c r="G5814" t="s">
        <v>11497</v>
      </c>
      <c r="H5814">
        <v>286200</v>
      </c>
      <c r="I5814" t="s">
        <v>8366</v>
      </c>
      <c r="N5814" t="str">
        <f t="shared" si="90"/>
        <v>"https://dapo.kemdikbud.go.id/sekolah/F6D7863D7927A344AB56",</v>
      </c>
    </row>
    <row r="5815" spans="1:14" x14ac:dyDescent="0.25">
      <c r="A5815" t="s">
        <v>34516</v>
      </c>
      <c r="B5815" t="s">
        <v>11523</v>
      </c>
      <c r="C5815" t="s">
        <v>11524</v>
      </c>
      <c r="D5815" t="s">
        <v>54</v>
      </c>
      <c r="E5815" t="s">
        <v>12</v>
      </c>
      <c r="F5815" t="s">
        <v>11496</v>
      </c>
      <c r="G5815" t="s">
        <v>11497</v>
      </c>
      <c r="H5815">
        <v>286200</v>
      </c>
      <c r="I5815" t="s">
        <v>8366</v>
      </c>
      <c r="N5815" t="str">
        <f t="shared" si="90"/>
        <v>"https://dapo.kemdikbud.go.id/sekolah/EEC827C072718ACD65E9",</v>
      </c>
    </row>
    <row r="5816" spans="1:14" x14ac:dyDescent="0.25">
      <c r="A5816" t="s">
        <v>34517</v>
      </c>
      <c r="B5816" t="s">
        <v>4205</v>
      </c>
      <c r="C5816" t="s">
        <v>11525</v>
      </c>
      <c r="D5816" t="s">
        <v>54</v>
      </c>
      <c r="E5816" t="s">
        <v>12</v>
      </c>
      <c r="F5816" t="s">
        <v>11496</v>
      </c>
      <c r="G5816" t="s">
        <v>11497</v>
      </c>
      <c r="H5816">
        <v>286200</v>
      </c>
      <c r="I5816" t="s">
        <v>8366</v>
      </c>
      <c r="N5816" t="str">
        <f t="shared" si="90"/>
        <v>"https://dapo.kemdikbud.go.id/sekolah/4F7A3A9D5226F2A59300",</v>
      </c>
    </row>
    <row r="5817" spans="1:14" x14ac:dyDescent="0.25">
      <c r="A5817" t="s">
        <v>34518</v>
      </c>
      <c r="B5817" t="s">
        <v>11526</v>
      </c>
      <c r="C5817" t="s">
        <v>11527</v>
      </c>
      <c r="D5817" t="s">
        <v>54</v>
      </c>
      <c r="E5817" t="s">
        <v>12</v>
      </c>
      <c r="F5817" t="s">
        <v>11496</v>
      </c>
      <c r="G5817" t="s">
        <v>11497</v>
      </c>
      <c r="H5817">
        <v>286200</v>
      </c>
      <c r="I5817" t="s">
        <v>8366</v>
      </c>
      <c r="N5817" t="str">
        <f t="shared" si="90"/>
        <v>"https://dapo.kemdikbud.go.id/sekolah/EAF40F1B4B5E8F030BC5",</v>
      </c>
    </row>
    <row r="5818" spans="1:14" x14ac:dyDescent="0.25">
      <c r="A5818" t="s">
        <v>34519</v>
      </c>
      <c r="B5818" t="s">
        <v>1017</v>
      </c>
      <c r="C5818" t="s">
        <v>11528</v>
      </c>
      <c r="D5818" t="s">
        <v>54</v>
      </c>
      <c r="E5818" t="s">
        <v>12</v>
      </c>
      <c r="F5818" t="s">
        <v>11496</v>
      </c>
      <c r="G5818" t="s">
        <v>11497</v>
      </c>
      <c r="H5818">
        <v>286200</v>
      </c>
      <c r="I5818" t="s">
        <v>8366</v>
      </c>
      <c r="N5818" t="str">
        <f t="shared" si="90"/>
        <v>"https://dapo.kemdikbud.go.id/sekolah/9F02E37F8872D4084DA4",</v>
      </c>
    </row>
    <row r="5819" spans="1:14" x14ac:dyDescent="0.25">
      <c r="A5819" t="s">
        <v>34520</v>
      </c>
      <c r="B5819" t="s">
        <v>11529</v>
      </c>
      <c r="C5819" t="s">
        <v>11530</v>
      </c>
      <c r="D5819" t="s">
        <v>54</v>
      </c>
      <c r="E5819" t="s">
        <v>12</v>
      </c>
      <c r="F5819" t="s">
        <v>11496</v>
      </c>
      <c r="G5819" t="s">
        <v>11497</v>
      </c>
      <c r="H5819">
        <v>286200</v>
      </c>
      <c r="I5819" t="s">
        <v>8366</v>
      </c>
      <c r="N5819" t="str">
        <f t="shared" si="90"/>
        <v>"https://dapo.kemdikbud.go.id/sekolah/6F46E592398E7E229049",</v>
      </c>
    </row>
    <row r="5820" spans="1:14" x14ac:dyDescent="0.25">
      <c r="A5820" t="s">
        <v>34521</v>
      </c>
      <c r="B5820" t="s">
        <v>11531</v>
      </c>
      <c r="C5820" t="s">
        <v>11532</v>
      </c>
      <c r="D5820" t="s">
        <v>54</v>
      </c>
      <c r="E5820" t="s">
        <v>12</v>
      </c>
      <c r="F5820" t="s">
        <v>11496</v>
      </c>
      <c r="G5820" t="s">
        <v>11497</v>
      </c>
      <c r="H5820">
        <v>286200</v>
      </c>
      <c r="I5820" t="s">
        <v>8366</v>
      </c>
      <c r="N5820" t="str">
        <f t="shared" si="90"/>
        <v>"https://dapo.kemdikbud.go.id/sekolah/8850B3C0607643ACA361",</v>
      </c>
    </row>
    <row r="5821" spans="1:14" x14ac:dyDescent="0.25">
      <c r="A5821" t="s">
        <v>34522</v>
      </c>
      <c r="B5821" t="s">
        <v>11533</v>
      </c>
      <c r="C5821" t="s">
        <v>11534</v>
      </c>
      <c r="D5821" t="s">
        <v>54</v>
      </c>
      <c r="E5821" t="s">
        <v>12</v>
      </c>
      <c r="F5821" t="s">
        <v>11496</v>
      </c>
      <c r="G5821" t="s">
        <v>11497</v>
      </c>
      <c r="H5821">
        <v>286200</v>
      </c>
      <c r="I5821" t="s">
        <v>8366</v>
      </c>
      <c r="N5821" t="str">
        <f t="shared" si="90"/>
        <v>"https://dapo.kemdikbud.go.id/sekolah/DCE5A097BD4C4AEFFDC0",</v>
      </c>
    </row>
    <row r="5822" spans="1:14" x14ac:dyDescent="0.25">
      <c r="A5822" t="s">
        <v>34523</v>
      </c>
      <c r="B5822" t="s">
        <v>11535</v>
      </c>
      <c r="C5822" t="s">
        <v>11536</v>
      </c>
      <c r="D5822" t="s">
        <v>54</v>
      </c>
      <c r="E5822" t="s">
        <v>12</v>
      </c>
      <c r="F5822" t="s">
        <v>11496</v>
      </c>
      <c r="G5822" t="s">
        <v>11497</v>
      </c>
      <c r="H5822">
        <v>286200</v>
      </c>
      <c r="I5822" t="s">
        <v>8366</v>
      </c>
      <c r="N5822" t="str">
        <f t="shared" si="90"/>
        <v>"https://dapo.kemdikbud.go.id/sekolah/622B2DEE28DA7288E160",</v>
      </c>
    </row>
    <row r="5823" spans="1:14" x14ac:dyDescent="0.25">
      <c r="A5823" t="s">
        <v>34524</v>
      </c>
      <c r="B5823" t="s">
        <v>11537</v>
      </c>
      <c r="C5823" t="s">
        <v>11538</v>
      </c>
      <c r="D5823" t="s">
        <v>54</v>
      </c>
      <c r="E5823" t="s">
        <v>12</v>
      </c>
      <c r="F5823" t="s">
        <v>11496</v>
      </c>
      <c r="G5823" t="s">
        <v>11497</v>
      </c>
      <c r="H5823">
        <v>286200</v>
      </c>
      <c r="I5823" t="s">
        <v>8366</v>
      </c>
      <c r="N5823" t="str">
        <f t="shared" si="90"/>
        <v>"https://dapo.kemdikbud.go.id/sekolah/11D73F56395503E16462",</v>
      </c>
    </row>
    <row r="5824" spans="1:14" x14ac:dyDescent="0.25">
      <c r="A5824" t="s">
        <v>34525</v>
      </c>
      <c r="B5824" t="s">
        <v>11539</v>
      </c>
      <c r="C5824" t="s">
        <v>11540</v>
      </c>
      <c r="D5824" t="s">
        <v>54</v>
      </c>
      <c r="E5824" t="s">
        <v>12</v>
      </c>
      <c r="F5824" t="s">
        <v>11496</v>
      </c>
      <c r="G5824" t="s">
        <v>11497</v>
      </c>
      <c r="H5824">
        <v>286200</v>
      </c>
      <c r="I5824" t="s">
        <v>8366</v>
      </c>
      <c r="N5824" t="str">
        <f t="shared" si="90"/>
        <v>"https://dapo.kemdikbud.go.id/sekolah/A0DB0EB12AB9E11E6C62",</v>
      </c>
    </row>
    <row r="5825" spans="1:14" x14ac:dyDescent="0.25">
      <c r="A5825" t="s">
        <v>34526</v>
      </c>
      <c r="B5825" t="s">
        <v>11541</v>
      </c>
      <c r="C5825" t="s">
        <v>11542</v>
      </c>
      <c r="D5825" t="s">
        <v>54</v>
      </c>
      <c r="E5825" t="s">
        <v>12</v>
      </c>
      <c r="F5825" t="s">
        <v>11496</v>
      </c>
      <c r="G5825" t="s">
        <v>11497</v>
      </c>
      <c r="H5825">
        <v>286200</v>
      </c>
      <c r="I5825" t="s">
        <v>8366</v>
      </c>
      <c r="N5825" t="str">
        <f t="shared" si="90"/>
        <v>"https://dapo.kemdikbud.go.id/sekolah/7C2C66463A6CFE7B15E0",</v>
      </c>
    </row>
    <row r="5826" spans="1:14" x14ac:dyDescent="0.25">
      <c r="A5826" t="s">
        <v>34527</v>
      </c>
      <c r="B5826" t="s">
        <v>11543</v>
      </c>
      <c r="C5826" t="s">
        <v>11544</v>
      </c>
      <c r="D5826" t="s">
        <v>54</v>
      </c>
      <c r="E5826" t="s">
        <v>12</v>
      </c>
      <c r="F5826" t="s">
        <v>11496</v>
      </c>
      <c r="G5826" t="s">
        <v>11497</v>
      </c>
      <c r="H5826">
        <v>286200</v>
      </c>
      <c r="I5826" t="s">
        <v>8366</v>
      </c>
      <c r="N5826" t="str">
        <f t="shared" si="90"/>
        <v>"https://dapo.kemdikbud.go.id/sekolah/4E28B563943E37801581",</v>
      </c>
    </row>
    <row r="5827" spans="1:14" x14ac:dyDescent="0.25">
      <c r="A5827" t="s">
        <v>34528</v>
      </c>
      <c r="B5827" t="s">
        <v>11545</v>
      </c>
      <c r="C5827" t="s">
        <v>11546</v>
      </c>
      <c r="D5827" t="s">
        <v>54</v>
      </c>
      <c r="E5827" t="s">
        <v>12</v>
      </c>
      <c r="F5827" t="s">
        <v>11496</v>
      </c>
      <c r="G5827" t="s">
        <v>11497</v>
      </c>
      <c r="H5827">
        <v>286200</v>
      </c>
      <c r="I5827" t="s">
        <v>8366</v>
      </c>
      <c r="N5827" t="str">
        <f t="shared" ref="N5827:N5890" si="91">CONCATENATE("""",A5827,""",")</f>
        <v>"https://dapo.kemdikbud.go.id/sekolah/ED1A150787A2F5F8150B",</v>
      </c>
    </row>
    <row r="5828" spans="1:14" x14ac:dyDescent="0.25">
      <c r="A5828" t="s">
        <v>34529</v>
      </c>
      <c r="B5828" t="s">
        <v>11547</v>
      </c>
      <c r="C5828" t="s">
        <v>11548</v>
      </c>
      <c r="D5828" t="s">
        <v>88</v>
      </c>
      <c r="E5828" t="s">
        <v>89</v>
      </c>
      <c r="F5828" t="s">
        <v>11496</v>
      </c>
      <c r="G5828" t="s">
        <v>11497</v>
      </c>
      <c r="H5828">
        <v>286200</v>
      </c>
      <c r="I5828" t="s">
        <v>8366</v>
      </c>
      <c r="N5828" t="str">
        <f t="shared" si="91"/>
        <v>"https://dapo.kemdikbud.go.id/sekolah/4A9142E1A751455596E0",</v>
      </c>
    </row>
    <row r="5829" spans="1:14" x14ac:dyDescent="0.25">
      <c r="A5829" t="s">
        <v>34530</v>
      </c>
      <c r="B5829" t="s">
        <v>11549</v>
      </c>
      <c r="C5829" t="s">
        <v>11550</v>
      </c>
      <c r="D5829" t="s">
        <v>88</v>
      </c>
      <c r="E5829" t="s">
        <v>89</v>
      </c>
      <c r="F5829" t="s">
        <v>11496</v>
      </c>
      <c r="G5829" t="s">
        <v>11497</v>
      </c>
      <c r="H5829">
        <v>286200</v>
      </c>
      <c r="I5829" t="s">
        <v>8366</v>
      </c>
      <c r="N5829" t="str">
        <f t="shared" si="91"/>
        <v>"https://dapo.kemdikbud.go.id/sekolah/5049F76647BA00437CB7",</v>
      </c>
    </row>
    <row r="5830" spans="1:14" x14ac:dyDescent="0.25">
      <c r="A5830" t="s">
        <v>34531</v>
      </c>
      <c r="B5830" t="s">
        <v>11551</v>
      </c>
      <c r="C5830" t="s">
        <v>11552</v>
      </c>
      <c r="D5830" t="s">
        <v>88</v>
      </c>
      <c r="E5830" t="s">
        <v>89</v>
      </c>
      <c r="F5830" t="s">
        <v>11496</v>
      </c>
      <c r="G5830" t="s">
        <v>11497</v>
      </c>
      <c r="H5830">
        <v>286200</v>
      </c>
      <c r="I5830" t="s">
        <v>8366</v>
      </c>
      <c r="N5830" t="str">
        <f t="shared" si="91"/>
        <v>"https://dapo.kemdikbud.go.id/sekolah/B26F7CFD22E59FF9803D",</v>
      </c>
    </row>
    <row r="5831" spans="1:14" x14ac:dyDescent="0.25">
      <c r="A5831" t="s">
        <v>34532</v>
      </c>
      <c r="B5831" t="s">
        <v>11553</v>
      </c>
      <c r="C5831" t="s">
        <v>11554</v>
      </c>
      <c r="D5831" t="s">
        <v>88</v>
      </c>
      <c r="E5831" t="s">
        <v>89</v>
      </c>
      <c r="F5831" t="s">
        <v>11496</v>
      </c>
      <c r="G5831" t="s">
        <v>11497</v>
      </c>
      <c r="H5831">
        <v>286200</v>
      </c>
      <c r="I5831" t="s">
        <v>8366</v>
      </c>
      <c r="N5831" t="str">
        <f t="shared" si="91"/>
        <v>"https://dapo.kemdikbud.go.id/sekolah/8B463EBF489EC4286D4C",</v>
      </c>
    </row>
    <row r="5832" spans="1:14" x14ac:dyDescent="0.25">
      <c r="A5832" t="s">
        <v>34533</v>
      </c>
      <c r="B5832" t="s">
        <v>11555</v>
      </c>
      <c r="C5832" t="s">
        <v>11556</v>
      </c>
      <c r="D5832" t="s">
        <v>88</v>
      </c>
      <c r="E5832" t="s">
        <v>89</v>
      </c>
      <c r="F5832" t="s">
        <v>11496</v>
      </c>
      <c r="G5832" t="s">
        <v>11497</v>
      </c>
      <c r="H5832">
        <v>286200</v>
      </c>
      <c r="I5832" t="s">
        <v>8366</v>
      </c>
      <c r="N5832" t="str">
        <f t="shared" si="91"/>
        <v>"https://dapo.kemdikbud.go.id/sekolah/34DF96F5F00CD2A22006",</v>
      </c>
    </row>
    <row r="5833" spans="1:14" x14ac:dyDescent="0.25">
      <c r="A5833" t="s">
        <v>34534</v>
      </c>
      <c r="B5833" t="s">
        <v>11557</v>
      </c>
      <c r="C5833" t="s">
        <v>11558</v>
      </c>
      <c r="D5833" t="s">
        <v>88</v>
      </c>
      <c r="E5833" t="s">
        <v>89</v>
      </c>
      <c r="F5833" t="s">
        <v>11496</v>
      </c>
      <c r="G5833" t="s">
        <v>11497</v>
      </c>
      <c r="H5833">
        <v>286200</v>
      </c>
      <c r="I5833" t="s">
        <v>8366</v>
      </c>
      <c r="N5833" t="str">
        <f t="shared" si="91"/>
        <v>"https://dapo.kemdikbud.go.id/sekolah/D499C1B8F47FC550173C",</v>
      </c>
    </row>
    <row r="5834" spans="1:14" x14ac:dyDescent="0.25">
      <c r="A5834" t="s">
        <v>34535</v>
      </c>
      <c r="B5834" t="s">
        <v>11559</v>
      </c>
      <c r="C5834" t="s">
        <v>11560</v>
      </c>
      <c r="D5834" t="s">
        <v>88</v>
      </c>
      <c r="E5834" t="s">
        <v>89</v>
      </c>
      <c r="F5834" t="s">
        <v>11496</v>
      </c>
      <c r="G5834" t="s">
        <v>11497</v>
      </c>
      <c r="H5834">
        <v>286200</v>
      </c>
      <c r="I5834" t="s">
        <v>8366</v>
      </c>
      <c r="N5834" t="str">
        <f t="shared" si="91"/>
        <v>"https://dapo.kemdikbud.go.id/sekolah/A9DC1972857A14ACD81F",</v>
      </c>
    </row>
    <row r="5835" spans="1:14" x14ac:dyDescent="0.25">
      <c r="A5835" t="s">
        <v>34536</v>
      </c>
      <c r="B5835" t="s">
        <v>11561</v>
      </c>
      <c r="C5835" t="s">
        <v>11562</v>
      </c>
      <c r="D5835" t="s">
        <v>88</v>
      </c>
      <c r="E5835" t="s">
        <v>89</v>
      </c>
      <c r="F5835" t="s">
        <v>11496</v>
      </c>
      <c r="G5835" t="s">
        <v>11497</v>
      </c>
      <c r="H5835">
        <v>286200</v>
      </c>
      <c r="I5835" t="s">
        <v>8366</v>
      </c>
      <c r="N5835" t="str">
        <f t="shared" si="91"/>
        <v>"https://dapo.kemdikbud.go.id/sekolah/07CBFF2A08ADD46F090E",</v>
      </c>
    </row>
    <row r="5836" spans="1:14" x14ac:dyDescent="0.25">
      <c r="A5836" t="s">
        <v>34537</v>
      </c>
      <c r="B5836" t="s">
        <v>11563</v>
      </c>
      <c r="C5836" t="s">
        <v>11564</v>
      </c>
      <c r="D5836" t="s">
        <v>88</v>
      </c>
      <c r="E5836" t="s">
        <v>89</v>
      </c>
      <c r="F5836" t="s">
        <v>11496</v>
      </c>
      <c r="G5836" t="s">
        <v>11497</v>
      </c>
      <c r="H5836">
        <v>286200</v>
      </c>
      <c r="I5836" t="s">
        <v>8366</v>
      </c>
      <c r="N5836" t="str">
        <f t="shared" si="91"/>
        <v>"https://dapo.kemdikbud.go.id/sekolah/8E72458F2D0D8D29C379",</v>
      </c>
    </row>
    <row r="5837" spans="1:14" x14ac:dyDescent="0.25">
      <c r="A5837" t="s">
        <v>34538</v>
      </c>
      <c r="B5837" t="s">
        <v>11565</v>
      </c>
      <c r="C5837" t="s">
        <v>11566</v>
      </c>
      <c r="D5837" t="s">
        <v>88</v>
      </c>
      <c r="E5837" t="s">
        <v>89</v>
      </c>
      <c r="F5837" t="s">
        <v>11496</v>
      </c>
      <c r="G5837" t="s">
        <v>11497</v>
      </c>
      <c r="H5837">
        <v>286200</v>
      </c>
      <c r="I5837" t="s">
        <v>8366</v>
      </c>
      <c r="N5837" t="str">
        <f t="shared" si="91"/>
        <v>"https://dapo.kemdikbud.go.id/sekolah/31088CBE3F7ECFC651DF",</v>
      </c>
    </row>
    <row r="5838" spans="1:14" x14ac:dyDescent="0.25">
      <c r="A5838" t="s">
        <v>34539</v>
      </c>
      <c r="B5838" t="s">
        <v>11567</v>
      </c>
      <c r="C5838" t="s">
        <v>11568</v>
      </c>
      <c r="D5838" t="s">
        <v>88</v>
      </c>
      <c r="E5838" t="s">
        <v>89</v>
      </c>
      <c r="F5838" t="s">
        <v>11496</v>
      </c>
      <c r="G5838" t="s">
        <v>11497</v>
      </c>
      <c r="H5838">
        <v>286200</v>
      </c>
      <c r="I5838" t="s">
        <v>8366</v>
      </c>
      <c r="N5838" t="str">
        <f t="shared" si="91"/>
        <v>"https://dapo.kemdikbud.go.id/sekolah/0B87858A3025158A1256",</v>
      </c>
    </row>
    <row r="5839" spans="1:14" x14ac:dyDescent="0.25">
      <c r="A5839" t="s">
        <v>34540</v>
      </c>
      <c r="B5839" t="s">
        <v>11569</v>
      </c>
      <c r="C5839" t="s">
        <v>11570</v>
      </c>
      <c r="D5839" t="s">
        <v>88</v>
      </c>
      <c r="E5839" t="s">
        <v>89</v>
      </c>
      <c r="F5839" t="s">
        <v>11496</v>
      </c>
      <c r="G5839" t="s">
        <v>11497</v>
      </c>
      <c r="H5839">
        <v>286200</v>
      </c>
      <c r="I5839" t="s">
        <v>8366</v>
      </c>
      <c r="N5839" t="str">
        <f t="shared" si="91"/>
        <v>"https://dapo.kemdikbud.go.id/sekolah/5CD3110CFB4927DB3020",</v>
      </c>
    </row>
    <row r="5840" spans="1:14" x14ac:dyDescent="0.25">
      <c r="A5840" t="s">
        <v>34541</v>
      </c>
      <c r="B5840" t="s">
        <v>11571</v>
      </c>
      <c r="C5840" t="s">
        <v>11572</v>
      </c>
      <c r="D5840" t="s">
        <v>88</v>
      </c>
      <c r="E5840" t="s">
        <v>89</v>
      </c>
      <c r="F5840" t="s">
        <v>11496</v>
      </c>
      <c r="G5840" t="s">
        <v>11497</v>
      </c>
      <c r="H5840">
        <v>286200</v>
      </c>
      <c r="I5840" t="s">
        <v>8366</v>
      </c>
      <c r="N5840" t="str">
        <f t="shared" si="91"/>
        <v>"https://dapo.kemdikbud.go.id/sekolah/11CBF0081F8F3A7DD6F9",</v>
      </c>
    </row>
    <row r="5841" spans="1:14" x14ac:dyDescent="0.25">
      <c r="A5841" t="s">
        <v>34542</v>
      </c>
      <c r="B5841" t="s">
        <v>11573</v>
      </c>
      <c r="C5841" t="s">
        <v>11574</v>
      </c>
      <c r="D5841" t="s">
        <v>88</v>
      </c>
      <c r="E5841" t="s">
        <v>89</v>
      </c>
      <c r="F5841" t="s">
        <v>11496</v>
      </c>
      <c r="G5841" t="s">
        <v>11497</v>
      </c>
      <c r="H5841">
        <v>286200</v>
      </c>
      <c r="I5841" t="s">
        <v>8366</v>
      </c>
      <c r="N5841" t="str">
        <f t="shared" si="91"/>
        <v>"https://dapo.kemdikbud.go.id/sekolah/ECB6DAC6EF0064123F1D",</v>
      </c>
    </row>
    <row r="5842" spans="1:14" x14ac:dyDescent="0.25">
      <c r="A5842" t="s">
        <v>34543</v>
      </c>
      <c r="B5842" t="s">
        <v>11575</v>
      </c>
      <c r="C5842" t="s">
        <v>11576</v>
      </c>
      <c r="D5842" t="s">
        <v>88</v>
      </c>
      <c r="E5842" t="s">
        <v>89</v>
      </c>
      <c r="F5842" t="s">
        <v>11496</v>
      </c>
      <c r="G5842" t="s">
        <v>11497</v>
      </c>
      <c r="H5842">
        <v>286200</v>
      </c>
      <c r="I5842" t="s">
        <v>8366</v>
      </c>
      <c r="N5842" t="str">
        <f t="shared" si="91"/>
        <v>"https://dapo.kemdikbud.go.id/sekolah/4A28051FF36A17BFF407",</v>
      </c>
    </row>
    <row r="5843" spans="1:14" x14ac:dyDescent="0.25">
      <c r="A5843" t="s">
        <v>34544</v>
      </c>
      <c r="B5843" t="s">
        <v>11577</v>
      </c>
      <c r="C5843" t="s">
        <v>11578</v>
      </c>
      <c r="D5843" t="s">
        <v>88</v>
      </c>
      <c r="E5843" t="s">
        <v>89</v>
      </c>
      <c r="F5843" t="s">
        <v>11496</v>
      </c>
      <c r="G5843" t="s">
        <v>11497</v>
      </c>
      <c r="H5843">
        <v>286200</v>
      </c>
      <c r="I5843" t="s">
        <v>8366</v>
      </c>
      <c r="N5843" t="str">
        <f t="shared" si="91"/>
        <v>"https://dapo.kemdikbud.go.id/sekolah/FD28BF5D22B2B018830C",</v>
      </c>
    </row>
    <row r="5844" spans="1:14" x14ac:dyDescent="0.25">
      <c r="A5844" t="s">
        <v>34545</v>
      </c>
      <c r="B5844" t="s">
        <v>11579</v>
      </c>
      <c r="C5844" t="s">
        <v>11580</v>
      </c>
      <c r="D5844" t="s">
        <v>88</v>
      </c>
      <c r="E5844" t="s">
        <v>89</v>
      </c>
      <c r="F5844" t="s">
        <v>11496</v>
      </c>
      <c r="G5844" t="s">
        <v>11497</v>
      </c>
      <c r="H5844">
        <v>286200</v>
      </c>
      <c r="I5844" t="s">
        <v>8366</v>
      </c>
      <c r="N5844" t="str">
        <f t="shared" si="91"/>
        <v>"https://dapo.kemdikbud.go.id/sekolah/0D0431CB52EBEA45BB10",</v>
      </c>
    </row>
    <row r="5845" spans="1:14" x14ac:dyDescent="0.25">
      <c r="A5845" t="s">
        <v>34546</v>
      </c>
      <c r="B5845" t="s">
        <v>11581</v>
      </c>
      <c r="C5845" t="s">
        <v>11582</v>
      </c>
      <c r="D5845" t="s">
        <v>88</v>
      </c>
      <c r="E5845" t="s">
        <v>89</v>
      </c>
      <c r="F5845" t="s">
        <v>11496</v>
      </c>
      <c r="G5845" t="s">
        <v>11497</v>
      </c>
      <c r="H5845">
        <v>286200</v>
      </c>
      <c r="I5845" t="s">
        <v>8366</v>
      </c>
      <c r="N5845" t="str">
        <f t="shared" si="91"/>
        <v>"https://dapo.kemdikbud.go.id/sekolah/16D8BB74CEB52E2BE576",</v>
      </c>
    </row>
    <row r="5846" spans="1:14" x14ac:dyDescent="0.25">
      <c r="A5846" t="s">
        <v>34547</v>
      </c>
      <c r="B5846" t="s">
        <v>11583</v>
      </c>
      <c r="C5846" t="s">
        <v>11584</v>
      </c>
      <c r="D5846" t="s">
        <v>88</v>
      </c>
      <c r="E5846" t="s">
        <v>89</v>
      </c>
      <c r="F5846" t="s">
        <v>11496</v>
      </c>
      <c r="G5846" t="s">
        <v>11497</v>
      </c>
      <c r="H5846">
        <v>286200</v>
      </c>
      <c r="I5846" t="s">
        <v>8366</v>
      </c>
      <c r="N5846" t="str">
        <f t="shared" si="91"/>
        <v>"https://dapo.kemdikbud.go.id/sekolah/22646404E404760FA98A",</v>
      </c>
    </row>
    <row r="5847" spans="1:14" x14ac:dyDescent="0.25">
      <c r="A5847" t="s">
        <v>34548</v>
      </c>
      <c r="B5847" t="s">
        <v>11585</v>
      </c>
      <c r="C5847" t="s">
        <v>11586</v>
      </c>
      <c r="D5847" t="s">
        <v>88</v>
      </c>
      <c r="E5847" t="s">
        <v>89</v>
      </c>
      <c r="F5847" t="s">
        <v>11496</v>
      </c>
      <c r="G5847" t="s">
        <v>11497</v>
      </c>
      <c r="H5847">
        <v>286200</v>
      </c>
      <c r="I5847" t="s">
        <v>8366</v>
      </c>
      <c r="N5847" t="str">
        <f t="shared" si="91"/>
        <v>"https://dapo.kemdikbud.go.id/sekolah/44D0AC10C2E994C288BF",</v>
      </c>
    </row>
    <row r="5848" spans="1:14" x14ac:dyDescent="0.25">
      <c r="A5848" t="s">
        <v>34549</v>
      </c>
      <c r="B5848" t="s">
        <v>11587</v>
      </c>
      <c r="C5848" t="s">
        <v>11588</v>
      </c>
      <c r="D5848" t="s">
        <v>88</v>
      </c>
      <c r="E5848" t="s">
        <v>89</v>
      </c>
      <c r="F5848" t="s">
        <v>11496</v>
      </c>
      <c r="G5848" t="s">
        <v>11497</v>
      </c>
      <c r="H5848">
        <v>286200</v>
      </c>
      <c r="I5848" t="s">
        <v>8366</v>
      </c>
      <c r="N5848" t="str">
        <f t="shared" si="91"/>
        <v>"https://dapo.kemdikbud.go.id/sekolah/2536478862F3DFC2443C",</v>
      </c>
    </row>
    <row r="5849" spans="1:14" x14ac:dyDescent="0.25">
      <c r="A5849" t="s">
        <v>34550</v>
      </c>
      <c r="B5849" t="s">
        <v>11589</v>
      </c>
      <c r="C5849" t="s">
        <v>11590</v>
      </c>
      <c r="D5849" t="s">
        <v>88</v>
      </c>
      <c r="E5849" t="s">
        <v>89</v>
      </c>
      <c r="F5849" t="s">
        <v>11496</v>
      </c>
      <c r="G5849" t="s">
        <v>11497</v>
      </c>
      <c r="H5849">
        <v>286200</v>
      </c>
      <c r="I5849" t="s">
        <v>8366</v>
      </c>
      <c r="N5849" t="str">
        <f t="shared" si="91"/>
        <v>"https://dapo.kemdikbud.go.id/sekolah/F800D0C0748A2B3B4DB4",</v>
      </c>
    </row>
    <row r="5850" spans="1:14" x14ac:dyDescent="0.25">
      <c r="A5850" t="s">
        <v>34551</v>
      </c>
      <c r="B5850" t="s">
        <v>11591</v>
      </c>
      <c r="C5850" t="s">
        <v>11592</v>
      </c>
      <c r="D5850" t="s">
        <v>88</v>
      </c>
      <c r="E5850" t="s">
        <v>89</v>
      </c>
      <c r="F5850" t="s">
        <v>11496</v>
      </c>
      <c r="G5850" t="s">
        <v>11497</v>
      </c>
      <c r="H5850">
        <v>286200</v>
      </c>
      <c r="I5850" t="s">
        <v>8366</v>
      </c>
      <c r="N5850" t="str">
        <f t="shared" si="91"/>
        <v>"https://dapo.kemdikbud.go.id/sekolah/3FE2987779AC2B64BF7E",</v>
      </c>
    </row>
    <row r="5851" spans="1:14" x14ac:dyDescent="0.25">
      <c r="A5851" t="s">
        <v>34552</v>
      </c>
      <c r="B5851" t="s">
        <v>11593</v>
      </c>
      <c r="C5851" t="s">
        <v>11594</v>
      </c>
      <c r="D5851" t="s">
        <v>88</v>
      </c>
      <c r="E5851" t="s">
        <v>89</v>
      </c>
      <c r="F5851" t="s">
        <v>11496</v>
      </c>
      <c r="G5851" t="s">
        <v>11497</v>
      </c>
      <c r="H5851">
        <v>286200</v>
      </c>
      <c r="I5851" t="s">
        <v>8366</v>
      </c>
      <c r="N5851" t="str">
        <f t="shared" si="91"/>
        <v>"https://dapo.kemdikbud.go.id/sekolah/A5D9BF60690736384AFC",</v>
      </c>
    </row>
    <row r="5852" spans="1:14" x14ac:dyDescent="0.25">
      <c r="A5852" t="s">
        <v>34553</v>
      </c>
      <c r="B5852" t="s">
        <v>11595</v>
      </c>
      <c r="C5852" t="s">
        <v>11596</v>
      </c>
      <c r="D5852" t="s">
        <v>88</v>
      </c>
      <c r="E5852" t="s">
        <v>89</v>
      </c>
      <c r="F5852" t="s">
        <v>11496</v>
      </c>
      <c r="G5852" t="s">
        <v>11497</v>
      </c>
      <c r="H5852">
        <v>286200</v>
      </c>
      <c r="I5852" t="s">
        <v>8366</v>
      </c>
      <c r="N5852" t="str">
        <f t="shared" si="91"/>
        <v>"https://dapo.kemdikbud.go.id/sekolah/32C02D3F03B43FEAE380",</v>
      </c>
    </row>
    <row r="5853" spans="1:14" x14ac:dyDescent="0.25">
      <c r="A5853" t="s">
        <v>34554</v>
      </c>
      <c r="B5853" t="s">
        <v>11597</v>
      </c>
      <c r="C5853" t="s">
        <v>11598</v>
      </c>
      <c r="D5853" t="s">
        <v>88</v>
      </c>
      <c r="E5853" t="s">
        <v>89</v>
      </c>
      <c r="F5853" t="s">
        <v>11496</v>
      </c>
      <c r="G5853" t="s">
        <v>11497</v>
      </c>
      <c r="H5853">
        <v>286200</v>
      </c>
      <c r="I5853" t="s">
        <v>8366</v>
      </c>
      <c r="N5853" t="str">
        <f t="shared" si="91"/>
        <v>"https://dapo.kemdikbud.go.id/sekolah/E1C57C332F3BF3BE9789",</v>
      </c>
    </row>
    <row r="5854" spans="1:14" x14ac:dyDescent="0.25">
      <c r="A5854" t="s">
        <v>34555</v>
      </c>
      <c r="B5854" t="s">
        <v>11599</v>
      </c>
      <c r="C5854" t="s">
        <v>11600</v>
      </c>
      <c r="D5854" t="s">
        <v>88</v>
      </c>
      <c r="E5854" t="s">
        <v>89</v>
      </c>
      <c r="F5854" t="s">
        <v>11496</v>
      </c>
      <c r="G5854" t="s">
        <v>11497</v>
      </c>
      <c r="H5854">
        <v>286200</v>
      </c>
      <c r="I5854" t="s">
        <v>8366</v>
      </c>
      <c r="N5854" t="str">
        <f t="shared" si="91"/>
        <v>"https://dapo.kemdikbud.go.id/sekolah/BF44A00F8B4BE5AB1294",</v>
      </c>
    </row>
    <row r="5855" spans="1:14" x14ac:dyDescent="0.25">
      <c r="A5855" t="s">
        <v>34556</v>
      </c>
      <c r="B5855" t="s">
        <v>11601</v>
      </c>
      <c r="C5855" t="s">
        <v>11602</v>
      </c>
      <c r="D5855" t="s">
        <v>88</v>
      </c>
      <c r="E5855" t="s">
        <v>12</v>
      </c>
      <c r="F5855" t="s">
        <v>11496</v>
      </c>
      <c r="G5855" t="s">
        <v>11497</v>
      </c>
      <c r="H5855">
        <v>286200</v>
      </c>
      <c r="I5855" t="s">
        <v>8366</v>
      </c>
      <c r="N5855" t="str">
        <f t="shared" si="91"/>
        <v>"https://dapo.kemdikbud.go.id/sekolah/54CAB547C2EEFEBF794D",</v>
      </c>
    </row>
    <row r="5856" spans="1:14" x14ac:dyDescent="0.25">
      <c r="A5856" t="s">
        <v>34557</v>
      </c>
      <c r="B5856" t="s">
        <v>11603</v>
      </c>
      <c r="C5856" t="s">
        <v>11604</v>
      </c>
      <c r="D5856" t="s">
        <v>134</v>
      </c>
      <c r="E5856" t="s">
        <v>89</v>
      </c>
      <c r="F5856" t="s">
        <v>11496</v>
      </c>
      <c r="G5856" t="s">
        <v>11497</v>
      </c>
      <c r="H5856">
        <v>286200</v>
      </c>
      <c r="I5856" t="s">
        <v>8366</v>
      </c>
      <c r="N5856" t="str">
        <f t="shared" si="91"/>
        <v>"https://dapo.kemdikbud.go.id/sekolah/0A9527E4A9AFA0776ED9",</v>
      </c>
    </row>
    <row r="5857" spans="1:14" x14ac:dyDescent="0.25">
      <c r="A5857" t="s">
        <v>34558</v>
      </c>
      <c r="B5857" t="s">
        <v>11605</v>
      </c>
      <c r="C5857" t="s">
        <v>11606</v>
      </c>
      <c r="D5857" t="s">
        <v>134</v>
      </c>
      <c r="E5857" t="s">
        <v>89</v>
      </c>
      <c r="F5857" t="s">
        <v>11496</v>
      </c>
      <c r="G5857" t="s">
        <v>11497</v>
      </c>
      <c r="H5857">
        <v>286200</v>
      </c>
      <c r="I5857" t="s">
        <v>8366</v>
      </c>
      <c r="N5857" t="str">
        <f t="shared" si="91"/>
        <v>"https://dapo.kemdikbud.go.id/sekolah/796CC2978A6CA14353CD",</v>
      </c>
    </row>
    <row r="5858" spans="1:14" x14ac:dyDescent="0.25">
      <c r="A5858" t="s">
        <v>34559</v>
      </c>
      <c r="B5858" t="s">
        <v>11607</v>
      </c>
      <c r="C5858" t="s">
        <v>11608</v>
      </c>
      <c r="D5858" t="s">
        <v>134</v>
      </c>
      <c r="E5858" t="s">
        <v>89</v>
      </c>
      <c r="F5858" t="s">
        <v>11496</v>
      </c>
      <c r="G5858" t="s">
        <v>11497</v>
      </c>
      <c r="H5858">
        <v>286200</v>
      </c>
      <c r="I5858" t="s">
        <v>8366</v>
      </c>
      <c r="N5858" t="str">
        <f t="shared" si="91"/>
        <v>"https://dapo.kemdikbud.go.id/sekolah/B63DC356F1A4790D5E44",</v>
      </c>
    </row>
    <row r="5859" spans="1:14" x14ac:dyDescent="0.25">
      <c r="A5859" t="s">
        <v>34560</v>
      </c>
      <c r="B5859" t="s">
        <v>11609</v>
      </c>
      <c r="C5859" t="s">
        <v>11610</v>
      </c>
      <c r="D5859" t="s">
        <v>134</v>
      </c>
      <c r="E5859" t="s">
        <v>12</v>
      </c>
      <c r="F5859" t="s">
        <v>11496</v>
      </c>
      <c r="G5859" t="s">
        <v>11497</v>
      </c>
      <c r="H5859">
        <v>286200</v>
      </c>
      <c r="I5859" t="s">
        <v>8366</v>
      </c>
      <c r="N5859" t="str">
        <f t="shared" si="91"/>
        <v>"https://dapo.kemdikbud.go.id/sekolah/A0C4D54CB26A8ADBC1EB",</v>
      </c>
    </row>
    <row r="5860" spans="1:14" x14ac:dyDescent="0.25">
      <c r="A5860" t="s">
        <v>34561</v>
      </c>
      <c r="B5860" t="s">
        <v>11611</v>
      </c>
      <c r="C5860" t="s">
        <v>11612</v>
      </c>
      <c r="D5860" t="s">
        <v>134</v>
      </c>
      <c r="E5860" t="s">
        <v>12</v>
      </c>
      <c r="F5860" t="s">
        <v>11496</v>
      </c>
      <c r="G5860" t="s">
        <v>11497</v>
      </c>
      <c r="H5860">
        <v>286200</v>
      </c>
      <c r="I5860" t="s">
        <v>8366</v>
      </c>
      <c r="N5860" t="str">
        <f t="shared" si="91"/>
        <v>"https://dapo.kemdikbud.go.id/sekolah/8C79665910C6036CD019",</v>
      </c>
    </row>
    <row r="5861" spans="1:14" x14ac:dyDescent="0.25">
      <c r="A5861" t="s">
        <v>34562</v>
      </c>
      <c r="B5861" t="s">
        <v>11613</v>
      </c>
      <c r="C5861" t="s">
        <v>11614</v>
      </c>
      <c r="D5861" t="s">
        <v>161</v>
      </c>
      <c r="E5861" t="s">
        <v>12</v>
      </c>
      <c r="F5861" t="s">
        <v>11496</v>
      </c>
      <c r="G5861" t="s">
        <v>11497</v>
      </c>
      <c r="H5861">
        <v>286200</v>
      </c>
      <c r="I5861" t="s">
        <v>8366</v>
      </c>
      <c r="N5861" t="str">
        <f t="shared" si="91"/>
        <v>"https://dapo.kemdikbud.go.id/sekolah/D2C0955D382469F97115",</v>
      </c>
    </row>
    <row r="5862" spans="1:14" x14ac:dyDescent="0.25">
      <c r="A5862" t="s">
        <v>34563</v>
      </c>
      <c r="B5862" t="s">
        <v>11615</v>
      </c>
      <c r="C5862" t="s">
        <v>11616</v>
      </c>
      <c r="D5862" t="s">
        <v>170</v>
      </c>
      <c r="E5862" t="s">
        <v>89</v>
      </c>
      <c r="F5862" t="s">
        <v>11496</v>
      </c>
      <c r="G5862" t="s">
        <v>11497</v>
      </c>
      <c r="H5862">
        <v>286200</v>
      </c>
      <c r="I5862" t="s">
        <v>8366</v>
      </c>
      <c r="N5862" t="str">
        <f t="shared" si="91"/>
        <v>"https://dapo.kemdikbud.go.id/sekolah/0A650DB1C6BB4CCBBDFF",</v>
      </c>
    </row>
    <row r="5863" spans="1:14" x14ac:dyDescent="0.25">
      <c r="A5863" t="s">
        <v>34564</v>
      </c>
      <c r="B5863" t="s">
        <v>11617</v>
      </c>
      <c r="C5863" t="s">
        <v>11618</v>
      </c>
      <c r="D5863" t="s">
        <v>170</v>
      </c>
      <c r="E5863" t="s">
        <v>12</v>
      </c>
      <c r="F5863" t="s">
        <v>11496</v>
      </c>
      <c r="G5863" t="s">
        <v>11497</v>
      </c>
      <c r="H5863">
        <v>286200</v>
      </c>
      <c r="I5863" t="s">
        <v>8366</v>
      </c>
      <c r="N5863" t="str">
        <f t="shared" si="91"/>
        <v>"https://dapo.kemdikbud.go.id/sekolah/9FECBDE8A86B457D26F0",</v>
      </c>
    </row>
    <row r="5864" spans="1:14" x14ac:dyDescent="0.25">
      <c r="A5864" t="s">
        <v>34565</v>
      </c>
      <c r="B5864" t="s">
        <v>11619</v>
      </c>
      <c r="C5864" t="s">
        <v>11620</v>
      </c>
      <c r="D5864" t="s">
        <v>170</v>
      </c>
      <c r="E5864" t="s">
        <v>12</v>
      </c>
      <c r="F5864" t="s">
        <v>11496</v>
      </c>
      <c r="G5864" t="s">
        <v>11497</v>
      </c>
      <c r="H5864">
        <v>286200</v>
      </c>
      <c r="I5864" t="s">
        <v>8366</v>
      </c>
      <c r="N5864" t="str">
        <f t="shared" si="91"/>
        <v>"https://dapo.kemdikbud.go.id/sekolah/E77E5E4786DA64EF68D7",</v>
      </c>
    </row>
    <row r="5865" spans="1:14" x14ac:dyDescent="0.25">
      <c r="A5865" t="s">
        <v>34566</v>
      </c>
      <c r="B5865" t="s">
        <v>11621</v>
      </c>
      <c r="C5865" t="s">
        <v>11622</v>
      </c>
      <c r="D5865" t="s">
        <v>189</v>
      </c>
      <c r="E5865" t="s">
        <v>12</v>
      </c>
      <c r="F5865" t="s">
        <v>11496</v>
      </c>
      <c r="G5865" t="s">
        <v>11497</v>
      </c>
      <c r="H5865">
        <v>286200</v>
      </c>
      <c r="I5865" t="s">
        <v>8366</v>
      </c>
      <c r="N5865" t="str">
        <f t="shared" si="91"/>
        <v>"https://dapo.kemdikbud.go.id/sekolah/00CC0AF67A530289AE09",</v>
      </c>
    </row>
    <row r="5866" spans="1:14" x14ac:dyDescent="0.25">
      <c r="A5866" t="s">
        <v>34567</v>
      </c>
      <c r="B5866" t="s">
        <v>11623</v>
      </c>
      <c r="C5866" t="s">
        <v>11624</v>
      </c>
      <c r="D5866" t="s">
        <v>189</v>
      </c>
      <c r="E5866" t="s">
        <v>12</v>
      </c>
      <c r="F5866" t="s">
        <v>11496</v>
      </c>
      <c r="G5866" t="s">
        <v>11497</v>
      </c>
      <c r="H5866">
        <v>286200</v>
      </c>
      <c r="I5866" t="s">
        <v>8366</v>
      </c>
      <c r="N5866" t="str">
        <f t="shared" si="91"/>
        <v>"https://dapo.kemdikbud.go.id/sekolah/EBD0B05DC1D7DA5C2FE8",</v>
      </c>
    </row>
    <row r="5867" spans="1:14" x14ac:dyDescent="0.25">
      <c r="A5867" t="s">
        <v>34568</v>
      </c>
      <c r="B5867" t="s">
        <v>11625</v>
      </c>
      <c r="C5867" t="s">
        <v>11626</v>
      </c>
      <c r="D5867" t="s">
        <v>918</v>
      </c>
      <c r="E5867" t="s">
        <v>12</v>
      </c>
      <c r="F5867" t="s">
        <v>11496</v>
      </c>
      <c r="G5867" t="s">
        <v>11497</v>
      </c>
      <c r="H5867">
        <v>286200</v>
      </c>
      <c r="I5867" t="s">
        <v>8366</v>
      </c>
      <c r="N5867" t="str">
        <f t="shared" si="91"/>
        <v>"https://dapo.kemdikbud.go.id/sekolah/C78FCD2F9866DE4E2093",</v>
      </c>
    </row>
    <row r="5868" spans="1:14" x14ac:dyDescent="0.25">
      <c r="A5868" t="s">
        <v>34569</v>
      </c>
      <c r="B5868" t="s">
        <v>11627</v>
      </c>
      <c r="C5868" t="s">
        <v>11628</v>
      </c>
      <c r="D5868" t="s">
        <v>11</v>
      </c>
      <c r="E5868" t="s">
        <v>89</v>
      </c>
      <c r="F5868" t="s">
        <v>11629</v>
      </c>
      <c r="G5868" t="s">
        <v>11630</v>
      </c>
      <c r="H5868">
        <v>286200</v>
      </c>
      <c r="I5868" t="s">
        <v>8366</v>
      </c>
      <c r="N5868" t="str">
        <f t="shared" si="91"/>
        <v>"https://dapo.kemdikbud.go.id/sekolah/89176A53763605BFE9E3",</v>
      </c>
    </row>
    <row r="5869" spans="1:14" x14ac:dyDescent="0.25">
      <c r="A5869" t="s">
        <v>34570</v>
      </c>
      <c r="B5869" t="s">
        <v>11631</v>
      </c>
      <c r="C5869" t="s">
        <v>11632</v>
      </c>
      <c r="D5869" t="s">
        <v>11</v>
      </c>
      <c r="E5869" t="s">
        <v>89</v>
      </c>
      <c r="F5869" t="s">
        <v>11629</v>
      </c>
      <c r="G5869" t="s">
        <v>11630</v>
      </c>
      <c r="H5869">
        <v>286200</v>
      </c>
      <c r="I5869" t="s">
        <v>8366</v>
      </c>
      <c r="N5869" t="str">
        <f t="shared" si="91"/>
        <v>"https://dapo.kemdikbud.go.id/sekolah/4FEEFFC133A993F2FEA3",</v>
      </c>
    </row>
    <row r="5870" spans="1:14" x14ac:dyDescent="0.25">
      <c r="A5870" t="s">
        <v>34571</v>
      </c>
      <c r="B5870" t="s">
        <v>11633</v>
      </c>
      <c r="C5870" t="s">
        <v>11634</v>
      </c>
      <c r="D5870" t="s">
        <v>11</v>
      </c>
      <c r="E5870" t="s">
        <v>12</v>
      </c>
      <c r="F5870" t="s">
        <v>11629</v>
      </c>
      <c r="G5870" t="s">
        <v>11630</v>
      </c>
      <c r="H5870">
        <v>286200</v>
      </c>
      <c r="I5870" t="s">
        <v>8366</v>
      </c>
      <c r="N5870" t="str">
        <f t="shared" si="91"/>
        <v>"https://dapo.kemdikbud.go.id/sekolah/5C7E08B148F31F3954C3",</v>
      </c>
    </row>
    <row r="5871" spans="1:14" x14ac:dyDescent="0.25">
      <c r="A5871" t="s">
        <v>34572</v>
      </c>
      <c r="B5871" t="s">
        <v>11635</v>
      </c>
      <c r="C5871" t="s">
        <v>11636</v>
      </c>
      <c r="D5871" t="s">
        <v>11</v>
      </c>
      <c r="E5871" t="s">
        <v>12</v>
      </c>
      <c r="F5871" t="s">
        <v>11629</v>
      </c>
      <c r="G5871" t="s">
        <v>11630</v>
      </c>
      <c r="H5871">
        <v>286200</v>
      </c>
      <c r="I5871" t="s">
        <v>8366</v>
      </c>
      <c r="N5871" t="str">
        <f t="shared" si="91"/>
        <v>"https://dapo.kemdikbud.go.id/sekolah/49671211E72865716A45",</v>
      </c>
    </row>
    <row r="5872" spans="1:14" x14ac:dyDescent="0.25">
      <c r="A5872" t="s">
        <v>34573</v>
      </c>
      <c r="B5872" t="s">
        <v>11637</v>
      </c>
      <c r="C5872" t="s">
        <v>11638</v>
      </c>
      <c r="D5872" t="s">
        <v>11</v>
      </c>
      <c r="E5872" t="s">
        <v>12</v>
      </c>
      <c r="F5872" t="s">
        <v>11629</v>
      </c>
      <c r="G5872" t="s">
        <v>11630</v>
      </c>
      <c r="H5872">
        <v>286200</v>
      </c>
      <c r="I5872" t="s">
        <v>8366</v>
      </c>
      <c r="N5872" t="str">
        <f t="shared" si="91"/>
        <v>"https://dapo.kemdikbud.go.id/sekolah/17B508241FD79B19F755",</v>
      </c>
    </row>
    <row r="5873" spans="1:14" x14ac:dyDescent="0.25">
      <c r="A5873" t="s">
        <v>34574</v>
      </c>
      <c r="B5873" t="s">
        <v>11639</v>
      </c>
      <c r="C5873" t="s">
        <v>11640</v>
      </c>
      <c r="D5873" t="s">
        <v>11</v>
      </c>
      <c r="E5873" t="s">
        <v>12</v>
      </c>
      <c r="F5873" t="s">
        <v>11629</v>
      </c>
      <c r="G5873" t="s">
        <v>11630</v>
      </c>
      <c r="H5873">
        <v>286200</v>
      </c>
      <c r="I5873" t="s">
        <v>8366</v>
      </c>
      <c r="N5873" t="str">
        <f t="shared" si="91"/>
        <v>"https://dapo.kemdikbud.go.id/sekolah/4724237979F162FF03FF",</v>
      </c>
    </row>
    <row r="5874" spans="1:14" x14ac:dyDescent="0.25">
      <c r="A5874" t="s">
        <v>34575</v>
      </c>
      <c r="B5874" t="s">
        <v>11641</v>
      </c>
      <c r="C5874" t="s">
        <v>11642</v>
      </c>
      <c r="D5874" t="s">
        <v>54</v>
      </c>
      <c r="E5874" t="s">
        <v>12</v>
      </c>
      <c r="F5874" t="s">
        <v>11629</v>
      </c>
      <c r="G5874" t="s">
        <v>11630</v>
      </c>
      <c r="H5874">
        <v>286200</v>
      </c>
      <c r="I5874" t="s">
        <v>8366</v>
      </c>
      <c r="N5874" t="str">
        <f t="shared" si="91"/>
        <v>"https://dapo.kemdikbud.go.id/sekolah/A4506030D0073C9D5D91",</v>
      </c>
    </row>
    <row r="5875" spans="1:14" x14ac:dyDescent="0.25">
      <c r="A5875" t="s">
        <v>34576</v>
      </c>
      <c r="B5875" t="s">
        <v>11643</v>
      </c>
      <c r="C5875" t="s">
        <v>11644</v>
      </c>
      <c r="D5875" t="s">
        <v>54</v>
      </c>
      <c r="E5875" t="s">
        <v>12</v>
      </c>
      <c r="F5875" t="s">
        <v>11629</v>
      </c>
      <c r="G5875" t="s">
        <v>11630</v>
      </c>
      <c r="H5875">
        <v>286200</v>
      </c>
      <c r="I5875" t="s">
        <v>8366</v>
      </c>
      <c r="N5875" t="str">
        <f t="shared" si="91"/>
        <v>"https://dapo.kemdikbud.go.id/sekolah/8B76A99E4F29E29CB90B",</v>
      </c>
    </row>
    <row r="5876" spans="1:14" x14ac:dyDescent="0.25">
      <c r="A5876" t="s">
        <v>34577</v>
      </c>
      <c r="B5876" t="s">
        <v>1017</v>
      </c>
      <c r="C5876" t="s">
        <v>11645</v>
      </c>
      <c r="D5876" t="s">
        <v>54</v>
      </c>
      <c r="E5876" t="s">
        <v>12</v>
      </c>
      <c r="F5876" t="s">
        <v>11629</v>
      </c>
      <c r="G5876" t="s">
        <v>11630</v>
      </c>
      <c r="H5876">
        <v>286200</v>
      </c>
      <c r="I5876" t="s">
        <v>8366</v>
      </c>
      <c r="N5876" t="str">
        <f t="shared" si="91"/>
        <v>"https://dapo.kemdikbud.go.id/sekolah/166A9D67E886C9036240",</v>
      </c>
    </row>
    <row r="5877" spans="1:14" x14ac:dyDescent="0.25">
      <c r="A5877" t="s">
        <v>34578</v>
      </c>
      <c r="B5877" t="s">
        <v>11646</v>
      </c>
      <c r="C5877" t="s">
        <v>11647</v>
      </c>
      <c r="D5877" t="s">
        <v>54</v>
      </c>
      <c r="E5877" t="s">
        <v>12</v>
      </c>
      <c r="F5877" t="s">
        <v>11629</v>
      </c>
      <c r="G5877" t="s">
        <v>11630</v>
      </c>
      <c r="H5877">
        <v>286200</v>
      </c>
      <c r="I5877" t="s">
        <v>8366</v>
      </c>
      <c r="N5877" t="str">
        <f t="shared" si="91"/>
        <v>"https://dapo.kemdikbud.go.id/sekolah/28F9D8816E1B11BB3C72",</v>
      </c>
    </row>
    <row r="5878" spans="1:14" x14ac:dyDescent="0.25">
      <c r="A5878" t="s">
        <v>34579</v>
      </c>
      <c r="B5878" t="s">
        <v>11648</v>
      </c>
      <c r="C5878" t="s">
        <v>11649</v>
      </c>
      <c r="D5878" t="s">
        <v>54</v>
      </c>
      <c r="E5878" t="s">
        <v>12</v>
      </c>
      <c r="F5878" t="s">
        <v>11629</v>
      </c>
      <c r="G5878" t="s">
        <v>11630</v>
      </c>
      <c r="H5878">
        <v>286200</v>
      </c>
      <c r="I5878" t="s">
        <v>8366</v>
      </c>
      <c r="N5878" t="str">
        <f t="shared" si="91"/>
        <v>"https://dapo.kemdikbud.go.id/sekolah/7AE0CA9FA50A0712BC0C",</v>
      </c>
    </row>
    <row r="5879" spans="1:14" x14ac:dyDescent="0.25">
      <c r="A5879" t="s">
        <v>34580</v>
      </c>
      <c r="B5879" t="s">
        <v>11650</v>
      </c>
      <c r="C5879" t="s">
        <v>11651</v>
      </c>
      <c r="D5879" t="s">
        <v>54</v>
      </c>
      <c r="E5879" t="s">
        <v>12</v>
      </c>
      <c r="F5879" t="s">
        <v>11629</v>
      </c>
      <c r="G5879" t="s">
        <v>11630</v>
      </c>
      <c r="H5879">
        <v>286200</v>
      </c>
      <c r="I5879" t="s">
        <v>8366</v>
      </c>
      <c r="N5879" t="str">
        <f t="shared" si="91"/>
        <v>"https://dapo.kemdikbud.go.id/sekolah/4101E901922790E54123",</v>
      </c>
    </row>
    <row r="5880" spans="1:14" x14ac:dyDescent="0.25">
      <c r="A5880" t="s">
        <v>34581</v>
      </c>
      <c r="B5880" t="s">
        <v>11652</v>
      </c>
      <c r="C5880" t="s">
        <v>11653</v>
      </c>
      <c r="D5880" t="s">
        <v>54</v>
      </c>
      <c r="E5880" t="s">
        <v>12</v>
      </c>
      <c r="F5880" t="s">
        <v>11629</v>
      </c>
      <c r="G5880" t="s">
        <v>11630</v>
      </c>
      <c r="H5880">
        <v>286200</v>
      </c>
      <c r="I5880" t="s">
        <v>8366</v>
      </c>
      <c r="N5880" t="str">
        <f t="shared" si="91"/>
        <v>"https://dapo.kemdikbud.go.id/sekolah/A85577992E92B5ACDC65",</v>
      </c>
    </row>
    <row r="5881" spans="1:14" x14ac:dyDescent="0.25">
      <c r="A5881" t="s">
        <v>34582</v>
      </c>
      <c r="B5881" t="s">
        <v>11654</v>
      </c>
      <c r="C5881" t="s">
        <v>11655</v>
      </c>
      <c r="D5881" t="s">
        <v>54</v>
      </c>
      <c r="E5881" t="s">
        <v>12</v>
      </c>
      <c r="F5881" t="s">
        <v>11629</v>
      </c>
      <c r="G5881" t="s">
        <v>11630</v>
      </c>
      <c r="H5881">
        <v>286200</v>
      </c>
      <c r="I5881" t="s">
        <v>8366</v>
      </c>
      <c r="N5881" t="str">
        <f t="shared" si="91"/>
        <v>"https://dapo.kemdikbud.go.id/sekolah/79ABE3B49BF3D815B786",</v>
      </c>
    </row>
    <row r="5882" spans="1:14" x14ac:dyDescent="0.25">
      <c r="A5882" t="s">
        <v>34583</v>
      </c>
      <c r="B5882" t="s">
        <v>1891</v>
      </c>
      <c r="C5882" t="s">
        <v>11656</v>
      </c>
      <c r="D5882" t="s">
        <v>54</v>
      </c>
      <c r="E5882" t="s">
        <v>12</v>
      </c>
      <c r="F5882" t="s">
        <v>11629</v>
      </c>
      <c r="G5882" t="s">
        <v>11630</v>
      </c>
      <c r="H5882">
        <v>286200</v>
      </c>
      <c r="I5882" t="s">
        <v>8366</v>
      </c>
      <c r="N5882" t="str">
        <f t="shared" si="91"/>
        <v>"https://dapo.kemdikbud.go.id/sekolah/CA1502D2AD44EE3D7353",</v>
      </c>
    </row>
    <row r="5883" spans="1:14" x14ac:dyDescent="0.25">
      <c r="A5883" t="s">
        <v>34584</v>
      </c>
      <c r="B5883" t="s">
        <v>11657</v>
      </c>
      <c r="C5883" t="s">
        <v>11658</v>
      </c>
      <c r="D5883" t="s">
        <v>54</v>
      </c>
      <c r="E5883" t="s">
        <v>12</v>
      </c>
      <c r="F5883" t="s">
        <v>11629</v>
      </c>
      <c r="G5883" t="s">
        <v>11630</v>
      </c>
      <c r="H5883">
        <v>286200</v>
      </c>
      <c r="I5883" t="s">
        <v>8366</v>
      </c>
      <c r="N5883" t="str">
        <f t="shared" si="91"/>
        <v>"https://dapo.kemdikbud.go.id/sekolah/DCFDAA99D63ACFC7754A",</v>
      </c>
    </row>
    <row r="5884" spans="1:14" x14ac:dyDescent="0.25">
      <c r="A5884" t="s">
        <v>34585</v>
      </c>
      <c r="B5884" t="s">
        <v>11659</v>
      </c>
      <c r="C5884" t="s">
        <v>11660</v>
      </c>
      <c r="D5884" t="s">
        <v>54</v>
      </c>
      <c r="E5884" t="s">
        <v>12</v>
      </c>
      <c r="F5884" t="s">
        <v>11629</v>
      </c>
      <c r="G5884" t="s">
        <v>11630</v>
      </c>
      <c r="H5884">
        <v>286200</v>
      </c>
      <c r="I5884" t="s">
        <v>8366</v>
      </c>
      <c r="N5884" t="str">
        <f t="shared" si="91"/>
        <v>"https://dapo.kemdikbud.go.id/sekolah/42C58021998D757305DE",</v>
      </c>
    </row>
    <row r="5885" spans="1:14" x14ac:dyDescent="0.25">
      <c r="A5885" t="s">
        <v>34586</v>
      </c>
      <c r="B5885" t="s">
        <v>3135</v>
      </c>
      <c r="C5885" t="s">
        <v>11661</v>
      </c>
      <c r="D5885" t="s">
        <v>54</v>
      </c>
      <c r="E5885" t="s">
        <v>12</v>
      </c>
      <c r="F5885" t="s">
        <v>11629</v>
      </c>
      <c r="G5885" t="s">
        <v>11630</v>
      </c>
      <c r="H5885">
        <v>286200</v>
      </c>
      <c r="I5885" t="s">
        <v>8366</v>
      </c>
      <c r="N5885" t="str">
        <f t="shared" si="91"/>
        <v>"https://dapo.kemdikbud.go.id/sekolah/EE259A9D5B4BBEBA820B",</v>
      </c>
    </row>
    <row r="5886" spans="1:14" x14ac:dyDescent="0.25">
      <c r="A5886" t="s">
        <v>34587</v>
      </c>
      <c r="B5886" t="s">
        <v>11662</v>
      </c>
      <c r="C5886" t="s">
        <v>11663</v>
      </c>
      <c r="D5886" t="s">
        <v>88</v>
      </c>
      <c r="E5886" t="s">
        <v>89</v>
      </c>
      <c r="F5886" t="s">
        <v>11629</v>
      </c>
      <c r="G5886" t="s">
        <v>11630</v>
      </c>
      <c r="H5886">
        <v>286200</v>
      </c>
      <c r="I5886" t="s">
        <v>8366</v>
      </c>
      <c r="N5886" t="str">
        <f t="shared" si="91"/>
        <v>"https://dapo.kemdikbud.go.id/sekolah/A93927C2330CCFD3A937",</v>
      </c>
    </row>
    <row r="5887" spans="1:14" x14ac:dyDescent="0.25">
      <c r="A5887" t="s">
        <v>34588</v>
      </c>
      <c r="B5887" t="s">
        <v>11664</v>
      </c>
      <c r="C5887" t="s">
        <v>11665</v>
      </c>
      <c r="D5887" t="s">
        <v>88</v>
      </c>
      <c r="E5887" t="s">
        <v>89</v>
      </c>
      <c r="F5887" t="s">
        <v>11629</v>
      </c>
      <c r="G5887" t="s">
        <v>11630</v>
      </c>
      <c r="H5887">
        <v>286200</v>
      </c>
      <c r="I5887" t="s">
        <v>8366</v>
      </c>
      <c r="N5887" t="str">
        <f t="shared" si="91"/>
        <v>"https://dapo.kemdikbud.go.id/sekolah/EE870DE95CB234DF5E4B",</v>
      </c>
    </row>
    <row r="5888" spans="1:14" x14ac:dyDescent="0.25">
      <c r="A5888" t="s">
        <v>34589</v>
      </c>
      <c r="B5888" t="s">
        <v>11666</v>
      </c>
      <c r="C5888" t="s">
        <v>11667</v>
      </c>
      <c r="D5888" t="s">
        <v>88</v>
      </c>
      <c r="E5888" t="s">
        <v>89</v>
      </c>
      <c r="F5888" t="s">
        <v>11629</v>
      </c>
      <c r="G5888" t="s">
        <v>11630</v>
      </c>
      <c r="H5888">
        <v>286200</v>
      </c>
      <c r="I5888" t="s">
        <v>8366</v>
      </c>
      <c r="N5888" t="str">
        <f t="shared" si="91"/>
        <v>"https://dapo.kemdikbud.go.id/sekolah/F7BA1EA110B4D250C70A",</v>
      </c>
    </row>
    <row r="5889" spans="1:14" x14ac:dyDescent="0.25">
      <c r="A5889" t="s">
        <v>34590</v>
      </c>
      <c r="B5889" t="s">
        <v>11668</v>
      </c>
      <c r="C5889" t="s">
        <v>11669</v>
      </c>
      <c r="D5889" t="s">
        <v>88</v>
      </c>
      <c r="E5889" t="s">
        <v>89</v>
      </c>
      <c r="F5889" t="s">
        <v>11629</v>
      </c>
      <c r="G5889" t="s">
        <v>11630</v>
      </c>
      <c r="H5889">
        <v>286200</v>
      </c>
      <c r="I5889" t="s">
        <v>8366</v>
      </c>
      <c r="N5889" t="str">
        <f t="shared" si="91"/>
        <v>"https://dapo.kemdikbud.go.id/sekolah/0525D20404A017029D9F",</v>
      </c>
    </row>
    <row r="5890" spans="1:14" x14ac:dyDescent="0.25">
      <c r="A5890" t="s">
        <v>34591</v>
      </c>
      <c r="B5890" t="s">
        <v>11670</v>
      </c>
      <c r="C5890" t="s">
        <v>11671</v>
      </c>
      <c r="D5890" t="s">
        <v>88</v>
      </c>
      <c r="E5890" t="s">
        <v>89</v>
      </c>
      <c r="F5890" t="s">
        <v>11629</v>
      </c>
      <c r="G5890" t="s">
        <v>11630</v>
      </c>
      <c r="H5890">
        <v>286200</v>
      </c>
      <c r="I5890" t="s">
        <v>8366</v>
      </c>
      <c r="N5890" t="str">
        <f t="shared" si="91"/>
        <v>"https://dapo.kemdikbud.go.id/sekolah/DC1179EAAC5CD24FCDCA",</v>
      </c>
    </row>
    <row r="5891" spans="1:14" x14ac:dyDescent="0.25">
      <c r="A5891" t="s">
        <v>34592</v>
      </c>
      <c r="B5891" t="s">
        <v>11672</v>
      </c>
      <c r="C5891" t="s">
        <v>11673</v>
      </c>
      <c r="D5891" t="s">
        <v>88</v>
      </c>
      <c r="E5891" t="s">
        <v>89</v>
      </c>
      <c r="F5891" t="s">
        <v>11629</v>
      </c>
      <c r="G5891" t="s">
        <v>11630</v>
      </c>
      <c r="H5891">
        <v>286200</v>
      </c>
      <c r="I5891" t="s">
        <v>8366</v>
      </c>
      <c r="N5891" t="str">
        <f t="shared" ref="N5891:N5954" si="92">CONCATENATE("""",A5891,""",")</f>
        <v>"https://dapo.kemdikbud.go.id/sekolah/22908387E7C1D7839F23",</v>
      </c>
    </row>
    <row r="5892" spans="1:14" x14ac:dyDescent="0.25">
      <c r="A5892" t="s">
        <v>34593</v>
      </c>
      <c r="B5892" t="s">
        <v>11674</v>
      </c>
      <c r="C5892" t="s">
        <v>11675</v>
      </c>
      <c r="D5892" t="s">
        <v>88</v>
      </c>
      <c r="E5892" t="s">
        <v>89</v>
      </c>
      <c r="F5892" t="s">
        <v>11629</v>
      </c>
      <c r="G5892" t="s">
        <v>11630</v>
      </c>
      <c r="H5892">
        <v>286200</v>
      </c>
      <c r="I5892" t="s">
        <v>8366</v>
      </c>
      <c r="N5892" t="str">
        <f t="shared" si="92"/>
        <v>"https://dapo.kemdikbud.go.id/sekolah/99174C49FAFF727D2A78",</v>
      </c>
    </row>
    <row r="5893" spans="1:14" x14ac:dyDescent="0.25">
      <c r="A5893" t="s">
        <v>34594</v>
      </c>
      <c r="B5893" t="s">
        <v>11676</v>
      </c>
      <c r="C5893" t="s">
        <v>11677</v>
      </c>
      <c r="D5893" t="s">
        <v>88</v>
      </c>
      <c r="E5893" t="s">
        <v>89</v>
      </c>
      <c r="F5893" t="s">
        <v>11629</v>
      </c>
      <c r="G5893" t="s">
        <v>11630</v>
      </c>
      <c r="H5893">
        <v>286200</v>
      </c>
      <c r="I5893" t="s">
        <v>8366</v>
      </c>
      <c r="N5893" t="str">
        <f t="shared" si="92"/>
        <v>"https://dapo.kemdikbud.go.id/sekolah/8DD4A63AE742E484F6D5",</v>
      </c>
    </row>
    <row r="5894" spans="1:14" x14ac:dyDescent="0.25">
      <c r="A5894" t="s">
        <v>34595</v>
      </c>
      <c r="B5894" t="s">
        <v>11678</v>
      </c>
      <c r="C5894" t="s">
        <v>11679</v>
      </c>
      <c r="D5894" t="s">
        <v>88</v>
      </c>
      <c r="E5894" t="s">
        <v>89</v>
      </c>
      <c r="F5894" t="s">
        <v>11629</v>
      </c>
      <c r="G5894" t="s">
        <v>11630</v>
      </c>
      <c r="H5894">
        <v>286200</v>
      </c>
      <c r="I5894" t="s">
        <v>8366</v>
      </c>
      <c r="N5894" t="str">
        <f t="shared" si="92"/>
        <v>"https://dapo.kemdikbud.go.id/sekolah/DF555AA50E619C83B760",</v>
      </c>
    </row>
    <row r="5895" spans="1:14" x14ac:dyDescent="0.25">
      <c r="A5895" t="s">
        <v>34596</v>
      </c>
      <c r="B5895" t="s">
        <v>11680</v>
      </c>
      <c r="C5895" t="s">
        <v>11681</v>
      </c>
      <c r="D5895" t="s">
        <v>88</v>
      </c>
      <c r="E5895" t="s">
        <v>89</v>
      </c>
      <c r="F5895" t="s">
        <v>11629</v>
      </c>
      <c r="G5895" t="s">
        <v>11630</v>
      </c>
      <c r="H5895">
        <v>286200</v>
      </c>
      <c r="I5895" t="s">
        <v>8366</v>
      </c>
      <c r="N5895" t="str">
        <f t="shared" si="92"/>
        <v>"https://dapo.kemdikbud.go.id/sekolah/B1F0F15CDE963B9DFEAA",</v>
      </c>
    </row>
    <row r="5896" spans="1:14" x14ac:dyDescent="0.25">
      <c r="A5896" t="s">
        <v>34597</v>
      </c>
      <c r="B5896" t="s">
        <v>11682</v>
      </c>
      <c r="C5896" t="s">
        <v>11683</v>
      </c>
      <c r="D5896" t="s">
        <v>88</v>
      </c>
      <c r="E5896" t="s">
        <v>89</v>
      </c>
      <c r="F5896" t="s">
        <v>11629</v>
      </c>
      <c r="G5896" t="s">
        <v>11630</v>
      </c>
      <c r="H5896">
        <v>286200</v>
      </c>
      <c r="I5896" t="s">
        <v>8366</v>
      </c>
      <c r="N5896" t="str">
        <f t="shared" si="92"/>
        <v>"https://dapo.kemdikbud.go.id/sekolah/8224098FDF625397A8F5",</v>
      </c>
    </row>
    <row r="5897" spans="1:14" x14ac:dyDescent="0.25">
      <c r="A5897" t="s">
        <v>34598</v>
      </c>
      <c r="B5897" t="s">
        <v>11684</v>
      </c>
      <c r="C5897" t="s">
        <v>11685</v>
      </c>
      <c r="D5897" t="s">
        <v>88</v>
      </c>
      <c r="E5897" t="s">
        <v>89</v>
      </c>
      <c r="F5897" t="s">
        <v>11629</v>
      </c>
      <c r="G5897" t="s">
        <v>11630</v>
      </c>
      <c r="H5897">
        <v>286200</v>
      </c>
      <c r="I5897" t="s">
        <v>8366</v>
      </c>
      <c r="N5897" t="str">
        <f t="shared" si="92"/>
        <v>"https://dapo.kemdikbud.go.id/sekolah/98B91C23FCBC4A7A98A4",</v>
      </c>
    </row>
    <row r="5898" spans="1:14" x14ac:dyDescent="0.25">
      <c r="A5898" t="s">
        <v>34599</v>
      </c>
      <c r="B5898" t="s">
        <v>11686</v>
      </c>
      <c r="C5898" t="s">
        <v>11687</v>
      </c>
      <c r="D5898" t="s">
        <v>88</v>
      </c>
      <c r="E5898" t="s">
        <v>89</v>
      </c>
      <c r="F5898" t="s">
        <v>11629</v>
      </c>
      <c r="G5898" t="s">
        <v>11630</v>
      </c>
      <c r="H5898">
        <v>286200</v>
      </c>
      <c r="I5898" t="s">
        <v>8366</v>
      </c>
      <c r="N5898" t="str">
        <f t="shared" si="92"/>
        <v>"https://dapo.kemdikbud.go.id/sekolah/B11D22368AEA98CAEE24",</v>
      </c>
    </row>
    <row r="5899" spans="1:14" x14ac:dyDescent="0.25">
      <c r="A5899" t="s">
        <v>34600</v>
      </c>
      <c r="B5899" t="s">
        <v>11688</v>
      </c>
      <c r="C5899" t="s">
        <v>11689</v>
      </c>
      <c r="D5899" t="s">
        <v>88</v>
      </c>
      <c r="E5899" t="s">
        <v>89</v>
      </c>
      <c r="F5899" t="s">
        <v>11629</v>
      </c>
      <c r="G5899" t="s">
        <v>11630</v>
      </c>
      <c r="H5899">
        <v>286200</v>
      </c>
      <c r="I5899" t="s">
        <v>8366</v>
      </c>
      <c r="N5899" t="str">
        <f t="shared" si="92"/>
        <v>"https://dapo.kemdikbud.go.id/sekolah/1FEB6AB8551CE9874C34",</v>
      </c>
    </row>
    <row r="5900" spans="1:14" x14ac:dyDescent="0.25">
      <c r="A5900" t="s">
        <v>34601</v>
      </c>
      <c r="B5900" t="s">
        <v>11690</v>
      </c>
      <c r="C5900" t="s">
        <v>11691</v>
      </c>
      <c r="D5900" t="s">
        <v>88</v>
      </c>
      <c r="E5900" t="s">
        <v>89</v>
      </c>
      <c r="F5900" t="s">
        <v>11629</v>
      </c>
      <c r="G5900" t="s">
        <v>11630</v>
      </c>
      <c r="H5900">
        <v>286200</v>
      </c>
      <c r="I5900" t="s">
        <v>8366</v>
      </c>
      <c r="N5900" t="str">
        <f t="shared" si="92"/>
        <v>"https://dapo.kemdikbud.go.id/sekolah/F78405AEFF3CB33DA38B",</v>
      </c>
    </row>
    <row r="5901" spans="1:14" x14ac:dyDescent="0.25">
      <c r="A5901" t="s">
        <v>34602</v>
      </c>
      <c r="B5901" t="s">
        <v>11692</v>
      </c>
      <c r="C5901" t="s">
        <v>11693</v>
      </c>
      <c r="D5901" t="s">
        <v>88</v>
      </c>
      <c r="E5901" t="s">
        <v>89</v>
      </c>
      <c r="F5901" t="s">
        <v>11629</v>
      </c>
      <c r="G5901" t="s">
        <v>11630</v>
      </c>
      <c r="H5901">
        <v>286200</v>
      </c>
      <c r="I5901" t="s">
        <v>8366</v>
      </c>
      <c r="N5901" t="str">
        <f t="shared" si="92"/>
        <v>"https://dapo.kemdikbud.go.id/sekolah/DDF120E253116E568688",</v>
      </c>
    </row>
    <row r="5902" spans="1:14" x14ac:dyDescent="0.25">
      <c r="A5902" t="s">
        <v>34603</v>
      </c>
      <c r="B5902" t="s">
        <v>11694</v>
      </c>
      <c r="C5902" t="s">
        <v>11695</v>
      </c>
      <c r="D5902" t="s">
        <v>88</v>
      </c>
      <c r="E5902" t="s">
        <v>89</v>
      </c>
      <c r="F5902" t="s">
        <v>11629</v>
      </c>
      <c r="G5902" t="s">
        <v>11630</v>
      </c>
      <c r="H5902">
        <v>286200</v>
      </c>
      <c r="I5902" t="s">
        <v>8366</v>
      </c>
      <c r="N5902" t="str">
        <f t="shared" si="92"/>
        <v>"https://dapo.kemdikbud.go.id/sekolah/BE05547CE4182395BBC0",</v>
      </c>
    </row>
    <row r="5903" spans="1:14" x14ac:dyDescent="0.25">
      <c r="A5903" t="s">
        <v>34604</v>
      </c>
      <c r="B5903" t="s">
        <v>11696</v>
      </c>
      <c r="C5903" t="s">
        <v>11697</v>
      </c>
      <c r="D5903" t="s">
        <v>88</v>
      </c>
      <c r="E5903" t="s">
        <v>89</v>
      </c>
      <c r="F5903" t="s">
        <v>11629</v>
      </c>
      <c r="G5903" t="s">
        <v>11630</v>
      </c>
      <c r="H5903">
        <v>286200</v>
      </c>
      <c r="I5903" t="s">
        <v>8366</v>
      </c>
      <c r="N5903" t="str">
        <f t="shared" si="92"/>
        <v>"https://dapo.kemdikbud.go.id/sekolah/4376146C27541D83DC94",</v>
      </c>
    </row>
    <row r="5904" spans="1:14" x14ac:dyDescent="0.25">
      <c r="A5904" t="s">
        <v>34605</v>
      </c>
      <c r="B5904" t="s">
        <v>11698</v>
      </c>
      <c r="C5904" t="s">
        <v>11699</v>
      </c>
      <c r="D5904" t="s">
        <v>88</v>
      </c>
      <c r="E5904" t="s">
        <v>89</v>
      </c>
      <c r="F5904" t="s">
        <v>11629</v>
      </c>
      <c r="G5904" t="s">
        <v>11630</v>
      </c>
      <c r="H5904">
        <v>286200</v>
      </c>
      <c r="I5904" t="s">
        <v>8366</v>
      </c>
      <c r="N5904" t="str">
        <f t="shared" si="92"/>
        <v>"https://dapo.kemdikbud.go.id/sekolah/1FE9F37CACA414E258BF",</v>
      </c>
    </row>
    <row r="5905" spans="1:14" x14ac:dyDescent="0.25">
      <c r="A5905" t="s">
        <v>34606</v>
      </c>
      <c r="B5905" t="s">
        <v>11700</v>
      </c>
      <c r="C5905" t="s">
        <v>11701</v>
      </c>
      <c r="D5905" t="s">
        <v>88</v>
      </c>
      <c r="E5905" t="s">
        <v>89</v>
      </c>
      <c r="F5905" t="s">
        <v>11629</v>
      </c>
      <c r="G5905" t="s">
        <v>11630</v>
      </c>
      <c r="H5905">
        <v>286200</v>
      </c>
      <c r="I5905" t="s">
        <v>8366</v>
      </c>
      <c r="N5905" t="str">
        <f t="shared" si="92"/>
        <v>"https://dapo.kemdikbud.go.id/sekolah/243E3F4577D1B6441D9B",</v>
      </c>
    </row>
    <row r="5906" spans="1:14" x14ac:dyDescent="0.25">
      <c r="A5906" t="s">
        <v>34607</v>
      </c>
      <c r="B5906" t="s">
        <v>11702</v>
      </c>
      <c r="C5906" t="s">
        <v>11703</v>
      </c>
      <c r="D5906" t="s">
        <v>88</v>
      </c>
      <c r="E5906" t="s">
        <v>12</v>
      </c>
      <c r="F5906" t="s">
        <v>11629</v>
      </c>
      <c r="G5906" t="s">
        <v>11630</v>
      </c>
      <c r="H5906">
        <v>286200</v>
      </c>
      <c r="I5906" t="s">
        <v>8366</v>
      </c>
      <c r="N5906" t="str">
        <f t="shared" si="92"/>
        <v>"https://dapo.kemdikbud.go.id/sekolah/D2B4DAE884E50B4CB89B",</v>
      </c>
    </row>
    <row r="5907" spans="1:14" x14ac:dyDescent="0.25">
      <c r="A5907" t="s">
        <v>34608</v>
      </c>
      <c r="B5907" t="s">
        <v>11704</v>
      </c>
      <c r="C5907" t="s">
        <v>11705</v>
      </c>
      <c r="D5907" t="s">
        <v>134</v>
      </c>
      <c r="E5907" t="s">
        <v>89</v>
      </c>
      <c r="F5907" t="s">
        <v>11629</v>
      </c>
      <c r="G5907" t="s">
        <v>11630</v>
      </c>
      <c r="H5907">
        <v>286200</v>
      </c>
      <c r="I5907" t="s">
        <v>8366</v>
      </c>
      <c r="N5907" t="str">
        <f t="shared" si="92"/>
        <v>"https://dapo.kemdikbud.go.id/sekolah/1C6FF6189662A1EBD6E3",</v>
      </c>
    </row>
    <row r="5908" spans="1:14" x14ac:dyDescent="0.25">
      <c r="A5908" t="s">
        <v>34609</v>
      </c>
      <c r="B5908" t="s">
        <v>11706</v>
      </c>
      <c r="C5908" t="s">
        <v>11707</v>
      </c>
      <c r="D5908" t="s">
        <v>134</v>
      </c>
      <c r="E5908" t="s">
        <v>89</v>
      </c>
      <c r="F5908" t="s">
        <v>11629</v>
      </c>
      <c r="G5908" t="s">
        <v>11630</v>
      </c>
      <c r="H5908">
        <v>286200</v>
      </c>
      <c r="I5908" t="s">
        <v>8366</v>
      </c>
      <c r="N5908" t="str">
        <f t="shared" si="92"/>
        <v>"https://dapo.kemdikbud.go.id/sekolah/0F0318BAD8C098F196B6",</v>
      </c>
    </row>
    <row r="5909" spans="1:14" x14ac:dyDescent="0.25">
      <c r="A5909" t="s">
        <v>34610</v>
      </c>
      <c r="B5909" t="s">
        <v>11708</v>
      </c>
      <c r="C5909" t="s">
        <v>11709</v>
      </c>
      <c r="D5909" t="s">
        <v>134</v>
      </c>
      <c r="E5909" t="s">
        <v>12</v>
      </c>
      <c r="F5909" t="s">
        <v>11629</v>
      </c>
      <c r="G5909" t="s">
        <v>11630</v>
      </c>
      <c r="H5909">
        <v>286200</v>
      </c>
      <c r="I5909" t="s">
        <v>8366</v>
      </c>
      <c r="N5909" t="str">
        <f t="shared" si="92"/>
        <v>"https://dapo.kemdikbud.go.id/sekolah/0A35ADD1856AC5F032DA",</v>
      </c>
    </row>
    <row r="5910" spans="1:14" x14ac:dyDescent="0.25">
      <c r="A5910" t="s">
        <v>34611</v>
      </c>
      <c r="B5910" t="s">
        <v>11710</v>
      </c>
      <c r="C5910" t="s">
        <v>11711</v>
      </c>
      <c r="D5910" t="s">
        <v>134</v>
      </c>
      <c r="E5910" t="s">
        <v>12</v>
      </c>
      <c r="F5910" t="s">
        <v>11629</v>
      </c>
      <c r="G5910" t="s">
        <v>11630</v>
      </c>
      <c r="H5910">
        <v>286200</v>
      </c>
      <c r="I5910" t="s">
        <v>8366</v>
      </c>
      <c r="N5910" t="str">
        <f t="shared" si="92"/>
        <v>"https://dapo.kemdikbud.go.id/sekolah/CE4F246E25A36D288C91",</v>
      </c>
    </row>
    <row r="5911" spans="1:14" x14ac:dyDescent="0.25">
      <c r="A5911" t="s">
        <v>34612</v>
      </c>
      <c r="B5911" t="s">
        <v>11712</v>
      </c>
      <c r="C5911" t="s">
        <v>11713</v>
      </c>
      <c r="D5911" t="s">
        <v>161</v>
      </c>
      <c r="E5911" t="s">
        <v>12</v>
      </c>
      <c r="F5911" t="s">
        <v>11629</v>
      </c>
      <c r="G5911" t="s">
        <v>11630</v>
      </c>
      <c r="H5911">
        <v>286200</v>
      </c>
      <c r="I5911" t="s">
        <v>8366</v>
      </c>
      <c r="N5911" t="str">
        <f t="shared" si="92"/>
        <v>"https://dapo.kemdikbud.go.id/sekolah/5B712E7D4E61770B4E72",</v>
      </c>
    </row>
    <row r="5912" spans="1:14" x14ac:dyDescent="0.25">
      <c r="A5912" t="s">
        <v>34613</v>
      </c>
      <c r="B5912" t="s">
        <v>11714</v>
      </c>
      <c r="C5912" t="s">
        <v>11715</v>
      </c>
      <c r="D5912" t="s">
        <v>170</v>
      </c>
      <c r="E5912" t="s">
        <v>12</v>
      </c>
      <c r="F5912" t="s">
        <v>11629</v>
      </c>
      <c r="G5912" t="s">
        <v>11630</v>
      </c>
      <c r="H5912">
        <v>286200</v>
      </c>
      <c r="I5912" t="s">
        <v>8366</v>
      </c>
      <c r="N5912" t="str">
        <f t="shared" si="92"/>
        <v>"https://dapo.kemdikbud.go.id/sekolah/01A80474DB28031988F0",</v>
      </c>
    </row>
    <row r="5913" spans="1:14" x14ac:dyDescent="0.25">
      <c r="A5913" t="s">
        <v>34614</v>
      </c>
      <c r="B5913" t="s">
        <v>11716</v>
      </c>
      <c r="C5913" t="s">
        <v>11717</v>
      </c>
      <c r="D5913" t="s">
        <v>189</v>
      </c>
      <c r="E5913" t="s">
        <v>12</v>
      </c>
      <c r="F5913" t="s">
        <v>11629</v>
      </c>
      <c r="G5913" t="s">
        <v>11630</v>
      </c>
      <c r="H5913">
        <v>286200</v>
      </c>
      <c r="I5913" t="s">
        <v>8366</v>
      </c>
      <c r="N5913" t="str">
        <f t="shared" si="92"/>
        <v>"https://dapo.kemdikbud.go.id/sekolah/0D2115E23CE8011BE08D",</v>
      </c>
    </row>
    <row r="5914" spans="1:14" x14ac:dyDescent="0.25">
      <c r="A5914" t="s">
        <v>34615</v>
      </c>
      <c r="B5914" t="s">
        <v>11718</v>
      </c>
      <c r="C5914" t="s">
        <v>11719</v>
      </c>
      <c r="D5914" t="s">
        <v>918</v>
      </c>
      <c r="E5914" t="s">
        <v>12</v>
      </c>
      <c r="F5914" t="s">
        <v>11629</v>
      </c>
      <c r="G5914" t="s">
        <v>11630</v>
      </c>
      <c r="H5914">
        <v>286200</v>
      </c>
      <c r="I5914" t="s">
        <v>8366</v>
      </c>
      <c r="N5914" t="str">
        <f t="shared" si="92"/>
        <v>"https://dapo.kemdikbud.go.id/sekolah/6AC497E16EB34CBF5526",</v>
      </c>
    </row>
    <row r="5915" spans="1:14" x14ac:dyDescent="0.25">
      <c r="A5915" t="s">
        <v>34616</v>
      </c>
      <c r="B5915" t="s">
        <v>11720</v>
      </c>
      <c r="C5915" t="s">
        <v>11721</v>
      </c>
      <c r="D5915" t="s">
        <v>11</v>
      </c>
      <c r="E5915" t="s">
        <v>89</v>
      </c>
      <c r="F5915" t="s">
        <v>11722</v>
      </c>
      <c r="G5915" t="s">
        <v>11723</v>
      </c>
      <c r="H5915">
        <v>286200</v>
      </c>
      <c r="I5915" t="s">
        <v>8366</v>
      </c>
      <c r="N5915" t="str">
        <f t="shared" si="92"/>
        <v>"https://dapo.kemdikbud.go.id/sekolah/DD2188E548C637A5930B",</v>
      </c>
    </row>
    <row r="5916" spans="1:14" x14ac:dyDescent="0.25">
      <c r="A5916" t="s">
        <v>34617</v>
      </c>
      <c r="B5916" t="s">
        <v>11724</v>
      </c>
      <c r="C5916" t="s">
        <v>11725</v>
      </c>
      <c r="D5916" t="s">
        <v>11</v>
      </c>
      <c r="E5916" t="s">
        <v>12</v>
      </c>
      <c r="F5916" t="s">
        <v>11722</v>
      </c>
      <c r="G5916" t="s">
        <v>11723</v>
      </c>
      <c r="H5916">
        <v>286200</v>
      </c>
      <c r="I5916" t="s">
        <v>8366</v>
      </c>
      <c r="N5916" t="str">
        <f t="shared" si="92"/>
        <v>"https://dapo.kemdikbud.go.id/sekolah/717EAC42738C1F7A84DE",</v>
      </c>
    </row>
    <row r="5917" spans="1:14" x14ac:dyDescent="0.25">
      <c r="A5917" t="s">
        <v>34618</v>
      </c>
      <c r="B5917" t="s">
        <v>11726</v>
      </c>
      <c r="C5917" t="s">
        <v>11727</v>
      </c>
      <c r="D5917" t="s">
        <v>11</v>
      </c>
      <c r="E5917" t="s">
        <v>12</v>
      </c>
      <c r="F5917" t="s">
        <v>11722</v>
      </c>
      <c r="G5917" t="s">
        <v>11723</v>
      </c>
      <c r="H5917">
        <v>286200</v>
      </c>
      <c r="I5917" t="s">
        <v>8366</v>
      </c>
      <c r="N5917" t="str">
        <f t="shared" si="92"/>
        <v>"https://dapo.kemdikbud.go.id/sekolah/85572E1DFCC7739ADA1B",</v>
      </c>
    </row>
    <row r="5918" spans="1:14" x14ac:dyDescent="0.25">
      <c r="A5918" t="s">
        <v>34619</v>
      </c>
      <c r="B5918" t="s">
        <v>11728</v>
      </c>
      <c r="C5918" t="s">
        <v>11729</v>
      </c>
      <c r="D5918" t="s">
        <v>11</v>
      </c>
      <c r="E5918" t="s">
        <v>12</v>
      </c>
      <c r="F5918" t="s">
        <v>11722</v>
      </c>
      <c r="G5918" t="s">
        <v>11723</v>
      </c>
      <c r="H5918">
        <v>286200</v>
      </c>
      <c r="I5918" t="s">
        <v>8366</v>
      </c>
      <c r="N5918" t="str">
        <f t="shared" si="92"/>
        <v>"https://dapo.kemdikbud.go.id/sekolah/87C8D31B8BE886B9B57C",</v>
      </c>
    </row>
    <row r="5919" spans="1:14" x14ac:dyDescent="0.25">
      <c r="A5919" t="s">
        <v>34620</v>
      </c>
      <c r="B5919" t="s">
        <v>11730</v>
      </c>
      <c r="C5919" t="s">
        <v>11731</v>
      </c>
      <c r="D5919" t="s">
        <v>11</v>
      </c>
      <c r="E5919" t="s">
        <v>12</v>
      </c>
      <c r="F5919" t="s">
        <v>11722</v>
      </c>
      <c r="G5919" t="s">
        <v>11723</v>
      </c>
      <c r="H5919">
        <v>286200</v>
      </c>
      <c r="I5919" t="s">
        <v>8366</v>
      </c>
      <c r="N5919" t="str">
        <f t="shared" si="92"/>
        <v>"https://dapo.kemdikbud.go.id/sekolah/31541302E235947E11D4",</v>
      </c>
    </row>
    <row r="5920" spans="1:14" x14ac:dyDescent="0.25">
      <c r="A5920" t="s">
        <v>34621</v>
      </c>
      <c r="B5920" t="s">
        <v>11732</v>
      </c>
      <c r="C5920" t="s">
        <v>11733</v>
      </c>
      <c r="D5920" t="s">
        <v>11</v>
      </c>
      <c r="E5920" t="s">
        <v>12</v>
      </c>
      <c r="F5920" t="s">
        <v>11722</v>
      </c>
      <c r="G5920" t="s">
        <v>11723</v>
      </c>
      <c r="H5920">
        <v>286200</v>
      </c>
      <c r="I5920" t="s">
        <v>8366</v>
      </c>
      <c r="N5920" t="str">
        <f t="shared" si="92"/>
        <v>"https://dapo.kemdikbud.go.id/sekolah/2153DC9D7A510EA6173A",</v>
      </c>
    </row>
    <row r="5921" spans="1:14" x14ac:dyDescent="0.25">
      <c r="A5921" t="s">
        <v>34622</v>
      </c>
      <c r="B5921" t="s">
        <v>11734</v>
      </c>
      <c r="C5921" t="s">
        <v>11735</v>
      </c>
      <c r="D5921" t="s">
        <v>11</v>
      </c>
      <c r="E5921" t="s">
        <v>12</v>
      </c>
      <c r="F5921" t="s">
        <v>11722</v>
      </c>
      <c r="G5921" t="s">
        <v>11723</v>
      </c>
      <c r="H5921">
        <v>286200</v>
      </c>
      <c r="I5921" t="s">
        <v>8366</v>
      </c>
      <c r="N5921" t="str">
        <f t="shared" si="92"/>
        <v>"https://dapo.kemdikbud.go.id/sekolah/AAFF8F748F23732A47CE",</v>
      </c>
    </row>
    <row r="5922" spans="1:14" x14ac:dyDescent="0.25">
      <c r="A5922" t="s">
        <v>34623</v>
      </c>
      <c r="B5922" t="s">
        <v>11736</v>
      </c>
      <c r="C5922" t="s">
        <v>11737</v>
      </c>
      <c r="D5922" t="s">
        <v>11</v>
      </c>
      <c r="E5922" t="s">
        <v>12</v>
      </c>
      <c r="F5922" t="s">
        <v>11722</v>
      </c>
      <c r="G5922" t="s">
        <v>11723</v>
      </c>
      <c r="H5922">
        <v>286200</v>
      </c>
      <c r="I5922" t="s">
        <v>8366</v>
      </c>
      <c r="N5922" t="str">
        <f t="shared" si="92"/>
        <v>"https://dapo.kemdikbud.go.id/sekolah/5B55C3969A29CA8D7FC3",</v>
      </c>
    </row>
    <row r="5923" spans="1:14" x14ac:dyDescent="0.25">
      <c r="A5923" t="s">
        <v>34624</v>
      </c>
      <c r="B5923" t="s">
        <v>11738</v>
      </c>
      <c r="C5923" t="s">
        <v>11739</v>
      </c>
      <c r="D5923" t="s">
        <v>11</v>
      </c>
      <c r="E5923" t="s">
        <v>12</v>
      </c>
      <c r="F5923" t="s">
        <v>11722</v>
      </c>
      <c r="G5923" t="s">
        <v>11723</v>
      </c>
      <c r="H5923">
        <v>286200</v>
      </c>
      <c r="I5923" t="s">
        <v>8366</v>
      </c>
      <c r="N5923" t="str">
        <f t="shared" si="92"/>
        <v>"https://dapo.kemdikbud.go.id/sekolah/891D66A9EC23CB058243",</v>
      </c>
    </row>
    <row r="5924" spans="1:14" x14ac:dyDescent="0.25">
      <c r="A5924" t="s">
        <v>34625</v>
      </c>
      <c r="B5924" t="s">
        <v>11740</v>
      </c>
      <c r="C5924" t="s">
        <v>11741</v>
      </c>
      <c r="D5924" t="s">
        <v>11</v>
      </c>
      <c r="E5924" t="s">
        <v>12</v>
      </c>
      <c r="F5924" t="s">
        <v>11722</v>
      </c>
      <c r="G5924" t="s">
        <v>11723</v>
      </c>
      <c r="H5924">
        <v>286200</v>
      </c>
      <c r="I5924" t="s">
        <v>8366</v>
      </c>
      <c r="N5924" t="str">
        <f t="shared" si="92"/>
        <v>"https://dapo.kemdikbud.go.id/sekolah/9B938F0A121749EC048A",</v>
      </c>
    </row>
    <row r="5925" spans="1:14" x14ac:dyDescent="0.25">
      <c r="A5925" t="s">
        <v>34626</v>
      </c>
      <c r="B5925" t="s">
        <v>11742</v>
      </c>
      <c r="C5925" t="s">
        <v>11743</v>
      </c>
      <c r="D5925" t="s">
        <v>11</v>
      </c>
      <c r="E5925" t="s">
        <v>12</v>
      </c>
      <c r="F5925" t="s">
        <v>11722</v>
      </c>
      <c r="G5925" t="s">
        <v>11723</v>
      </c>
      <c r="H5925">
        <v>286200</v>
      </c>
      <c r="I5925" t="s">
        <v>8366</v>
      </c>
      <c r="N5925" t="str">
        <f t="shared" si="92"/>
        <v>"https://dapo.kemdikbud.go.id/sekolah/BD51A28DDDC6000C3293",</v>
      </c>
    </row>
    <row r="5926" spans="1:14" x14ac:dyDescent="0.25">
      <c r="A5926" t="s">
        <v>34627</v>
      </c>
      <c r="B5926" t="s">
        <v>11744</v>
      </c>
      <c r="C5926" t="s">
        <v>11745</v>
      </c>
      <c r="D5926" t="s">
        <v>11</v>
      </c>
      <c r="E5926" t="s">
        <v>12</v>
      </c>
      <c r="F5926" t="s">
        <v>11722</v>
      </c>
      <c r="G5926" t="s">
        <v>11723</v>
      </c>
      <c r="H5926">
        <v>286200</v>
      </c>
      <c r="I5926" t="s">
        <v>8366</v>
      </c>
      <c r="N5926" t="str">
        <f t="shared" si="92"/>
        <v>"https://dapo.kemdikbud.go.id/sekolah/AEE166AB3CEB6E9A4A23",</v>
      </c>
    </row>
    <row r="5927" spans="1:14" x14ac:dyDescent="0.25">
      <c r="A5927" t="s">
        <v>34628</v>
      </c>
      <c r="B5927" t="s">
        <v>11746</v>
      </c>
      <c r="C5927" t="s">
        <v>11747</v>
      </c>
      <c r="D5927" t="s">
        <v>11</v>
      </c>
      <c r="E5927" t="s">
        <v>12</v>
      </c>
      <c r="F5927" t="s">
        <v>11722</v>
      </c>
      <c r="G5927" t="s">
        <v>11723</v>
      </c>
      <c r="H5927">
        <v>286200</v>
      </c>
      <c r="I5927" t="s">
        <v>8366</v>
      </c>
      <c r="N5927" t="str">
        <f t="shared" si="92"/>
        <v>"https://dapo.kemdikbud.go.id/sekolah/956709CE97C715AE64FF",</v>
      </c>
    </row>
    <row r="5928" spans="1:14" x14ac:dyDescent="0.25">
      <c r="A5928" t="s">
        <v>34629</v>
      </c>
      <c r="B5928" t="s">
        <v>11748</v>
      </c>
      <c r="C5928" t="s">
        <v>11749</v>
      </c>
      <c r="D5928" t="s">
        <v>11</v>
      </c>
      <c r="E5928" t="s">
        <v>12</v>
      </c>
      <c r="F5928" t="s">
        <v>11722</v>
      </c>
      <c r="G5928" t="s">
        <v>11723</v>
      </c>
      <c r="H5928">
        <v>286200</v>
      </c>
      <c r="I5928" t="s">
        <v>8366</v>
      </c>
      <c r="N5928" t="str">
        <f t="shared" si="92"/>
        <v>"https://dapo.kemdikbud.go.id/sekolah/01D778D259A02486D04F",</v>
      </c>
    </row>
    <row r="5929" spans="1:14" x14ac:dyDescent="0.25">
      <c r="A5929" t="s">
        <v>34630</v>
      </c>
      <c r="B5929" t="s">
        <v>11750</v>
      </c>
      <c r="C5929" t="s">
        <v>11751</v>
      </c>
      <c r="D5929" t="s">
        <v>11</v>
      </c>
      <c r="E5929" t="s">
        <v>12</v>
      </c>
      <c r="F5929" t="s">
        <v>11722</v>
      </c>
      <c r="G5929" t="s">
        <v>11723</v>
      </c>
      <c r="H5929">
        <v>286200</v>
      </c>
      <c r="I5929" t="s">
        <v>8366</v>
      </c>
      <c r="N5929" t="str">
        <f t="shared" si="92"/>
        <v>"https://dapo.kemdikbud.go.id/sekolah/00FD11CAAAE26CDED26A",</v>
      </c>
    </row>
    <row r="5930" spans="1:14" x14ac:dyDescent="0.25">
      <c r="A5930" t="s">
        <v>34631</v>
      </c>
      <c r="B5930" t="s">
        <v>11752</v>
      </c>
      <c r="C5930" t="s">
        <v>11753</v>
      </c>
      <c r="D5930" t="s">
        <v>11</v>
      </c>
      <c r="E5930" t="s">
        <v>12</v>
      </c>
      <c r="F5930" t="s">
        <v>11722</v>
      </c>
      <c r="G5930" t="s">
        <v>11723</v>
      </c>
      <c r="H5930">
        <v>286200</v>
      </c>
      <c r="I5930" t="s">
        <v>8366</v>
      </c>
      <c r="N5930" t="str">
        <f t="shared" si="92"/>
        <v>"https://dapo.kemdikbud.go.id/sekolah/F25DD21328CF1D3E1538",</v>
      </c>
    </row>
    <row r="5931" spans="1:14" x14ac:dyDescent="0.25">
      <c r="A5931" t="s">
        <v>34632</v>
      </c>
      <c r="B5931" t="s">
        <v>11754</v>
      </c>
      <c r="C5931" t="s">
        <v>11755</v>
      </c>
      <c r="D5931" t="s">
        <v>11</v>
      </c>
      <c r="E5931" t="s">
        <v>12</v>
      </c>
      <c r="F5931" t="s">
        <v>11722</v>
      </c>
      <c r="G5931" t="s">
        <v>11723</v>
      </c>
      <c r="H5931">
        <v>286200</v>
      </c>
      <c r="I5931" t="s">
        <v>8366</v>
      </c>
      <c r="N5931" t="str">
        <f t="shared" si="92"/>
        <v>"https://dapo.kemdikbud.go.id/sekolah/7BC861342E5AB3765DD8",</v>
      </c>
    </row>
    <row r="5932" spans="1:14" x14ac:dyDescent="0.25">
      <c r="A5932" t="s">
        <v>34633</v>
      </c>
      <c r="B5932" t="s">
        <v>11756</v>
      </c>
      <c r="C5932" t="s">
        <v>11757</v>
      </c>
      <c r="D5932" t="s">
        <v>11</v>
      </c>
      <c r="E5932" t="s">
        <v>12</v>
      </c>
      <c r="F5932" t="s">
        <v>11722</v>
      </c>
      <c r="G5932" t="s">
        <v>11723</v>
      </c>
      <c r="H5932">
        <v>286200</v>
      </c>
      <c r="I5932" t="s">
        <v>8366</v>
      </c>
      <c r="N5932" t="str">
        <f t="shared" si="92"/>
        <v>"https://dapo.kemdikbud.go.id/sekolah/F7BFE35075C6682BB8A9",</v>
      </c>
    </row>
    <row r="5933" spans="1:14" x14ac:dyDescent="0.25">
      <c r="A5933" t="s">
        <v>34634</v>
      </c>
      <c r="B5933" t="s">
        <v>11758</v>
      </c>
      <c r="C5933" t="s">
        <v>11759</v>
      </c>
      <c r="D5933" t="s">
        <v>11</v>
      </c>
      <c r="E5933" t="s">
        <v>12</v>
      </c>
      <c r="F5933" t="s">
        <v>11722</v>
      </c>
      <c r="G5933" t="s">
        <v>11723</v>
      </c>
      <c r="H5933">
        <v>286200</v>
      </c>
      <c r="I5933" t="s">
        <v>8366</v>
      </c>
      <c r="N5933" t="str">
        <f t="shared" si="92"/>
        <v>"https://dapo.kemdikbud.go.id/sekolah/7EAD0A4947F87C058103",</v>
      </c>
    </row>
    <row r="5934" spans="1:14" x14ac:dyDescent="0.25">
      <c r="A5934" t="s">
        <v>34635</v>
      </c>
      <c r="B5934" t="s">
        <v>11760</v>
      </c>
      <c r="C5934" t="s">
        <v>11761</v>
      </c>
      <c r="D5934" t="s">
        <v>11</v>
      </c>
      <c r="E5934" t="s">
        <v>12</v>
      </c>
      <c r="F5934" t="s">
        <v>11722</v>
      </c>
      <c r="G5934" t="s">
        <v>11723</v>
      </c>
      <c r="H5934">
        <v>286200</v>
      </c>
      <c r="I5934" t="s">
        <v>8366</v>
      </c>
      <c r="N5934" t="str">
        <f t="shared" si="92"/>
        <v>"https://dapo.kemdikbud.go.id/sekolah/3592608C47A9EA34FA4D",</v>
      </c>
    </row>
    <row r="5935" spans="1:14" x14ac:dyDescent="0.25">
      <c r="A5935" t="s">
        <v>34636</v>
      </c>
      <c r="B5935" t="s">
        <v>11762</v>
      </c>
      <c r="C5935" t="s">
        <v>11763</v>
      </c>
      <c r="D5935" t="s">
        <v>11</v>
      </c>
      <c r="E5935" t="s">
        <v>12</v>
      </c>
      <c r="F5935" t="s">
        <v>11722</v>
      </c>
      <c r="G5935" t="s">
        <v>11723</v>
      </c>
      <c r="H5935">
        <v>286200</v>
      </c>
      <c r="I5935" t="s">
        <v>8366</v>
      </c>
      <c r="N5935" t="str">
        <f t="shared" si="92"/>
        <v>"https://dapo.kemdikbud.go.id/sekolah/17B3633BF32227B0E34C",</v>
      </c>
    </row>
    <row r="5936" spans="1:14" x14ac:dyDescent="0.25">
      <c r="A5936" t="s">
        <v>34637</v>
      </c>
      <c r="B5936" t="s">
        <v>11764</v>
      </c>
      <c r="C5936" t="s">
        <v>11765</v>
      </c>
      <c r="D5936" t="s">
        <v>11</v>
      </c>
      <c r="E5936" t="s">
        <v>12</v>
      </c>
      <c r="F5936" t="s">
        <v>11722</v>
      </c>
      <c r="G5936" t="s">
        <v>11723</v>
      </c>
      <c r="H5936">
        <v>286200</v>
      </c>
      <c r="I5936" t="s">
        <v>8366</v>
      </c>
      <c r="N5936" t="str">
        <f t="shared" si="92"/>
        <v>"https://dapo.kemdikbud.go.id/sekolah/8CA5250E5D6FC2518D63",</v>
      </c>
    </row>
    <row r="5937" spans="1:14" x14ac:dyDescent="0.25">
      <c r="A5937" t="s">
        <v>34638</v>
      </c>
      <c r="B5937" t="s">
        <v>11766</v>
      </c>
      <c r="C5937" t="s">
        <v>11767</v>
      </c>
      <c r="D5937" t="s">
        <v>54</v>
      </c>
      <c r="E5937" t="s">
        <v>12</v>
      </c>
      <c r="F5937" t="s">
        <v>11722</v>
      </c>
      <c r="G5937" t="s">
        <v>11723</v>
      </c>
      <c r="H5937">
        <v>286200</v>
      </c>
      <c r="I5937" t="s">
        <v>8366</v>
      </c>
      <c r="N5937" t="str">
        <f t="shared" si="92"/>
        <v>"https://dapo.kemdikbud.go.id/sekolah/EB186170914B14058A8B",</v>
      </c>
    </row>
    <row r="5938" spans="1:14" x14ac:dyDescent="0.25">
      <c r="A5938" t="s">
        <v>34639</v>
      </c>
      <c r="B5938" t="s">
        <v>11768</v>
      </c>
      <c r="C5938" t="s">
        <v>11769</v>
      </c>
      <c r="D5938" t="s">
        <v>54</v>
      </c>
      <c r="E5938" t="s">
        <v>12</v>
      </c>
      <c r="F5938" t="s">
        <v>11722</v>
      </c>
      <c r="G5938" t="s">
        <v>11723</v>
      </c>
      <c r="H5938">
        <v>286200</v>
      </c>
      <c r="I5938" t="s">
        <v>8366</v>
      </c>
      <c r="N5938" t="str">
        <f t="shared" si="92"/>
        <v>"https://dapo.kemdikbud.go.id/sekolah/954A221273FC98AC029E",</v>
      </c>
    </row>
    <row r="5939" spans="1:14" x14ac:dyDescent="0.25">
      <c r="A5939" t="s">
        <v>34640</v>
      </c>
      <c r="B5939" t="s">
        <v>1276</v>
      </c>
      <c r="C5939" t="s">
        <v>11770</v>
      </c>
      <c r="D5939" t="s">
        <v>54</v>
      </c>
      <c r="E5939" t="s">
        <v>12</v>
      </c>
      <c r="F5939" t="s">
        <v>11722</v>
      </c>
      <c r="G5939" t="s">
        <v>11723</v>
      </c>
      <c r="H5939">
        <v>286200</v>
      </c>
      <c r="I5939" t="s">
        <v>8366</v>
      </c>
      <c r="N5939" t="str">
        <f t="shared" si="92"/>
        <v>"https://dapo.kemdikbud.go.id/sekolah/E4798255DAE01A9DBAE8",</v>
      </c>
    </row>
    <row r="5940" spans="1:14" x14ac:dyDescent="0.25">
      <c r="A5940" t="s">
        <v>34641</v>
      </c>
      <c r="B5940" t="s">
        <v>6990</v>
      </c>
      <c r="C5940" t="s">
        <v>11771</v>
      </c>
      <c r="D5940" t="s">
        <v>54</v>
      </c>
      <c r="E5940" t="s">
        <v>12</v>
      </c>
      <c r="F5940" t="s">
        <v>11722</v>
      </c>
      <c r="G5940" t="s">
        <v>11723</v>
      </c>
      <c r="H5940">
        <v>286200</v>
      </c>
      <c r="I5940" t="s">
        <v>8366</v>
      </c>
      <c r="N5940" t="str">
        <f t="shared" si="92"/>
        <v>"https://dapo.kemdikbud.go.id/sekolah/9C23BF88DCF1B2C5FE23",</v>
      </c>
    </row>
    <row r="5941" spans="1:14" x14ac:dyDescent="0.25">
      <c r="A5941" t="s">
        <v>34642</v>
      </c>
      <c r="B5941" t="s">
        <v>11772</v>
      </c>
      <c r="C5941" t="s">
        <v>11773</v>
      </c>
      <c r="D5941" t="s">
        <v>54</v>
      </c>
      <c r="E5941" t="s">
        <v>12</v>
      </c>
      <c r="F5941" t="s">
        <v>11722</v>
      </c>
      <c r="G5941" t="s">
        <v>11723</v>
      </c>
      <c r="H5941">
        <v>286200</v>
      </c>
      <c r="I5941" t="s">
        <v>8366</v>
      </c>
      <c r="N5941" t="str">
        <f t="shared" si="92"/>
        <v>"https://dapo.kemdikbud.go.id/sekolah/791D3CDBD699094E280E",</v>
      </c>
    </row>
    <row r="5942" spans="1:14" x14ac:dyDescent="0.25">
      <c r="A5942" t="s">
        <v>34643</v>
      </c>
      <c r="B5942" t="s">
        <v>6407</v>
      </c>
      <c r="C5942" t="s">
        <v>11774</v>
      </c>
      <c r="D5942" t="s">
        <v>54</v>
      </c>
      <c r="E5942" t="s">
        <v>12</v>
      </c>
      <c r="F5942" t="s">
        <v>11722</v>
      </c>
      <c r="G5942" t="s">
        <v>11723</v>
      </c>
      <c r="H5942">
        <v>286200</v>
      </c>
      <c r="I5942" t="s">
        <v>8366</v>
      </c>
      <c r="N5942" t="str">
        <f t="shared" si="92"/>
        <v>"https://dapo.kemdikbud.go.id/sekolah/447996B228F93B03B49D",</v>
      </c>
    </row>
    <row r="5943" spans="1:14" x14ac:dyDescent="0.25">
      <c r="A5943" t="s">
        <v>34644</v>
      </c>
      <c r="B5943" t="s">
        <v>11775</v>
      </c>
      <c r="C5943" t="s">
        <v>11776</v>
      </c>
      <c r="D5943" t="s">
        <v>54</v>
      </c>
      <c r="E5943" t="s">
        <v>12</v>
      </c>
      <c r="F5943" t="s">
        <v>11722</v>
      </c>
      <c r="G5943" t="s">
        <v>11723</v>
      </c>
      <c r="H5943">
        <v>286200</v>
      </c>
      <c r="I5943" t="s">
        <v>8366</v>
      </c>
      <c r="N5943" t="str">
        <f t="shared" si="92"/>
        <v>"https://dapo.kemdikbud.go.id/sekolah/67246CE2D09BB0FAAE0A",</v>
      </c>
    </row>
    <row r="5944" spans="1:14" x14ac:dyDescent="0.25">
      <c r="A5944" t="s">
        <v>34645</v>
      </c>
      <c r="B5944" t="s">
        <v>11777</v>
      </c>
      <c r="C5944" t="s">
        <v>11778</v>
      </c>
      <c r="D5944" t="s">
        <v>88</v>
      </c>
      <c r="E5944" t="s">
        <v>89</v>
      </c>
      <c r="F5944" t="s">
        <v>11722</v>
      </c>
      <c r="G5944" t="s">
        <v>11723</v>
      </c>
      <c r="H5944">
        <v>286200</v>
      </c>
      <c r="I5944" t="s">
        <v>8366</v>
      </c>
      <c r="N5944" t="str">
        <f t="shared" si="92"/>
        <v>"https://dapo.kemdikbud.go.id/sekolah/11F3652D4AA8E0C4455F",</v>
      </c>
    </row>
    <row r="5945" spans="1:14" x14ac:dyDescent="0.25">
      <c r="A5945" t="s">
        <v>34646</v>
      </c>
      <c r="B5945" t="s">
        <v>11779</v>
      </c>
      <c r="C5945" t="s">
        <v>11780</v>
      </c>
      <c r="D5945" t="s">
        <v>88</v>
      </c>
      <c r="E5945" t="s">
        <v>89</v>
      </c>
      <c r="F5945" t="s">
        <v>11722</v>
      </c>
      <c r="G5945" t="s">
        <v>11723</v>
      </c>
      <c r="H5945">
        <v>286200</v>
      </c>
      <c r="I5945" t="s">
        <v>8366</v>
      </c>
      <c r="N5945" t="str">
        <f t="shared" si="92"/>
        <v>"https://dapo.kemdikbud.go.id/sekolah/48FB4C056921E3FD9F5E",</v>
      </c>
    </row>
    <row r="5946" spans="1:14" x14ac:dyDescent="0.25">
      <c r="A5946" t="s">
        <v>34647</v>
      </c>
      <c r="B5946" t="s">
        <v>11781</v>
      </c>
      <c r="C5946" t="s">
        <v>11782</v>
      </c>
      <c r="D5946" t="s">
        <v>88</v>
      </c>
      <c r="E5946" t="s">
        <v>89</v>
      </c>
      <c r="F5946" t="s">
        <v>11722</v>
      </c>
      <c r="G5946" t="s">
        <v>11723</v>
      </c>
      <c r="H5946">
        <v>286200</v>
      </c>
      <c r="I5946" t="s">
        <v>8366</v>
      </c>
      <c r="N5946" t="str">
        <f t="shared" si="92"/>
        <v>"https://dapo.kemdikbud.go.id/sekolah/2A2F620E1B0499DF4BBD",</v>
      </c>
    </row>
    <row r="5947" spans="1:14" x14ac:dyDescent="0.25">
      <c r="A5947" t="s">
        <v>34648</v>
      </c>
      <c r="B5947" t="s">
        <v>11783</v>
      </c>
      <c r="C5947" t="s">
        <v>11784</v>
      </c>
      <c r="D5947" t="s">
        <v>88</v>
      </c>
      <c r="E5947" t="s">
        <v>89</v>
      </c>
      <c r="F5947" t="s">
        <v>11722</v>
      </c>
      <c r="G5947" t="s">
        <v>11723</v>
      </c>
      <c r="H5947">
        <v>286200</v>
      </c>
      <c r="I5947" t="s">
        <v>8366</v>
      </c>
      <c r="N5947" t="str">
        <f t="shared" si="92"/>
        <v>"https://dapo.kemdikbud.go.id/sekolah/AAE79868ED7DE172CE48",</v>
      </c>
    </row>
    <row r="5948" spans="1:14" x14ac:dyDescent="0.25">
      <c r="A5948" t="s">
        <v>34649</v>
      </c>
      <c r="B5948" t="s">
        <v>11785</v>
      </c>
      <c r="C5948" t="s">
        <v>11786</v>
      </c>
      <c r="D5948" t="s">
        <v>88</v>
      </c>
      <c r="E5948" t="s">
        <v>89</v>
      </c>
      <c r="F5948" t="s">
        <v>11722</v>
      </c>
      <c r="G5948" t="s">
        <v>11723</v>
      </c>
      <c r="H5948">
        <v>286200</v>
      </c>
      <c r="I5948" t="s">
        <v>8366</v>
      </c>
      <c r="N5948" t="str">
        <f t="shared" si="92"/>
        <v>"https://dapo.kemdikbud.go.id/sekolah/D5FC9017A5B50AD352D9",</v>
      </c>
    </row>
    <row r="5949" spans="1:14" x14ac:dyDescent="0.25">
      <c r="A5949" t="s">
        <v>34650</v>
      </c>
      <c r="B5949" t="s">
        <v>11787</v>
      </c>
      <c r="C5949" t="s">
        <v>11788</v>
      </c>
      <c r="D5949" t="s">
        <v>88</v>
      </c>
      <c r="E5949" t="s">
        <v>89</v>
      </c>
      <c r="F5949" t="s">
        <v>11722</v>
      </c>
      <c r="G5949" t="s">
        <v>11723</v>
      </c>
      <c r="H5949">
        <v>286200</v>
      </c>
      <c r="I5949" t="s">
        <v>8366</v>
      </c>
      <c r="N5949" t="str">
        <f t="shared" si="92"/>
        <v>"https://dapo.kemdikbud.go.id/sekolah/7CA461741FF0B62F1B18",</v>
      </c>
    </row>
    <row r="5950" spans="1:14" x14ac:dyDescent="0.25">
      <c r="A5950" t="s">
        <v>34651</v>
      </c>
      <c r="B5950" t="s">
        <v>11789</v>
      </c>
      <c r="C5950" t="s">
        <v>11790</v>
      </c>
      <c r="D5950" t="s">
        <v>88</v>
      </c>
      <c r="E5950" t="s">
        <v>89</v>
      </c>
      <c r="F5950" t="s">
        <v>11722</v>
      </c>
      <c r="G5950" t="s">
        <v>11723</v>
      </c>
      <c r="H5950">
        <v>286200</v>
      </c>
      <c r="I5950" t="s">
        <v>8366</v>
      </c>
      <c r="N5950" t="str">
        <f t="shared" si="92"/>
        <v>"https://dapo.kemdikbud.go.id/sekolah/FF061639FD54C391B0F4",</v>
      </c>
    </row>
    <row r="5951" spans="1:14" x14ac:dyDescent="0.25">
      <c r="A5951" t="s">
        <v>34652</v>
      </c>
      <c r="B5951" t="s">
        <v>11791</v>
      </c>
      <c r="C5951" t="s">
        <v>11792</v>
      </c>
      <c r="D5951" t="s">
        <v>88</v>
      </c>
      <c r="E5951" t="s">
        <v>89</v>
      </c>
      <c r="F5951" t="s">
        <v>11722</v>
      </c>
      <c r="G5951" t="s">
        <v>11723</v>
      </c>
      <c r="H5951">
        <v>286200</v>
      </c>
      <c r="I5951" t="s">
        <v>8366</v>
      </c>
      <c r="N5951" t="str">
        <f t="shared" si="92"/>
        <v>"https://dapo.kemdikbud.go.id/sekolah/DFEEC4884F0ADE952A66",</v>
      </c>
    </row>
    <row r="5952" spans="1:14" x14ac:dyDescent="0.25">
      <c r="A5952" t="s">
        <v>34653</v>
      </c>
      <c r="B5952" t="s">
        <v>11793</v>
      </c>
      <c r="C5952" t="s">
        <v>11794</v>
      </c>
      <c r="D5952" t="s">
        <v>88</v>
      </c>
      <c r="E5952" t="s">
        <v>89</v>
      </c>
      <c r="F5952" t="s">
        <v>11722</v>
      </c>
      <c r="G5952" t="s">
        <v>11723</v>
      </c>
      <c r="H5952">
        <v>286200</v>
      </c>
      <c r="I5952" t="s">
        <v>8366</v>
      </c>
      <c r="N5952" t="str">
        <f t="shared" si="92"/>
        <v>"https://dapo.kemdikbud.go.id/sekolah/DA558A7232E235092D17",</v>
      </c>
    </row>
    <row r="5953" spans="1:14" x14ac:dyDescent="0.25">
      <c r="A5953" t="s">
        <v>34654</v>
      </c>
      <c r="B5953" t="s">
        <v>11795</v>
      </c>
      <c r="C5953" t="s">
        <v>11796</v>
      </c>
      <c r="D5953" t="s">
        <v>88</v>
      </c>
      <c r="E5953" t="s">
        <v>89</v>
      </c>
      <c r="F5953" t="s">
        <v>11722</v>
      </c>
      <c r="G5953" t="s">
        <v>11723</v>
      </c>
      <c r="H5953">
        <v>286200</v>
      </c>
      <c r="I5953" t="s">
        <v>8366</v>
      </c>
      <c r="N5953" t="str">
        <f t="shared" si="92"/>
        <v>"https://dapo.kemdikbud.go.id/sekolah/FF0DF1C4A3BF6C857ACB",</v>
      </c>
    </row>
    <row r="5954" spans="1:14" x14ac:dyDescent="0.25">
      <c r="A5954" t="s">
        <v>34655</v>
      </c>
      <c r="B5954" t="s">
        <v>11797</v>
      </c>
      <c r="C5954" t="s">
        <v>11798</v>
      </c>
      <c r="D5954" t="s">
        <v>88</v>
      </c>
      <c r="E5954" t="s">
        <v>89</v>
      </c>
      <c r="F5954" t="s">
        <v>11722</v>
      </c>
      <c r="G5954" t="s">
        <v>11723</v>
      </c>
      <c r="H5954">
        <v>286200</v>
      </c>
      <c r="I5954" t="s">
        <v>8366</v>
      </c>
      <c r="N5954" t="str">
        <f t="shared" si="92"/>
        <v>"https://dapo.kemdikbud.go.id/sekolah/A7283DE2EE690EE90804",</v>
      </c>
    </row>
    <row r="5955" spans="1:14" x14ac:dyDescent="0.25">
      <c r="A5955" t="s">
        <v>34656</v>
      </c>
      <c r="B5955" t="s">
        <v>11799</v>
      </c>
      <c r="C5955" t="s">
        <v>11800</v>
      </c>
      <c r="D5955" t="s">
        <v>88</v>
      </c>
      <c r="E5955" t="s">
        <v>89</v>
      </c>
      <c r="F5955" t="s">
        <v>11722</v>
      </c>
      <c r="G5955" t="s">
        <v>11723</v>
      </c>
      <c r="H5955">
        <v>286200</v>
      </c>
      <c r="I5955" t="s">
        <v>8366</v>
      </c>
      <c r="N5955" t="str">
        <f t="shared" ref="N5955:N6018" si="93">CONCATENATE("""",A5955,""",")</f>
        <v>"https://dapo.kemdikbud.go.id/sekolah/7FD25116D61E6CA9E2F8",</v>
      </c>
    </row>
    <row r="5956" spans="1:14" x14ac:dyDescent="0.25">
      <c r="A5956" t="s">
        <v>34657</v>
      </c>
      <c r="B5956" t="s">
        <v>11801</v>
      </c>
      <c r="C5956" t="s">
        <v>11802</v>
      </c>
      <c r="D5956" t="s">
        <v>88</v>
      </c>
      <c r="E5956" t="s">
        <v>89</v>
      </c>
      <c r="F5956" t="s">
        <v>11722</v>
      </c>
      <c r="G5956" t="s">
        <v>11723</v>
      </c>
      <c r="H5956">
        <v>286200</v>
      </c>
      <c r="I5956" t="s">
        <v>8366</v>
      </c>
      <c r="N5956" t="str">
        <f t="shared" si="93"/>
        <v>"https://dapo.kemdikbud.go.id/sekolah/872DD320142EAA1C5B48",</v>
      </c>
    </row>
    <row r="5957" spans="1:14" x14ac:dyDescent="0.25">
      <c r="A5957" t="s">
        <v>34658</v>
      </c>
      <c r="B5957" t="s">
        <v>11803</v>
      </c>
      <c r="C5957" t="s">
        <v>11804</v>
      </c>
      <c r="D5957" t="s">
        <v>88</v>
      </c>
      <c r="E5957" t="s">
        <v>89</v>
      </c>
      <c r="F5957" t="s">
        <v>11722</v>
      </c>
      <c r="G5957" t="s">
        <v>11723</v>
      </c>
      <c r="H5957">
        <v>286200</v>
      </c>
      <c r="I5957" t="s">
        <v>8366</v>
      </c>
      <c r="N5957" t="str">
        <f t="shared" si="93"/>
        <v>"https://dapo.kemdikbud.go.id/sekolah/E35ED2324745B2560F1A",</v>
      </c>
    </row>
    <row r="5958" spans="1:14" x14ac:dyDescent="0.25">
      <c r="A5958" t="s">
        <v>34659</v>
      </c>
      <c r="B5958" t="s">
        <v>11805</v>
      </c>
      <c r="C5958" t="s">
        <v>11806</v>
      </c>
      <c r="D5958" t="s">
        <v>88</v>
      </c>
      <c r="E5958" t="s">
        <v>89</v>
      </c>
      <c r="F5958" t="s">
        <v>11722</v>
      </c>
      <c r="G5958" t="s">
        <v>11723</v>
      </c>
      <c r="H5958">
        <v>286200</v>
      </c>
      <c r="I5958" t="s">
        <v>8366</v>
      </c>
      <c r="N5958" t="str">
        <f t="shared" si="93"/>
        <v>"https://dapo.kemdikbud.go.id/sekolah/36A64A5F5C8B7A84BBBC",</v>
      </c>
    </row>
    <row r="5959" spans="1:14" x14ac:dyDescent="0.25">
      <c r="A5959" t="s">
        <v>34660</v>
      </c>
      <c r="B5959" t="s">
        <v>11807</v>
      </c>
      <c r="C5959" t="s">
        <v>11808</v>
      </c>
      <c r="D5959" t="s">
        <v>88</v>
      </c>
      <c r="E5959" t="s">
        <v>89</v>
      </c>
      <c r="F5959" t="s">
        <v>11722</v>
      </c>
      <c r="G5959" t="s">
        <v>11723</v>
      </c>
      <c r="H5959">
        <v>286200</v>
      </c>
      <c r="I5959" t="s">
        <v>8366</v>
      </c>
      <c r="N5959" t="str">
        <f t="shared" si="93"/>
        <v>"https://dapo.kemdikbud.go.id/sekolah/6ECF54AD8F79F4E73650",</v>
      </c>
    </row>
    <row r="5960" spans="1:14" x14ac:dyDescent="0.25">
      <c r="A5960" t="s">
        <v>34661</v>
      </c>
      <c r="B5960" t="s">
        <v>11809</v>
      </c>
      <c r="C5960" t="s">
        <v>11810</v>
      </c>
      <c r="D5960" t="s">
        <v>88</v>
      </c>
      <c r="E5960" t="s">
        <v>89</v>
      </c>
      <c r="F5960" t="s">
        <v>11722</v>
      </c>
      <c r="G5960" t="s">
        <v>11723</v>
      </c>
      <c r="H5960">
        <v>286200</v>
      </c>
      <c r="I5960" t="s">
        <v>8366</v>
      </c>
      <c r="N5960" t="str">
        <f t="shared" si="93"/>
        <v>"https://dapo.kemdikbud.go.id/sekolah/84C95D2D81EBE3B917E9",</v>
      </c>
    </row>
    <row r="5961" spans="1:14" x14ac:dyDescent="0.25">
      <c r="A5961" t="s">
        <v>34662</v>
      </c>
      <c r="B5961" t="s">
        <v>11811</v>
      </c>
      <c r="C5961" t="s">
        <v>11812</v>
      </c>
      <c r="D5961" t="s">
        <v>88</v>
      </c>
      <c r="E5961" t="s">
        <v>89</v>
      </c>
      <c r="F5961" t="s">
        <v>11722</v>
      </c>
      <c r="G5961" t="s">
        <v>11723</v>
      </c>
      <c r="H5961">
        <v>286200</v>
      </c>
      <c r="I5961" t="s">
        <v>8366</v>
      </c>
      <c r="N5961" t="str">
        <f t="shared" si="93"/>
        <v>"https://dapo.kemdikbud.go.id/sekolah/A2992C5C3E637B41A893",</v>
      </c>
    </row>
    <row r="5962" spans="1:14" x14ac:dyDescent="0.25">
      <c r="A5962" t="s">
        <v>34663</v>
      </c>
      <c r="B5962" t="s">
        <v>11813</v>
      </c>
      <c r="C5962" t="s">
        <v>11814</v>
      </c>
      <c r="D5962" t="s">
        <v>88</v>
      </c>
      <c r="E5962" t="s">
        <v>89</v>
      </c>
      <c r="F5962" t="s">
        <v>11722</v>
      </c>
      <c r="G5962" t="s">
        <v>11723</v>
      </c>
      <c r="H5962">
        <v>286200</v>
      </c>
      <c r="I5962" t="s">
        <v>8366</v>
      </c>
      <c r="N5962" t="str">
        <f t="shared" si="93"/>
        <v>"https://dapo.kemdikbud.go.id/sekolah/BC1545023A7A271F7E6D",</v>
      </c>
    </row>
    <row r="5963" spans="1:14" x14ac:dyDescent="0.25">
      <c r="A5963" t="s">
        <v>34664</v>
      </c>
      <c r="B5963" t="s">
        <v>11815</v>
      </c>
      <c r="C5963" t="s">
        <v>11816</v>
      </c>
      <c r="D5963" t="s">
        <v>88</v>
      </c>
      <c r="E5963" t="s">
        <v>89</v>
      </c>
      <c r="F5963" t="s">
        <v>11722</v>
      </c>
      <c r="G5963" t="s">
        <v>11723</v>
      </c>
      <c r="H5963">
        <v>286200</v>
      </c>
      <c r="I5963" t="s">
        <v>8366</v>
      </c>
      <c r="N5963" t="str">
        <f t="shared" si="93"/>
        <v>"https://dapo.kemdikbud.go.id/sekolah/8A5214412F7FF3725E3B",</v>
      </c>
    </row>
    <row r="5964" spans="1:14" x14ac:dyDescent="0.25">
      <c r="A5964" t="s">
        <v>34665</v>
      </c>
      <c r="B5964" t="s">
        <v>11817</v>
      </c>
      <c r="C5964" t="s">
        <v>11818</v>
      </c>
      <c r="D5964" t="s">
        <v>88</v>
      </c>
      <c r="E5964" t="s">
        <v>89</v>
      </c>
      <c r="F5964" t="s">
        <v>11722</v>
      </c>
      <c r="G5964" t="s">
        <v>11723</v>
      </c>
      <c r="H5964">
        <v>286200</v>
      </c>
      <c r="I5964" t="s">
        <v>8366</v>
      </c>
      <c r="N5964" t="str">
        <f t="shared" si="93"/>
        <v>"https://dapo.kemdikbud.go.id/sekolah/98F83956BEF3895A7F42",</v>
      </c>
    </row>
    <row r="5965" spans="1:14" x14ac:dyDescent="0.25">
      <c r="A5965" t="s">
        <v>34666</v>
      </c>
      <c r="B5965" t="s">
        <v>11819</v>
      </c>
      <c r="C5965" t="s">
        <v>11820</v>
      </c>
      <c r="D5965" t="s">
        <v>88</v>
      </c>
      <c r="E5965" t="s">
        <v>89</v>
      </c>
      <c r="F5965" t="s">
        <v>11722</v>
      </c>
      <c r="G5965" t="s">
        <v>11723</v>
      </c>
      <c r="H5965">
        <v>286200</v>
      </c>
      <c r="I5965" t="s">
        <v>8366</v>
      </c>
      <c r="N5965" t="str">
        <f t="shared" si="93"/>
        <v>"https://dapo.kemdikbud.go.id/sekolah/219F8A311793420BCF3C",</v>
      </c>
    </row>
    <row r="5966" spans="1:14" x14ac:dyDescent="0.25">
      <c r="A5966" t="s">
        <v>34667</v>
      </c>
      <c r="B5966" t="s">
        <v>11821</v>
      </c>
      <c r="C5966" t="s">
        <v>11822</v>
      </c>
      <c r="D5966" t="s">
        <v>88</v>
      </c>
      <c r="E5966" t="s">
        <v>89</v>
      </c>
      <c r="F5966" t="s">
        <v>11722</v>
      </c>
      <c r="G5966" t="s">
        <v>11723</v>
      </c>
      <c r="H5966">
        <v>286200</v>
      </c>
      <c r="I5966" t="s">
        <v>8366</v>
      </c>
      <c r="N5966" t="str">
        <f t="shared" si="93"/>
        <v>"https://dapo.kemdikbud.go.id/sekolah/49526F2ABD8B476E1AB8",</v>
      </c>
    </row>
    <row r="5967" spans="1:14" x14ac:dyDescent="0.25">
      <c r="A5967" t="s">
        <v>34668</v>
      </c>
      <c r="B5967" t="s">
        <v>11823</v>
      </c>
      <c r="C5967" t="s">
        <v>11824</v>
      </c>
      <c r="D5967" t="s">
        <v>88</v>
      </c>
      <c r="E5967" t="s">
        <v>89</v>
      </c>
      <c r="F5967" t="s">
        <v>11722</v>
      </c>
      <c r="G5967" t="s">
        <v>11723</v>
      </c>
      <c r="H5967">
        <v>286200</v>
      </c>
      <c r="I5967" t="s">
        <v>8366</v>
      </c>
      <c r="N5967" t="str">
        <f t="shared" si="93"/>
        <v>"https://dapo.kemdikbud.go.id/sekolah/0CAD7CEDDD224E209700",</v>
      </c>
    </row>
    <row r="5968" spans="1:14" x14ac:dyDescent="0.25">
      <c r="A5968" t="s">
        <v>34669</v>
      </c>
      <c r="B5968" t="s">
        <v>11825</v>
      </c>
      <c r="C5968" t="s">
        <v>11826</v>
      </c>
      <c r="D5968" t="s">
        <v>88</v>
      </c>
      <c r="E5968" t="s">
        <v>89</v>
      </c>
      <c r="F5968" t="s">
        <v>11722</v>
      </c>
      <c r="G5968" t="s">
        <v>11723</v>
      </c>
      <c r="H5968">
        <v>286200</v>
      </c>
      <c r="I5968" t="s">
        <v>8366</v>
      </c>
      <c r="N5968" t="str">
        <f t="shared" si="93"/>
        <v>"https://dapo.kemdikbud.go.id/sekolah/07DCCB3AD52CEF67C7D4",</v>
      </c>
    </row>
    <row r="5969" spans="1:14" x14ac:dyDescent="0.25">
      <c r="A5969" t="s">
        <v>34670</v>
      </c>
      <c r="B5969" t="s">
        <v>11827</v>
      </c>
      <c r="C5969" t="s">
        <v>11828</v>
      </c>
      <c r="D5969" t="s">
        <v>88</v>
      </c>
      <c r="E5969" t="s">
        <v>89</v>
      </c>
      <c r="F5969" t="s">
        <v>11722</v>
      </c>
      <c r="G5969" t="s">
        <v>11723</v>
      </c>
      <c r="H5969">
        <v>286200</v>
      </c>
      <c r="I5969" t="s">
        <v>8366</v>
      </c>
      <c r="N5969" t="str">
        <f t="shared" si="93"/>
        <v>"https://dapo.kemdikbud.go.id/sekolah/E4604A6AE42EAE65FF0C",</v>
      </c>
    </row>
    <row r="5970" spans="1:14" x14ac:dyDescent="0.25">
      <c r="A5970" t="s">
        <v>34671</v>
      </c>
      <c r="B5970" t="s">
        <v>11829</v>
      </c>
      <c r="C5970" t="s">
        <v>11830</v>
      </c>
      <c r="D5970" t="s">
        <v>88</v>
      </c>
      <c r="E5970" t="s">
        <v>89</v>
      </c>
      <c r="F5970" t="s">
        <v>11722</v>
      </c>
      <c r="G5970" t="s">
        <v>11723</v>
      </c>
      <c r="H5970">
        <v>286200</v>
      </c>
      <c r="I5970" t="s">
        <v>8366</v>
      </c>
      <c r="N5970" t="str">
        <f t="shared" si="93"/>
        <v>"https://dapo.kemdikbud.go.id/sekolah/34DF3F9274D47CFCBD2C",</v>
      </c>
    </row>
    <row r="5971" spans="1:14" x14ac:dyDescent="0.25">
      <c r="A5971" t="s">
        <v>34672</v>
      </c>
      <c r="B5971" t="s">
        <v>11831</v>
      </c>
      <c r="C5971" t="s">
        <v>11832</v>
      </c>
      <c r="D5971" t="s">
        <v>88</v>
      </c>
      <c r="E5971" t="s">
        <v>89</v>
      </c>
      <c r="F5971" t="s">
        <v>11722</v>
      </c>
      <c r="G5971" t="s">
        <v>11723</v>
      </c>
      <c r="H5971">
        <v>286200</v>
      </c>
      <c r="I5971" t="s">
        <v>8366</v>
      </c>
      <c r="N5971" t="str">
        <f t="shared" si="93"/>
        <v>"https://dapo.kemdikbud.go.id/sekolah/B43FD2EC93B0D2C7E0E3",</v>
      </c>
    </row>
    <row r="5972" spans="1:14" x14ac:dyDescent="0.25">
      <c r="A5972" t="s">
        <v>34673</v>
      </c>
      <c r="B5972" t="s">
        <v>11833</v>
      </c>
      <c r="C5972" t="s">
        <v>11834</v>
      </c>
      <c r="D5972" t="s">
        <v>88</v>
      </c>
      <c r="E5972" t="s">
        <v>89</v>
      </c>
      <c r="F5972" t="s">
        <v>11722</v>
      </c>
      <c r="G5972" t="s">
        <v>11723</v>
      </c>
      <c r="H5972">
        <v>286200</v>
      </c>
      <c r="I5972" t="s">
        <v>8366</v>
      </c>
      <c r="N5972" t="str">
        <f t="shared" si="93"/>
        <v>"https://dapo.kemdikbud.go.id/sekolah/C900B78428532FF9B3D9",</v>
      </c>
    </row>
    <row r="5973" spans="1:14" x14ac:dyDescent="0.25">
      <c r="A5973" t="s">
        <v>34674</v>
      </c>
      <c r="B5973" t="s">
        <v>11835</v>
      </c>
      <c r="C5973" t="s">
        <v>11836</v>
      </c>
      <c r="D5973" t="s">
        <v>88</v>
      </c>
      <c r="E5973" t="s">
        <v>89</v>
      </c>
      <c r="F5973" t="s">
        <v>11722</v>
      </c>
      <c r="G5973" t="s">
        <v>11723</v>
      </c>
      <c r="H5973">
        <v>286200</v>
      </c>
      <c r="I5973" t="s">
        <v>8366</v>
      </c>
      <c r="N5973" t="str">
        <f t="shared" si="93"/>
        <v>"https://dapo.kemdikbud.go.id/sekolah/A99C734F8461E533AF18",</v>
      </c>
    </row>
    <row r="5974" spans="1:14" x14ac:dyDescent="0.25">
      <c r="A5974" t="s">
        <v>34675</v>
      </c>
      <c r="B5974" t="s">
        <v>11837</v>
      </c>
      <c r="C5974" t="s">
        <v>11838</v>
      </c>
      <c r="D5974" t="s">
        <v>88</v>
      </c>
      <c r="E5974" t="s">
        <v>89</v>
      </c>
      <c r="F5974" t="s">
        <v>11722</v>
      </c>
      <c r="G5974" t="s">
        <v>11723</v>
      </c>
      <c r="H5974">
        <v>286200</v>
      </c>
      <c r="I5974" t="s">
        <v>8366</v>
      </c>
      <c r="N5974" t="str">
        <f t="shared" si="93"/>
        <v>"https://dapo.kemdikbud.go.id/sekolah/E72BD4C3CE1F793F4D3F",</v>
      </c>
    </row>
    <row r="5975" spans="1:14" x14ac:dyDescent="0.25">
      <c r="A5975" t="s">
        <v>34676</v>
      </c>
      <c r="B5975" t="s">
        <v>11839</v>
      </c>
      <c r="C5975" t="s">
        <v>11840</v>
      </c>
      <c r="D5975" t="s">
        <v>134</v>
      </c>
      <c r="E5975" t="s">
        <v>89</v>
      </c>
      <c r="F5975" t="s">
        <v>11722</v>
      </c>
      <c r="G5975" t="s">
        <v>11723</v>
      </c>
      <c r="H5975">
        <v>286200</v>
      </c>
      <c r="I5975" t="s">
        <v>8366</v>
      </c>
      <c r="N5975" t="str">
        <f t="shared" si="93"/>
        <v>"https://dapo.kemdikbud.go.id/sekolah/91FD28FE627DF989E13D",</v>
      </c>
    </row>
    <row r="5976" spans="1:14" x14ac:dyDescent="0.25">
      <c r="A5976" t="s">
        <v>34677</v>
      </c>
      <c r="B5976" t="s">
        <v>11841</v>
      </c>
      <c r="C5976" t="s">
        <v>11842</v>
      </c>
      <c r="D5976" t="s">
        <v>134</v>
      </c>
      <c r="E5976" t="s">
        <v>89</v>
      </c>
      <c r="F5976" t="s">
        <v>11722</v>
      </c>
      <c r="G5976" t="s">
        <v>11723</v>
      </c>
      <c r="H5976">
        <v>286200</v>
      </c>
      <c r="I5976" t="s">
        <v>8366</v>
      </c>
      <c r="N5976" t="str">
        <f t="shared" si="93"/>
        <v>"https://dapo.kemdikbud.go.id/sekolah/69AF0F5776D00642FAF4",</v>
      </c>
    </row>
    <row r="5977" spans="1:14" x14ac:dyDescent="0.25">
      <c r="A5977" t="s">
        <v>34678</v>
      </c>
      <c r="B5977" t="s">
        <v>11843</v>
      </c>
      <c r="C5977" t="s">
        <v>11844</v>
      </c>
      <c r="D5977" t="s">
        <v>134</v>
      </c>
      <c r="E5977" t="s">
        <v>89</v>
      </c>
      <c r="F5977" t="s">
        <v>11722</v>
      </c>
      <c r="G5977" t="s">
        <v>11723</v>
      </c>
      <c r="H5977">
        <v>286200</v>
      </c>
      <c r="I5977" t="s">
        <v>8366</v>
      </c>
      <c r="N5977" t="str">
        <f t="shared" si="93"/>
        <v>"https://dapo.kemdikbud.go.id/sekolah/64BFDE090DDE3B42AD0B",</v>
      </c>
    </row>
    <row r="5978" spans="1:14" x14ac:dyDescent="0.25">
      <c r="A5978" t="s">
        <v>34679</v>
      </c>
      <c r="B5978" t="s">
        <v>11845</v>
      </c>
      <c r="C5978" t="s">
        <v>11846</v>
      </c>
      <c r="D5978" t="s">
        <v>134</v>
      </c>
      <c r="E5978" t="s">
        <v>89</v>
      </c>
      <c r="F5978" t="s">
        <v>11722</v>
      </c>
      <c r="G5978" t="s">
        <v>11723</v>
      </c>
      <c r="H5978">
        <v>286200</v>
      </c>
      <c r="I5978" t="s">
        <v>8366</v>
      </c>
      <c r="N5978" t="str">
        <f t="shared" si="93"/>
        <v>"https://dapo.kemdikbud.go.id/sekolah/C2A5ED0D25C21DEFE4F4",</v>
      </c>
    </row>
    <row r="5979" spans="1:14" x14ac:dyDescent="0.25">
      <c r="A5979" t="s">
        <v>34680</v>
      </c>
      <c r="B5979" t="s">
        <v>11847</v>
      </c>
      <c r="C5979" t="s">
        <v>11848</v>
      </c>
      <c r="D5979" t="s">
        <v>134</v>
      </c>
      <c r="E5979" t="s">
        <v>89</v>
      </c>
      <c r="F5979" t="s">
        <v>11722</v>
      </c>
      <c r="G5979" t="s">
        <v>11723</v>
      </c>
      <c r="H5979">
        <v>286200</v>
      </c>
      <c r="I5979" t="s">
        <v>8366</v>
      </c>
      <c r="N5979" t="str">
        <f t="shared" si="93"/>
        <v>"https://dapo.kemdikbud.go.id/sekolah/CA61AB32B1DF24B798CF",</v>
      </c>
    </row>
    <row r="5980" spans="1:14" x14ac:dyDescent="0.25">
      <c r="A5980" t="s">
        <v>34681</v>
      </c>
      <c r="B5980" t="s">
        <v>11849</v>
      </c>
      <c r="C5980" t="s">
        <v>11850</v>
      </c>
      <c r="D5980" t="s">
        <v>134</v>
      </c>
      <c r="E5980" t="s">
        <v>89</v>
      </c>
      <c r="F5980" t="s">
        <v>11722</v>
      </c>
      <c r="G5980" t="s">
        <v>11723</v>
      </c>
      <c r="H5980">
        <v>286200</v>
      </c>
      <c r="I5980" t="s">
        <v>8366</v>
      </c>
      <c r="N5980" t="str">
        <f t="shared" si="93"/>
        <v>"https://dapo.kemdikbud.go.id/sekolah/B975369B33B697ACDD04",</v>
      </c>
    </row>
    <row r="5981" spans="1:14" x14ac:dyDescent="0.25">
      <c r="A5981" t="s">
        <v>34682</v>
      </c>
      <c r="B5981" t="s">
        <v>11851</v>
      </c>
      <c r="C5981" t="s">
        <v>11852</v>
      </c>
      <c r="D5981" t="s">
        <v>134</v>
      </c>
      <c r="E5981" t="s">
        <v>89</v>
      </c>
      <c r="F5981" t="s">
        <v>11722</v>
      </c>
      <c r="G5981" t="s">
        <v>11723</v>
      </c>
      <c r="H5981">
        <v>286200</v>
      </c>
      <c r="I5981" t="s">
        <v>8366</v>
      </c>
      <c r="N5981" t="str">
        <f t="shared" si="93"/>
        <v>"https://dapo.kemdikbud.go.id/sekolah/ABEAF556E62C632101DC",</v>
      </c>
    </row>
    <row r="5982" spans="1:14" x14ac:dyDescent="0.25">
      <c r="A5982" t="s">
        <v>34683</v>
      </c>
      <c r="B5982" t="s">
        <v>11853</v>
      </c>
      <c r="C5982" t="s">
        <v>11854</v>
      </c>
      <c r="D5982" t="s">
        <v>134</v>
      </c>
      <c r="E5982" t="s">
        <v>12</v>
      </c>
      <c r="F5982" t="s">
        <v>11722</v>
      </c>
      <c r="G5982" t="s">
        <v>11723</v>
      </c>
      <c r="H5982">
        <v>286200</v>
      </c>
      <c r="I5982" t="s">
        <v>8366</v>
      </c>
      <c r="N5982" t="str">
        <f t="shared" si="93"/>
        <v>"https://dapo.kemdikbud.go.id/sekolah/650244AA0F177D3CF829",</v>
      </c>
    </row>
    <row r="5983" spans="1:14" x14ac:dyDescent="0.25">
      <c r="A5983" t="s">
        <v>34684</v>
      </c>
      <c r="B5983" t="s">
        <v>11855</v>
      </c>
      <c r="C5983" t="s">
        <v>11856</v>
      </c>
      <c r="D5983" t="s">
        <v>170</v>
      </c>
      <c r="E5983" t="s">
        <v>12</v>
      </c>
      <c r="F5983" t="s">
        <v>11722</v>
      </c>
      <c r="G5983" t="s">
        <v>11723</v>
      </c>
      <c r="H5983">
        <v>286200</v>
      </c>
      <c r="I5983" t="s">
        <v>8366</v>
      </c>
      <c r="N5983" t="str">
        <f t="shared" si="93"/>
        <v>"https://dapo.kemdikbud.go.id/sekolah/DF3BBD3CA5B96E221C77",</v>
      </c>
    </row>
    <row r="5984" spans="1:14" x14ac:dyDescent="0.25">
      <c r="A5984" t="s">
        <v>34685</v>
      </c>
      <c r="B5984" t="s">
        <v>11857</v>
      </c>
      <c r="C5984" t="s">
        <v>11858</v>
      </c>
      <c r="D5984" t="s">
        <v>170</v>
      </c>
      <c r="E5984" t="s">
        <v>12</v>
      </c>
      <c r="F5984" t="s">
        <v>11722</v>
      </c>
      <c r="G5984" t="s">
        <v>11723</v>
      </c>
      <c r="H5984">
        <v>286200</v>
      </c>
      <c r="I5984" t="s">
        <v>8366</v>
      </c>
      <c r="N5984" t="str">
        <f t="shared" si="93"/>
        <v>"https://dapo.kemdikbud.go.id/sekolah/DAF1100C231E97F60EC2",</v>
      </c>
    </row>
    <row r="5985" spans="1:14" x14ac:dyDescent="0.25">
      <c r="A5985" t="s">
        <v>34686</v>
      </c>
      <c r="B5985" t="s">
        <v>11859</v>
      </c>
      <c r="C5985" t="s">
        <v>11860</v>
      </c>
      <c r="D5985" t="s">
        <v>189</v>
      </c>
      <c r="E5985" t="s">
        <v>12</v>
      </c>
      <c r="F5985" t="s">
        <v>11722</v>
      </c>
      <c r="G5985" t="s">
        <v>11723</v>
      </c>
      <c r="H5985">
        <v>286200</v>
      </c>
      <c r="I5985" t="s">
        <v>8366</v>
      </c>
      <c r="N5985" t="str">
        <f t="shared" si="93"/>
        <v>"https://dapo.kemdikbud.go.id/sekolah/FF2BD3E29761D8E81AD1",</v>
      </c>
    </row>
    <row r="5986" spans="1:14" x14ac:dyDescent="0.25">
      <c r="A5986" t="s">
        <v>34687</v>
      </c>
      <c r="B5986" t="s">
        <v>11861</v>
      </c>
      <c r="C5986" t="s">
        <v>11862</v>
      </c>
      <c r="D5986" t="s">
        <v>189</v>
      </c>
      <c r="E5986" t="s">
        <v>12</v>
      </c>
      <c r="F5986" t="s">
        <v>11722</v>
      </c>
      <c r="G5986" t="s">
        <v>11723</v>
      </c>
      <c r="H5986">
        <v>286200</v>
      </c>
      <c r="I5986" t="s">
        <v>8366</v>
      </c>
      <c r="N5986" t="str">
        <f t="shared" si="93"/>
        <v>"https://dapo.kemdikbud.go.id/sekolah/BFC50D635D7FB63D6BE9",</v>
      </c>
    </row>
    <row r="5987" spans="1:14" x14ac:dyDescent="0.25">
      <c r="A5987" t="s">
        <v>34688</v>
      </c>
      <c r="B5987" t="s">
        <v>11863</v>
      </c>
      <c r="C5987" t="s">
        <v>11864</v>
      </c>
      <c r="D5987" t="s">
        <v>189</v>
      </c>
      <c r="E5987" t="s">
        <v>12</v>
      </c>
      <c r="F5987" t="s">
        <v>11722</v>
      </c>
      <c r="G5987" t="s">
        <v>11723</v>
      </c>
      <c r="H5987">
        <v>286200</v>
      </c>
      <c r="I5987" t="s">
        <v>8366</v>
      </c>
      <c r="N5987" t="str">
        <f t="shared" si="93"/>
        <v>"https://dapo.kemdikbud.go.id/sekolah/FE042265B2995D47326D",</v>
      </c>
    </row>
    <row r="5988" spans="1:14" x14ac:dyDescent="0.25">
      <c r="A5988" t="s">
        <v>34689</v>
      </c>
      <c r="B5988" t="s">
        <v>11865</v>
      </c>
      <c r="C5988" t="s">
        <v>11866</v>
      </c>
      <c r="D5988" t="s">
        <v>11</v>
      </c>
      <c r="E5988" t="s">
        <v>89</v>
      </c>
      <c r="F5988" t="s">
        <v>11867</v>
      </c>
      <c r="G5988" t="s">
        <v>11868</v>
      </c>
      <c r="H5988">
        <v>286200</v>
      </c>
      <c r="I5988" t="s">
        <v>8366</v>
      </c>
      <c r="N5988" t="str">
        <f t="shared" si="93"/>
        <v>"https://dapo.kemdikbud.go.id/sekolah/FC8C9C4439D78990A227",</v>
      </c>
    </row>
    <row r="5989" spans="1:14" x14ac:dyDescent="0.25">
      <c r="A5989" t="s">
        <v>34690</v>
      </c>
      <c r="B5989" t="s">
        <v>11869</v>
      </c>
      <c r="C5989" t="s">
        <v>11870</v>
      </c>
      <c r="D5989" t="s">
        <v>11</v>
      </c>
      <c r="E5989" t="s">
        <v>89</v>
      </c>
      <c r="F5989" t="s">
        <v>11867</v>
      </c>
      <c r="G5989" t="s">
        <v>11868</v>
      </c>
      <c r="H5989">
        <v>286200</v>
      </c>
      <c r="I5989" t="s">
        <v>8366</v>
      </c>
      <c r="N5989" t="str">
        <f t="shared" si="93"/>
        <v>"https://dapo.kemdikbud.go.id/sekolah/951584FE2B21AF1FF325",</v>
      </c>
    </row>
    <row r="5990" spans="1:14" x14ac:dyDescent="0.25">
      <c r="A5990" t="s">
        <v>34691</v>
      </c>
      <c r="B5990" t="s">
        <v>11871</v>
      </c>
      <c r="C5990" t="s">
        <v>11872</v>
      </c>
      <c r="D5990" t="s">
        <v>11</v>
      </c>
      <c r="E5990" t="s">
        <v>12</v>
      </c>
      <c r="F5990" t="s">
        <v>11867</v>
      </c>
      <c r="G5990" t="s">
        <v>11868</v>
      </c>
      <c r="H5990">
        <v>286200</v>
      </c>
      <c r="I5990" t="s">
        <v>8366</v>
      </c>
      <c r="N5990" t="str">
        <f t="shared" si="93"/>
        <v>"https://dapo.kemdikbud.go.id/sekolah/589FADDD9EDDA5A9006B",</v>
      </c>
    </row>
    <row r="5991" spans="1:14" x14ac:dyDescent="0.25">
      <c r="A5991" t="s">
        <v>34692</v>
      </c>
      <c r="B5991" t="s">
        <v>11873</v>
      </c>
      <c r="C5991" t="s">
        <v>11874</v>
      </c>
      <c r="D5991" t="s">
        <v>11</v>
      </c>
      <c r="E5991" t="s">
        <v>12</v>
      </c>
      <c r="F5991" t="s">
        <v>11867</v>
      </c>
      <c r="G5991" t="s">
        <v>11868</v>
      </c>
      <c r="H5991">
        <v>286200</v>
      </c>
      <c r="I5991" t="s">
        <v>8366</v>
      </c>
      <c r="N5991" t="str">
        <f t="shared" si="93"/>
        <v>"https://dapo.kemdikbud.go.id/sekolah/E94FBF8457722B50F085",</v>
      </c>
    </row>
    <row r="5992" spans="1:14" x14ac:dyDescent="0.25">
      <c r="A5992" t="s">
        <v>34693</v>
      </c>
      <c r="B5992" t="s">
        <v>11875</v>
      </c>
      <c r="C5992" t="s">
        <v>11876</v>
      </c>
      <c r="D5992" t="s">
        <v>11</v>
      </c>
      <c r="E5992" t="s">
        <v>12</v>
      </c>
      <c r="F5992" t="s">
        <v>11867</v>
      </c>
      <c r="G5992" t="s">
        <v>11868</v>
      </c>
      <c r="H5992">
        <v>286200</v>
      </c>
      <c r="I5992" t="s">
        <v>8366</v>
      </c>
      <c r="N5992" t="str">
        <f t="shared" si="93"/>
        <v>"https://dapo.kemdikbud.go.id/sekolah/5E6D0607A7AA77F34DA9",</v>
      </c>
    </row>
    <row r="5993" spans="1:14" x14ac:dyDescent="0.25">
      <c r="A5993" t="s">
        <v>34694</v>
      </c>
      <c r="B5993" t="s">
        <v>11877</v>
      </c>
      <c r="C5993" t="s">
        <v>11878</v>
      </c>
      <c r="D5993" t="s">
        <v>11</v>
      </c>
      <c r="E5993" t="s">
        <v>12</v>
      </c>
      <c r="F5993" t="s">
        <v>11867</v>
      </c>
      <c r="G5993" t="s">
        <v>11868</v>
      </c>
      <c r="H5993">
        <v>286200</v>
      </c>
      <c r="I5993" t="s">
        <v>8366</v>
      </c>
      <c r="N5993" t="str">
        <f t="shared" si="93"/>
        <v>"https://dapo.kemdikbud.go.id/sekolah/DED26AD12EE282DE94BB",</v>
      </c>
    </row>
    <row r="5994" spans="1:14" x14ac:dyDescent="0.25">
      <c r="A5994" t="s">
        <v>34695</v>
      </c>
      <c r="B5994" t="s">
        <v>11879</v>
      </c>
      <c r="C5994" t="s">
        <v>11880</v>
      </c>
      <c r="D5994" t="s">
        <v>11</v>
      </c>
      <c r="E5994" t="s">
        <v>12</v>
      </c>
      <c r="F5994" t="s">
        <v>11867</v>
      </c>
      <c r="G5994" t="s">
        <v>11868</v>
      </c>
      <c r="H5994">
        <v>286200</v>
      </c>
      <c r="I5994" t="s">
        <v>8366</v>
      </c>
      <c r="N5994" t="str">
        <f t="shared" si="93"/>
        <v>"https://dapo.kemdikbud.go.id/sekolah/0B11A4883799B31745B1",</v>
      </c>
    </row>
    <row r="5995" spans="1:14" x14ac:dyDescent="0.25">
      <c r="A5995" t="s">
        <v>34696</v>
      </c>
      <c r="B5995" t="s">
        <v>11881</v>
      </c>
      <c r="C5995" t="s">
        <v>11882</v>
      </c>
      <c r="D5995" t="s">
        <v>11</v>
      </c>
      <c r="E5995" t="s">
        <v>12</v>
      </c>
      <c r="F5995" t="s">
        <v>11867</v>
      </c>
      <c r="G5995" t="s">
        <v>11868</v>
      </c>
      <c r="H5995">
        <v>286200</v>
      </c>
      <c r="I5995" t="s">
        <v>8366</v>
      </c>
      <c r="N5995" t="str">
        <f t="shared" si="93"/>
        <v>"https://dapo.kemdikbud.go.id/sekolah/B2407CAA504322C0A72C",</v>
      </c>
    </row>
    <row r="5996" spans="1:14" x14ac:dyDescent="0.25">
      <c r="A5996" t="s">
        <v>34697</v>
      </c>
      <c r="B5996" t="s">
        <v>11883</v>
      </c>
      <c r="C5996" t="s">
        <v>11884</v>
      </c>
      <c r="D5996" t="s">
        <v>11</v>
      </c>
      <c r="E5996" t="s">
        <v>12</v>
      </c>
      <c r="F5996" t="s">
        <v>11867</v>
      </c>
      <c r="G5996" t="s">
        <v>11868</v>
      </c>
      <c r="H5996">
        <v>286200</v>
      </c>
      <c r="I5996" t="s">
        <v>8366</v>
      </c>
      <c r="N5996" t="str">
        <f t="shared" si="93"/>
        <v>"https://dapo.kemdikbud.go.id/sekolah/B66948571D03DA14BD38",</v>
      </c>
    </row>
    <row r="5997" spans="1:14" x14ac:dyDescent="0.25">
      <c r="A5997" t="s">
        <v>34698</v>
      </c>
      <c r="B5997" t="s">
        <v>11885</v>
      </c>
      <c r="C5997" t="s">
        <v>11886</v>
      </c>
      <c r="D5997" t="s">
        <v>11</v>
      </c>
      <c r="E5997" t="s">
        <v>12</v>
      </c>
      <c r="F5997" t="s">
        <v>11867</v>
      </c>
      <c r="G5997" t="s">
        <v>11868</v>
      </c>
      <c r="H5997">
        <v>286200</v>
      </c>
      <c r="I5997" t="s">
        <v>8366</v>
      </c>
      <c r="N5997" t="str">
        <f t="shared" si="93"/>
        <v>"https://dapo.kemdikbud.go.id/sekolah/9EB9296158FD78927E63",</v>
      </c>
    </row>
    <row r="5998" spans="1:14" x14ac:dyDescent="0.25">
      <c r="A5998" t="s">
        <v>34699</v>
      </c>
      <c r="B5998" t="s">
        <v>11887</v>
      </c>
      <c r="C5998" t="s">
        <v>11888</v>
      </c>
      <c r="D5998" t="s">
        <v>11</v>
      </c>
      <c r="E5998" t="s">
        <v>12</v>
      </c>
      <c r="F5998" t="s">
        <v>11867</v>
      </c>
      <c r="G5998" t="s">
        <v>11868</v>
      </c>
      <c r="H5998">
        <v>286200</v>
      </c>
      <c r="I5998" t="s">
        <v>8366</v>
      </c>
      <c r="N5998" t="str">
        <f t="shared" si="93"/>
        <v>"https://dapo.kemdikbud.go.id/sekolah/2865DB2D202BE1FDA642",</v>
      </c>
    </row>
    <row r="5999" spans="1:14" x14ac:dyDescent="0.25">
      <c r="A5999" t="s">
        <v>34700</v>
      </c>
      <c r="B5999" t="s">
        <v>11889</v>
      </c>
      <c r="C5999" t="s">
        <v>11890</v>
      </c>
      <c r="D5999" t="s">
        <v>11</v>
      </c>
      <c r="E5999" t="s">
        <v>12</v>
      </c>
      <c r="F5999" t="s">
        <v>11867</v>
      </c>
      <c r="G5999" t="s">
        <v>11868</v>
      </c>
      <c r="H5999">
        <v>286200</v>
      </c>
      <c r="I5999" t="s">
        <v>8366</v>
      </c>
      <c r="N5999" t="str">
        <f t="shared" si="93"/>
        <v>"https://dapo.kemdikbud.go.id/sekolah/E5EA8BBF67BDAD4D7813",</v>
      </c>
    </row>
    <row r="6000" spans="1:14" x14ac:dyDescent="0.25">
      <c r="A6000" t="s">
        <v>34701</v>
      </c>
      <c r="B6000" t="s">
        <v>11891</v>
      </c>
      <c r="C6000" t="s">
        <v>11892</v>
      </c>
      <c r="D6000" t="s">
        <v>54</v>
      </c>
      <c r="E6000" t="s">
        <v>12</v>
      </c>
      <c r="F6000" t="s">
        <v>11867</v>
      </c>
      <c r="G6000" t="s">
        <v>11868</v>
      </c>
      <c r="H6000">
        <v>286200</v>
      </c>
      <c r="I6000" t="s">
        <v>8366</v>
      </c>
      <c r="N6000" t="str">
        <f t="shared" si="93"/>
        <v>"https://dapo.kemdikbud.go.id/sekolah/5A71D9798F5711434CEA",</v>
      </c>
    </row>
    <row r="6001" spans="1:14" x14ac:dyDescent="0.25">
      <c r="A6001" t="s">
        <v>34702</v>
      </c>
      <c r="B6001" t="s">
        <v>11893</v>
      </c>
      <c r="C6001" t="s">
        <v>11894</v>
      </c>
      <c r="D6001" t="s">
        <v>54</v>
      </c>
      <c r="E6001" t="s">
        <v>12</v>
      </c>
      <c r="F6001" t="s">
        <v>11867</v>
      </c>
      <c r="G6001" t="s">
        <v>11868</v>
      </c>
      <c r="H6001">
        <v>286200</v>
      </c>
      <c r="I6001" t="s">
        <v>8366</v>
      </c>
      <c r="N6001" t="str">
        <f t="shared" si="93"/>
        <v>"https://dapo.kemdikbud.go.id/sekolah/AA97A7966E30FA9B7DF6",</v>
      </c>
    </row>
    <row r="6002" spans="1:14" x14ac:dyDescent="0.25">
      <c r="A6002" t="s">
        <v>34703</v>
      </c>
      <c r="B6002" t="s">
        <v>11895</v>
      </c>
      <c r="C6002" t="s">
        <v>11896</v>
      </c>
      <c r="D6002" t="s">
        <v>54</v>
      </c>
      <c r="E6002" t="s">
        <v>12</v>
      </c>
      <c r="F6002" t="s">
        <v>11867</v>
      </c>
      <c r="G6002" t="s">
        <v>11868</v>
      </c>
      <c r="H6002">
        <v>286200</v>
      </c>
      <c r="I6002" t="s">
        <v>8366</v>
      </c>
      <c r="N6002" t="str">
        <f t="shared" si="93"/>
        <v>"https://dapo.kemdikbud.go.id/sekolah/9569E70A9AB5CD2BFC3D",</v>
      </c>
    </row>
    <row r="6003" spans="1:14" x14ac:dyDescent="0.25">
      <c r="A6003" t="s">
        <v>34704</v>
      </c>
      <c r="B6003" t="s">
        <v>11897</v>
      </c>
      <c r="C6003" t="s">
        <v>11898</v>
      </c>
      <c r="D6003" t="s">
        <v>54</v>
      </c>
      <c r="E6003" t="s">
        <v>12</v>
      </c>
      <c r="F6003" t="s">
        <v>11867</v>
      </c>
      <c r="G6003" t="s">
        <v>11868</v>
      </c>
      <c r="H6003">
        <v>286200</v>
      </c>
      <c r="I6003" t="s">
        <v>8366</v>
      </c>
      <c r="N6003" t="str">
        <f t="shared" si="93"/>
        <v>"https://dapo.kemdikbud.go.id/sekolah/E133AADC63BB20D4D596",</v>
      </c>
    </row>
    <row r="6004" spans="1:14" x14ac:dyDescent="0.25">
      <c r="A6004" t="s">
        <v>34705</v>
      </c>
      <c r="B6004" t="s">
        <v>11899</v>
      </c>
      <c r="C6004" t="s">
        <v>11900</v>
      </c>
      <c r="D6004" t="s">
        <v>54</v>
      </c>
      <c r="E6004" t="s">
        <v>12</v>
      </c>
      <c r="F6004" t="s">
        <v>11867</v>
      </c>
      <c r="G6004" t="s">
        <v>11868</v>
      </c>
      <c r="H6004">
        <v>286200</v>
      </c>
      <c r="I6004" t="s">
        <v>8366</v>
      </c>
      <c r="N6004" t="str">
        <f t="shared" si="93"/>
        <v>"https://dapo.kemdikbud.go.id/sekolah/FAC939766677B5C79D8B",</v>
      </c>
    </row>
    <row r="6005" spans="1:14" x14ac:dyDescent="0.25">
      <c r="A6005" t="s">
        <v>34706</v>
      </c>
      <c r="B6005" t="s">
        <v>4947</v>
      </c>
      <c r="C6005" t="s">
        <v>11901</v>
      </c>
      <c r="D6005" t="s">
        <v>54</v>
      </c>
      <c r="E6005" t="s">
        <v>12</v>
      </c>
      <c r="F6005" t="s">
        <v>11867</v>
      </c>
      <c r="G6005" t="s">
        <v>11868</v>
      </c>
      <c r="H6005">
        <v>286200</v>
      </c>
      <c r="I6005" t="s">
        <v>8366</v>
      </c>
      <c r="N6005" t="str">
        <f t="shared" si="93"/>
        <v>"https://dapo.kemdikbud.go.id/sekolah/4EB947B3B012D0425191",</v>
      </c>
    </row>
    <row r="6006" spans="1:14" x14ac:dyDescent="0.25">
      <c r="A6006" t="s">
        <v>34707</v>
      </c>
      <c r="B6006" t="s">
        <v>11902</v>
      </c>
      <c r="C6006" t="s">
        <v>11903</v>
      </c>
      <c r="D6006" t="s">
        <v>54</v>
      </c>
      <c r="E6006" t="s">
        <v>12</v>
      </c>
      <c r="F6006" t="s">
        <v>11867</v>
      </c>
      <c r="G6006" t="s">
        <v>11868</v>
      </c>
      <c r="H6006">
        <v>286200</v>
      </c>
      <c r="I6006" t="s">
        <v>8366</v>
      </c>
      <c r="N6006" t="str">
        <f t="shared" si="93"/>
        <v>"https://dapo.kemdikbud.go.id/sekolah/3384A6F7A5DE979A8ADD",</v>
      </c>
    </row>
    <row r="6007" spans="1:14" x14ac:dyDescent="0.25">
      <c r="A6007" t="s">
        <v>34708</v>
      </c>
      <c r="B6007" t="s">
        <v>11904</v>
      </c>
      <c r="C6007" t="s">
        <v>11905</v>
      </c>
      <c r="D6007" t="s">
        <v>54</v>
      </c>
      <c r="E6007" t="s">
        <v>12</v>
      </c>
      <c r="F6007" t="s">
        <v>11867</v>
      </c>
      <c r="G6007" t="s">
        <v>11868</v>
      </c>
      <c r="H6007">
        <v>286200</v>
      </c>
      <c r="I6007" t="s">
        <v>8366</v>
      </c>
      <c r="N6007" t="str">
        <f t="shared" si="93"/>
        <v>"https://dapo.kemdikbud.go.id/sekolah/7B2B4512CD5812100EC9",</v>
      </c>
    </row>
    <row r="6008" spans="1:14" x14ac:dyDescent="0.25">
      <c r="A6008" t="s">
        <v>34709</v>
      </c>
      <c r="B6008" t="s">
        <v>11906</v>
      </c>
      <c r="C6008" t="s">
        <v>11907</v>
      </c>
      <c r="D6008" t="s">
        <v>54</v>
      </c>
      <c r="E6008" t="s">
        <v>12</v>
      </c>
      <c r="F6008" t="s">
        <v>11867</v>
      </c>
      <c r="G6008" t="s">
        <v>11868</v>
      </c>
      <c r="H6008">
        <v>286200</v>
      </c>
      <c r="I6008" t="s">
        <v>8366</v>
      </c>
      <c r="N6008" t="str">
        <f t="shared" si="93"/>
        <v>"https://dapo.kemdikbud.go.id/sekolah/2F553AB488BC08D16B3A",</v>
      </c>
    </row>
    <row r="6009" spans="1:14" x14ac:dyDescent="0.25">
      <c r="A6009" t="s">
        <v>34710</v>
      </c>
      <c r="B6009" t="s">
        <v>11085</v>
      </c>
      <c r="C6009" t="s">
        <v>11908</v>
      </c>
      <c r="D6009" t="s">
        <v>54</v>
      </c>
      <c r="E6009" t="s">
        <v>12</v>
      </c>
      <c r="F6009" t="s">
        <v>11867</v>
      </c>
      <c r="G6009" t="s">
        <v>11868</v>
      </c>
      <c r="H6009">
        <v>286200</v>
      </c>
      <c r="I6009" t="s">
        <v>8366</v>
      </c>
      <c r="N6009" t="str">
        <f t="shared" si="93"/>
        <v>"https://dapo.kemdikbud.go.id/sekolah/6A32E1A60D0C2B3EF5B6",</v>
      </c>
    </row>
    <row r="6010" spans="1:14" x14ac:dyDescent="0.25">
      <c r="A6010" t="s">
        <v>34711</v>
      </c>
      <c r="B6010" t="s">
        <v>11909</v>
      </c>
      <c r="C6010" t="s">
        <v>11910</v>
      </c>
      <c r="D6010" t="s">
        <v>54</v>
      </c>
      <c r="E6010" t="s">
        <v>12</v>
      </c>
      <c r="F6010" t="s">
        <v>11867</v>
      </c>
      <c r="G6010" t="s">
        <v>11868</v>
      </c>
      <c r="H6010">
        <v>286200</v>
      </c>
      <c r="I6010" t="s">
        <v>8366</v>
      </c>
      <c r="N6010" t="str">
        <f t="shared" si="93"/>
        <v>"https://dapo.kemdikbud.go.id/sekolah/403C36B452347E2CFE3B",</v>
      </c>
    </row>
    <row r="6011" spans="1:14" x14ac:dyDescent="0.25">
      <c r="A6011" t="s">
        <v>34712</v>
      </c>
      <c r="B6011" t="s">
        <v>11911</v>
      </c>
      <c r="C6011" t="s">
        <v>11912</v>
      </c>
      <c r="D6011" t="s">
        <v>54</v>
      </c>
      <c r="E6011" t="s">
        <v>12</v>
      </c>
      <c r="F6011" t="s">
        <v>11867</v>
      </c>
      <c r="G6011" t="s">
        <v>11868</v>
      </c>
      <c r="H6011">
        <v>286200</v>
      </c>
      <c r="I6011" t="s">
        <v>8366</v>
      </c>
      <c r="N6011" t="str">
        <f t="shared" si="93"/>
        <v>"https://dapo.kemdikbud.go.id/sekolah/F6F11AC3F3083E21B07B",</v>
      </c>
    </row>
    <row r="6012" spans="1:14" x14ac:dyDescent="0.25">
      <c r="A6012" t="s">
        <v>34713</v>
      </c>
      <c r="B6012" t="s">
        <v>11913</v>
      </c>
      <c r="C6012" t="s">
        <v>11914</v>
      </c>
      <c r="D6012" t="s">
        <v>88</v>
      </c>
      <c r="E6012" t="s">
        <v>89</v>
      </c>
      <c r="F6012" t="s">
        <v>11867</v>
      </c>
      <c r="G6012" t="s">
        <v>11868</v>
      </c>
      <c r="H6012">
        <v>286200</v>
      </c>
      <c r="I6012" t="s">
        <v>8366</v>
      </c>
      <c r="N6012" t="str">
        <f t="shared" si="93"/>
        <v>"https://dapo.kemdikbud.go.id/sekolah/02140856AE08FA941F04",</v>
      </c>
    </row>
    <row r="6013" spans="1:14" x14ac:dyDescent="0.25">
      <c r="A6013" t="s">
        <v>34714</v>
      </c>
      <c r="B6013" t="s">
        <v>11915</v>
      </c>
      <c r="C6013" t="s">
        <v>11916</v>
      </c>
      <c r="D6013" t="s">
        <v>88</v>
      </c>
      <c r="E6013" t="s">
        <v>89</v>
      </c>
      <c r="F6013" t="s">
        <v>11867</v>
      </c>
      <c r="G6013" t="s">
        <v>11868</v>
      </c>
      <c r="H6013">
        <v>286200</v>
      </c>
      <c r="I6013" t="s">
        <v>8366</v>
      </c>
      <c r="N6013" t="str">
        <f t="shared" si="93"/>
        <v>"https://dapo.kemdikbud.go.id/sekolah/F9809F4FE0BD9C92C155",</v>
      </c>
    </row>
    <row r="6014" spans="1:14" x14ac:dyDescent="0.25">
      <c r="A6014" t="s">
        <v>34715</v>
      </c>
      <c r="B6014" t="s">
        <v>11917</v>
      </c>
      <c r="C6014" t="s">
        <v>11918</v>
      </c>
      <c r="D6014" t="s">
        <v>88</v>
      </c>
      <c r="E6014" t="s">
        <v>89</v>
      </c>
      <c r="F6014" t="s">
        <v>11867</v>
      </c>
      <c r="G6014" t="s">
        <v>11868</v>
      </c>
      <c r="H6014">
        <v>286200</v>
      </c>
      <c r="I6014" t="s">
        <v>8366</v>
      </c>
      <c r="N6014" t="str">
        <f t="shared" si="93"/>
        <v>"https://dapo.kemdikbud.go.id/sekolah/3CDE48677C81D7D70A31",</v>
      </c>
    </row>
    <row r="6015" spans="1:14" x14ac:dyDescent="0.25">
      <c r="A6015" t="s">
        <v>34716</v>
      </c>
      <c r="B6015" t="s">
        <v>11919</v>
      </c>
      <c r="C6015" t="s">
        <v>11920</v>
      </c>
      <c r="D6015" t="s">
        <v>88</v>
      </c>
      <c r="E6015" t="s">
        <v>89</v>
      </c>
      <c r="F6015" t="s">
        <v>11867</v>
      </c>
      <c r="G6015" t="s">
        <v>11868</v>
      </c>
      <c r="H6015">
        <v>286200</v>
      </c>
      <c r="I6015" t="s">
        <v>8366</v>
      </c>
      <c r="N6015" t="str">
        <f t="shared" si="93"/>
        <v>"https://dapo.kemdikbud.go.id/sekolah/9F5D62D181BFEE3DA322",</v>
      </c>
    </row>
    <row r="6016" spans="1:14" x14ac:dyDescent="0.25">
      <c r="A6016" t="s">
        <v>34717</v>
      </c>
      <c r="B6016" t="s">
        <v>11921</v>
      </c>
      <c r="C6016" t="s">
        <v>11922</v>
      </c>
      <c r="D6016" t="s">
        <v>88</v>
      </c>
      <c r="E6016" t="s">
        <v>89</v>
      </c>
      <c r="F6016" t="s">
        <v>11867</v>
      </c>
      <c r="G6016" t="s">
        <v>11868</v>
      </c>
      <c r="H6016">
        <v>286200</v>
      </c>
      <c r="I6016" t="s">
        <v>8366</v>
      </c>
      <c r="N6016" t="str">
        <f t="shared" si="93"/>
        <v>"https://dapo.kemdikbud.go.id/sekolah/176B9D3D32786E214028",</v>
      </c>
    </row>
    <row r="6017" spans="1:14" x14ac:dyDescent="0.25">
      <c r="A6017" t="s">
        <v>34718</v>
      </c>
      <c r="B6017" t="s">
        <v>11923</v>
      </c>
      <c r="C6017" t="s">
        <v>11924</v>
      </c>
      <c r="D6017" t="s">
        <v>88</v>
      </c>
      <c r="E6017" t="s">
        <v>89</v>
      </c>
      <c r="F6017" t="s">
        <v>11867</v>
      </c>
      <c r="G6017" t="s">
        <v>11868</v>
      </c>
      <c r="H6017">
        <v>286200</v>
      </c>
      <c r="I6017" t="s">
        <v>8366</v>
      </c>
      <c r="N6017" t="str">
        <f t="shared" si="93"/>
        <v>"https://dapo.kemdikbud.go.id/sekolah/841A54BE83839B5E8214",</v>
      </c>
    </row>
    <row r="6018" spans="1:14" x14ac:dyDescent="0.25">
      <c r="A6018" t="s">
        <v>34719</v>
      </c>
      <c r="B6018" t="s">
        <v>11925</v>
      </c>
      <c r="C6018" t="s">
        <v>11926</v>
      </c>
      <c r="D6018" t="s">
        <v>88</v>
      </c>
      <c r="E6018" t="s">
        <v>89</v>
      </c>
      <c r="F6018" t="s">
        <v>11867</v>
      </c>
      <c r="G6018" t="s">
        <v>11868</v>
      </c>
      <c r="H6018">
        <v>286200</v>
      </c>
      <c r="I6018" t="s">
        <v>8366</v>
      </c>
      <c r="N6018" t="str">
        <f t="shared" si="93"/>
        <v>"https://dapo.kemdikbud.go.id/sekolah/5D11D1095233E2295134",</v>
      </c>
    </row>
    <row r="6019" spans="1:14" x14ac:dyDescent="0.25">
      <c r="A6019" t="s">
        <v>34720</v>
      </c>
      <c r="B6019" t="s">
        <v>11927</v>
      </c>
      <c r="C6019" t="s">
        <v>11928</v>
      </c>
      <c r="D6019" t="s">
        <v>88</v>
      </c>
      <c r="E6019" t="s">
        <v>89</v>
      </c>
      <c r="F6019" t="s">
        <v>11867</v>
      </c>
      <c r="G6019" t="s">
        <v>11868</v>
      </c>
      <c r="H6019">
        <v>286200</v>
      </c>
      <c r="I6019" t="s">
        <v>8366</v>
      </c>
      <c r="N6019" t="str">
        <f t="shared" ref="N6019:N6082" si="94">CONCATENATE("""",A6019,""",")</f>
        <v>"https://dapo.kemdikbud.go.id/sekolah/0DAF14AE6C1C5E7C79FD",</v>
      </c>
    </row>
    <row r="6020" spans="1:14" x14ac:dyDescent="0.25">
      <c r="A6020" t="s">
        <v>34721</v>
      </c>
      <c r="B6020" t="s">
        <v>11929</v>
      </c>
      <c r="C6020" t="s">
        <v>11930</v>
      </c>
      <c r="D6020" t="s">
        <v>88</v>
      </c>
      <c r="E6020" t="s">
        <v>89</v>
      </c>
      <c r="F6020" t="s">
        <v>11867</v>
      </c>
      <c r="G6020" t="s">
        <v>11868</v>
      </c>
      <c r="H6020">
        <v>286200</v>
      </c>
      <c r="I6020" t="s">
        <v>8366</v>
      </c>
      <c r="N6020" t="str">
        <f t="shared" si="94"/>
        <v>"https://dapo.kemdikbud.go.id/sekolah/C031B574749E20CE19F2",</v>
      </c>
    </row>
    <row r="6021" spans="1:14" x14ac:dyDescent="0.25">
      <c r="A6021" t="s">
        <v>34722</v>
      </c>
      <c r="B6021" t="s">
        <v>11931</v>
      </c>
      <c r="C6021" t="s">
        <v>11932</v>
      </c>
      <c r="D6021" t="s">
        <v>88</v>
      </c>
      <c r="E6021" t="s">
        <v>89</v>
      </c>
      <c r="F6021" t="s">
        <v>11867</v>
      </c>
      <c r="G6021" t="s">
        <v>11868</v>
      </c>
      <c r="H6021">
        <v>286200</v>
      </c>
      <c r="I6021" t="s">
        <v>8366</v>
      </c>
      <c r="N6021" t="str">
        <f t="shared" si="94"/>
        <v>"https://dapo.kemdikbud.go.id/sekolah/300C5A73E9161D17D69E",</v>
      </c>
    </row>
    <row r="6022" spans="1:14" x14ac:dyDescent="0.25">
      <c r="A6022" t="s">
        <v>34723</v>
      </c>
      <c r="B6022" t="s">
        <v>11933</v>
      </c>
      <c r="C6022" t="s">
        <v>11934</v>
      </c>
      <c r="D6022" t="s">
        <v>88</v>
      </c>
      <c r="E6022" t="s">
        <v>89</v>
      </c>
      <c r="F6022" t="s">
        <v>11867</v>
      </c>
      <c r="G6022" t="s">
        <v>11868</v>
      </c>
      <c r="H6022">
        <v>286200</v>
      </c>
      <c r="I6022" t="s">
        <v>8366</v>
      </c>
      <c r="N6022" t="str">
        <f t="shared" si="94"/>
        <v>"https://dapo.kemdikbud.go.id/sekolah/36DFFFF18DF9AD8075D1",</v>
      </c>
    </row>
    <row r="6023" spans="1:14" x14ac:dyDescent="0.25">
      <c r="A6023" t="s">
        <v>34724</v>
      </c>
      <c r="B6023" t="s">
        <v>11935</v>
      </c>
      <c r="C6023" t="s">
        <v>11936</v>
      </c>
      <c r="D6023" t="s">
        <v>88</v>
      </c>
      <c r="E6023" t="s">
        <v>89</v>
      </c>
      <c r="F6023" t="s">
        <v>11867</v>
      </c>
      <c r="G6023" t="s">
        <v>11868</v>
      </c>
      <c r="H6023">
        <v>286200</v>
      </c>
      <c r="I6023" t="s">
        <v>8366</v>
      </c>
      <c r="N6023" t="str">
        <f t="shared" si="94"/>
        <v>"https://dapo.kemdikbud.go.id/sekolah/8D4ED70765F10B8FB027",</v>
      </c>
    </row>
    <row r="6024" spans="1:14" x14ac:dyDescent="0.25">
      <c r="A6024" t="s">
        <v>34725</v>
      </c>
      <c r="B6024" t="s">
        <v>11937</v>
      </c>
      <c r="C6024" t="s">
        <v>11938</v>
      </c>
      <c r="D6024" t="s">
        <v>88</v>
      </c>
      <c r="E6024" t="s">
        <v>89</v>
      </c>
      <c r="F6024" t="s">
        <v>11867</v>
      </c>
      <c r="G6024" t="s">
        <v>11868</v>
      </c>
      <c r="H6024">
        <v>286200</v>
      </c>
      <c r="I6024" t="s">
        <v>8366</v>
      </c>
      <c r="N6024" t="str">
        <f t="shared" si="94"/>
        <v>"https://dapo.kemdikbud.go.id/sekolah/6F09AA2C1E7CDBD6395D",</v>
      </c>
    </row>
    <row r="6025" spans="1:14" x14ac:dyDescent="0.25">
      <c r="A6025" t="s">
        <v>34726</v>
      </c>
      <c r="B6025" t="s">
        <v>11939</v>
      </c>
      <c r="C6025" t="s">
        <v>11940</v>
      </c>
      <c r="D6025" t="s">
        <v>88</v>
      </c>
      <c r="E6025" t="s">
        <v>89</v>
      </c>
      <c r="F6025" t="s">
        <v>11867</v>
      </c>
      <c r="G6025" t="s">
        <v>11868</v>
      </c>
      <c r="H6025">
        <v>286200</v>
      </c>
      <c r="I6025" t="s">
        <v>8366</v>
      </c>
      <c r="N6025" t="str">
        <f t="shared" si="94"/>
        <v>"https://dapo.kemdikbud.go.id/sekolah/C4CBC10DAA3D33F5060B",</v>
      </c>
    </row>
    <row r="6026" spans="1:14" x14ac:dyDescent="0.25">
      <c r="A6026" t="s">
        <v>34727</v>
      </c>
      <c r="B6026" t="s">
        <v>11941</v>
      </c>
      <c r="C6026" t="s">
        <v>11942</v>
      </c>
      <c r="D6026" t="s">
        <v>88</v>
      </c>
      <c r="E6026" t="s">
        <v>89</v>
      </c>
      <c r="F6026" t="s">
        <v>11867</v>
      </c>
      <c r="G6026" t="s">
        <v>11868</v>
      </c>
      <c r="H6026">
        <v>286200</v>
      </c>
      <c r="I6026" t="s">
        <v>8366</v>
      </c>
      <c r="N6026" t="str">
        <f t="shared" si="94"/>
        <v>"https://dapo.kemdikbud.go.id/sekolah/FD7D631D5AEC705CD83F",</v>
      </c>
    </row>
    <row r="6027" spans="1:14" x14ac:dyDescent="0.25">
      <c r="A6027" t="s">
        <v>34728</v>
      </c>
      <c r="B6027" t="s">
        <v>11943</v>
      </c>
      <c r="C6027" t="s">
        <v>11944</v>
      </c>
      <c r="D6027" t="s">
        <v>88</v>
      </c>
      <c r="E6027" t="s">
        <v>89</v>
      </c>
      <c r="F6027" t="s">
        <v>11867</v>
      </c>
      <c r="G6027" t="s">
        <v>11868</v>
      </c>
      <c r="H6027">
        <v>286200</v>
      </c>
      <c r="I6027" t="s">
        <v>8366</v>
      </c>
      <c r="N6027" t="str">
        <f t="shared" si="94"/>
        <v>"https://dapo.kemdikbud.go.id/sekolah/A8670450854EEBFD0744",</v>
      </c>
    </row>
    <row r="6028" spans="1:14" x14ac:dyDescent="0.25">
      <c r="A6028" t="s">
        <v>34729</v>
      </c>
      <c r="B6028" t="s">
        <v>11945</v>
      </c>
      <c r="C6028" t="s">
        <v>11946</v>
      </c>
      <c r="D6028" t="s">
        <v>88</v>
      </c>
      <c r="E6028" t="s">
        <v>89</v>
      </c>
      <c r="F6028" t="s">
        <v>11867</v>
      </c>
      <c r="G6028" t="s">
        <v>11868</v>
      </c>
      <c r="H6028">
        <v>286200</v>
      </c>
      <c r="I6028" t="s">
        <v>8366</v>
      </c>
      <c r="N6028" t="str">
        <f t="shared" si="94"/>
        <v>"https://dapo.kemdikbud.go.id/sekolah/429DD9AA6CA48A045EA2",</v>
      </c>
    </row>
    <row r="6029" spans="1:14" x14ac:dyDescent="0.25">
      <c r="A6029" t="s">
        <v>34730</v>
      </c>
      <c r="B6029" t="s">
        <v>11947</v>
      </c>
      <c r="C6029" t="s">
        <v>11948</v>
      </c>
      <c r="D6029" t="s">
        <v>88</v>
      </c>
      <c r="E6029" t="s">
        <v>89</v>
      </c>
      <c r="F6029" t="s">
        <v>11867</v>
      </c>
      <c r="G6029" t="s">
        <v>11868</v>
      </c>
      <c r="H6029">
        <v>286200</v>
      </c>
      <c r="I6029" t="s">
        <v>8366</v>
      </c>
      <c r="N6029" t="str">
        <f t="shared" si="94"/>
        <v>"https://dapo.kemdikbud.go.id/sekolah/6476ED3D1FD5CB12E6DC",</v>
      </c>
    </row>
    <row r="6030" spans="1:14" x14ac:dyDescent="0.25">
      <c r="A6030" t="s">
        <v>34731</v>
      </c>
      <c r="B6030" t="s">
        <v>11949</v>
      </c>
      <c r="C6030" t="s">
        <v>11950</v>
      </c>
      <c r="D6030" t="s">
        <v>88</v>
      </c>
      <c r="E6030" t="s">
        <v>89</v>
      </c>
      <c r="F6030" t="s">
        <v>11867</v>
      </c>
      <c r="G6030" t="s">
        <v>11868</v>
      </c>
      <c r="H6030">
        <v>286200</v>
      </c>
      <c r="I6030" t="s">
        <v>8366</v>
      </c>
      <c r="N6030" t="str">
        <f t="shared" si="94"/>
        <v>"https://dapo.kemdikbud.go.id/sekolah/6661BF7134B97752F3D1",</v>
      </c>
    </row>
    <row r="6031" spans="1:14" x14ac:dyDescent="0.25">
      <c r="A6031" t="s">
        <v>34732</v>
      </c>
      <c r="B6031" t="s">
        <v>11951</v>
      </c>
      <c r="C6031" t="s">
        <v>11952</v>
      </c>
      <c r="D6031" t="s">
        <v>88</v>
      </c>
      <c r="E6031" t="s">
        <v>12</v>
      </c>
      <c r="F6031" t="s">
        <v>11867</v>
      </c>
      <c r="G6031" t="s">
        <v>11868</v>
      </c>
      <c r="H6031">
        <v>286200</v>
      </c>
      <c r="I6031" t="s">
        <v>8366</v>
      </c>
      <c r="N6031" t="str">
        <f t="shared" si="94"/>
        <v>"https://dapo.kemdikbud.go.id/sekolah/7A90729DAACC31087DD3",</v>
      </c>
    </row>
    <row r="6032" spans="1:14" x14ac:dyDescent="0.25">
      <c r="A6032" t="s">
        <v>34733</v>
      </c>
      <c r="B6032" t="s">
        <v>11953</v>
      </c>
      <c r="C6032" t="s">
        <v>11954</v>
      </c>
      <c r="D6032" t="s">
        <v>134</v>
      </c>
      <c r="E6032" t="s">
        <v>89</v>
      </c>
      <c r="F6032" t="s">
        <v>11867</v>
      </c>
      <c r="G6032" t="s">
        <v>11868</v>
      </c>
      <c r="H6032">
        <v>286200</v>
      </c>
      <c r="I6032" t="s">
        <v>8366</v>
      </c>
      <c r="N6032" t="str">
        <f t="shared" si="94"/>
        <v>"https://dapo.kemdikbud.go.id/sekolah/62D410195EF50EC38356",</v>
      </c>
    </row>
    <row r="6033" spans="1:14" x14ac:dyDescent="0.25">
      <c r="A6033" t="s">
        <v>34734</v>
      </c>
      <c r="B6033" t="s">
        <v>11955</v>
      </c>
      <c r="C6033" t="s">
        <v>11956</v>
      </c>
      <c r="D6033" t="s">
        <v>134</v>
      </c>
      <c r="E6033" t="s">
        <v>89</v>
      </c>
      <c r="F6033" t="s">
        <v>11867</v>
      </c>
      <c r="G6033" t="s">
        <v>11868</v>
      </c>
      <c r="H6033">
        <v>286200</v>
      </c>
      <c r="I6033" t="s">
        <v>8366</v>
      </c>
      <c r="N6033" t="str">
        <f t="shared" si="94"/>
        <v>"https://dapo.kemdikbud.go.id/sekolah/E80E6C266E1F77FD60DB",</v>
      </c>
    </row>
    <row r="6034" spans="1:14" x14ac:dyDescent="0.25">
      <c r="A6034" t="s">
        <v>34735</v>
      </c>
      <c r="B6034" t="s">
        <v>11957</v>
      </c>
      <c r="C6034" t="s">
        <v>11958</v>
      </c>
      <c r="D6034" t="s">
        <v>134</v>
      </c>
      <c r="E6034" t="s">
        <v>89</v>
      </c>
      <c r="F6034" t="s">
        <v>11867</v>
      </c>
      <c r="G6034" t="s">
        <v>11868</v>
      </c>
      <c r="H6034">
        <v>286200</v>
      </c>
      <c r="I6034" t="s">
        <v>8366</v>
      </c>
      <c r="N6034" t="str">
        <f t="shared" si="94"/>
        <v>"https://dapo.kemdikbud.go.id/sekolah/34B23B2B10826F45916F",</v>
      </c>
    </row>
    <row r="6035" spans="1:14" x14ac:dyDescent="0.25">
      <c r="A6035" t="s">
        <v>34736</v>
      </c>
      <c r="B6035" t="s">
        <v>11959</v>
      </c>
      <c r="C6035" t="s">
        <v>11960</v>
      </c>
      <c r="D6035" t="s">
        <v>134</v>
      </c>
      <c r="E6035" t="s">
        <v>12</v>
      </c>
      <c r="F6035" t="s">
        <v>11867</v>
      </c>
      <c r="G6035" t="s">
        <v>11868</v>
      </c>
      <c r="H6035">
        <v>286200</v>
      </c>
      <c r="I6035" t="s">
        <v>8366</v>
      </c>
      <c r="N6035" t="str">
        <f t="shared" si="94"/>
        <v>"https://dapo.kemdikbud.go.id/sekolah/FDFDC6CB820D34E3A7A5",</v>
      </c>
    </row>
    <row r="6036" spans="1:14" x14ac:dyDescent="0.25">
      <c r="A6036" t="s">
        <v>34737</v>
      </c>
      <c r="B6036" t="s">
        <v>11961</v>
      </c>
      <c r="C6036" t="s">
        <v>11962</v>
      </c>
      <c r="D6036" t="s">
        <v>134</v>
      </c>
      <c r="E6036" t="s">
        <v>12</v>
      </c>
      <c r="F6036" t="s">
        <v>11867</v>
      </c>
      <c r="G6036" t="s">
        <v>11868</v>
      </c>
      <c r="H6036">
        <v>286200</v>
      </c>
      <c r="I6036" t="s">
        <v>8366</v>
      </c>
      <c r="N6036" t="str">
        <f t="shared" si="94"/>
        <v>"https://dapo.kemdikbud.go.id/sekolah/0A45092100ED69DE83AE",</v>
      </c>
    </row>
    <row r="6037" spans="1:14" x14ac:dyDescent="0.25">
      <c r="A6037" t="s">
        <v>34738</v>
      </c>
      <c r="B6037" t="s">
        <v>11963</v>
      </c>
      <c r="C6037" t="s">
        <v>11964</v>
      </c>
      <c r="D6037" t="s">
        <v>134</v>
      </c>
      <c r="E6037" t="s">
        <v>12</v>
      </c>
      <c r="F6037" t="s">
        <v>11867</v>
      </c>
      <c r="G6037" t="s">
        <v>11868</v>
      </c>
      <c r="H6037">
        <v>286200</v>
      </c>
      <c r="I6037" t="s">
        <v>8366</v>
      </c>
      <c r="N6037" t="str">
        <f t="shared" si="94"/>
        <v>"https://dapo.kemdikbud.go.id/sekolah/FB95ABE211ED26567201",</v>
      </c>
    </row>
    <row r="6038" spans="1:14" x14ac:dyDescent="0.25">
      <c r="A6038" t="s">
        <v>34739</v>
      </c>
      <c r="B6038" t="s">
        <v>11965</v>
      </c>
      <c r="C6038" t="s">
        <v>11966</v>
      </c>
      <c r="D6038" t="s">
        <v>134</v>
      </c>
      <c r="E6038" t="s">
        <v>12</v>
      </c>
      <c r="F6038" t="s">
        <v>11867</v>
      </c>
      <c r="G6038" t="s">
        <v>11868</v>
      </c>
      <c r="H6038">
        <v>286200</v>
      </c>
      <c r="I6038" t="s">
        <v>8366</v>
      </c>
      <c r="N6038" t="str">
        <f t="shared" si="94"/>
        <v>"https://dapo.kemdikbud.go.id/sekolah/0F0F25B551BF8F89398E",</v>
      </c>
    </row>
    <row r="6039" spans="1:14" x14ac:dyDescent="0.25">
      <c r="A6039" t="s">
        <v>34740</v>
      </c>
      <c r="B6039" t="s">
        <v>11967</v>
      </c>
      <c r="C6039" t="s">
        <v>11968</v>
      </c>
      <c r="D6039" t="s">
        <v>161</v>
      </c>
      <c r="E6039" t="s">
        <v>12</v>
      </c>
      <c r="F6039" t="s">
        <v>11867</v>
      </c>
      <c r="G6039" t="s">
        <v>11868</v>
      </c>
      <c r="H6039">
        <v>286200</v>
      </c>
      <c r="I6039" t="s">
        <v>8366</v>
      </c>
      <c r="N6039" t="str">
        <f t="shared" si="94"/>
        <v>"https://dapo.kemdikbud.go.id/sekolah/ADAB168C9B53E8AC887E",</v>
      </c>
    </row>
    <row r="6040" spans="1:14" x14ac:dyDescent="0.25">
      <c r="A6040" t="s">
        <v>34741</v>
      </c>
      <c r="B6040" t="s">
        <v>11969</v>
      </c>
      <c r="C6040" t="s">
        <v>11970</v>
      </c>
      <c r="D6040" t="s">
        <v>161</v>
      </c>
      <c r="E6040" t="s">
        <v>12</v>
      </c>
      <c r="F6040" t="s">
        <v>11867</v>
      </c>
      <c r="G6040" t="s">
        <v>11868</v>
      </c>
      <c r="H6040">
        <v>286200</v>
      </c>
      <c r="I6040" t="s">
        <v>8366</v>
      </c>
      <c r="N6040" t="str">
        <f t="shared" si="94"/>
        <v>"https://dapo.kemdikbud.go.id/sekolah/C447E7E770F3CD2CE146",</v>
      </c>
    </row>
    <row r="6041" spans="1:14" x14ac:dyDescent="0.25">
      <c r="A6041" t="s">
        <v>34742</v>
      </c>
      <c r="B6041" t="s">
        <v>11971</v>
      </c>
      <c r="C6041" t="s">
        <v>11972</v>
      </c>
      <c r="D6041" t="s">
        <v>161</v>
      </c>
      <c r="E6041" t="s">
        <v>12</v>
      </c>
      <c r="F6041" t="s">
        <v>11867</v>
      </c>
      <c r="G6041" t="s">
        <v>11868</v>
      </c>
      <c r="H6041">
        <v>286200</v>
      </c>
      <c r="I6041" t="s">
        <v>8366</v>
      </c>
      <c r="N6041" t="str">
        <f t="shared" si="94"/>
        <v>"https://dapo.kemdikbud.go.id/sekolah/9CF61EC33BF2E35869E9",</v>
      </c>
    </row>
    <row r="6042" spans="1:14" x14ac:dyDescent="0.25">
      <c r="A6042" t="s">
        <v>34743</v>
      </c>
      <c r="B6042" t="s">
        <v>11973</v>
      </c>
      <c r="C6042" t="s">
        <v>11974</v>
      </c>
      <c r="D6042" t="s">
        <v>161</v>
      </c>
      <c r="E6042" t="s">
        <v>12</v>
      </c>
      <c r="F6042" t="s">
        <v>11867</v>
      </c>
      <c r="G6042" t="s">
        <v>11868</v>
      </c>
      <c r="H6042">
        <v>286200</v>
      </c>
      <c r="I6042" t="s">
        <v>8366</v>
      </c>
      <c r="N6042" t="str">
        <f t="shared" si="94"/>
        <v>"https://dapo.kemdikbud.go.id/sekolah/553BD914AABD91363AEE",</v>
      </c>
    </row>
    <row r="6043" spans="1:14" x14ac:dyDescent="0.25">
      <c r="A6043" t="s">
        <v>34744</v>
      </c>
      <c r="B6043" t="s">
        <v>11975</v>
      </c>
      <c r="C6043" t="s">
        <v>11976</v>
      </c>
      <c r="D6043" t="s">
        <v>170</v>
      </c>
      <c r="E6043" t="s">
        <v>12</v>
      </c>
      <c r="F6043" t="s">
        <v>11867</v>
      </c>
      <c r="G6043" t="s">
        <v>11868</v>
      </c>
      <c r="H6043">
        <v>286200</v>
      </c>
      <c r="I6043" t="s">
        <v>8366</v>
      </c>
      <c r="N6043" t="str">
        <f t="shared" si="94"/>
        <v>"https://dapo.kemdikbud.go.id/sekolah/356644C1B81818C736E4",</v>
      </c>
    </row>
    <row r="6044" spans="1:14" x14ac:dyDescent="0.25">
      <c r="A6044" t="s">
        <v>34745</v>
      </c>
      <c r="B6044" t="s">
        <v>11977</v>
      </c>
      <c r="C6044" t="s">
        <v>11978</v>
      </c>
      <c r="D6044" t="s">
        <v>170</v>
      </c>
      <c r="E6044" t="s">
        <v>12</v>
      </c>
      <c r="F6044" t="s">
        <v>11867</v>
      </c>
      <c r="G6044" t="s">
        <v>11868</v>
      </c>
      <c r="H6044">
        <v>286200</v>
      </c>
      <c r="I6044" t="s">
        <v>8366</v>
      </c>
      <c r="N6044" t="str">
        <f t="shared" si="94"/>
        <v>"https://dapo.kemdikbud.go.id/sekolah/DA5FD0B39BFC951D36CF",</v>
      </c>
    </row>
    <row r="6045" spans="1:14" x14ac:dyDescent="0.25">
      <c r="A6045" t="s">
        <v>34746</v>
      </c>
      <c r="B6045" t="s">
        <v>11979</v>
      </c>
      <c r="C6045" t="s">
        <v>11980</v>
      </c>
      <c r="D6045" t="s">
        <v>170</v>
      </c>
      <c r="E6045" t="s">
        <v>12</v>
      </c>
      <c r="F6045" t="s">
        <v>11867</v>
      </c>
      <c r="G6045" t="s">
        <v>11868</v>
      </c>
      <c r="H6045">
        <v>286200</v>
      </c>
      <c r="I6045" t="s">
        <v>8366</v>
      </c>
      <c r="N6045" t="str">
        <f t="shared" si="94"/>
        <v>"https://dapo.kemdikbud.go.id/sekolah/A8291D72FD16F949B66D",</v>
      </c>
    </row>
    <row r="6046" spans="1:14" x14ac:dyDescent="0.25">
      <c r="A6046" t="s">
        <v>34747</v>
      </c>
      <c r="B6046" t="s">
        <v>11981</v>
      </c>
      <c r="C6046" t="s">
        <v>11982</v>
      </c>
      <c r="D6046" t="s">
        <v>189</v>
      </c>
      <c r="E6046" t="s">
        <v>12</v>
      </c>
      <c r="F6046" t="s">
        <v>11867</v>
      </c>
      <c r="G6046" t="s">
        <v>11868</v>
      </c>
      <c r="H6046">
        <v>286200</v>
      </c>
      <c r="I6046" t="s">
        <v>8366</v>
      </c>
      <c r="N6046" t="str">
        <f t="shared" si="94"/>
        <v>"https://dapo.kemdikbud.go.id/sekolah/0B705CEC141B2D5D0F68",</v>
      </c>
    </row>
    <row r="6047" spans="1:14" x14ac:dyDescent="0.25">
      <c r="A6047" t="s">
        <v>34748</v>
      </c>
      <c r="B6047" t="s">
        <v>11983</v>
      </c>
      <c r="C6047" t="s">
        <v>11984</v>
      </c>
      <c r="D6047" t="s">
        <v>189</v>
      </c>
      <c r="E6047" t="s">
        <v>12</v>
      </c>
      <c r="F6047" t="s">
        <v>11867</v>
      </c>
      <c r="G6047" t="s">
        <v>11868</v>
      </c>
      <c r="H6047">
        <v>286200</v>
      </c>
      <c r="I6047" t="s">
        <v>8366</v>
      </c>
      <c r="N6047" t="str">
        <f t="shared" si="94"/>
        <v>"https://dapo.kemdikbud.go.id/sekolah/D4D4FAEC2FEDD45DAE07",</v>
      </c>
    </row>
    <row r="6048" spans="1:14" x14ac:dyDescent="0.25">
      <c r="A6048" t="s">
        <v>34749</v>
      </c>
      <c r="B6048" t="s">
        <v>11985</v>
      </c>
      <c r="C6048" t="s">
        <v>11986</v>
      </c>
      <c r="D6048" t="s">
        <v>918</v>
      </c>
      <c r="E6048" t="s">
        <v>12</v>
      </c>
      <c r="F6048" t="s">
        <v>11867</v>
      </c>
      <c r="G6048" t="s">
        <v>11868</v>
      </c>
      <c r="H6048">
        <v>286200</v>
      </c>
      <c r="I6048" t="s">
        <v>8366</v>
      </c>
      <c r="N6048" t="str">
        <f t="shared" si="94"/>
        <v>"https://dapo.kemdikbud.go.id/sekolah/C4079E9DDA81E49F48AD",</v>
      </c>
    </row>
    <row r="6049" spans="1:14" x14ac:dyDescent="0.25">
      <c r="A6049" t="s">
        <v>34750</v>
      </c>
      <c r="B6049" t="s">
        <v>11987</v>
      </c>
      <c r="C6049" t="s">
        <v>11988</v>
      </c>
      <c r="D6049" t="s">
        <v>11</v>
      </c>
      <c r="E6049" t="s">
        <v>89</v>
      </c>
      <c r="F6049" t="s">
        <v>11989</v>
      </c>
      <c r="G6049" t="s">
        <v>11990</v>
      </c>
      <c r="H6049">
        <v>286200</v>
      </c>
      <c r="I6049" t="s">
        <v>8366</v>
      </c>
      <c r="N6049" t="str">
        <f t="shared" si="94"/>
        <v>"https://dapo.kemdikbud.go.id/sekolah/C219E7B23D7A41B6091A",</v>
      </c>
    </row>
    <row r="6050" spans="1:14" x14ac:dyDescent="0.25">
      <c r="A6050" t="s">
        <v>34751</v>
      </c>
      <c r="B6050" t="s">
        <v>11991</v>
      </c>
      <c r="C6050" t="s">
        <v>11992</v>
      </c>
      <c r="D6050" t="s">
        <v>11</v>
      </c>
      <c r="E6050" t="s">
        <v>89</v>
      </c>
      <c r="F6050" t="s">
        <v>11989</v>
      </c>
      <c r="G6050" t="s">
        <v>11990</v>
      </c>
      <c r="H6050">
        <v>286200</v>
      </c>
      <c r="I6050" t="s">
        <v>8366</v>
      </c>
      <c r="N6050" t="str">
        <f t="shared" si="94"/>
        <v>"https://dapo.kemdikbud.go.id/sekolah/84929AAB6C79D46545A8",</v>
      </c>
    </row>
    <row r="6051" spans="1:14" x14ac:dyDescent="0.25">
      <c r="A6051" t="s">
        <v>34752</v>
      </c>
      <c r="B6051" t="s">
        <v>11993</v>
      </c>
      <c r="C6051" t="s">
        <v>11994</v>
      </c>
      <c r="D6051" t="s">
        <v>11</v>
      </c>
      <c r="E6051" t="s">
        <v>12</v>
      </c>
      <c r="F6051" t="s">
        <v>11989</v>
      </c>
      <c r="G6051" t="s">
        <v>11990</v>
      </c>
      <c r="H6051">
        <v>286200</v>
      </c>
      <c r="I6051" t="s">
        <v>8366</v>
      </c>
      <c r="N6051" t="str">
        <f t="shared" si="94"/>
        <v>"https://dapo.kemdikbud.go.id/sekolah/B172D0F897BF689E47ED",</v>
      </c>
    </row>
    <row r="6052" spans="1:14" x14ac:dyDescent="0.25">
      <c r="A6052" t="s">
        <v>34753</v>
      </c>
      <c r="B6052" t="s">
        <v>11995</v>
      </c>
      <c r="C6052" t="s">
        <v>11996</v>
      </c>
      <c r="D6052" t="s">
        <v>11</v>
      </c>
      <c r="E6052" t="s">
        <v>12</v>
      </c>
      <c r="F6052" t="s">
        <v>11989</v>
      </c>
      <c r="G6052" t="s">
        <v>11990</v>
      </c>
      <c r="H6052">
        <v>286200</v>
      </c>
      <c r="I6052" t="s">
        <v>8366</v>
      </c>
      <c r="N6052" t="str">
        <f t="shared" si="94"/>
        <v>"https://dapo.kemdikbud.go.id/sekolah/D711BEF74B267DF5C596",</v>
      </c>
    </row>
    <row r="6053" spans="1:14" x14ac:dyDescent="0.25">
      <c r="A6053" t="s">
        <v>34754</v>
      </c>
      <c r="B6053" t="s">
        <v>11997</v>
      </c>
      <c r="C6053" t="s">
        <v>11998</v>
      </c>
      <c r="D6053" t="s">
        <v>11</v>
      </c>
      <c r="E6053" t="s">
        <v>12</v>
      </c>
      <c r="F6053" t="s">
        <v>11989</v>
      </c>
      <c r="G6053" t="s">
        <v>11990</v>
      </c>
      <c r="H6053">
        <v>286200</v>
      </c>
      <c r="I6053" t="s">
        <v>8366</v>
      </c>
      <c r="N6053" t="str">
        <f t="shared" si="94"/>
        <v>"https://dapo.kemdikbud.go.id/sekolah/61F559A1CF6F775AA991",</v>
      </c>
    </row>
    <row r="6054" spans="1:14" x14ac:dyDescent="0.25">
      <c r="A6054" t="s">
        <v>34755</v>
      </c>
      <c r="B6054" t="s">
        <v>11999</v>
      </c>
      <c r="C6054" t="s">
        <v>12000</v>
      </c>
      <c r="D6054" t="s">
        <v>11</v>
      </c>
      <c r="E6054" t="s">
        <v>12</v>
      </c>
      <c r="F6054" t="s">
        <v>11989</v>
      </c>
      <c r="G6054" t="s">
        <v>11990</v>
      </c>
      <c r="H6054">
        <v>286200</v>
      </c>
      <c r="I6054" t="s">
        <v>8366</v>
      </c>
      <c r="N6054" t="str">
        <f t="shared" si="94"/>
        <v>"https://dapo.kemdikbud.go.id/sekolah/5155987E8A8ECB8569DD",</v>
      </c>
    </row>
    <row r="6055" spans="1:14" x14ac:dyDescent="0.25">
      <c r="A6055" t="s">
        <v>34756</v>
      </c>
      <c r="B6055" t="s">
        <v>12001</v>
      </c>
      <c r="C6055" t="s">
        <v>12002</v>
      </c>
      <c r="D6055" t="s">
        <v>11</v>
      </c>
      <c r="E6055" t="s">
        <v>12</v>
      </c>
      <c r="F6055" t="s">
        <v>11989</v>
      </c>
      <c r="G6055" t="s">
        <v>11990</v>
      </c>
      <c r="H6055">
        <v>286200</v>
      </c>
      <c r="I6055" t="s">
        <v>8366</v>
      </c>
      <c r="N6055" t="str">
        <f t="shared" si="94"/>
        <v>"https://dapo.kemdikbud.go.id/sekolah/3A4988D0CE5613A7D268",</v>
      </c>
    </row>
    <row r="6056" spans="1:14" x14ac:dyDescent="0.25">
      <c r="A6056" t="s">
        <v>34757</v>
      </c>
      <c r="B6056" t="s">
        <v>12003</v>
      </c>
      <c r="C6056" t="s">
        <v>12004</v>
      </c>
      <c r="D6056" t="s">
        <v>54</v>
      </c>
      <c r="E6056" t="s">
        <v>12</v>
      </c>
      <c r="F6056" t="s">
        <v>11989</v>
      </c>
      <c r="G6056" t="s">
        <v>11990</v>
      </c>
      <c r="H6056">
        <v>286200</v>
      </c>
      <c r="I6056" t="s">
        <v>8366</v>
      </c>
      <c r="N6056" t="str">
        <f t="shared" si="94"/>
        <v>"https://dapo.kemdikbud.go.id/sekolah/C569083588C78135D366",</v>
      </c>
    </row>
    <row r="6057" spans="1:14" x14ac:dyDescent="0.25">
      <c r="A6057" t="s">
        <v>34758</v>
      </c>
      <c r="B6057" t="s">
        <v>12005</v>
      </c>
      <c r="C6057" t="s">
        <v>12006</v>
      </c>
      <c r="D6057" t="s">
        <v>54</v>
      </c>
      <c r="E6057" t="s">
        <v>12</v>
      </c>
      <c r="F6057" t="s">
        <v>11989</v>
      </c>
      <c r="G6057" t="s">
        <v>11990</v>
      </c>
      <c r="H6057">
        <v>286200</v>
      </c>
      <c r="I6057" t="s">
        <v>8366</v>
      </c>
      <c r="N6057" t="str">
        <f t="shared" si="94"/>
        <v>"https://dapo.kemdikbud.go.id/sekolah/090787A9A0ACF69A9BF5",</v>
      </c>
    </row>
    <row r="6058" spans="1:14" x14ac:dyDescent="0.25">
      <c r="A6058" t="s">
        <v>34759</v>
      </c>
      <c r="B6058" t="s">
        <v>5462</v>
      </c>
      <c r="C6058" t="s">
        <v>12007</v>
      </c>
      <c r="D6058" t="s">
        <v>54</v>
      </c>
      <c r="E6058" t="s">
        <v>12</v>
      </c>
      <c r="F6058" t="s">
        <v>11989</v>
      </c>
      <c r="G6058" t="s">
        <v>11990</v>
      </c>
      <c r="H6058">
        <v>286200</v>
      </c>
      <c r="I6058" t="s">
        <v>8366</v>
      </c>
      <c r="N6058" t="str">
        <f t="shared" si="94"/>
        <v>"https://dapo.kemdikbud.go.id/sekolah/2F945DED9BA743A1C7EC",</v>
      </c>
    </row>
    <row r="6059" spans="1:14" x14ac:dyDescent="0.25">
      <c r="A6059" t="s">
        <v>34760</v>
      </c>
      <c r="B6059" t="s">
        <v>12008</v>
      </c>
      <c r="C6059" t="s">
        <v>12009</v>
      </c>
      <c r="D6059" t="s">
        <v>54</v>
      </c>
      <c r="E6059" t="s">
        <v>12</v>
      </c>
      <c r="F6059" t="s">
        <v>11989</v>
      </c>
      <c r="G6059" t="s">
        <v>11990</v>
      </c>
      <c r="H6059">
        <v>286200</v>
      </c>
      <c r="I6059" t="s">
        <v>8366</v>
      </c>
      <c r="N6059" t="str">
        <f t="shared" si="94"/>
        <v>"https://dapo.kemdikbud.go.id/sekolah/B568D421C44F20BADA7D",</v>
      </c>
    </row>
    <row r="6060" spans="1:14" x14ac:dyDescent="0.25">
      <c r="A6060" t="s">
        <v>34761</v>
      </c>
      <c r="B6060" t="s">
        <v>12010</v>
      </c>
      <c r="C6060" t="s">
        <v>12011</v>
      </c>
      <c r="D6060" t="s">
        <v>54</v>
      </c>
      <c r="E6060" t="s">
        <v>12</v>
      </c>
      <c r="F6060" t="s">
        <v>11989</v>
      </c>
      <c r="G6060" t="s">
        <v>11990</v>
      </c>
      <c r="H6060">
        <v>286200</v>
      </c>
      <c r="I6060" t="s">
        <v>8366</v>
      </c>
      <c r="N6060" t="str">
        <f t="shared" si="94"/>
        <v>"https://dapo.kemdikbud.go.id/sekolah/47868FF07BE358C0F9A7",</v>
      </c>
    </row>
    <row r="6061" spans="1:14" x14ac:dyDescent="0.25">
      <c r="A6061" t="s">
        <v>34762</v>
      </c>
      <c r="B6061" t="s">
        <v>12012</v>
      </c>
      <c r="C6061" t="s">
        <v>12013</v>
      </c>
      <c r="D6061" t="s">
        <v>54</v>
      </c>
      <c r="E6061" t="s">
        <v>12</v>
      </c>
      <c r="F6061" t="s">
        <v>11989</v>
      </c>
      <c r="G6061" t="s">
        <v>11990</v>
      </c>
      <c r="H6061">
        <v>286200</v>
      </c>
      <c r="I6061" t="s">
        <v>8366</v>
      </c>
      <c r="N6061" t="str">
        <f t="shared" si="94"/>
        <v>"https://dapo.kemdikbud.go.id/sekolah/EB8A396DA5B08102BD32",</v>
      </c>
    </row>
    <row r="6062" spans="1:14" x14ac:dyDescent="0.25">
      <c r="A6062" t="s">
        <v>34763</v>
      </c>
      <c r="B6062" t="s">
        <v>12014</v>
      </c>
      <c r="C6062" t="s">
        <v>12015</v>
      </c>
      <c r="D6062" t="s">
        <v>54</v>
      </c>
      <c r="E6062" t="s">
        <v>12</v>
      </c>
      <c r="F6062" t="s">
        <v>11989</v>
      </c>
      <c r="G6062" t="s">
        <v>11990</v>
      </c>
      <c r="H6062">
        <v>286200</v>
      </c>
      <c r="I6062" t="s">
        <v>8366</v>
      </c>
      <c r="N6062" t="str">
        <f t="shared" si="94"/>
        <v>"https://dapo.kemdikbud.go.id/sekolah/DF0D83C91544EA5EA3C4",</v>
      </c>
    </row>
    <row r="6063" spans="1:14" x14ac:dyDescent="0.25">
      <c r="A6063" t="s">
        <v>34764</v>
      </c>
      <c r="B6063" t="s">
        <v>12016</v>
      </c>
      <c r="C6063" t="s">
        <v>12017</v>
      </c>
      <c r="D6063" t="s">
        <v>54</v>
      </c>
      <c r="E6063" t="s">
        <v>12</v>
      </c>
      <c r="F6063" t="s">
        <v>11989</v>
      </c>
      <c r="G6063" t="s">
        <v>11990</v>
      </c>
      <c r="H6063">
        <v>286200</v>
      </c>
      <c r="I6063" t="s">
        <v>8366</v>
      </c>
      <c r="N6063" t="str">
        <f t="shared" si="94"/>
        <v>"https://dapo.kemdikbud.go.id/sekolah/8BD5C5961917EAD6D5D3",</v>
      </c>
    </row>
    <row r="6064" spans="1:14" x14ac:dyDescent="0.25">
      <c r="A6064" t="s">
        <v>34765</v>
      </c>
      <c r="B6064" t="s">
        <v>12018</v>
      </c>
      <c r="C6064" t="s">
        <v>12019</v>
      </c>
      <c r="D6064" t="s">
        <v>54</v>
      </c>
      <c r="E6064" t="s">
        <v>12</v>
      </c>
      <c r="F6064" t="s">
        <v>11989</v>
      </c>
      <c r="G6064" t="s">
        <v>11990</v>
      </c>
      <c r="H6064">
        <v>286200</v>
      </c>
      <c r="I6064" t="s">
        <v>8366</v>
      </c>
      <c r="N6064" t="str">
        <f t="shared" si="94"/>
        <v>"https://dapo.kemdikbud.go.id/sekolah/0E2E188451D0060CF095",</v>
      </c>
    </row>
    <row r="6065" spans="1:14" x14ac:dyDescent="0.25">
      <c r="A6065" t="s">
        <v>34766</v>
      </c>
      <c r="B6065" t="s">
        <v>12020</v>
      </c>
      <c r="C6065" t="s">
        <v>12021</v>
      </c>
      <c r="D6065" t="s">
        <v>54</v>
      </c>
      <c r="E6065" t="s">
        <v>12</v>
      </c>
      <c r="F6065" t="s">
        <v>11989</v>
      </c>
      <c r="G6065" t="s">
        <v>11990</v>
      </c>
      <c r="H6065">
        <v>286200</v>
      </c>
      <c r="I6065" t="s">
        <v>8366</v>
      </c>
      <c r="N6065" t="str">
        <f t="shared" si="94"/>
        <v>"https://dapo.kemdikbud.go.id/sekolah/9B525981FB0B4F4DFF60",</v>
      </c>
    </row>
    <row r="6066" spans="1:14" x14ac:dyDescent="0.25">
      <c r="A6066" t="s">
        <v>34767</v>
      </c>
      <c r="B6066" t="s">
        <v>12022</v>
      </c>
      <c r="C6066" t="s">
        <v>12023</v>
      </c>
      <c r="D6066" t="s">
        <v>54</v>
      </c>
      <c r="E6066" t="s">
        <v>12</v>
      </c>
      <c r="F6066" t="s">
        <v>11989</v>
      </c>
      <c r="G6066" t="s">
        <v>11990</v>
      </c>
      <c r="H6066">
        <v>286200</v>
      </c>
      <c r="I6066" t="s">
        <v>8366</v>
      </c>
      <c r="N6066" t="str">
        <f t="shared" si="94"/>
        <v>"https://dapo.kemdikbud.go.id/sekolah/3947ED9F074BFD305907",</v>
      </c>
    </row>
    <row r="6067" spans="1:14" x14ac:dyDescent="0.25">
      <c r="A6067" t="s">
        <v>34768</v>
      </c>
      <c r="B6067" t="s">
        <v>12024</v>
      </c>
      <c r="C6067" t="s">
        <v>12025</v>
      </c>
      <c r="D6067" t="s">
        <v>54</v>
      </c>
      <c r="E6067" t="s">
        <v>12</v>
      </c>
      <c r="F6067" t="s">
        <v>11989</v>
      </c>
      <c r="G6067" t="s">
        <v>11990</v>
      </c>
      <c r="H6067">
        <v>286200</v>
      </c>
      <c r="I6067" t="s">
        <v>8366</v>
      </c>
      <c r="N6067" t="str">
        <f t="shared" si="94"/>
        <v>"https://dapo.kemdikbud.go.id/sekolah/1EA87B48165066EC856C",</v>
      </c>
    </row>
    <row r="6068" spans="1:14" x14ac:dyDescent="0.25">
      <c r="A6068" t="s">
        <v>34769</v>
      </c>
      <c r="B6068" t="s">
        <v>12026</v>
      </c>
      <c r="C6068" t="s">
        <v>12027</v>
      </c>
      <c r="D6068" t="s">
        <v>54</v>
      </c>
      <c r="E6068" t="s">
        <v>12</v>
      </c>
      <c r="F6068" t="s">
        <v>11989</v>
      </c>
      <c r="G6068" t="s">
        <v>11990</v>
      </c>
      <c r="H6068">
        <v>286200</v>
      </c>
      <c r="I6068" t="s">
        <v>8366</v>
      </c>
      <c r="N6068" t="str">
        <f t="shared" si="94"/>
        <v>"https://dapo.kemdikbud.go.id/sekolah/981C8A653E56FED295A7",</v>
      </c>
    </row>
    <row r="6069" spans="1:14" x14ac:dyDescent="0.25">
      <c r="A6069" t="s">
        <v>34770</v>
      </c>
      <c r="B6069" t="s">
        <v>12028</v>
      </c>
      <c r="C6069" t="s">
        <v>12029</v>
      </c>
      <c r="D6069" t="s">
        <v>54</v>
      </c>
      <c r="E6069" t="s">
        <v>12</v>
      </c>
      <c r="F6069" t="s">
        <v>11989</v>
      </c>
      <c r="G6069" t="s">
        <v>11990</v>
      </c>
      <c r="H6069">
        <v>286200</v>
      </c>
      <c r="I6069" t="s">
        <v>8366</v>
      </c>
      <c r="N6069" t="str">
        <f t="shared" si="94"/>
        <v>"https://dapo.kemdikbud.go.id/sekolah/385D98DBC28166BB9A9C",</v>
      </c>
    </row>
    <row r="6070" spans="1:14" x14ac:dyDescent="0.25">
      <c r="A6070" t="s">
        <v>34771</v>
      </c>
      <c r="B6070" t="s">
        <v>8400</v>
      </c>
      <c r="C6070" t="s">
        <v>12030</v>
      </c>
      <c r="D6070" t="s">
        <v>54</v>
      </c>
      <c r="E6070" t="s">
        <v>12</v>
      </c>
      <c r="F6070" t="s">
        <v>11989</v>
      </c>
      <c r="G6070" t="s">
        <v>11990</v>
      </c>
      <c r="H6070">
        <v>286200</v>
      </c>
      <c r="I6070" t="s">
        <v>8366</v>
      </c>
      <c r="N6070" t="str">
        <f t="shared" si="94"/>
        <v>"https://dapo.kemdikbud.go.id/sekolah/A1B95D234E39C45AF4B0",</v>
      </c>
    </row>
    <row r="6071" spans="1:14" x14ac:dyDescent="0.25">
      <c r="A6071" t="s">
        <v>34772</v>
      </c>
      <c r="B6071" t="s">
        <v>12031</v>
      </c>
      <c r="C6071" t="s">
        <v>12032</v>
      </c>
      <c r="D6071" t="s">
        <v>88</v>
      </c>
      <c r="E6071" t="s">
        <v>89</v>
      </c>
      <c r="F6071" t="s">
        <v>11989</v>
      </c>
      <c r="G6071" t="s">
        <v>11990</v>
      </c>
      <c r="H6071">
        <v>286200</v>
      </c>
      <c r="I6071" t="s">
        <v>8366</v>
      </c>
      <c r="N6071" t="str">
        <f t="shared" si="94"/>
        <v>"https://dapo.kemdikbud.go.id/sekolah/6090CD9ACEB17EFCEE58",</v>
      </c>
    </row>
    <row r="6072" spans="1:14" x14ac:dyDescent="0.25">
      <c r="A6072" t="s">
        <v>34773</v>
      </c>
      <c r="B6072" t="s">
        <v>12033</v>
      </c>
      <c r="C6072" t="s">
        <v>12034</v>
      </c>
      <c r="D6072" t="s">
        <v>88</v>
      </c>
      <c r="E6072" t="s">
        <v>89</v>
      </c>
      <c r="F6072" t="s">
        <v>11989</v>
      </c>
      <c r="G6072" t="s">
        <v>11990</v>
      </c>
      <c r="H6072">
        <v>286200</v>
      </c>
      <c r="I6072" t="s">
        <v>8366</v>
      </c>
      <c r="N6072" t="str">
        <f t="shared" si="94"/>
        <v>"https://dapo.kemdikbud.go.id/sekolah/11ACAAB803720408A538",</v>
      </c>
    </row>
    <row r="6073" spans="1:14" x14ac:dyDescent="0.25">
      <c r="A6073" t="s">
        <v>34774</v>
      </c>
      <c r="B6073" t="s">
        <v>12035</v>
      </c>
      <c r="C6073" t="s">
        <v>12036</v>
      </c>
      <c r="D6073" t="s">
        <v>88</v>
      </c>
      <c r="E6073" t="s">
        <v>89</v>
      </c>
      <c r="F6073" t="s">
        <v>11989</v>
      </c>
      <c r="G6073" t="s">
        <v>11990</v>
      </c>
      <c r="H6073">
        <v>286200</v>
      </c>
      <c r="I6073" t="s">
        <v>8366</v>
      </c>
      <c r="N6073" t="str">
        <f t="shared" si="94"/>
        <v>"https://dapo.kemdikbud.go.id/sekolah/16E86F642448C5D80AE2",</v>
      </c>
    </row>
    <row r="6074" spans="1:14" x14ac:dyDescent="0.25">
      <c r="A6074" t="s">
        <v>34775</v>
      </c>
      <c r="B6074" t="s">
        <v>12037</v>
      </c>
      <c r="C6074" t="s">
        <v>12038</v>
      </c>
      <c r="D6074" t="s">
        <v>88</v>
      </c>
      <c r="E6074" t="s">
        <v>89</v>
      </c>
      <c r="F6074" t="s">
        <v>11989</v>
      </c>
      <c r="G6074" t="s">
        <v>11990</v>
      </c>
      <c r="H6074">
        <v>286200</v>
      </c>
      <c r="I6074" t="s">
        <v>8366</v>
      </c>
      <c r="N6074" t="str">
        <f t="shared" si="94"/>
        <v>"https://dapo.kemdikbud.go.id/sekolah/E50643666C8A2D784AD6",</v>
      </c>
    </row>
    <row r="6075" spans="1:14" x14ac:dyDescent="0.25">
      <c r="A6075" t="s">
        <v>34776</v>
      </c>
      <c r="B6075" t="s">
        <v>12039</v>
      </c>
      <c r="C6075" t="s">
        <v>12040</v>
      </c>
      <c r="D6075" t="s">
        <v>88</v>
      </c>
      <c r="E6075" t="s">
        <v>89</v>
      </c>
      <c r="F6075" t="s">
        <v>11989</v>
      </c>
      <c r="G6075" t="s">
        <v>11990</v>
      </c>
      <c r="H6075">
        <v>286200</v>
      </c>
      <c r="I6075" t="s">
        <v>8366</v>
      </c>
      <c r="N6075" t="str">
        <f t="shared" si="94"/>
        <v>"https://dapo.kemdikbud.go.id/sekolah/07016AB6A5D898E56A17",</v>
      </c>
    </row>
    <row r="6076" spans="1:14" x14ac:dyDescent="0.25">
      <c r="A6076" t="s">
        <v>34777</v>
      </c>
      <c r="B6076" t="s">
        <v>12041</v>
      </c>
      <c r="C6076" t="s">
        <v>12042</v>
      </c>
      <c r="D6076" t="s">
        <v>88</v>
      </c>
      <c r="E6076" t="s">
        <v>89</v>
      </c>
      <c r="F6076" t="s">
        <v>11989</v>
      </c>
      <c r="G6076" t="s">
        <v>11990</v>
      </c>
      <c r="H6076">
        <v>286200</v>
      </c>
      <c r="I6076" t="s">
        <v>8366</v>
      </c>
      <c r="N6076" t="str">
        <f t="shared" si="94"/>
        <v>"https://dapo.kemdikbud.go.id/sekolah/7B392B02EBDBD9EE8EB8",</v>
      </c>
    </row>
    <row r="6077" spans="1:14" x14ac:dyDescent="0.25">
      <c r="A6077" t="s">
        <v>34778</v>
      </c>
      <c r="B6077" t="s">
        <v>12043</v>
      </c>
      <c r="C6077" t="s">
        <v>12044</v>
      </c>
      <c r="D6077" t="s">
        <v>88</v>
      </c>
      <c r="E6077" t="s">
        <v>89</v>
      </c>
      <c r="F6077" t="s">
        <v>11989</v>
      </c>
      <c r="G6077" t="s">
        <v>11990</v>
      </c>
      <c r="H6077">
        <v>286200</v>
      </c>
      <c r="I6077" t="s">
        <v>8366</v>
      </c>
      <c r="N6077" t="str">
        <f t="shared" si="94"/>
        <v>"https://dapo.kemdikbud.go.id/sekolah/B084B5CBE0D663678878",</v>
      </c>
    </row>
    <row r="6078" spans="1:14" x14ac:dyDescent="0.25">
      <c r="A6078" t="s">
        <v>34779</v>
      </c>
      <c r="B6078" t="s">
        <v>12045</v>
      </c>
      <c r="C6078" t="s">
        <v>12046</v>
      </c>
      <c r="D6078" t="s">
        <v>88</v>
      </c>
      <c r="E6078" t="s">
        <v>89</v>
      </c>
      <c r="F6078" t="s">
        <v>11989</v>
      </c>
      <c r="G6078" t="s">
        <v>11990</v>
      </c>
      <c r="H6078">
        <v>286200</v>
      </c>
      <c r="I6078" t="s">
        <v>8366</v>
      </c>
      <c r="N6078" t="str">
        <f t="shared" si="94"/>
        <v>"https://dapo.kemdikbud.go.id/sekolah/C89E3A4DF068C47526B8",</v>
      </c>
    </row>
    <row r="6079" spans="1:14" x14ac:dyDescent="0.25">
      <c r="A6079" t="s">
        <v>34780</v>
      </c>
      <c r="B6079" t="s">
        <v>10944</v>
      </c>
      <c r="C6079" t="s">
        <v>12047</v>
      </c>
      <c r="D6079" t="s">
        <v>88</v>
      </c>
      <c r="E6079" t="s">
        <v>89</v>
      </c>
      <c r="F6079" t="s">
        <v>11989</v>
      </c>
      <c r="G6079" t="s">
        <v>11990</v>
      </c>
      <c r="H6079">
        <v>286200</v>
      </c>
      <c r="I6079" t="s">
        <v>8366</v>
      </c>
      <c r="N6079" t="str">
        <f t="shared" si="94"/>
        <v>"https://dapo.kemdikbud.go.id/sekolah/0C1B377D97F6F669CFF2",</v>
      </c>
    </row>
    <row r="6080" spans="1:14" x14ac:dyDescent="0.25">
      <c r="A6080" t="s">
        <v>34781</v>
      </c>
      <c r="B6080" t="s">
        <v>12048</v>
      </c>
      <c r="C6080" t="s">
        <v>12049</v>
      </c>
      <c r="D6080" t="s">
        <v>88</v>
      </c>
      <c r="E6080" t="s">
        <v>89</v>
      </c>
      <c r="F6080" t="s">
        <v>11989</v>
      </c>
      <c r="G6080" t="s">
        <v>11990</v>
      </c>
      <c r="H6080">
        <v>286200</v>
      </c>
      <c r="I6080" t="s">
        <v>8366</v>
      </c>
      <c r="N6080" t="str">
        <f t="shared" si="94"/>
        <v>"https://dapo.kemdikbud.go.id/sekolah/A34903B85BF94D23C650",</v>
      </c>
    </row>
    <row r="6081" spans="1:14" x14ac:dyDescent="0.25">
      <c r="A6081" t="s">
        <v>34782</v>
      </c>
      <c r="B6081" t="s">
        <v>12050</v>
      </c>
      <c r="C6081" t="s">
        <v>12051</v>
      </c>
      <c r="D6081" t="s">
        <v>88</v>
      </c>
      <c r="E6081" t="s">
        <v>89</v>
      </c>
      <c r="F6081" t="s">
        <v>11989</v>
      </c>
      <c r="G6081" t="s">
        <v>11990</v>
      </c>
      <c r="H6081">
        <v>286200</v>
      </c>
      <c r="I6081" t="s">
        <v>8366</v>
      </c>
      <c r="N6081" t="str">
        <f t="shared" si="94"/>
        <v>"https://dapo.kemdikbud.go.id/sekolah/105C4287EC175799C39F",</v>
      </c>
    </row>
    <row r="6082" spans="1:14" x14ac:dyDescent="0.25">
      <c r="A6082" t="s">
        <v>34783</v>
      </c>
      <c r="B6082" t="s">
        <v>12052</v>
      </c>
      <c r="C6082" t="s">
        <v>12053</v>
      </c>
      <c r="D6082" t="s">
        <v>88</v>
      </c>
      <c r="E6082" t="s">
        <v>89</v>
      </c>
      <c r="F6082" t="s">
        <v>11989</v>
      </c>
      <c r="G6082" t="s">
        <v>11990</v>
      </c>
      <c r="H6082">
        <v>286200</v>
      </c>
      <c r="I6082" t="s">
        <v>8366</v>
      </c>
      <c r="N6082" t="str">
        <f t="shared" si="94"/>
        <v>"https://dapo.kemdikbud.go.id/sekolah/09087129BEF7276123A8",</v>
      </c>
    </row>
    <row r="6083" spans="1:14" x14ac:dyDescent="0.25">
      <c r="A6083" t="s">
        <v>34784</v>
      </c>
      <c r="B6083" t="s">
        <v>9077</v>
      </c>
      <c r="C6083" t="s">
        <v>12054</v>
      </c>
      <c r="D6083" t="s">
        <v>88</v>
      </c>
      <c r="E6083" t="s">
        <v>89</v>
      </c>
      <c r="F6083" t="s">
        <v>11989</v>
      </c>
      <c r="G6083" t="s">
        <v>11990</v>
      </c>
      <c r="H6083">
        <v>286200</v>
      </c>
      <c r="I6083" t="s">
        <v>8366</v>
      </c>
      <c r="N6083" t="str">
        <f t="shared" ref="N6083:N6146" si="95">CONCATENATE("""",A6083,""",")</f>
        <v>"https://dapo.kemdikbud.go.id/sekolah/A9281CE4206A9705C55C",</v>
      </c>
    </row>
    <row r="6084" spans="1:14" x14ac:dyDescent="0.25">
      <c r="A6084" t="s">
        <v>34785</v>
      </c>
      <c r="B6084" t="s">
        <v>12055</v>
      </c>
      <c r="C6084" t="s">
        <v>12056</v>
      </c>
      <c r="D6084" t="s">
        <v>88</v>
      </c>
      <c r="E6084" t="s">
        <v>89</v>
      </c>
      <c r="F6084" t="s">
        <v>11989</v>
      </c>
      <c r="G6084" t="s">
        <v>11990</v>
      </c>
      <c r="H6084">
        <v>286200</v>
      </c>
      <c r="I6084" t="s">
        <v>8366</v>
      </c>
      <c r="N6084" t="str">
        <f t="shared" si="95"/>
        <v>"https://dapo.kemdikbud.go.id/sekolah/517E893B1B1AFD1D5A49",</v>
      </c>
    </row>
    <row r="6085" spans="1:14" x14ac:dyDescent="0.25">
      <c r="A6085" t="s">
        <v>34786</v>
      </c>
      <c r="B6085" t="s">
        <v>12057</v>
      </c>
      <c r="C6085" t="s">
        <v>12058</v>
      </c>
      <c r="D6085" t="s">
        <v>88</v>
      </c>
      <c r="E6085" t="s">
        <v>89</v>
      </c>
      <c r="F6085" t="s">
        <v>11989</v>
      </c>
      <c r="G6085" t="s">
        <v>11990</v>
      </c>
      <c r="H6085">
        <v>286200</v>
      </c>
      <c r="I6085" t="s">
        <v>8366</v>
      </c>
      <c r="N6085" t="str">
        <f t="shared" si="95"/>
        <v>"https://dapo.kemdikbud.go.id/sekolah/1C7D53DFBA4A831F6BF3",</v>
      </c>
    </row>
    <row r="6086" spans="1:14" x14ac:dyDescent="0.25">
      <c r="A6086" t="s">
        <v>34787</v>
      </c>
      <c r="B6086" t="s">
        <v>12059</v>
      </c>
      <c r="C6086" t="s">
        <v>12060</v>
      </c>
      <c r="D6086" t="s">
        <v>88</v>
      </c>
      <c r="E6086" t="s">
        <v>89</v>
      </c>
      <c r="F6086" t="s">
        <v>11989</v>
      </c>
      <c r="G6086" t="s">
        <v>11990</v>
      </c>
      <c r="H6086">
        <v>286200</v>
      </c>
      <c r="I6086" t="s">
        <v>8366</v>
      </c>
      <c r="N6086" t="str">
        <f t="shared" si="95"/>
        <v>"https://dapo.kemdikbud.go.id/sekolah/DC7CE7E26E9720EA48D0",</v>
      </c>
    </row>
    <row r="6087" spans="1:14" x14ac:dyDescent="0.25">
      <c r="A6087" t="s">
        <v>34788</v>
      </c>
      <c r="B6087" t="s">
        <v>12061</v>
      </c>
      <c r="C6087" t="s">
        <v>12062</v>
      </c>
      <c r="D6087" t="s">
        <v>88</v>
      </c>
      <c r="E6087" t="s">
        <v>89</v>
      </c>
      <c r="F6087" t="s">
        <v>11989</v>
      </c>
      <c r="G6087" t="s">
        <v>11990</v>
      </c>
      <c r="H6087">
        <v>286200</v>
      </c>
      <c r="I6087" t="s">
        <v>8366</v>
      </c>
      <c r="N6087" t="str">
        <f t="shared" si="95"/>
        <v>"https://dapo.kemdikbud.go.id/sekolah/4E4B6BFA8E4B159696FB",</v>
      </c>
    </row>
    <row r="6088" spans="1:14" x14ac:dyDescent="0.25">
      <c r="A6088" t="s">
        <v>34789</v>
      </c>
      <c r="B6088" t="s">
        <v>12063</v>
      </c>
      <c r="C6088" t="s">
        <v>12064</v>
      </c>
      <c r="D6088" t="s">
        <v>88</v>
      </c>
      <c r="E6088" t="s">
        <v>89</v>
      </c>
      <c r="F6088" t="s">
        <v>11989</v>
      </c>
      <c r="G6088" t="s">
        <v>11990</v>
      </c>
      <c r="H6088">
        <v>286200</v>
      </c>
      <c r="I6088" t="s">
        <v>8366</v>
      </c>
      <c r="N6088" t="str">
        <f t="shared" si="95"/>
        <v>"https://dapo.kemdikbud.go.id/sekolah/6477856BADD329F810F1",</v>
      </c>
    </row>
    <row r="6089" spans="1:14" x14ac:dyDescent="0.25">
      <c r="A6089" t="s">
        <v>34790</v>
      </c>
      <c r="B6089" t="s">
        <v>12065</v>
      </c>
      <c r="C6089" t="s">
        <v>12066</v>
      </c>
      <c r="D6089" t="s">
        <v>88</v>
      </c>
      <c r="E6089" t="s">
        <v>89</v>
      </c>
      <c r="F6089" t="s">
        <v>11989</v>
      </c>
      <c r="G6089" t="s">
        <v>11990</v>
      </c>
      <c r="H6089">
        <v>286200</v>
      </c>
      <c r="I6089" t="s">
        <v>8366</v>
      </c>
      <c r="N6089" t="str">
        <f t="shared" si="95"/>
        <v>"https://dapo.kemdikbud.go.id/sekolah/2F8EAF0D46D15B462D68",</v>
      </c>
    </row>
    <row r="6090" spans="1:14" x14ac:dyDescent="0.25">
      <c r="A6090" t="s">
        <v>34791</v>
      </c>
      <c r="B6090" t="s">
        <v>12067</v>
      </c>
      <c r="C6090" t="s">
        <v>12068</v>
      </c>
      <c r="D6090" t="s">
        <v>88</v>
      </c>
      <c r="E6090" t="s">
        <v>89</v>
      </c>
      <c r="F6090" t="s">
        <v>11989</v>
      </c>
      <c r="G6090" t="s">
        <v>11990</v>
      </c>
      <c r="H6090">
        <v>286200</v>
      </c>
      <c r="I6090" t="s">
        <v>8366</v>
      </c>
      <c r="N6090" t="str">
        <f t="shared" si="95"/>
        <v>"https://dapo.kemdikbud.go.id/sekolah/01DB0FE8A5DC6FA2F9AF",</v>
      </c>
    </row>
    <row r="6091" spans="1:14" x14ac:dyDescent="0.25">
      <c r="A6091" t="s">
        <v>34792</v>
      </c>
      <c r="B6091" t="s">
        <v>12069</v>
      </c>
      <c r="C6091" t="s">
        <v>12070</v>
      </c>
      <c r="D6091" t="s">
        <v>88</v>
      </c>
      <c r="E6091" t="s">
        <v>89</v>
      </c>
      <c r="F6091" t="s">
        <v>11989</v>
      </c>
      <c r="G6091" t="s">
        <v>11990</v>
      </c>
      <c r="H6091">
        <v>286200</v>
      </c>
      <c r="I6091" t="s">
        <v>8366</v>
      </c>
      <c r="N6091" t="str">
        <f t="shared" si="95"/>
        <v>"https://dapo.kemdikbud.go.id/sekolah/D5AD537B7139B56559A0",</v>
      </c>
    </row>
    <row r="6092" spans="1:14" x14ac:dyDescent="0.25">
      <c r="A6092" t="s">
        <v>34793</v>
      </c>
      <c r="B6092" t="s">
        <v>12071</v>
      </c>
      <c r="C6092" t="s">
        <v>12072</v>
      </c>
      <c r="D6092" t="s">
        <v>88</v>
      </c>
      <c r="E6092" t="s">
        <v>89</v>
      </c>
      <c r="F6092" t="s">
        <v>11989</v>
      </c>
      <c r="G6092" t="s">
        <v>11990</v>
      </c>
      <c r="H6092">
        <v>286200</v>
      </c>
      <c r="I6092" t="s">
        <v>8366</v>
      </c>
      <c r="N6092" t="str">
        <f t="shared" si="95"/>
        <v>"https://dapo.kemdikbud.go.id/sekolah/6FAAB89C49A36FCE5910",</v>
      </c>
    </row>
    <row r="6093" spans="1:14" x14ac:dyDescent="0.25">
      <c r="A6093" t="s">
        <v>34794</v>
      </c>
      <c r="B6093" t="s">
        <v>12073</v>
      </c>
      <c r="C6093" t="s">
        <v>12074</v>
      </c>
      <c r="D6093" t="s">
        <v>88</v>
      </c>
      <c r="E6093" t="s">
        <v>12</v>
      </c>
      <c r="F6093" t="s">
        <v>11989</v>
      </c>
      <c r="G6093" t="s">
        <v>11990</v>
      </c>
      <c r="H6093">
        <v>286200</v>
      </c>
      <c r="I6093" t="s">
        <v>8366</v>
      </c>
      <c r="N6093" t="str">
        <f t="shared" si="95"/>
        <v>"https://dapo.kemdikbud.go.id/sekolah/ACD1153128E9B53FF4AA",</v>
      </c>
    </row>
    <row r="6094" spans="1:14" x14ac:dyDescent="0.25">
      <c r="A6094" t="s">
        <v>34795</v>
      </c>
      <c r="B6094" t="s">
        <v>12075</v>
      </c>
      <c r="C6094" t="s">
        <v>12076</v>
      </c>
      <c r="D6094" t="s">
        <v>134</v>
      </c>
      <c r="E6094" t="s">
        <v>89</v>
      </c>
      <c r="F6094" t="s">
        <v>11989</v>
      </c>
      <c r="G6094" t="s">
        <v>11990</v>
      </c>
      <c r="H6094">
        <v>286200</v>
      </c>
      <c r="I6094" t="s">
        <v>8366</v>
      </c>
      <c r="N6094" t="str">
        <f t="shared" si="95"/>
        <v>"https://dapo.kemdikbud.go.id/sekolah/0CFD260356E39102D9AD",</v>
      </c>
    </row>
    <row r="6095" spans="1:14" x14ac:dyDescent="0.25">
      <c r="A6095" t="s">
        <v>34796</v>
      </c>
      <c r="B6095" t="s">
        <v>12077</v>
      </c>
      <c r="C6095" t="s">
        <v>12078</v>
      </c>
      <c r="D6095" t="s">
        <v>134</v>
      </c>
      <c r="E6095" t="s">
        <v>89</v>
      </c>
      <c r="F6095" t="s">
        <v>11989</v>
      </c>
      <c r="G6095" t="s">
        <v>11990</v>
      </c>
      <c r="H6095">
        <v>286200</v>
      </c>
      <c r="I6095" t="s">
        <v>8366</v>
      </c>
      <c r="N6095" t="str">
        <f t="shared" si="95"/>
        <v>"https://dapo.kemdikbud.go.id/sekolah/EFC3D347C23771FB18E7",</v>
      </c>
    </row>
    <row r="6096" spans="1:14" x14ac:dyDescent="0.25">
      <c r="A6096" t="s">
        <v>34797</v>
      </c>
      <c r="B6096" t="s">
        <v>12079</v>
      </c>
      <c r="C6096" t="s">
        <v>12080</v>
      </c>
      <c r="D6096" t="s">
        <v>134</v>
      </c>
      <c r="E6096" t="s">
        <v>89</v>
      </c>
      <c r="F6096" t="s">
        <v>11989</v>
      </c>
      <c r="G6096" t="s">
        <v>11990</v>
      </c>
      <c r="H6096">
        <v>286200</v>
      </c>
      <c r="I6096" t="s">
        <v>8366</v>
      </c>
      <c r="N6096" t="str">
        <f t="shared" si="95"/>
        <v>"https://dapo.kemdikbud.go.id/sekolah/396E0011B63CE85DAE85",</v>
      </c>
    </row>
    <row r="6097" spans="1:14" x14ac:dyDescent="0.25">
      <c r="A6097" t="s">
        <v>34798</v>
      </c>
      <c r="B6097" t="s">
        <v>12081</v>
      </c>
      <c r="C6097" t="s">
        <v>12082</v>
      </c>
      <c r="D6097" t="s">
        <v>134</v>
      </c>
      <c r="E6097" t="s">
        <v>12</v>
      </c>
      <c r="F6097" t="s">
        <v>11989</v>
      </c>
      <c r="G6097" t="s">
        <v>11990</v>
      </c>
      <c r="H6097">
        <v>286200</v>
      </c>
      <c r="I6097" t="s">
        <v>8366</v>
      </c>
      <c r="N6097" t="str">
        <f t="shared" si="95"/>
        <v>"https://dapo.kemdikbud.go.id/sekolah/35DBC99C478737D548A3",</v>
      </c>
    </row>
    <row r="6098" spans="1:14" x14ac:dyDescent="0.25">
      <c r="A6098" t="s">
        <v>34799</v>
      </c>
      <c r="B6098" t="s">
        <v>12083</v>
      </c>
      <c r="C6098" t="s">
        <v>12084</v>
      </c>
      <c r="D6098" t="s">
        <v>161</v>
      </c>
      <c r="E6098" t="s">
        <v>89</v>
      </c>
      <c r="F6098" t="s">
        <v>11989</v>
      </c>
      <c r="G6098" t="s">
        <v>11990</v>
      </c>
      <c r="H6098">
        <v>286200</v>
      </c>
      <c r="I6098" t="s">
        <v>8366</v>
      </c>
      <c r="N6098" t="str">
        <f t="shared" si="95"/>
        <v>"https://dapo.kemdikbud.go.id/sekolah/567403B7965C992C9A20",</v>
      </c>
    </row>
    <row r="6099" spans="1:14" x14ac:dyDescent="0.25">
      <c r="A6099" t="s">
        <v>34800</v>
      </c>
      <c r="B6099" t="s">
        <v>12085</v>
      </c>
      <c r="C6099" t="s">
        <v>12086</v>
      </c>
      <c r="D6099" t="s">
        <v>170</v>
      </c>
      <c r="E6099" t="s">
        <v>89</v>
      </c>
      <c r="F6099" t="s">
        <v>11989</v>
      </c>
      <c r="G6099" t="s">
        <v>11990</v>
      </c>
      <c r="H6099">
        <v>286200</v>
      </c>
      <c r="I6099" t="s">
        <v>8366</v>
      </c>
      <c r="N6099" t="str">
        <f t="shared" si="95"/>
        <v>"https://dapo.kemdikbud.go.id/sekolah/907299440C4719FFD4C2",</v>
      </c>
    </row>
    <row r="6100" spans="1:14" x14ac:dyDescent="0.25">
      <c r="A6100" t="s">
        <v>34801</v>
      </c>
      <c r="B6100" t="s">
        <v>12087</v>
      </c>
      <c r="C6100" t="s">
        <v>12088</v>
      </c>
      <c r="D6100" t="s">
        <v>170</v>
      </c>
      <c r="E6100" t="s">
        <v>12</v>
      </c>
      <c r="F6100" t="s">
        <v>11989</v>
      </c>
      <c r="G6100" t="s">
        <v>11990</v>
      </c>
      <c r="H6100">
        <v>286200</v>
      </c>
      <c r="I6100" t="s">
        <v>8366</v>
      </c>
      <c r="N6100" t="str">
        <f t="shared" si="95"/>
        <v>"https://dapo.kemdikbud.go.id/sekolah/4E586232AC0E3B0C5E1B",</v>
      </c>
    </row>
    <row r="6101" spans="1:14" x14ac:dyDescent="0.25">
      <c r="A6101" t="s">
        <v>34802</v>
      </c>
      <c r="B6101" t="s">
        <v>12089</v>
      </c>
      <c r="C6101" t="s">
        <v>12090</v>
      </c>
      <c r="D6101" t="s">
        <v>170</v>
      </c>
      <c r="E6101" t="s">
        <v>12</v>
      </c>
      <c r="F6101" t="s">
        <v>11989</v>
      </c>
      <c r="G6101" t="s">
        <v>11990</v>
      </c>
      <c r="H6101">
        <v>286200</v>
      </c>
      <c r="I6101" t="s">
        <v>8366</v>
      </c>
      <c r="N6101" t="str">
        <f t="shared" si="95"/>
        <v>"https://dapo.kemdikbud.go.id/sekolah/823CD3E1C6790317F535",</v>
      </c>
    </row>
    <row r="6102" spans="1:14" x14ac:dyDescent="0.25">
      <c r="A6102" t="s">
        <v>34803</v>
      </c>
      <c r="B6102" t="s">
        <v>12091</v>
      </c>
      <c r="C6102" t="s">
        <v>12092</v>
      </c>
      <c r="D6102" t="s">
        <v>170</v>
      </c>
      <c r="E6102" t="s">
        <v>12</v>
      </c>
      <c r="F6102" t="s">
        <v>11989</v>
      </c>
      <c r="G6102" t="s">
        <v>11990</v>
      </c>
      <c r="H6102">
        <v>286200</v>
      </c>
      <c r="I6102" t="s">
        <v>8366</v>
      </c>
      <c r="N6102" t="str">
        <f t="shared" si="95"/>
        <v>"https://dapo.kemdikbud.go.id/sekolah/D29A0C3513CE526624D2",</v>
      </c>
    </row>
    <row r="6103" spans="1:14" x14ac:dyDescent="0.25">
      <c r="A6103" t="s">
        <v>34804</v>
      </c>
      <c r="B6103" t="s">
        <v>12093</v>
      </c>
      <c r="C6103" t="s">
        <v>12094</v>
      </c>
      <c r="D6103" t="s">
        <v>170</v>
      </c>
      <c r="E6103" t="s">
        <v>12</v>
      </c>
      <c r="F6103" t="s">
        <v>11989</v>
      </c>
      <c r="G6103" t="s">
        <v>11990</v>
      </c>
      <c r="H6103">
        <v>286200</v>
      </c>
      <c r="I6103" t="s">
        <v>8366</v>
      </c>
      <c r="N6103" t="str">
        <f t="shared" si="95"/>
        <v>"https://dapo.kemdikbud.go.id/sekolah/9A9A2E3927B8D5911F2C",</v>
      </c>
    </row>
    <row r="6104" spans="1:14" x14ac:dyDescent="0.25">
      <c r="A6104" t="s">
        <v>34805</v>
      </c>
      <c r="B6104" t="s">
        <v>12095</v>
      </c>
      <c r="C6104" t="s">
        <v>12096</v>
      </c>
      <c r="D6104" t="s">
        <v>170</v>
      </c>
      <c r="E6104" t="s">
        <v>12</v>
      </c>
      <c r="F6104" t="s">
        <v>11989</v>
      </c>
      <c r="G6104" t="s">
        <v>11990</v>
      </c>
      <c r="H6104">
        <v>286200</v>
      </c>
      <c r="I6104" t="s">
        <v>8366</v>
      </c>
      <c r="N6104" t="str">
        <f t="shared" si="95"/>
        <v>"https://dapo.kemdikbud.go.id/sekolah/2C236E7A231C52D4CD13",</v>
      </c>
    </row>
    <row r="6105" spans="1:14" x14ac:dyDescent="0.25">
      <c r="A6105" t="s">
        <v>34806</v>
      </c>
      <c r="B6105" t="s">
        <v>12097</v>
      </c>
      <c r="C6105" t="s">
        <v>12098</v>
      </c>
      <c r="D6105" t="s">
        <v>170</v>
      </c>
      <c r="E6105" t="s">
        <v>12</v>
      </c>
      <c r="F6105" t="s">
        <v>11989</v>
      </c>
      <c r="G6105" t="s">
        <v>11990</v>
      </c>
      <c r="H6105">
        <v>286200</v>
      </c>
      <c r="I6105" t="s">
        <v>8366</v>
      </c>
      <c r="N6105" t="str">
        <f t="shared" si="95"/>
        <v>"https://dapo.kemdikbud.go.id/sekolah/2E1DC9982B0432C7D78B",</v>
      </c>
    </row>
    <row r="6106" spans="1:14" x14ac:dyDescent="0.25">
      <c r="A6106" t="s">
        <v>34807</v>
      </c>
      <c r="B6106" t="s">
        <v>12099</v>
      </c>
      <c r="C6106" t="s">
        <v>12100</v>
      </c>
      <c r="D6106" t="s">
        <v>189</v>
      </c>
      <c r="E6106" t="s">
        <v>12</v>
      </c>
      <c r="F6106" t="s">
        <v>11989</v>
      </c>
      <c r="G6106" t="s">
        <v>11990</v>
      </c>
      <c r="H6106">
        <v>286200</v>
      </c>
      <c r="I6106" t="s">
        <v>8366</v>
      </c>
      <c r="N6106" t="str">
        <f t="shared" si="95"/>
        <v>"https://dapo.kemdikbud.go.id/sekolah/2476D2D22B886AC753D7",</v>
      </c>
    </row>
    <row r="6107" spans="1:14" x14ac:dyDescent="0.25">
      <c r="A6107" t="s">
        <v>34808</v>
      </c>
      <c r="B6107" t="s">
        <v>12101</v>
      </c>
      <c r="C6107" t="s">
        <v>12102</v>
      </c>
      <c r="D6107" t="s">
        <v>189</v>
      </c>
      <c r="E6107" t="s">
        <v>12</v>
      </c>
      <c r="F6107" t="s">
        <v>11989</v>
      </c>
      <c r="G6107" t="s">
        <v>11990</v>
      </c>
      <c r="H6107">
        <v>286200</v>
      </c>
      <c r="I6107" t="s">
        <v>8366</v>
      </c>
      <c r="N6107" t="str">
        <f t="shared" si="95"/>
        <v>"https://dapo.kemdikbud.go.id/sekolah/115071CDC525C05BE66D",</v>
      </c>
    </row>
    <row r="6108" spans="1:14" x14ac:dyDescent="0.25">
      <c r="A6108" t="s">
        <v>34809</v>
      </c>
      <c r="B6108" t="s">
        <v>12103</v>
      </c>
      <c r="C6108" t="s">
        <v>12104</v>
      </c>
      <c r="D6108" t="s">
        <v>11</v>
      </c>
      <c r="E6108" t="s">
        <v>89</v>
      </c>
      <c r="F6108" t="s">
        <v>12105</v>
      </c>
      <c r="G6108" t="s">
        <v>12106</v>
      </c>
      <c r="H6108">
        <v>286200</v>
      </c>
      <c r="I6108" t="s">
        <v>8366</v>
      </c>
      <c r="N6108" t="str">
        <f t="shared" si="95"/>
        <v>"https://dapo.kemdikbud.go.id/sekolah/7E75D00B9AEC7DB8F26D",</v>
      </c>
    </row>
    <row r="6109" spans="1:14" x14ac:dyDescent="0.25">
      <c r="A6109" t="s">
        <v>34810</v>
      </c>
      <c r="B6109" t="s">
        <v>12107</v>
      </c>
      <c r="C6109" t="s">
        <v>12108</v>
      </c>
      <c r="D6109" t="s">
        <v>11</v>
      </c>
      <c r="E6109" t="s">
        <v>89</v>
      </c>
      <c r="F6109" t="s">
        <v>12105</v>
      </c>
      <c r="G6109" t="s">
        <v>12106</v>
      </c>
      <c r="H6109">
        <v>286200</v>
      </c>
      <c r="I6109" t="s">
        <v>8366</v>
      </c>
      <c r="N6109" t="str">
        <f t="shared" si="95"/>
        <v>"https://dapo.kemdikbud.go.id/sekolah/802B8ABD51D8389970B7",</v>
      </c>
    </row>
    <row r="6110" spans="1:14" x14ac:dyDescent="0.25">
      <c r="A6110" t="s">
        <v>34811</v>
      </c>
      <c r="B6110" t="s">
        <v>12109</v>
      </c>
      <c r="C6110" t="s">
        <v>12110</v>
      </c>
      <c r="D6110" t="s">
        <v>11</v>
      </c>
      <c r="E6110" t="s">
        <v>89</v>
      </c>
      <c r="F6110" t="s">
        <v>12105</v>
      </c>
      <c r="G6110" t="s">
        <v>12106</v>
      </c>
      <c r="H6110">
        <v>286200</v>
      </c>
      <c r="I6110" t="s">
        <v>8366</v>
      </c>
      <c r="N6110" t="str">
        <f t="shared" si="95"/>
        <v>"https://dapo.kemdikbud.go.id/sekolah/30EB0A2019F32CEB34A4",</v>
      </c>
    </row>
    <row r="6111" spans="1:14" x14ac:dyDescent="0.25">
      <c r="A6111" t="s">
        <v>34812</v>
      </c>
      <c r="B6111" t="s">
        <v>12111</v>
      </c>
      <c r="C6111" t="s">
        <v>12112</v>
      </c>
      <c r="D6111" t="s">
        <v>11</v>
      </c>
      <c r="E6111" t="s">
        <v>12</v>
      </c>
      <c r="F6111" t="s">
        <v>12105</v>
      </c>
      <c r="G6111" t="s">
        <v>12106</v>
      </c>
      <c r="H6111">
        <v>286200</v>
      </c>
      <c r="I6111" t="s">
        <v>8366</v>
      </c>
      <c r="N6111" t="str">
        <f t="shared" si="95"/>
        <v>"https://dapo.kemdikbud.go.id/sekolah/50B29A10BA816471515D",</v>
      </c>
    </row>
    <row r="6112" spans="1:14" x14ac:dyDescent="0.25">
      <c r="A6112" t="s">
        <v>34813</v>
      </c>
      <c r="B6112" t="s">
        <v>12113</v>
      </c>
      <c r="C6112" t="s">
        <v>12114</v>
      </c>
      <c r="D6112" t="s">
        <v>11</v>
      </c>
      <c r="E6112" t="s">
        <v>12</v>
      </c>
      <c r="F6112" t="s">
        <v>12105</v>
      </c>
      <c r="G6112" t="s">
        <v>12106</v>
      </c>
      <c r="H6112">
        <v>286200</v>
      </c>
      <c r="I6112" t="s">
        <v>8366</v>
      </c>
      <c r="N6112" t="str">
        <f t="shared" si="95"/>
        <v>"https://dapo.kemdikbud.go.id/sekolah/441B9909CA585FE1317F",</v>
      </c>
    </row>
    <row r="6113" spans="1:14" x14ac:dyDescent="0.25">
      <c r="A6113" t="s">
        <v>34814</v>
      </c>
      <c r="B6113" t="s">
        <v>2383</v>
      </c>
      <c r="C6113" t="s">
        <v>12115</v>
      </c>
      <c r="D6113" t="s">
        <v>11</v>
      </c>
      <c r="E6113" t="s">
        <v>12</v>
      </c>
      <c r="F6113" t="s">
        <v>12105</v>
      </c>
      <c r="G6113" t="s">
        <v>12106</v>
      </c>
      <c r="H6113">
        <v>286200</v>
      </c>
      <c r="I6113" t="s">
        <v>8366</v>
      </c>
      <c r="N6113" t="str">
        <f t="shared" si="95"/>
        <v>"https://dapo.kemdikbud.go.id/sekolah/AB8FD21C6C6E22FC2210",</v>
      </c>
    </row>
    <row r="6114" spans="1:14" x14ac:dyDescent="0.25">
      <c r="A6114" t="s">
        <v>34815</v>
      </c>
      <c r="B6114" t="s">
        <v>12116</v>
      </c>
      <c r="C6114" t="s">
        <v>12117</v>
      </c>
      <c r="D6114" t="s">
        <v>11</v>
      </c>
      <c r="E6114" t="s">
        <v>12</v>
      </c>
      <c r="F6114" t="s">
        <v>12105</v>
      </c>
      <c r="G6114" t="s">
        <v>12106</v>
      </c>
      <c r="H6114">
        <v>286200</v>
      </c>
      <c r="I6114" t="s">
        <v>8366</v>
      </c>
      <c r="N6114" t="str">
        <f t="shared" si="95"/>
        <v>"https://dapo.kemdikbud.go.id/sekolah/84E7FE42CAAF26DC3A56",</v>
      </c>
    </row>
    <row r="6115" spans="1:14" x14ac:dyDescent="0.25">
      <c r="A6115" t="s">
        <v>34816</v>
      </c>
      <c r="B6115" t="s">
        <v>12118</v>
      </c>
      <c r="C6115" t="s">
        <v>12119</v>
      </c>
      <c r="D6115" t="s">
        <v>11</v>
      </c>
      <c r="E6115" t="s">
        <v>12</v>
      </c>
      <c r="F6115" t="s">
        <v>12105</v>
      </c>
      <c r="G6115" t="s">
        <v>12106</v>
      </c>
      <c r="H6115">
        <v>286200</v>
      </c>
      <c r="I6115" t="s">
        <v>8366</v>
      </c>
      <c r="N6115" t="str">
        <f t="shared" si="95"/>
        <v>"https://dapo.kemdikbud.go.id/sekolah/9121FE08B210E64DD36E",</v>
      </c>
    </row>
    <row r="6116" spans="1:14" x14ac:dyDescent="0.25">
      <c r="A6116" t="s">
        <v>34817</v>
      </c>
      <c r="B6116" t="s">
        <v>48</v>
      </c>
      <c r="C6116" t="s">
        <v>12120</v>
      </c>
      <c r="D6116" t="s">
        <v>11</v>
      </c>
      <c r="E6116" t="s">
        <v>12</v>
      </c>
      <c r="F6116" t="s">
        <v>12105</v>
      </c>
      <c r="G6116" t="s">
        <v>12106</v>
      </c>
      <c r="H6116">
        <v>286200</v>
      </c>
      <c r="I6116" t="s">
        <v>8366</v>
      </c>
      <c r="N6116" t="str">
        <f t="shared" si="95"/>
        <v>"https://dapo.kemdikbud.go.id/sekolah/ECF5C32E83B490C363CF",</v>
      </c>
    </row>
    <row r="6117" spans="1:14" x14ac:dyDescent="0.25">
      <c r="A6117" t="s">
        <v>34818</v>
      </c>
      <c r="B6117" t="s">
        <v>12121</v>
      </c>
      <c r="C6117" t="s">
        <v>12122</v>
      </c>
      <c r="D6117" t="s">
        <v>54</v>
      </c>
      <c r="E6117" t="s">
        <v>12</v>
      </c>
      <c r="F6117" t="s">
        <v>12105</v>
      </c>
      <c r="G6117" t="s">
        <v>12106</v>
      </c>
      <c r="H6117">
        <v>286200</v>
      </c>
      <c r="I6117" t="s">
        <v>8366</v>
      </c>
      <c r="N6117" t="str">
        <f t="shared" si="95"/>
        <v>"https://dapo.kemdikbud.go.id/sekolah/CD9623E0AD5A9C7743CA",</v>
      </c>
    </row>
    <row r="6118" spans="1:14" x14ac:dyDescent="0.25">
      <c r="A6118" t="s">
        <v>34819</v>
      </c>
      <c r="B6118" t="s">
        <v>12123</v>
      </c>
      <c r="C6118" t="s">
        <v>12124</v>
      </c>
      <c r="D6118" t="s">
        <v>54</v>
      </c>
      <c r="E6118" t="s">
        <v>12</v>
      </c>
      <c r="F6118" t="s">
        <v>12105</v>
      </c>
      <c r="G6118" t="s">
        <v>12106</v>
      </c>
      <c r="H6118">
        <v>286200</v>
      </c>
      <c r="I6118" t="s">
        <v>8366</v>
      </c>
      <c r="N6118" t="str">
        <f t="shared" si="95"/>
        <v>"https://dapo.kemdikbud.go.id/sekolah/AA8B3EF03E0721781C72",</v>
      </c>
    </row>
    <row r="6119" spans="1:14" x14ac:dyDescent="0.25">
      <c r="A6119" t="s">
        <v>34820</v>
      </c>
      <c r="B6119" t="s">
        <v>9042</v>
      </c>
      <c r="C6119" t="s">
        <v>12125</v>
      </c>
      <c r="D6119" t="s">
        <v>54</v>
      </c>
      <c r="E6119" t="s">
        <v>12</v>
      </c>
      <c r="F6119" t="s">
        <v>12105</v>
      </c>
      <c r="G6119" t="s">
        <v>12106</v>
      </c>
      <c r="H6119">
        <v>286200</v>
      </c>
      <c r="I6119" t="s">
        <v>8366</v>
      </c>
      <c r="N6119" t="str">
        <f t="shared" si="95"/>
        <v>"https://dapo.kemdikbud.go.id/sekolah/8CBC148624205F11E69A",</v>
      </c>
    </row>
    <row r="6120" spans="1:14" x14ac:dyDescent="0.25">
      <c r="A6120" t="s">
        <v>34821</v>
      </c>
      <c r="B6120" t="s">
        <v>5921</v>
      </c>
      <c r="C6120" t="s">
        <v>12126</v>
      </c>
      <c r="D6120" t="s">
        <v>54</v>
      </c>
      <c r="E6120" t="s">
        <v>12</v>
      </c>
      <c r="F6120" t="s">
        <v>12105</v>
      </c>
      <c r="G6120" t="s">
        <v>12106</v>
      </c>
      <c r="H6120">
        <v>286200</v>
      </c>
      <c r="I6120" t="s">
        <v>8366</v>
      </c>
      <c r="N6120" t="str">
        <f t="shared" si="95"/>
        <v>"https://dapo.kemdikbud.go.id/sekolah/C71EAFE552C5FCBA8E48",</v>
      </c>
    </row>
    <row r="6121" spans="1:14" x14ac:dyDescent="0.25">
      <c r="A6121" t="s">
        <v>34822</v>
      </c>
      <c r="B6121" t="s">
        <v>12127</v>
      </c>
      <c r="C6121" t="s">
        <v>12128</v>
      </c>
      <c r="D6121" t="s">
        <v>54</v>
      </c>
      <c r="E6121" t="s">
        <v>12</v>
      </c>
      <c r="F6121" t="s">
        <v>12105</v>
      </c>
      <c r="G6121" t="s">
        <v>12106</v>
      </c>
      <c r="H6121">
        <v>286200</v>
      </c>
      <c r="I6121" t="s">
        <v>8366</v>
      </c>
      <c r="N6121" t="str">
        <f t="shared" si="95"/>
        <v>"https://dapo.kemdikbud.go.id/sekolah/AA78D8BAC4695013BA86",</v>
      </c>
    </row>
    <row r="6122" spans="1:14" x14ac:dyDescent="0.25">
      <c r="A6122" t="s">
        <v>34823</v>
      </c>
      <c r="B6122" t="s">
        <v>12129</v>
      </c>
      <c r="C6122" t="s">
        <v>12130</v>
      </c>
      <c r="D6122" t="s">
        <v>54</v>
      </c>
      <c r="E6122" t="s">
        <v>12</v>
      </c>
      <c r="F6122" t="s">
        <v>12105</v>
      </c>
      <c r="G6122" t="s">
        <v>12106</v>
      </c>
      <c r="H6122">
        <v>286200</v>
      </c>
      <c r="I6122" t="s">
        <v>8366</v>
      </c>
      <c r="N6122" t="str">
        <f t="shared" si="95"/>
        <v>"https://dapo.kemdikbud.go.id/sekolah/84EB6E5169E53DFAF789",</v>
      </c>
    </row>
    <row r="6123" spans="1:14" x14ac:dyDescent="0.25">
      <c r="A6123" t="s">
        <v>34824</v>
      </c>
      <c r="B6123" t="s">
        <v>12131</v>
      </c>
      <c r="C6123" t="s">
        <v>12132</v>
      </c>
      <c r="D6123" t="s">
        <v>54</v>
      </c>
      <c r="E6123" t="s">
        <v>12</v>
      </c>
      <c r="F6123" t="s">
        <v>12105</v>
      </c>
      <c r="G6123" t="s">
        <v>12106</v>
      </c>
      <c r="H6123">
        <v>286200</v>
      </c>
      <c r="I6123" t="s">
        <v>8366</v>
      </c>
      <c r="N6123" t="str">
        <f t="shared" si="95"/>
        <v>"https://dapo.kemdikbud.go.id/sekolah/F8601A8488C9D0982181",</v>
      </c>
    </row>
    <row r="6124" spans="1:14" x14ac:dyDescent="0.25">
      <c r="A6124" t="s">
        <v>34825</v>
      </c>
      <c r="B6124" t="s">
        <v>12133</v>
      </c>
      <c r="C6124" t="s">
        <v>12134</v>
      </c>
      <c r="D6124" t="s">
        <v>54</v>
      </c>
      <c r="E6124" t="s">
        <v>12</v>
      </c>
      <c r="F6124" t="s">
        <v>12105</v>
      </c>
      <c r="G6124" t="s">
        <v>12106</v>
      </c>
      <c r="H6124">
        <v>286200</v>
      </c>
      <c r="I6124" t="s">
        <v>8366</v>
      </c>
      <c r="N6124" t="str">
        <f t="shared" si="95"/>
        <v>"https://dapo.kemdikbud.go.id/sekolah/B15DB688AAA9965B497C",</v>
      </c>
    </row>
    <row r="6125" spans="1:14" x14ac:dyDescent="0.25">
      <c r="A6125" t="s">
        <v>34826</v>
      </c>
      <c r="B6125" t="s">
        <v>12135</v>
      </c>
      <c r="C6125" t="s">
        <v>12136</v>
      </c>
      <c r="D6125" t="s">
        <v>54</v>
      </c>
      <c r="E6125" t="s">
        <v>12</v>
      </c>
      <c r="F6125" t="s">
        <v>12105</v>
      </c>
      <c r="G6125" t="s">
        <v>12106</v>
      </c>
      <c r="H6125">
        <v>286200</v>
      </c>
      <c r="I6125" t="s">
        <v>8366</v>
      </c>
      <c r="N6125" t="str">
        <f t="shared" si="95"/>
        <v>"https://dapo.kemdikbud.go.id/sekolah/B9A9596A6D334430CD94",</v>
      </c>
    </row>
    <row r="6126" spans="1:14" x14ac:dyDescent="0.25">
      <c r="A6126" t="s">
        <v>34827</v>
      </c>
      <c r="B6126" t="s">
        <v>12137</v>
      </c>
      <c r="C6126" t="s">
        <v>12138</v>
      </c>
      <c r="D6126" t="s">
        <v>54</v>
      </c>
      <c r="E6126" t="s">
        <v>12</v>
      </c>
      <c r="F6126" t="s">
        <v>12105</v>
      </c>
      <c r="G6126" t="s">
        <v>12106</v>
      </c>
      <c r="H6126">
        <v>286200</v>
      </c>
      <c r="I6126" t="s">
        <v>8366</v>
      </c>
      <c r="N6126" t="str">
        <f t="shared" si="95"/>
        <v>"https://dapo.kemdikbud.go.id/sekolah/530F1ED6A4DF8BD1743A",</v>
      </c>
    </row>
    <row r="6127" spans="1:14" x14ac:dyDescent="0.25">
      <c r="A6127" t="s">
        <v>34828</v>
      </c>
      <c r="B6127" t="s">
        <v>12139</v>
      </c>
      <c r="C6127" t="s">
        <v>12140</v>
      </c>
      <c r="D6127" t="s">
        <v>81</v>
      </c>
      <c r="E6127" t="s">
        <v>12</v>
      </c>
      <c r="F6127" t="s">
        <v>12105</v>
      </c>
      <c r="G6127" t="s">
        <v>12106</v>
      </c>
      <c r="H6127">
        <v>286200</v>
      </c>
      <c r="I6127" t="s">
        <v>8366</v>
      </c>
      <c r="N6127" t="str">
        <f t="shared" si="95"/>
        <v>"https://dapo.kemdikbud.go.id/sekolah/E44CDCDF2AC5513ECB19",</v>
      </c>
    </row>
    <row r="6128" spans="1:14" x14ac:dyDescent="0.25">
      <c r="A6128" t="s">
        <v>34829</v>
      </c>
      <c r="B6128" t="s">
        <v>12141</v>
      </c>
      <c r="C6128" t="s">
        <v>12142</v>
      </c>
      <c r="D6128" t="s">
        <v>88</v>
      </c>
      <c r="E6128" t="s">
        <v>89</v>
      </c>
      <c r="F6128" t="s">
        <v>12105</v>
      </c>
      <c r="G6128" t="s">
        <v>12106</v>
      </c>
      <c r="H6128">
        <v>286200</v>
      </c>
      <c r="I6128" t="s">
        <v>8366</v>
      </c>
      <c r="N6128" t="str">
        <f t="shared" si="95"/>
        <v>"https://dapo.kemdikbud.go.id/sekolah/AFB732675B4385AE3FC9",</v>
      </c>
    </row>
    <row r="6129" spans="1:14" x14ac:dyDescent="0.25">
      <c r="A6129" t="s">
        <v>34830</v>
      </c>
      <c r="B6129" t="s">
        <v>12143</v>
      </c>
      <c r="C6129" t="s">
        <v>12144</v>
      </c>
      <c r="D6129" t="s">
        <v>88</v>
      </c>
      <c r="E6129" t="s">
        <v>89</v>
      </c>
      <c r="F6129" t="s">
        <v>12105</v>
      </c>
      <c r="G6129" t="s">
        <v>12106</v>
      </c>
      <c r="H6129">
        <v>286200</v>
      </c>
      <c r="I6129" t="s">
        <v>8366</v>
      </c>
      <c r="N6129" t="str">
        <f t="shared" si="95"/>
        <v>"https://dapo.kemdikbud.go.id/sekolah/8212ED6CD7A00D51DC93",</v>
      </c>
    </row>
    <row r="6130" spans="1:14" x14ac:dyDescent="0.25">
      <c r="A6130" t="s">
        <v>34831</v>
      </c>
      <c r="B6130" t="s">
        <v>12145</v>
      </c>
      <c r="C6130" t="s">
        <v>12146</v>
      </c>
      <c r="D6130" t="s">
        <v>88</v>
      </c>
      <c r="E6130" t="s">
        <v>89</v>
      </c>
      <c r="F6130" t="s">
        <v>12105</v>
      </c>
      <c r="G6130" t="s">
        <v>12106</v>
      </c>
      <c r="H6130">
        <v>286200</v>
      </c>
      <c r="I6130" t="s">
        <v>8366</v>
      </c>
      <c r="N6130" t="str">
        <f t="shared" si="95"/>
        <v>"https://dapo.kemdikbud.go.id/sekolah/2A0090CDF4FF37F2C2B5",</v>
      </c>
    </row>
    <row r="6131" spans="1:14" x14ac:dyDescent="0.25">
      <c r="A6131" t="s">
        <v>34832</v>
      </c>
      <c r="B6131" t="s">
        <v>12147</v>
      </c>
      <c r="C6131" t="s">
        <v>12148</v>
      </c>
      <c r="D6131" t="s">
        <v>88</v>
      </c>
      <c r="E6131" t="s">
        <v>89</v>
      </c>
      <c r="F6131" t="s">
        <v>12105</v>
      </c>
      <c r="G6131" t="s">
        <v>12106</v>
      </c>
      <c r="H6131">
        <v>286200</v>
      </c>
      <c r="I6131" t="s">
        <v>8366</v>
      </c>
      <c r="N6131" t="str">
        <f t="shared" si="95"/>
        <v>"https://dapo.kemdikbud.go.id/sekolah/FE60FFC72C9DAFBD088D",</v>
      </c>
    </row>
    <row r="6132" spans="1:14" x14ac:dyDescent="0.25">
      <c r="A6132" t="s">
        <v>34833</v>
      </c>
      <c r="B6132" t="s">
        <v>12149</v>
      </c>
      <c r="C6132" t="s">
        <v>12150</v>
      </c>
      <c r="D6132" t="s">
        <v>88</v>
      </c>
      <c r="E6132" t="s">
        <v>89</v>
      </c>
      <c r="F6132" t="s">
        <v>12105</v>
      </c>
      <c r="G6132" t="s">
        <v>12106</v>
      </c>
      <c r="H6132">
        <v>286200</v>
      </c>
      <c r="I6132" t="s">
        <v>8366</v>
      </c>
      <c r="N6132" t="str">
        <f t="shared" si="95"/>
        <v>"https://dapo.kemdikbud.go.id/sekolah/ABFD1F49A64C436D04FD",</v>
      </c>
    </row>
    <row r="6133" spans="1:14" x14ac:dyDescent="0.25">
      <c r="A6133" t="s">
        <v>34834</v>
      </c>
      <c r="B6133" t="s">
        <v>12151</v>
      </c>
      <c r="C6133" t="s">
        <v>12152</v>
      </c>
      <c r="D6133" t="s">
        <v>88</v>
      </c>
      <c r="E6133" t="s">
        <v>89</v>
      </c>
      <c r="F6133" t="s">
        <v>12105</v>
      </c>
      <c r="G6133" t="s">
        <v>12106</v>
      </c>
      <c r="H6133">
        <v>286200</v>
      </c>
      <c r="I6133" t="s">
        <v>8366</v>
      </c>
      <c r="N6133" t="str">
        <f t="shared" si="95"/>
        <v>"https://dapo.kemdikbud.go.id/sekolah/A15B2AD3CB47AE00470B",</v>
      </c>
    </row>
    <row r="6134" spans="1:14" x14ac:dyDescent="0.25">
      <c r="A6134" t="s">
        <v>34835</v>
      </c>
      <c r="B6134" t="s">
        <v>12153</v>
      </c>
      <c r="C6134" t="s">
        <v>12154</v>
      </c>
      <c r="D6134" t="s">
        <v>88</v>
      </c>
      <c r="E6134" t="s">
        <v>89</v>
      </c>
      <c r="F6134" t="s">
        <v>12105</v>
      </c>
      <c r="G6134" t="s">
        <v>12106</v>
      </c>
      <c r="H6134">
        <v>286200</v>
      </c>
      <c r="I6134" t="s">
        <v>8366</v>
      </c>
      <c r="N6134" t="str">
        <f t="shared" si="95"/>
        <v>"https://dapo.kemdikbud.go.id/sekolah/99641E216E7B29C22F6A",</v>
      </c>
    </row>
    <row r="6135" spans="1:14" x14ac:dyDescent="0.25">
      <c r="A6135" t="s">
        <v>34836</v>
      </c>
      <c r="B6135" t="s">
        <v>12155</v>
      </c>
      <c r="C6135" t="s">
        <v>12156</v>
      </c>
      <c r="D6135" t="s">
        <v>88</v>
      </c>
      <c r="E6135" t="s">
        <v>89</v>
      </c>
      <c r="F6135" t="s">
        <v>12105</v>
      </c>
      <c r="G6135" t="s">
        <v>12106</v>
      </c>
      <c r="H6135">
        <v>286200</v>
      </c>
      <c r="I6135" t="s">
        <v>8366</v>
      </c>
      <c r="N6135" t="str">
        <f t="shared" si="95"/>
        <v>"https://dapo.kemdikbud.go.id/sekolah/64325B8DC8327AF1990C",</v>
      </c>
    </row>
    <row r="6136" spans="1:14" x14ac:dyDescent="0.25">
      <c r="A6136" t="s">
        <v>34837</v>
      </c>
      <c r="B6136" t="s">
        <v>12157</v>
      </c>
      <c r="C6136" t="s">
        <v>12158</v>
      </c>
      <c r="D6136" t="s">
        <v>88</v>
      </c>
      <c r="E6136" t="s">
        <v>89</v>
      </c>
      <c r="F6136" t="s">
        <v>12105</v>
      </c>
      <c r="G6136" t="s">
        <v>12106</v>
      </c>
      <c r="H6136">
        <v>286200</v>
      </c>
      <c r="I6136" t="s">
        <v>8366</v>
      </c>
      <c r="N6136" t="str">
        <f t="shared" si="95"/>
        <v>"https://dapo.kemdikbud.go.id/sekolah/6CD7C7C1EEE63627460B",</v>
      </c>
    </row>
    <row r="6137" spans="1:14" x14ac:dyDescent="0.25">
      <c r="A6137" t="s">
        <v>34838</v>
      </c>
      <c r="B6137" t="s">
        <v>12159</v>
      </c>
      <c r="C6137" t="s">
        <v>12160</v>
      </c>
      <c r="D6137" t="s">
        <v>88</v>
      </c>
      <c r="E6137" t="s">
        <v>89</v>
      </c>
      <c r="F6137" t="s">
        <v>12105</v>
      </c>
      <c r="G6137" t="s">
        <v>12106</v>
      </c>
      <c r="H6137">
        <v>286200</v>
      </c>
      <c r="I6137" t="s">
        <v>8366</v>
      </c>
      <c r="N6137" t="str">
        <f t="shared" si="95"/>
        <v>"https://dapo.kemdikbud.go.id/sekolah/429BC320387CE81C774C",</v>
      </c>
    </row>
    <row r="6138" spans="1:14" x14ac:dyDescent="0.25">
      <c r="A6138" t="s">
        <v>34839</v>
      </c>
      <c r="B6138" t="s">
        <v>12161</v>
      </c>
      <c r="C6138" t="s">
        <v>12162</v>
      </c>
      <c r="D6138" t="s">
        <v>88</v>
      </c>
      <c r="E6138" t="s">
        <v>89</v>
      </c>
      <c r="F6138" t="s">
        <v>12105</v>
      </c>
      <c r="G6138" t="s">
        <v>12106</v>
      </c>
      <c r="H6138">
        <v>286200</v>
      </c>
      <c r="I6138" t="s">
        <v>8366</v>
      </c>
      <c r="N6138" t="str">
        <f t="shared" si="95"/>
        <v>"https://dapo.kemdikbud.go.id/sekolah/134C11A3F4246AF79286",</v>
      </c>
    </row>
    <row r="6139" spans="1:14" x14ac:dyDescent="0.25">
      <c r="A6139" t="s">
        <v>34840</v>
      </c>
      <c r="B6139" t="s">
        <v>12163</v>
      </c>
      <c r="C6139" t="s">
        <v>12164</v>
      </c>
      <c r="D6139" t="s">
        <v>88</v>
      </c>
      <c r="E6139" t="s">
        <v>89</v>
      </c>
      <c r="F6139" t="s">
        <v>12105</v>
      </c>
      <c r="G6139" t="s">
        <v>12106</v>
      </c>
      <c r="H6139">
        <v>286200</v>
      </c>
      <c r="I6139" t="s">
        <v>8366</v>
      </c>
      <c r="N6139" t="str">
        <f t="shared" si="95"/>
        <v>"https://dapo.kemdikbud.go.id/sekolah/43575FBAA7CB5C07E921",</v>
      </c>
    </row>
    <row r="6140" spans="1:14" x14ac:dyDescent="0.25">
      <c r="A6140" t="s">
        <v>34841</v>
      </c>
      <c r="B6140" t="s">
        <v>12165</v>
      </c>
      <c r="C6140" t="s">
        <v>12166</v>
      </c>
      <c r="D6140" t="s">
        <v>88</v>
      </c>
      <c r="E6140" t="s">
        <v>89</v>
      </c>
      <c r="F6140" t="s">
        <v>12105</v>
      </c>
      <c r="G6140" t="s">
        <v>12106</v>
      </c>
      <c r="H6140">
        <v>286200</v>
      </c>
      <c r="I6140" t="s">
        <v>8366</v>
      </c>
      <c r="N6140" t="str">
        <f t="shared" si="95"/>
        <v>"https://dapo.kemdikbud.go.id/sekolah/86A6335521EFE65AEBD5",</v>
      </c>
    </row>
    <row r="6141" spans="1:14" x14ac:dyDescent="0.25">
      <c r="A6141" t="s">
        <v>34842</v>
      </c>
      <c r="B6141" t="s">
        <v>12167</v>
      </c>
      <c r="C6141" t="s">
        <v>12168</v>
      </c>
      <c r="D6141" t="s">
        <v>88</v>
      </c>
      <c r="E6141" t="s">
        <v>89</v>
      </c>
      <c r="F6141" t="s">
        <v>12105</v>
      </c>
      <c r="G6141" t="s">
        <v>12106</v>
      </c>
      <c r="H6141">
        <v>286200</v>
      </c>
      <c r="I6141" t="s">
        <v>8366</v>
      </c>
      <c r="N6141" t="str">
        <f t="shared" si="95"/>
        <v>"https://dapo.kemdikbud.go.id/sekolah/EA37618C3378B09BEB5E",</v>
      </c>
    </row>
    <row r="6142" spans="1:14" x14ac:dyDescent="0.25">
      <c r="A6142" t="s">
        <v>34843</v>
      </c>
      <c r="B6142" t="s">
        <v>12169</v>
      </c>
      <c r="C6142" t="s">
        <v>12170</v>
      </c>
      <c r="D6142" t="s">
        <v>88</v>
      </c>
      <c r="E6142" t="s">
        <v>89</v>
      </c>
      <c r="F6142" t="s">
        <v>12105</v>
      </c>
      <c r="G6142" t="s">
        <v>12106</v>
      </c>
      <c r="H6142">
        <v>286200</v>
      </c>
      <c r="I6142" t="s">
        <v>8366</v>
      </c>
      <c r="N6142" t="str">
        <f t="shared" si="95"/>
        <v>"https://dapo.kemdikbud.go.id/sekolah/C0964CA8A8C9461A0D71",</v>
      </c>
    </row>
    <row r="6143" spans="1:14" x14ac:dyDescent="0.25">
      <c r="A6143" t="s">
        <v>34844</v>
      </c>
      <c r="B6143" t="s">
        <v>12171</v>
      </c>
      <c r="C6143" t="s">
        <v>12172</v>
      </c>
      <c r="D6143" t="s">
        <v>88</v>
      </c>
      <c r="E6143" t="s">
        <v>89</v>
      </c>
      <c r="F6143" t="s">
        <v>12105</v>
      </c>
      <c r="G6143" t="s">
        <v>12106</v>
      </c>
      <c r="H6143">
        <v>286200</v>
      </c>
      <c r="I6143" t="s">
        <v>8366</v>
      </c>
      <c r="N6143" t="str">
        <f t="shared" si="95"/>
        <v>"https://dapo.kemdikbud.go.id/sekolah/56792B9905C7A2F10964",</v>
      </c>
    </row>
    <row r="6144" spans="1:14" x14ac:dyDescent="0.25">
      <c r="A6144" t="s">
        <v>34845</v>
      </c>
      <c r="B6144" t="s">
        <v>12173</v>
      </c>
      <c r="C6144" t="s">
        <v>12174</v>
      </c>
      <c r="D6144" t="s">
        <v>88</v>
      </c>
      <c r="E6144" t="s">
        <v>89</v>
      </c>
      <c r="F6144" t="s">
        <v>12105</v>
      </c>
      <c r="G6144" t="s">
        <v>12106</v>
      </c>
      <c r="H6144">
        <v>286200</v>
      </c>
      <c r="I6144" t="s">
        <v>8366</v>
      </c>
      <c r="N6144" t="str">
        <f t="shared" si="95"/>
        <v>"https://dapo.kemdikbud.go.id/sekolah/8A2EADF3D6C04B4E13F8",</v>
      </c>
    </row>
    <row r="6145" spans="1:14" x14ac:dyDescent="0.25">
      <c r="A6145" t="s">
        <v>34846</v>
      </c>
      <c r="B6145" t="s">
        <v>12175</v>
      </c>
      <c r="C6145" t="s">
        <v>12176</v>
      </c>
      <c r="D6145" t="s">
        <v>88</v>
      </c>
      <c r="E6145" t="s">
        <v>89</v>
      </c>
      <c r="F6145" t="s">
        <v>12105</v>
      </c>
      <c r="G6145" t="s">
        <v>12106</v>
      </c>
      <c r="H6145">
        <v>286200</v>
      </c>
      <c r="I6145" t="s">
        <v>8366</v>
      </c>
      <c r="N6145" t="str">
        <f t="shared" si="95"/>
        <v>"https://dapo.kemdikbud.go.id/sekolah/65D43CC2A32A1DAE513A",</v>
      </c>
    </row>
    <row r="6146" spans="1:14" x14ac:dyDescent="0.25">
      <c r="A6146" t="s">
        <v>34847</v>
      </c>
      <c r="B6146" t="s">
        <v>12177</v>
      </c>
      <c r="C6146" t="s">
        <v>12178</v>
      </c>
      <c r="D6146" t="s">
        <v>88</v>
      </c>
      <c r="E6146" t="s">
        <v>89</v>
      </c>
      <c r="F6146" t="s">
        <v>12105</v>
      </c>
      <c r="G6146" t="s">
        <v>12106</v>
      </c>
      <c r="H6146">
        <v>286200</v>
      </c>
      <c r="I6146" t="s">
        <v>8366</v>
      </c>
      <c r="N6146" t="str">
        <f t="shared" si="95"/>
        <v>"https://dapo.kemdikbud.go.id/sekolah/E5B1AFB9E5A0B920E45B",</v>
      </c>
    </row>
    <row r="6147" spans="1:14" x14ac:dyDescent="0.25">
      <c r="A6147" t="s">
        <v>34848</v>
      </c>
      <c r="B6147" t="s">
        <v>12179</v>
      </c>
      <c r="C6147" t="s">
        <v>12180</v>
      </c>
      <c r="D6147" t="s">
        <v>88</v>
      </c>
      <c r="E6147" t="s">
        <v>89</v>
      </c>
      <c r="F6147" t="s">
        <v>12105</v>
      </c>
      <c r="G6147" t="s">
        <v>12106</v>
      </c>
      <c r="H6147">
        <v>286200</v>
      </c>
      <c r="I6147" t="s">
        <v>8366</v>
      </c>
      <c r="N6147" t="str">
        <f t="shared" ref="N6147:N6210" si="96">CONCATENATE("""",A6147,""",")</f>
        <v>"https://dapo.kemdikbud.go.id/sekolah/63861C79217F76DFC2B5",</v>
      </c>
    </row>
    <row r="6148" spans="1:14" x14ac:dyDescent="0.25">
      <c r="A6148" t="s">
        <v>34849</v>
      </c>
      <c r="B6148" t="s">
        <v>12181</v>
      </c>
      <c r="C6148" t="s">
        <v>12182</v>
      </c>
      <c r="D6148" t="s">
        <v>88</v>
      </c>
      <c r="E6148" t="s">
        <v>89</v>
      </c>
      <c r="F6148" t="s">
        <v>12105</v>
      </c>
      <c r="G6148" t="s">
        <v>12106</v>
      </c>
      <c r="H6148">
        <v>286200</v>
      </c>
      <c r="I6148" t="s">
        <v>8366</v>
      </c>
      <c r="N6148" t="str">
        <f t="shared" si="96"/>
        <v>"https://dapo.kemdikbud.go.id/sekolah/C89360D36049A5970F45",</v>
      </c>
    </row>
    <row r="6149" spans="1:14" x14ac:dyDescent="0.25">
      <c r="A6149" t="s">
        <v>34850</v>
      </c>
      <c r="B6149" t="s">
        <v>12183</v>
      </c>
      <c r="C6149" t="s">
        <v>12184</v>
      </c>
      <c r="D6149" t="s">
        <v>134</v>
      </c>
      <c r="E6149" t="s">
        <v>89</v>
      </c>
      <c r="F6149" t="s">
        <v>12105</v>
      </c>
      <c r="G6149" t="s">
        <v>12106</v>
      </c>
      <c r="H6149">
        <v>286200</v>
      </c>
      <c r="I6149" t="s">
        <v>8366</v>
      </c>
      <c r="N6149" t="str">
        <f t="shared" si="96"/>
        <v>"https://dapo.kemdikbud.go.id/sekolah/583F90CA51700CA596D8",</v>
      </c>
    </row>
    <row r="6150" spans="1:14" x14ac:dyDescent="0.25">
      <c r="A6150" t="s">
        <v>34851</v>
      </c>
      <c r="B6150" t="s">
        <v>12185</v>
      </c>
      <c r="C6150" t="s">
        <v>12186</v>
      </c>
      <c r="D6150" t="s">
        <v>134</v>
      </c>
      <c r="E6150" t="s">
        <v>89</v>
      </c>
      <c r="F6150" t="s">
        <v>12105</v>
      </c>
      <c r="G6150" t="s">
        <v>12106</v>
      </c>
      <c r="H6150">
        <v>286200</v>
      </c>
      <c r="I6150" t="s">
        <v>8366</v>
      </c>
      <c r="N6150" t="str">
        <f t="shared" si="96"/>
        <v>"https://dapo.kemdikbud.go.id/sekolah/382971823CEE349DE9B5",</v>
      </c>
    </row>
    <row r="6151" spans="1:14" x14ac:dyDescent="0.25">
      <c r="A6151" t="s">
        <v>34852</v>
      </c>
      <c r="B6151" t="s">
        <v>12187</v>
      </c>
      <c r="C6151" t="s">
        <v>12188</v>
      </c>
      <c r="D6151" t="s">
        <v>134</v>
      </c>
      <c r="E6151" t="s">
        <v>89</v>
      </c>
      <c r="F6151" t="s">
        <v>12105</v>
      </c>
      <c r="G6151" t="s">
        <v>12106</v>
      </c>
      <c r="H6151">
        <v>286200</v>
      </c>
      <c r="I6151" t="s">
        <v>8366</v>
      </c>
      <c r="N6151" t="str">
        <f t="shared" si="96"/>
        <v>"https://dapo.kemdikbud.go.id/sekolah/B50E5FC825BF7612BDBB",</v>
      </c>
    </row>
    <row r="6152" spans="1:14" x14ac:dyDescent="0.25">
      <c r="A6152" t="s">
        <v>34853</v>
      </c>
      <c r="B6152" t="s">
        <v>12189</v>
      </c>
      <c r="C6152" t="s">
        <v>12190</v>
      </c>
      <c r="D6152" t="s">
        <v>134</v>
      </c>
      <c r="E6152" t="s">
        <v>12</v>
      </c>
      <c r="F6152" t="s">
        <v>12105</v>
      </c>
      <c r="G6152" t="s">
        <v>12106</v>
      </c>
      <c r="H6152">
        <v>286200</v>
      </c>
      <c r="I6152" t="s">
        <v>8366</v>
      </c>
      <c r="N6152" t="str">
        <f t="shared" si="96"/>
        <v>"https://dapo.kemdikbud.go.id/sekolah/AD8D4E5DB1F7FB89BDF4",</v>
      </c>
    </row>
    <row r="6153" spans="1:14" x14ac:dyDescent="0.25">
      <c r="A6153" t="s">
        <v>34854</v>
      </c>
      <c r="B6153" t="s">
        <v>12191</v>
      </c>
      <c r="C6153" t="s">
        <v>12192</v>
      </c>
      <c r="D6153" t="s">
        <v>161</v>
      </c>
      <c r="E6153" t="s">
        <v>89</v>
      </c>
      <c r="F6153" t="s">
        <v>12105</v>
      </c>
      <c r="G6153" t="s">
        <v>12106</v>
      </c>
      <c r="H6153">
        <v>286200</v>
      </c>
      <c r="I6153" t="s">
        <v>8366</v>
      </c>
      <c r="N6153" t="str">
        <f t="shared" si="96"/>
        <v>"https://dapo.kemdikbud.go.id/sekolah/06C886A6D1BB63A07D4C",</v>
      </c>
    </row>
    <row r="6154" spans="1:14" x14ac:dyDescent="0.25">
      <c r="A6154" t="s">
        <v>34855</v>
      </c>
      <c r="B6154" t="s">
        <v>12193</v>
      </c>
      <c r="C6154" t="s">
        <v>12194</v>
      </c>
      <c r="D6154" t="s">
        <v>170</v>
      </c>
      <c r="E6154" t="s">
        <v>12</v>
      </c>
      <c r="F6154" t="s">
        <v>12105</v>
      </c>
      <c r="G6154" t="s">
        <v>12106</v>
      </c>
      <c r="H6154">
        <v>286200</v>
      </c>
      <c r="I6154" t="s">
        <v>8366</v>
      </c>
      <c r="N6154" t="str">
        <f t="shared" si="96"/>
        <v>"https://dapo.kemdikbud.go.id/sekolah/123310E852CF54DEF34C",</v>
      </c>
    </row>
    <row r="6155" spans="1:14" x14ac:dyDescent="0.25">
      <c r="A6155" t="s">
        <v>34856</v>
      </c>
      <c r="B6155" t="s">
        <v>12195</v>
      </c>
      <c r="C6155" t="s">
        <v>12196</v>
      </c>
      <c r="D6155" t="s">
        <v>170</v>
      </c>
      <c r="E6155" t="s">
        <v>12</v>
      </c>
      <c r="F6155" t="s">
        <v>12105</v>
      </c>
      <c r="G6155" t="s">
        <v>12106</v>
      </c>
      <c r="H6155">
        <v>286200</v>
      </c>
      <c r="I6155" t="s">
        <v>8366</v>
      </c>
      <c r="N6155" t="str">
        <f t="shared" si="96"/>
        <v>"https://dapo.kemdikbud.go.id/sekolah/E4DD7E45D8DE4C2659D2",</v>
      </c>
    </row>
    <row r="6156" spans="1:14" x14ac:dyDescent="0.25">
      <c r="A6156" t="s">
        <v>34857</v>
      </c>
      <c r="B6156" t="s">
        <v>7074</v>
      </c>
      <c r="C6156" t="s">
        <v>12197</v>
      </c>
      <c r="D6156" t="s">
        <v>189</v>
      </c>
      <c r="E6156" t="s">
        <v>12</v>
      </c>
      <c r="F6156" t="s">
        <v>12105</v>
      </c>
      <c r="G6156" t="s">
        <v>12106</v>
      </c>
      <c r="H6156">
        <v>286200</v>
      </c>
      <c r="I6156" t="s">
        <v>8366</v>
      </c>
      <c r="N6156" t="str">
        <f t="shared" si="96"/>
        <v>"https://dapo.kemdikbud.go.id/sekolah/8A3A3240F80008643B2A",</v>
      </c>
    </row>
    <row r="6157" spans="1:14" x14ac:dyDescent="0.25">
      <c r="A6157" t="s">
        <v>34858</v>
      </c>
      <c r="B6157" t="s">
        <v>12198</v>
      </c>
      <c r="C6157" t="s">
        <v>12199</v>
      </c>
      <c r="D6157" t="s">
        <v>918</v>
      </c>
      <c r="E6157" t="s">
        <v>12</v>
      </c>
      <c r="F6157" t="s">
        <v>12105</v>
      </c>
      <c r="G6157" t="s">
        <v>12106</v>
      </c>
      <c r="H6157">
        <v>286200</v>
      </c>
      <c r="I6157" t="s">
        <v>8366</v>
      </c>
      <c r="N6157" t="str">
        <f t="shared" si="96"/>
        <v>"https://dapo.kemdikbud.go.id/sekolah/258EE67E453E37643B2F",</v>
      </c>
    </row>
    <row r="6158" spans="1:14" x14ac:dyDescent="0.25">
      <c r="A6158" t="s">
        <v>34859</v>
      </c>
      <c r="B6158" t="s">
        <v>12200</v>
      </c>
      <c r="C6158" t="s">
        <v>12201</v>
      </c>
      <c r="D6158" t="s">
        <v>11</v>
      </c>
      <c r="E6158" t="s">
        <v>89</v>
      </c>
      <c r="F6158" t="s">
        <v>12202</v>
      </c>
      <c r="G6158" t="s">
        <v>12203</v>
      </c>
      <c r="H6158">
        <v>286200</v>
      </c>
      <c r="I6158" t="s">
        <v>8366</v>
      </c>
      <c r="N6158" t="str">
        <f t="shared" si="96"/>
        <v>"https://dapo.kemdikbud.go.id/sekolah/73E84E47F58E5CCBC6DC",</v>
      </c>
    </row>
    <row r="6159" spans="1:14" x14ac:dyDescent="0.25">
      <c r="A6159" t="s">
        <v>34860</v>
      </c>
      <c r="B6159" t="s">
        <v>12204</v>
      </c>
      <c r="C6159" t="s">
        <v>12205</v>
      </c>
      <c r="D6159" t="s">
        <v>11</v>
      </c>
      <c r="E6159" t="s">
        <v>89</v>
      </c>
      <c r="F6159" t="s">
        <v>12202</v>
      </c>
      <c r="G6159" t="s">
        <v>12203</v>
      </c>
      <c r="H6159">
        <v>286200</v>
      </c>
      <c r="I6159" t="s">
        <v>8366</v>
      </c>
      <c r="N6159" t="str">
        <f t="shared" si="96"/>
        <v>"https://dapo.kemdikbud.go.id/sekolah/B18E7385B6BC363347FE",</v>
      </c>
    </row>
    <row r="6160" spans="1:14" x14ac:dyDescent="0.25">
      <c r="A6160" t="s">
        <v>34861</v>
      </c>
      <c r="B6160" t="s">
        <v>12206</v>
      </c>
      <c r="C6160" t="s">
        <v>12207</v>
      </c>
      <c r="D6160" t="s">
        <v>11</v>
      </c>
      <c r="E6160" t="s">
        <v>12</v>
      </c>
      <c r="F6160" t="s">
        <v>12202</v>
      </c>
      <c r="G6160" t="s">
        <v>12203</v>
      </c>
      <c r="H6160">
        <v>286200</v>
      </c>
      <c r="I6160" t="s">
        <v>8366</v>
      </c>
      <c r="N6160" t="str">
        <f t="shared" si="96"/>
        <v>"https://dapo.kemdikbud.go.id/sekolah/65FECD59B325E61ED265",</v>
      </c>
    </row>
    <row r="6161" spans="1:14" x14ac:dyDescent="0.25">
      <c r="A6161" t="s">
        <v>34862</v>
      </c>
      <c r="B6161" t="s">
        <v>4619</v>
      </c>
      <c r="C6161" t="s">
        <v>12208</v>
      </c>
      <c r="D6161" t="s">
        <v>11</v>
      </c>
      <c r="E6161" t="s">
        <v>12</v>
      </c>
      <c r="F6161" t="s">
        <v>12202</v>
      </c>
      <c r="G6161" t="s">
        <v>12203</v>
      </c>
      <c r="H6161">
        <v>286200</v>
      </c>
      <c r="I6161" t="s">
        <v>8366</v>
      </c>
      <c r="N6161" t="str">
        <f t="shared" si="96"/>
        <v>"https://dapo.kemdikbud.go.id/sekolah/E7B3C99D6E9A27261E75",</v>
      </c>
    </row>
    <row r="6162" spans="1:14" x14ac:dyDescent="0.25">
      <c r="A6162" t="s">
        <v>34863</v>
      </c>
      <c r="B6162" t="s">
        <v>12209</v>
      </c>
      <c r="C6162" t="s">
        <v>12210</v>
      </c>
      <c r="D6162" t="s">
        <v>11</v>
      </c>
      <c r="E6162" t="s">
        <v>12</v>
      </c>
      <c r="F6162" t="s">
        <v>12202</v>
      </c>
      <c r="G6162" t="s">
        <v>12203</v>
      </c>
      <c r="H6162">
        <v>286200</v>
      </c>
      <c r="I6162" t="s">
        <v>8366</v>
      </c>
      <c r="N6162" t="str">
        <f t="shared" si="96"/>
        <v>"https://dapo.kemdikbud.go.id/sekolah/36612AD74BD3D8012EAB",</v>
      </c>
    </row>
    <row r="6163" spans="1:14" x14ac:dyDescent="0.25">
      <c r="A6163" t="s">
        <v>34864</v>
      </c>
      <c r="B6163" t="s">
        <v>4635</v>
      </c>
      <c r="C6163" t="s">
        <v>12211</v>
      </c>
      <c r="D6163" t="s">
        <v>54</v>
      </c>
      <c r="E6163" t="s">
        <v>12</v>
      </c>
      <c r="F6163" t="s">
        <v>12202</v>
      </c>
      <c r="G6163" t="s">
        <v>12203</v>
      </c>
      <c r="H6163">
        <v>286200</v>
      </c>
      <c r="I6163" t="s">
        <v>8366</v>
      </c>
      <c r="N6163" t="str">
        <f t="shared" si="96"/>
        <v>"https://dapo.kemdikbud.go.id/sekolah/F5BAFFB6FEBE854C0EAD",</v>
      </c>
    </row>
    <row r="6164" spans="1:14" x14ac:dyDescent="0.25">
      <c r="A6164" t="s">
        <v>34865</v>
      </c>
      <c r="B6164" t="s">
        <v>12212</v>
      </c>
      <c r="C6164" t="s">
        <v>12213</v>
      </c>
      <c r="D6164" t="s">
        <v>54</v>
      </c>
      <c r="E6164" t="s">
        <v>12</v>
      </c>
      <c r="F6164" t="s">
        <v>12202</v>
      </c>
      <c r="G6164" t="s">
        <v>12203</v>
      </c>
      <c r="H6164">
        <v>286200</v>
      </c>
      <c r="I6164" t="s">
        <v>8366</v>
      </c>
      <c r="N6164" t="str">
        <f t="shared" si="96"/>
        <v>"https://dapo.kemdikbud.go.id/sekolah/4569C36A1742B92BE57C",</v>
      </c>
    </row>
    <row r="6165" spans="1:14" x14ac:dyDescent="0.25">
      <c r="A6165" t="s">
        <v>34866</v>
      </c>
      <c r="B6165" t="s">
        <v>12214</v>
      </c>
      <c r="C6165" t="s">
        <v>12215</v>
      </c>
      <c r="D6165" t="s">
        <v>54</v>
      </c>
      <c r="E6165" t="s">
        <v>12</v>
      </c>
      <c r="F6165" t="s">
        <v>12202</v>
      </c>
      <c r="G6165" t="s">
        <v>12203</v>
      </c>
      <c r="H6165">
        <v>286200</v>
      </c>
      <c r="I6165" t="s">
        <v>8366</v>
      </c>
      <c r="N6165" t="str">
        <f t="shared" si="96"/>
        <v>"https://dapo.kemdikbud.go.id/sekolah/802FF2E69566344003FB",</v>
      </c>
    </row>
    <row r="6166" spans="1:14" x14ac:dyDescent="0.25">
      <c r="A6166" t="s">
        <v>34867</v>
      </c>
      <c r="B6166" t="s">
        <v>12216</v>
      </c>
      <c r="C6166" t="s">
        <v>12217</v>
      </c>
      <c r="D6166" t="s">
        <v>54</v>
      </c>
      <c r="E6166" t="s">
        <v>12</v>
      </c>
      <c r="F6166" t="s">
        <v>12202</v>
      </c>
      <c r="G6166" t="s">
        <v>12203</v>
      </c>
      <c r="H6166">
        <v>286200</v>
      </c>
      <c r="I6166" t="s">
        <v>8366</v>
      </c>
      <c r="N6166" t="str">
        <f t="shared" si="96"/>
        <v>"https://dapo.kemdikbud.go.id/sekolah/96D47904502A7B08DA01",</v>
      </c>
    </row>
    <row r="6167" spans="1:14" x14ac:dyDescent="0.25">
      <c r="A6167" t="s">
        <v>34868</v>
      </c>
      <c r="B6167" t="s">
        <v>12218</v>
      </c>
      <c r="C6167" t="s">
        <v>12219</v>
      </c>
      <c r="D6167" t="s">
        <v>54</v>
      </c>
      <c r="E6167" t="s">
        <v>12</v>
      </c>
      <c r="F6167" t="s">
        <v>12202</v>
      </c>
      <c r="G6167" t="s">
        <v>12203</v>
      </c>
      <c r="H6167">
        <v>286200</v>
      </c>
      <c r="I6167" t="s">
        <v>8366</v>
      </c>
      <c r="N6167" t="str">
        <f t="shared" si="96"/>
        <v>"https://dapo.kemdikbud.go.id/sekolah/5D0E9D870399FB523B3F",</v>
      </c>
    </row>
    <row r="6168" spans="1:14" x14ac:dyDescent="0.25">
      <c r="A6168" t="s">
        <v>34869</v>
      </c>
      <c r="B6168" t="s">
        <v>5127</v>
      </c>
      <c r="C6168" t="s">
        <v>12220</v>
      </c>
      <c r="D6168" t="s">
        <v>54</v>
      </c>
      <c r="E6168" t="s">
        <v>12</v>
      </c>
      <c r="F6168" t="s">
        <v>12202</v>
      </c>
      <c r="G6168" t="s">
        <v>12203</v>
      </c>
      <c r="H6168">
        <v>286200</v>
      </c>
      <c r="I6168" t="s">
        <v>8366</v>
      </c>
      <c r="N6168" t="str">
        <f t="shared" si="96"/>
        <v>"https://dapo.kemdikbud.go.id/sekolah/B4BF10203C86FF4908ED",</v>
      </c>
    </row>
    <row r="6169" spans="1:14" x14ac:dyDescent="0.25">
      <c r="A6169" t="s">
        <v>34870</v>
      </c>
      <c r="B6169" t="s">
        <v>12221</v>
      </c>
      <c r="C6169" t="s">
        <v>12222</v>
      </c>
      <c r="D6169" t="s">
        <v>54</v>
      </c>
      <c r="E6169" t="s">
        <v>12</v>
      </c>
      <c r="F6169" t="s">
        <v>12202</v>
      </c>
      <c r="G6169" t="s">
        <v>12203</v>
      </c>
      <c r="H6169">
        <v>286200</v>
      </c>
      <c r="I6169" t="s">
        <v>8366</v>
      </c>
      <c r="N6169" t="str">
        <f t="shared" si="96"/>
        <v>"https://dapo.kemdikbud.go.id/sekolah/892574ECF6A3048F53D1",</v>
      </c>
    </row>
    <row r="6170" spans="1:14" x14ac:dyDescent="0.25">
      <c r="A6170" t="s">
        <v>34871</v>
      </c>
      <c r="B6170" t="s">
        <v>12223</v>
      </c>
      <c r="C6170" t="s">
        <v>12224</v>
      </c>
      <c r="D6170" t="s">
        <v>54</v>
      </c>
      <c r="E6170" t="s">
        <v>12</v>
      </c>
      <c r="F6170" t="s">
        <v>12202</v>
      </c>
      <c r="G6170" t="s">
        <v>12203</v>
      </c>
      <c r="H6170">
        <v>286200</v>
      </c>
      <c r="I6170" t="s">
        <v>8366</v>
      </c>
      <c r="N6170" t="str">
        <f t="shared" si="96"/>
        <v>"https://dapo.kemdikbud.go.id/sekolah/71E7C171C6CCB9E99A7B",</v>
      </c>
    </row>
    <row r="6171" spans="1:14" x14ac:dyDescent="0.25">
      <c r="A6171" t="s">
        <v>34872</v>
      </c>
      <c r="B6171" t="s">
        <v>12225</v>
      </c>
      <c r="C6171" t="s">
        <v>12226</v>
      </c>
      <c r="D6171" t="s">
        <v>54</v>
      </c>
      <c r="E6171" t="s">
        <v>12</v>
      </c>
      <c r="F6171" t="s">
        <v>12202</v>
      </c>
      <c r="G6171" t="s">
        <v>12203</v>
      </c>
      <c r="H6171">
        <v>286200</v>
      </c>
      <c r="I6171" t="s">
        <v>8366</v>
      </c>
      <c r="N6171" t="str">
        <f t="shared" si="96"/>
        <v>"https://dapo.kemdikbud.go.id/sekolah/13071DA4AD4FEE1CE749",</v>
      </c>
    </row>
    <row r="6172" spans="1:14" x14ac:dyDescent="0.25">
      <c r="A6172" t="s">
        <v>34873</v>
      </c>
      <c r="B6172" t="s">
        <v>12227</v>
      </c>
      <c r="C6172" t="s">
        <v>12228</v>
      </c>
      <c r="D6172" t="s">
        <v>54</v>
      </c>
      <c r="E6172" t="s">
        <v>12</v>
      </c>
      <c r="F6172" t="s">
        <v>12202</v>
      </c>
      <c r="G6172" t="s">
        <v>12203</v>
      </c>
      <c r="H6172">
        <v>286200</v>
      </c>
      <c r="I6172" t="s">
        <v>8366</v>
      </c>
      <c r="N6172" t="str">
        <f t="shared" si="96"/>
        <v>"https://dapo.kemdikbud.go.id/sekolah/EDF73C5511CFCFEE307D",</v>
      </c>
    </row>
    <row r="6173" spans="1:14" x14ac:dyDescent="0.25">
      <c r="A6173" t="s">
        <v>34874</v>
      </c>
      <c r="B6173" t="s">
        <v>12229</v>
      </c>
      <c r="C6173" t="s">
        <v>12230</v>
      </c>
      <c r="D6173" t="s">
        <v>54</v>
      </c>
      <c r="E6173" t="s">
        <v>12</v>
      </c>
      <c r="F6173" t="s">
        <v>12202</v>
      </c>
      <c r="G6173" t="s">
        <v>12203</v>
      </c>
      <c r="H6173">
        <v>286200</v>
      </c>
      <c r="I6173" t="s">
        <v>8366</v>
      </c>
      <c r="N6173" t="str">
        <f t="shared" si="96"/>
        <v>"https://dapo.kemdikbud.go.id/sekolah/40C619813256706918D5",</v>
      </c>
    </row>
    <row r="6174" spans="1:14" x14ac:dyDescent="0.25">
      <c r="A6174" t="s">
        <v>34875</v>
      </c>
      <c r="B6174" t="s">
        <v>12231</v>
      </c>
      <c r="C6174" t="s">
        <v>12232</v>
      </c>
      <c r="D6174" t="s">
        <v>54</v>
      </c>
      <c r="E6174" t="s">
        <v>12</v>
      </c>
      <c r="F6174" t="s">
        <v>12202</v>
      </c>
      <c r="G6174" t="s">
        <v>12203</v>
      </c>
      <c r="H6174">
        <v>286200</v>
      </c>
      <c r="I6174" t="s">
        <v>8366</v>
      </c>
      <c r="N6174" t="str">
        <f t="shared" si="96"/>
        <v>"https://dapo.kemdikbud.go.id/sekolah/6D820A40DC8B8CB71FCC",</v>
      </c>
    </row>
    <row r="6175" spans="1:14" x14ac:dyDescent="0.25">
      <c r="A6175" t="s">
        <v>34876</v>
      </c>
      <c r="B6175" t="s">
        <v>12233</v>
      </c>
      <c r="C6175" t="s">
        <v>12234</v>
      </c>
      <c r="D6175" t="s">
        <v>54</v>
      </c>
      <c r="E6175" t="s">
        <v>12</v>
      </c>
      <c r="F6175" t="s">
        <v>12202</v>
      </c>
      <c r="G6175" t="s">
        <v>12203</v>
      </c>
      <c r="H6175">
        <v>286200</v>
      </c>
      <c r="I6175" t="s">
        <v>8366</v>
      </c>
      <c r="N6175" t="str">
        <f t="shared" si="96"/>
        <v>"https://dapo.kemdikbud.go.id/sekolah/3CF7FFCACEBC44151149",</v>
      </c>
    </row>
    <row r="6176" spans="1:14" x14ac:dyDescent="0.25">
      <c r="A6176" t="s">
        <v>34877</v>
      </c>
      <c r="B6176" t="s">
        <v>12235</v>
      </c>
      <c r="C6176" t="s">
        <v>12236</v>
      </c>
      <c r="D6176" t="s">
        <v>54</v>
      </c>
      <c r="E6176" t="s">
        <v>12</v>
      </c>
      <c r="F6176" t="s">
        <v>12202</v>
      </c>
      <c r="G6176" t="s">
        <v>12203</v>
      </c>
      <c r="H6176">
        <v>286200</v>
      </c>
      <c r="I6176" t="s">
        <v>8366</v>
      </c>
      <c r="N6176" t="str">
        <f t="shared" si="96"/>
        <v>"https://dapo.kemdikbud.go.id/sekolah/AA59CBCEFF356ED814DA",</v>
      </c>
    </row>
    <row r="6177" spans="1:14" x14ac:dyDescent="0.25">
      <c r="A6177" t="s">
        <v>34878</v>
      </c>
      <c r="B6177" t="s">
        <v>12237</v>
      </c>
      <c r="C6177" t="s">
        <v>12238</v>
      </c>
      <c r="D6177" t="s">
        <v>54</v>
      </c>
      <c r="E6177" t="s">
        <v>12</v>
      </c>
      <c r="F6177" t="s">
        <v>12202</v>
      </c>
      <c r="G6177" t="s">
        <v>12203</v>
      </c>
      <c r="H6177">
        <v>286200</v>
      </c>
      <c r="I6177" t="s">
        <v>8366</v>
      </c>
      <c r="N6177" t="str">
        <f t="shared" si="96"/>
        <v>"https://dapo.kemdikbud.go.id/sekolah/167385FF0EA20EEC97F6",</v>
      </c>
    </row>
    <row r="6178" spans="1:14" x14ac:dyDescent="0.25">
      <c r="A6178" t="s">
        <v>34879</v>
      </c>
      <c r="B6178" t="s">
        <v>12239</v>
      </c>
      <c r="C6178" t="s">
        <v>12240</v>
      </c>
      <c r="D6178" t="s">
        <v>54</v>
      </c>
      <c r="E6178" t="s">
        <v>12</v>
      </c>
      <c r="F6178" t="s">
        <v>12202</v>
      </c>
      <c r="G6178" t="s">
        <v>12203</v>
      </c>
      <c r="H6178">
        <v>286200</v>
      </c>
      <c r="I6178" t="s">
        <v>8366</v>
      </c>
      <c r="N6178" t="str">
        <f t="shared" si="96"/>
        <v>"https://dapo.kemdikbud.go.id/sekolah/C54B2AC1022CE4DBD8E3",</v>
      </c>
    </row>
    <row r="6179" spans="1:14" x14ac:dyDescent="0.25">
      <c r="A6179" t="s">
        <v>34880</v>
      </c>
      <c r="B6179" t="s">
        <v>12241</v>
      </c>
      <c r="C6179" t="s">
        <v>12242</v>
      </c>
      <c r="D6179" t="s">
        <v>88</v>
      </c>
      <c r="E6179" t="s">
        <v>89</v>
      </c>
      <c r="F6179" t="s">
        <v>12202</v>
      </c>
      <c r="G6179" t="s">
        <v>12203</v>
      </c>
      <c r="H6179">
        <v>286200</v>
      </c>
      <c r="I6179" t="s">
        <v>8366</v>
      </c>
      <c r="N6179" t="str">
        <f t="shared" si="96"/>
        <v>"https://dapo.kemdikbud.go.id/sekolah/D5F3A49E165EF3A41DDE",</v>
      </c>
    </row>
    <row r="6180" spans="1:14" x14ac:dyDescent="0.25">
      <c r="A6180" t="s">
        <v>34881</v>
      </c>
      <c r="B6180" t="s">
        <v>12243</v>
      </c>
      <c r="C6180" t="s">
        <v>12244</v>
      </c>
      <c r="D6180" t="s">
        <v>88</v>
      </c>
      <c r="E6180" t="s">
        <v>89</v>
      </c>
      <c r="F6180" t="s">
        <v>12202</v>
      </c>
      <c r="G6180" t="s">
        <v>12203</v>
      </c>
      <c r="H6180">
        <v>286200</v>
      </c>
      <c r="I6180" t="s">
        <v>8366</v>
      </c>
      <c r="N6180" t="str">
        <f t="shared" si="96"/>
        <v>"https://dapo.kemdikbud.go.id/sekolah/E7547E45F24FE3FC9B27",</v>
      </c>
    </row>
    <row r="6181" spans="1:14" x14ac:dyDescent="0.25">
      <c r="A6181" t="s">
        <v>34882</v>
      </c>
      <c r="B6181" t="s">
        <v>12245</v>
      </c>
      <c r="C6181" t="s">
        <v>12246</v>
      </c>
      <c r="D6181" t="s">
        <v>88</v>
      </c>
      <c r="E6181" t="s">
        <v>89</v>
      </c>
      <c r="F6181" t="s">
        <v>12202</v>
      </c>
      <c r="G6181" t="s">
        <v>12203</v>
      </c>
      <c r="H6181">
        <v>286200</v>
      </c>
      <c r="I6181" t="s">
        <v>8366</v>
      </c>
      <c r="N6181" t="str">
        <f t="shared" si="96"/>
        <v>"https://dapo.kemdikbud.go.id/sekolah/026740AE6DA641229F2E",</v>
      </c>
    </row>
    <row r="6182" spans="1:14" x14ac:dyDescent="0.25">
      <c r="A6182" t="s">
        <v>34883</v>
      </c>
      <c r="B6182" t="s">
        <v>12247</v>
      </c>
      <c r="C6182" t="s">
        <v>12248</v>
      </c>
      <c r="D6182" t="s">
        <v>88</v>
      </c>
      <c r="E6182" t="s">
        <v>89</v>
      </c>
      <c r="F6182" t="s">
        <v>12202</v>
      </c>
      <c r="G6182" t="s">
        <v>12203</v>
      </c>
      <c r="H6182">
        <v>286200</v>
      </c>
      <c r="I6182" t="s">
        <v>8366</v>
      </c>
      <c r="N6182" t="str">
        <f t="shared" si="96"/>
        <v>"https://dapo.kemdikbud.go.id/sekolah/87E80150D4B4FC769262",</v>
      </c>
    </row>
    <row r="6183" spans="1:14" x14ac:dyDescent="0.25">
      <c r="A6183" t="s">
        <v>34884</v>
      </c>
      <c r="B6183" t="s">
        <v>12249</v>
      </c>
      <c r="C6183" t="s">
        <v>12250</v>
      </c>
      <c r="D6183" t="s">
        <v>88</v>
      </c>
      <c r="E6183" t="s">
        <v>89</v>
      </c>
      <c r="F6183" t="s">
        <v>12202</v>
      </c>
      <c r="G6183" t="s">
        <v>12203</v>
      </c>
      <c r="H6183">
        <v>286200</v>
      </c>
      <c r="I6183" t="s">
        <v>8366</v>
      </c>
      <c r="N6183" t="str">
        <f t="shared" si="96"/>
        <v>"https://dapo.kemdikbud.go.id/sekolah/204DB0595B67E6D47ABF",</v>
      </c>
    </row>
    <row r="6184" spans="1:14" x14ac:dyDescent="0.25">
      <c r="A6184" t="s">
        <v>34885</v>
      </c>
      <c r="B6184" t="s">
        <v>12251</v>
      </c>
      <c r="C6184" t="s">
        <v>12252</v>
      </c>
      <c r="D6184" t="s">
        <v>88</v>
      </c>
      <c r="E6184" t="s">
        <v>89</v>
      </c>
      <c r="F6184" t="s">
        <v>12202</v>
      </c>
      <c r="G6184" t="s">
        <v>12203</v>
      </c>
      <c r="H6184">
        <v>286200</v>
      </c>
      <c r="I6184" t="s">
        <v>8366</v>
      </c>
      <c r="N6184" t="str">
        <f t="shared" si="96"/>
        <v>"https://dapo.kemdikbud.go.id/sekolah/37F4AE7614F605768DC0",</v>
      </c>
    </row>
    <row r="6185" spans="1:14" x14ac:dyDescent="0.25">
      <c r="A6185" t="s">
        <v>34886</v>
      </c>
      <c r="B6185" t="s">
        <v>12253</v>
      </c>
      <c r="C6185" t="s">
        <v>12254</v>
      </c>
      <c r="D6185" t="s">
        <v>88</v>
      </c>
      <c r="E6185" t="s">
        <v>89</v>
      </c>
      <c r="F6185" t="s">
        <v>12202</v>
      </c>
      <c r="G6185" t="s">
        <v>12203</v>
      </c>
      <c r="H6185">
        <v>286200</v>
      </c>
      <c r="I6185" t="s">
        <v>8366</v>
      </c>
      <c r="N6185" t="str">
        <f t="shared" si="96"/>
        <v>"https://dapo.kemdikbud.go.id/sekolah/8E4FD93C6AE35BDC0892",</v>
      </c>
    </row>
    <row r="6186" spans="1:14" x14ac:dyDescent="0.25">
      <c r="A6186" t="s">
        <v>34887</v>
      </c>
      <c r="B6186" t="s">
        <v>12255</v>
      </c>
      <c r="C6186" t="s">
        <v>12256</v>
      </c>
      <c r="D6186" t="s">
        <v>88</v>
      </c>
      <c r="E6186" t="s">
        <v>89</v>
      </c>
      <c r="F6186" t="s">
        <v>12202</v>
      </c>
      <c r="G6186" t="s">
        <v>12203</v>
      </c>
      <c r="H6186">
        <v>286200</v>
      </c>
      <c r="I6186" t="s">
        <v>8366</v>
      </c>
      <c r="N6186" t="str">
        <f t="shared" si="96"/>
        <v>"https://dapo.kemdikbud.go.id/sekolah/C98C8FC2D567A4804C91",</v>
      </c>
    </row>
    <row r="6187" spans="1:14" x14ac:dyDescent="0.25">
      <c r="A6187" t="s">
        <v>34888</v>
      </c>
      <c r="B6187" t="s">
        <v>12257</v>
      </c>
      <c r="C6187" t="s">
        <v>12258</v>
      </c>
      <c r="D6187" t="s">
        <v>88</v>
      </c>
      <c r="E6187" t="s">
        <v>89</v>
      </c>
      <c r="F6187" t="s">
        <v>12202</v>
      </c>
      <c r="G6187" t="s">
        <v>12203</v>
      </c>
      <c r="H6187">
        <v>286200</v>
      </c>
      <c r="I6187" t="s">
        <v>8366</v>
      </c>
      <c r="N6187" t="str">
        <f t="shared" si="96"/>
        <v>"https://dapo.kemdikbud.go.id/sekolah/A06507CA2E7BD1B0BD2F",</v>
      </c>
    </row>
    <row r="6188" spans="1:14" x14ac:dyDescent="0.25">
      <c r="A6188" t="s">
        <v>34889</v>
      </c>
      <c r="B6188" t="s">
        <v>12259</v>
      </c>
      <c r="C6188" t="s">
        <v>12260</v>
      </c>
      <c r="D6188" t="s">
        <v>88</v>
      </c>
      <c r="E6188" t="s">
        <v>89</v>
      </c>
      <c r="F6188" t="s">
        <v>12202</v>
      </c>
      <c r="G6188" t="s">
        <v>12203</v>
      </c>
      <c r="H6188">
        <v>286200</v>
      </c>
      <c r="I6188" t="s">
        <v>8366</v>
      </c>
      <c r="N6188" t="str">
        <f t="shared" si="96"/>
        <v>"https://dapo.kemdikbud.go.id/sekolah/EE1B31EFE02DD71F521D",</v>
      </c>
    </row>
    <row r="6189" spans="1:14" x14ac:dyDescent="0.25">
      <c r="A6189" t="s">
        <v>34890</v>
      </c>
      <c r="B6189" t="s">
        <v>12261</v>
      </c>
      <c r="C6189" t="s">
        <v>12262</v>
      </c>
      <c r="D6189" t="s">
        <v>88</v>
      </c>
      <c r="E6189" t="s">
        <v>89</v>
      </c>
      <c r="F6189" t="s">
        <v>12202</v>
      </c>
      <c r="G6189" t="s">
        <v>12203</v>
      </c>
      <c r="H6189">
        <v>286200</v>
      </c>
      <c r="I6189" t="s">
        <v>8366</v>
      </c>
      <c r="N6189" t="str">
        <f t="shared" si="96"/>
        <v>"https://dapo.kemdikbud.go.id/sekolah/36022F6D59DDEA00853C",</v>
      </c>
    </row>
    <row r="6190" spans="1:14" x14ac:dyDescent="0.25">
      <c r="A6190" t="s">
        <v>34891</v>
      </c>
      <c r="B6190" t="s">
        <v>12263</v>
      </c>
      <c r="C6190" t="s">
        <v>12264</v>
      </c>
      <c r="D6190" t="s">
        <v>88</v>
      </c>
      <c r="E6190" t="s">
        <v>89</v>
      </c>
      <c r="F6190" t="s">
        <v>12202</v>
      </c>
      <c r="G6190" t="s">
        <v>12203</v>
      </c>
      <c r="H6190">
        <v>286200</v>
      </c>
      <c r="I6190" t="s">
        <v>8366</v>
      </c>
      <c r="N6190" t="str">
        <f t="shared" si="96"/>
        <v>"https://dapo.kemdikbud.go.id/sekolah/28CB22D506C7C3D8085D",</v>
      </c>
    </row>
    <row r="6191" spans="1:14" x14ac:dyDescent="0.25">
      <c r="A6191" t="s">
        <v>34892</v>
      </c>
      <c r="B6191" t="s">
        <v>12265</v>
      </c>
      <c r="C6191" t="s">
        <v>12266</v>
      </c>
      <c r="D6191" t="s">
        <v>88</v>
      </c>
      <c r="E6191" t="s">
        <v>89</v>
      </c>
      <c r="F6191" t="s">
        <v>12202</v>
      </c>
      <c r="G6191" t="s">
        <v>12203</v>
      </c>
      <c r="H6191">
        <v>286200</v>
      </c>
      <c r="I6191" t="s">
        <v>8366</v>
      </c>
      <c r="N6191" t="str">
        <f t="shared" si="96"/>
        <v>"https://dapo.kemdikbud.go.id/sekolah/B3EC0B8E5AF8852EA978",</v>
      </c>
    </row>
    <row r="6192" spans="1:14" x14ac:dyDescent="0.25">
      <c r="A6192" t="s">
        <v>34893</v>
      </c>
      <c r="B6192" t="s">
        <v>12267</v>
      </c>
      <c r="C6192" t="s">
        <v>12268</v>
      </c>
      <c r="D6192" t="s">
        <v>88</v>
      </c>
      <c r="E6192" t="s">
        <v>89</v>
      </c>
      <c r="F6192" t="s">
        <v>12202</v>
      </c>
      <c r="G6192" t="s">
        <v>12203</v>
      </c>
      <c r="H6192">
        <v>286200</v>
      </c>
      <c r="I6192" t="s">
        <v>8366</v>
      </c>
      <c r="N6192" t="str">
        <f t="shared" si="96"/>
        <v>"https://dapo.kemdikbud.go.id/sekolah/D931E96B3E6DEE5AC8FB",</v>
      </c>
    </row>
    <row r="6193" spans="1:14" x14ac:dyDescent="0.25">
      <c r="A6193" t="s">
        <v>34894</v>
      </c>
      <c r="B6193" t="s">
        <v>12269</v>
      </c>
      <c r="C6193" t="s">
        <v>12270</v>
      </c>
      <c r="D6193" t="s">
        <v>88</v>
      </c>
      <c r="E6193" t="s">
        <v>89</v>
      </c>
      <c r="F6193" t="s">
        <v>12202</v>
      </c>
      <c r="G6193" t="s">
        <v>12203</v>
      </c>
      <c r="H6193">
        <v>286200</v>
      </c>
      <c r="I6193" t="s">
        <v>8366</v>
      </c>
      <c r="N6193" t="str">
        <f t="shared" si="96"/>
        <v>"https://dapo.kemdikbud.go.id/sekolah/E23FBCDBAC624EA9AFE1",</v>
      </c>
    </row>
    <row r="6194" spans="1:14" x14ac:dyDescent="0.25">
      <c r="A6194" t="s">
        <v>34895</v>
      </c>
      <c r="B6194" t="s">
        <v>12271</v>
      </c>
      <c r="C6194" t="s">
        <v>12272</v>
      </c>
      <c r="D6194" t="s">
        <v>88</v>
      </c>
      <c r="E6194" t="s">
        <v>89</v>
      </c>
      <c r="F6194" t="s">
        <v>12202</v>
      </c>
      <c r="G6194" t="s">
        <v>12203</v>
      </c>
      <c r="H6194">
        <v>286200</v>
      </c>
      <c r="I6194" t="s">
        <v>8366</v>
      </c>
      <c r="N6194" t="str">
        <f t="shared" si="96"/>
        <v>"https://dapo.kemdikbud.go.id/sekolah/1CF74FC82C8B0ACEF00E",</v>
      </c>
    </row>
    <row r="6195" spans="1:14" x14ac:dyDescent="0.25">
      <c r="A6195" t="s">
        <v>34896</v>
      </c>
      <c r="B6195" t="s">
        <v>12273</v>
      </c>
      <c r="C6195" t="s">
        <v>12274</v>
      </c>
      <c r="D6195" t="s">
        <v>88</v>
      </c>
      <c r="E6195" t="s">
        <v>89</v>
      </c>
      <c r="F6195" t="s">
        <v>12202</v>
      </c>
      <c r="G6195" t="s">
        <v>12203</v>
      </c>
      <c r="H6195">
        <v>286200</v>
      </c>
      <c r="I6195" t="s">
        <v>8366</v>
      </c>
      <c r="N6195" t="str">
        <f t="shared" si="96"/>
        <v>"https://dapo.kemdikbud.go.id/sekolah/60E8C390CEBE3CED73FF",</v>
      </c>
    </row>
    <row r="6196" spans="1:14" x14ac:dyDescent="0.25">
      <c r="A6196" t="s">
        <v>34897</v>
      </c>
      <c r="B6196" t="s">
        <v>12275</v>
      </c>
      <c r="C6196" t="s">
        <v>12276</v>
      </c>
      <c r="D6196" t="s">
        <v>88</v>
      </c>
      <c r="E6196" t="s">
        <v>89</v>
      </c>
      <c r="F6196" t="s">
        <v>12202</v>
      </c>
      <c r="G6196" t="s">
        <v>12203</v>
      </c>
      <c r="H6196">
        <v>286200</v>
      </c>
      <c r="I6196" t="s">
        <v>8366</v>
      </c>
      <c r="N6196" t="str">
        <f t="shared" si="96"/>
        <v>"https://dapo.kemdikbud.go.id/sekolah/CF965A86495F59F56551",</v>
      </c>
    </row>
    <row r="6197" spans="1:14" x14ac:dyDescent="0.25">
      <c r="A6197" t="s">
        <v>34898</v>
      </c>
      <c r="B6197" t="s">
        <v>12277</v>
      </c>
      <c r="C6197" t="s">
        <v>12278</v>
      </c>
      <c r="D6197" t="s">
        <v>88</v>
      </c>
      <c r="E6197" t="s">
        <v>89</v>
      </c>
      <c r="F6197" t="s">
        <v>12202</v>
      </c>
      <c r="G6197" t="s">
        <v>12203</v>
      </c>
      <c r="H6197">
        <v>286200</v>
      </c>
      <c r="I6197" t="s">
        <v>8366</v>
      </c>
      <c r="N6197" t="str">
        <f t="shared" si="96"/>
        <v>"https://dapo.kemdikbud.go.id/sekolah/A10BA29D144D474A3E8F",</v>
      </c>
    </row>
    <row r="6198" spans="1:14" x14ac:dyDescent="0.25">
      <c r="A6198" t="s">
        <v>34899</v>
      </c>
      <c r="B6198" t="s">
        <v>12279</v>
      </c>
      <c r="C6198" t="s">
        <v>12280</v>
      </c>
      <c r="D6198" t="s">
        <v>88</v>
      </c>
      <c r="E6198" t="s">
        <v>89</v>
      </c>
      <c r="F6198" t="s">
        <v>12202</v>
      </c>
      <c r="G6198" t="s">
        <v>12203</v>
      </c>
      <c r="H6198">
        <v>286200</v>
      </c>
      <c r="I6198" t="s">
        <v>8366</v>
      </c>
      <c r="N6198" t="str">
        <f t="shared" si="96"/>
        <v>"https://dapo.kemdikbud.go.id/sekolah/8C3F84AE0B01E21C4FBF",</v>
      </c>
    </row>
    <row r="6199" spans="1:14" x14ac:dyDescent="0.25">
      <c r="A6199" t="s">
        <v>34900</v>
      </c>
      <c r="B6199" t="s">
        <v>12281</v>
      </c>
      <c r="C6199" t="s">
        <v>12282</v>
      </c>
      <c r="D6199" t="s">
        <v>88</v>
      </c>
      <c r="E6199" t="s">
        <v>89</v>
      </c>
      <c r="F6199" t="s">
        <v>12202</v>
      </c>
      <c r="G6199" t="s">
        <v>12203</v>
      </c>
      <c r="H6199">
        <v>286200</v>
      </c>
      <c r="I6199" t="s">
        <v>8366</v>
      </c>
      <c r="N6199" t="str">
        <f t="shared" si="96"/>
        <v>"https://dapo.kemdikbud.go.id/sekolah/3F232010B3C7878DABCC",</v>
      </c>
    </row>
    <row r="6200" spans="1:14" x14ac:dyDescent="0.25">
      <c r="A6200" t="s">
        <v>34901</v>
      </c>
      <c r="B6200" t="s">
        <v>12283</v>
      </c>
      <c r="C6200" t="s">
        <v>12284</v>
      </c>
      <c r="D6200" t="s">
        <v>88</v>
      </c>
      <c r="E6200" t="s">
        <v>89</v>
      </c>
      <c r="F6200" t="s">
        <v>12202</v>
      </c>
      <c r="G6200" t="s">
        <v>12203</v>
      </c>
      <c r="H6200">
        <v>286200</v>
      </c>
      <c r="I6200" t="s">
        <v>8366</v>
      </c>
      <c r="N6200" t="str">
        <f t="shared" si="96"/>
        <v>"https://dapo.kemdikbud.go.id/sekolah/7BA2CFFF65E40AC874B8",</v>
      </c>
    </row>
    <row r="6201" spans="1:14" x14ac:dyDescent="0.25">
      <c r="A6201" t="s">
        <v>34902</v>
      </c>
      <c r="B6201" t="s">
        <v>12285</v>
      </c>
      <c r="C6201" t="s">
        <v>12286</v>
      </c>
      <c r="D6201" t="s">
        <v>88</v>
      </c>
      <c r="E6201" t="s">
        <v>12</v>
      </c>
      <c r="F6201" t="s">
        <v>12202</v>
      </c>
      <c r="G6201" t="s">
        <v>12203</v>
      </c>
      <c r="H6201">
        <v>286200</v>
      </c>
      <c r="I6201" t="s">
        <v>8366</v>
      </c>
      <c r="N6201" t="str">
        <f t="shared" si="96"/>
        <v>"https://dapo.kemdikbud.go.id/sekolah/59580DE8969D9C431FD0",</v>
      </c>
    </row>
    <row r="6202" spans="1:14" x14ac:dyDescent="0.25">
      <c r="A6202" t="s">
        <v>34903</v>
      </c>
      <c r="B6202" t="s">
        <v>12287</v>
      </c>
      <c r="C6202" t="s">
        <v>12288</v>
      </c>
      <c r="D6202" t="s">
        <v>88</v>
      </c>
      <c r="E6202" t="s">
        <v>12</v>
      </c>
      <c r="F6202" t="s">
        <v>12202</v>
      </c>
      <c r="G6202" t="s">
        <v>12203</v>
      </c>
      <c r="H6202">
        <v>286200</v>
      </c>
      <c r="I6202" t="s">
        <v>8366</v>
      </c>
      <c r="N6202" t="str">
        <f t="shared" si="96"/>
        <v>"https://dapo.kemdikbud.go.id/sekolah/D3EB793E5F8E4BE228B5",</v>
      </c>
    </row>
    <row r="6203" spans="1:14" x14ac:dyDescent="0.25">
      <c r="A6203" t="s">
        <v>34904</v>
      </c>
      <c r="B6203" t="s">
        <v>12289</v>
      </c>
      <c r="C6203" t="s">
        <v>12290</v>
      </c>
      <c r="D6203" t="s">
        <v>88</v>
      </c>
      <c r="E6203" t="s">
        <v>12</v>
      </c>
      <c r="F6203" t="s">
        <v>12202</v>
      </c>
      <c r="G6203" t="s">
        <v>12203</v>
      </c>
      <c r="H6203">
        <v>286200</v>
      </c>
      <c r="I6203" t="s">
        <v>8366</v>
      </c>
      <c r="N6203" t="str">
        <f t="shared" si="96"/>
        <v>"https://dapo.kemdikbud.go.id/sekolah/663333DB68358E7C2C6B",</v>
      </c>
    </row>
    <row r="6204" spans="1:14" x14ac:dyDescent="0.25">
      <c r="A6204" t="s">
        <v>34905</v>
      </c>
      <c r="B6204" t="s">
        <v>12291</v>
      </c>
      <c r="C6204" t="s">
        <v>12292</v>
      </c>
      <c r="D6204" t="s">
        <v>134</v>
      </c>
      <c r="E6204" t="s">
        <v>89</v>
      </c>
      <c r="F6204" t="s">
        <v>12202</v>
      </c>
      <c r="G6204" t="s">
        <v>12203</v>
      </c>
      <c r="H6204">
        <v>286200</v>
      </c>
      <c r="I6204" t="s">
        <v>8366</v>
      </c>
      <c r="N6204" t="str">
        <f t="shared" si="96"/>
        <v>"https://dapo.kemdikbud.go.id/sekolah/E64AE509D70B64627E1B",</v>
      </c>
    </row>
    <row r="6205" spans="1:14" x14ac:dyDescent="0.25">
      <c r="A6205" t="s">
        <v>34906</v>
      </c>
      <c r="B6205" t="s">
        <v>12293</v>
      </c>
      <c r="C6205" t="s">
        <v>12294</v>
      </c>
      <c r="D6205" t="s">
        <v>134</v>
      </c>
      <c r="E6205" t="s">
        <v>89</v>
      </c>
      <c r="F6205" t="s">
        <v>12202</v>
      </c>
      <c r="G6205" t="s">
        <v>12203</v>
      </c>
      <c r="H6205">
        <v>286200</v>
      </c>
      <c r="I6205" t="s">
        <v>8366</v>
      </c>
      <c r="N6205" t="str">
        <f t="shared" si="96"/>
        <v>"https://dapo.kemdikbud.go.id/sekolah/0DA2636444B8C3ADDE1E",</v>
      </c>
    </row>
    <row r="6206" spans="1:14" x14ac:dyDescent="0.25">
      <c r="A6206" t="s">
        <v>34907</v>
      </c>
      <c r="B6206" t="s">
        <v>12295</v>
      </c>
      <c r="C6206" t="s">
        <v>12296</v>
      </c>
      <c r="D6206" t="s">
        <v>134</v>
      </c>
      <c r="E6206" t="s">
        <v>89</v>
      </c>
      <c r="F6206" t="s">
        <v>12202</v>
      </c>
      <c r="G6206" t="s">
        <v>12203</v>
      </c>
      <c r="H6206">
        <v>286200</v>
      </c>
      <c r="I6206" t="s">
        <v>8366</v>
      </c>
      <c r="N6206" t="str">
        <f t="shared" si="96"/>
        <v>"https://dapo.kemdikbud.go.id/sekolah/883375CEE8B94D038A5C",</v>
      </c>
    </row>
    <row r="6207" spans="1:14" x14ac:dyDescent="0.25">
      <c r="A6207" t="s">
        <v>34908</v>
      </c>
      <c r="B6207" t="s">
        <v>12297</v>
      </c>
      <c r="C6207" t="s">
        <v>12298</v>
      </c>
      <c r="D6207" t="s">
        <v>134</v>
      </c>
      <c r="E6207" t="s">
        <v>89</v>
      </c>
      <c r="F6207" t="s">
        <v>12202</v>
      </c>
      <c r="G6207" t="s">
        <v>12203</v>
      </c>
      <c r="H6207">
        <v>286200</v>
      </c>
      <c r="I6207" t="s">
        <v>8366</v>
      </c>
      <c r="N6207" t="str">
        <f t="shared" si="96"/>
        <v>"https://dapo.kemdikbud.go.id/sekolah/CA98B7FEA58CFBE7C042",</v>
      </c>
    </row>
    <row r="6208" spans="1:14" x14ac:dyDescent="0.25">
      <c r="A6208" t="s">
        <v>34909</v>
      </c>
      <c r="B6208" t="s">
        <v>12299</v>
      </c>
      <c r="C6208" t="s">
        <v>12300</v>
      </c>
      <c r="D6208" t="s">
        <v>134</v>
      </c>
      <c r="E6208" t="s">
        <v>12</v>
      </c>
      <c r="F6208" t="s">
        <v>12202</v>
      </c>
      <c r="G6208" t="s">
        <v>12203</v>
      </c>
      <c r="H6208">
        <v>286200</v>
      </c>
      <c r="I6208" t="s">
        <v>8366</v>
      </c>
      <c r="N6208" t="str">
        <f t="shared" si="96"/>
        <v>"https://dapo.kemdikbud.go.id/sekolah/597438EA5A28A1A376EB",</v>
      </c>
    </row>
    <row r="6209" spans="1:14" x14ac:dyDescent="0.25">
      <c r="A6209" t="s">
        <v>34910</v>
      </c>
      <c r="B6209" t="s">
        <v>12301</v>
      </c>
      <c r="C6209" t="s">
        <v>12302</v>
      </c>
      <c r="D6209" t="s">
        <v>134</v>
      </c>
      <c r="E6209" t="s">
        <v>12</v>
      </c>
      <c r="F6209" t="s">
        <v>12202</v>
      </c>
      <c r="G6209" t="s">
        <v>12203</v>
      </c>
      <c r="H6209">
        <v>286200</v>
      </c>
      <c r="I6209" t="s">
        <v>8366</v>
      </c>
      <c r="N6209" t="str">
        <f t="shared" si="96"/>
        <v>"https://dapo.kemdikbud.go.id/sekolah/92526E49E0166D5648B6",</v>
      </c>
    </row>
    <row r="6210" spans="1:14" x14ac:dyDescent="0.25">
      <c r="A6210" t="s">
        <v>34911</v>
      </c>
      <c r="B6210" t="s">
        <v>12303</v>
      </c>
      <c r="C6210" t="s">
        <v>12304</v>
      </c>
      <c r="D6210" t="s">
        <v>161</v>
      </c>
      <c r="E6210" t="s">
        <v>89</v>
      </c>
      <c r="F6210" t="s">
        <v>12202</v>
      </c>
      <c r="G6210" t="s">
        <v>12203</v>
      </c>
      <c r="H6210">
        <v>286200</v>
      </c>
      <c r="I6210" t="s">
        <v>8366</v>
      </c>
      <c r="N6210" t="str">
        <f t="shared" si="96"/>
        <v>"https://dapo.kemdikbud.go.id/sekolah/A2E409C86F24258248C7",</v>
      </c>
    </row>
    <row r="6211" spans="1:14" x14ac:dyDescent="0.25">
      <c r="A6211" t="s">
        <v>34912</v>
      </c>
      <c r="B6211" t="s">
        <v>12305</v>
      </c>
      <c r="C6211" t="s">
        <v>12306</v>
      </c>
      <c r="D6211" t="s">
        <v>161</v>
      </c>
      <c r="E6211" t="s">
        <v>12</v>
      </c>
      <c r="F6211" t="s">
        <v>12202</v>
      </c>
      <c r="G6211" t="s">
        <v>12203</v>
      </c>
      <c r="H6211">
        <v>286200</v>
      </c>
      <c r="I6211" t="s">
        <v>8366</v>
      </c>
      <c r="N6211" t="str">
        <f t="shared" ref="N6211:N6274" si="97">CONCATENATE("""",A6211,""",")</f>
        <v>"https://dapo.kemdikbud.go.id/sekolah/78971BCDB8EA8ACED7D1",</v>
      </c>
    </row>
    <row r="6212" spans="1:14" x14ac:dyDescent="0.25">
      <c r="A6212" t="s">
        <v>34913</v>
      </c>
      <c r="B6212" t="s">
        <v>12307</v>
      </c>
      <c r="C6212" t="s">
        <v>12308</v>
      </c>
      <c r="D6212" t="s">
        <v>170</v>
      </c>
      <c r="E6212" t="s">
        <v>12</v>
      </c>
      <c r="F6212" t="s">
        <v>12202</v>
      </c>
      <c r="G6212" t="s">
        <v>12203</v>
      </c>
      <c r="H6212">
        <v>286200</v>
      </c>
      <c r="I6212" t="s">
        <v>8366</v>
      </c>
      <c r="N6212" t="str">
        <f t="shared" si="97"/>
        <v>"https://dapo.kemdikbud.go.id/sekolah/1E18C9C7243FB4634EC0",</v>
      </c>
    </row>
    <row r="6213" spans="1:14" x14ac:dyDescent="0.25">
      <c r="A6213" t="s">
        <v>34914</v>
      </c>
      <c r="B6213" t="s">
        <v>12309</v>
      </c>
      <c r="C6213" t="s">
        <v>12310</v>
      </c>
      <c r="D6213" t="s">
        <v>170</v>
      </c>
      <c r="E6213" t="s">
        <v>12</v>
      </c>
      <c r="F6213" t="s">
        <v>12202</v>
      </c>
      <c r="G6213" t="s">
        <v>12203</v>
      </c>
      <c r="H6213">
        <v>286200</v>
      </c>
      <c r="I6213" t="s">
        <v>8366</v>
      </c>
      <c r="N6213" t="str">
        <f t="shared" si="97"/>
        <v>"https://dapo.kemdikbud.go.id/sekolah/EF20B807894095D3710E",</v>
      </c>
    </row>
    <row r="6214" spans="1:14" x14ac:dyDescent="0.25">
      <c r="A6214" t="s">
        <v>34915</v>
      </c>
      <c r="B6214" t="s">
        <v>12311</v>
      </c>
      <c r="C6214" t="s">
        <v>12312</v>
      </c>
      <c r="D6214" t="s">
        <v>189</v>
      </c>
      <c r="E6214" t="s">
        <v>12</v>
      </c>
      <c r="F6214" t="s">
        <v>12202</v>
      </c>
      <c r="G6214" t="s">
        <v>12203</v>
      </c>
      <c r="H6214">
        <v>286200</v>
      </c>
      <c r="I6214" t="s">
        <v>8366</v>
      </c>
      <c r="N6214" t="str">
        <f t="shared" si="97"/>
        <v>"https://dapo.kemdikbud.go.id/sekolah/260EC9140D8528B93F2B",</v>
      </c>
    </row>
    <row r="6215" spans="1:14" x14ac:dyDescent="0.25">
      <c r="A6215" t="s">
        <v>34916</v>
      </c>
      <c r="B6215" t="s">
        <v>12313</v>
      </c>
      <c r="C6215" t="s">
        <v>12314</v>
      </c>
      <c r="D6215" t="s">
        <v>918</v>
      </c>
      <c r="E6215" t="s">
        <v>12</v>
      </c>
      <c r="F6215" t="s">
        <v>12202</v>
      </c>
      <c r="G6215" t="s">
        <v>12203</v>
      </c>
      <c r="H6215">
        <v>286200</v>
      </c>
      <c r="I6215" t="s">
        <v>8366</v>
      </c>
      <c r="N6215" t="str">
        <f t="shared" si="97"/>
        <v>"https://dapo.kemdikbud.go.id/sekolah/AFF67E0165BC87DACE50",</v>
      </c>
    </row>
    <row r="6216" spans="1:14" x14ac:dyDescent="0.25">
      <c r="A6216" t="s">
        <v>34917</v>
      </c>
      <c r="B6216" t="s">
        <v>12315</v>
      </c>
      <c r="C6216" t="s">
        <v>12316</v>
      </c>
      <c r="D6216" t="s">
        <v>11</v>
      </c>
      <c r="E6216" t="s">
        <v>89</v>
      </c>
      <c r="F6216" t="s">
        <v>12317</v>
      </c>
      <c r="G6216" t="s">
        <v>12318</v>
      </c>
      <c r="H6216">
        <v>286200</v>
      </c>
      <c r="I6216" t="s">
        <v>8366</v>
      </c>
      <c r="N6216" t="str">
        <f t="shared" si="97"/>
        <v>"https://dapo.kemdikbud.go.id/sekolah/963B1A81E988C82172D1",</v>
      </c>
    </row>
    <row r="6217" spans="1:14" x14ac:dyDescent="0.25">
      <c r="A6217" t="s">
        <v>34918</v>
      </c>
      <c r="B6217" t="s">
        <v>12319</v>
      </c>
      <c r="C6217" t="s">
        <v>12320</v>
      </c>
      <c r="D6217" t="s">
        <v>11</v>
      </c>
      <c r="E6217" t="s">
        <v>12</v>
      </c>
      <c r="F6217" t="s">
        <v>12317</v>
      </c>
      <c r="G6217" t="s">
        <v>12318</v>
      </c>
      <c r="H6217">
        <v>286200</v>
      </c>
      <c r="I6217" t="s">
        <v>8366</v>
      </c>
      <c r="N6217" t="str">
        <f t="shared" si="97"/>
        <v>"https://dapo.kemdikbud.go.id/sekolah/4B4CD7D144F563DA96C5",</v>
      </c>
    </row>
    <row r="6218" spans="1:14" x14ac:dyDescent="0.25">
      <c r="A6218" t="s">
        <v>34919</v>
      </c>
      <c r="B6218" t="s">
        <v>12321</v>
      </c>
      <c r="C6218" t="s">
        <v>12322</v>
      </c>
      <c r="D6218" t="s">
        <v>11</v>
      </c>
      <c r="E6218" t="s">
        <v>12</v>
      </c>
      <c r="F6218" t="s">
        <v>12317</v>
      </c>
      <c r="G6218" t="s">
        <v>12318</v>
      </c>
      <c r="H6218">
        <v>286200</v>
      </c>
      <c r="I6218" t="s">
        <v>8366</v>
      </c>
      <c r="N6218" t="str">
        <f t="shared" si="97"/>
        <v>"https://dapo.kemdikbud.go.id/sekolah/832289301DC06275D8F8",</v>
      </c>
    </row>
    <row r="6219" spans="1:14" x14ac:dyDescent="0.25">
      <c r="A6219" t="s">
        <v>34920</v>
      </c>
      <c r="B6219" t="s">
        <v>12323</v>
      </c>
      <c r="C6219" t="s">
        <v>12324</v>
      </c>
      <c r="D6219" t="s">
        <v>11</v>
      </c>
      <c r="E6219" t="s">
        <v>12</v>
      </c>
      <c r="F6219" t="s">
        <v>12317</v>
      </c>
      <c r="G6219" t="s">
        <v>12318</v>
      </c>
      <c r="H6219">
        <v>286200</v>
      </c>
      <c r="I6219" t="s">
        <v>8366</v>
      </c>
      <c r="N6219" t="str">
        <f t="shared" si="97"/>
        <v>"https://dapo.kemdikbud.go.id/sekolah/945DC17D9A112E951361",</v>
      </c>
    </row>
    <row r="6220" spans="1:14" x14ac:dyDescent="0.25">
      <c r="A6220" t="s">
        <v>34921</v>
      </c>
      <c r="B6220" t="s">
        <v>12325</v>
      </c>
      <c r="C6220" t="s">
        <v>12326</v>
      </c>
      <c r="D6220" t="s">
        <v>11</v>
      </c>
      <c r="E6220" t="s">
        <v>12</v>
      </c>
      <c r="F6220" t="s">
        <v>12317</v>
      </c>
      <c r="G6220" t="s">
        <v>12318</v>
      </c>
      <c r="H6220">
        <v>286200</v>
      </c>
      <c r="I6220" t="s">
        <v>8366</v>
      </c>
      <c r="N6220" t="str">
        <f t="shared" si="97"/>
        <v>"https://dapo.kemdikbud.go.id/sekolah/9751C8525DDD802AC4A3",</v>
      </c>
    </row>
    <row r="6221" spans="1:14" x14ac:dyDescent="0.25">
      <c r="A6221" t="s">
        <v>34922</v>
      </c>
      <c r="B6221" t="s">
        <v>12327</v>
      </c>
      <c r="C6221" t="s">
        <v>12328</v>
      </c>
      <c r="D6221" t="s">
        <v>11</v>
      </c>
      <c r="E6221" t="s">
        <v>12</v>
      </c>
      <c r="F6221" t="s">
        <v>12317</v>
      </c>
      <c r="G6221" t="s">
        <v>12318</v>
      </c>
      <c r="H6221">
        <v>286200</v>
      </c>
      <c r="I6221" t="s">
        <v>8366</v>
      </c>
      <c r="N6221" t="str">
        <f t="shared" si="97"/>
        <v>"https://dapo.kemdikbud.go.id/sekolah/3B66B74531E8C9F27595",</v>
      </c>
    </row>
    <row r="6222" spans="1:14" x14ac:dyDescent="0.25">
      <c r="A6222" t="s">
        <v>34923</v>
      </c>
      <c r="B6222" t="s">
        <v>12329</v>
      </c>
      <c r="C6222" t="s">
        <v>12330</v>
      </c>
      <c r="D6222" t="s">
        <v>11</v>
      </c>
      <c r="E6222" t="s">
        <v>12</v>
      </c>
      <c r="F6222" t="s">
        <v>12317</v>
      </c>
      <c r="G6222" t="s">
        <v>12318</v>
      </c>
      <c r="H6222">
        <v>286200</v>
      </c>
      <c r="I6222" t="s">
        <v>8366</v>
      </c>
      <c r="N6222" t="str">
        <f t="shared" si="97"/>
        <v>"https://dapo.kemdikbud.go.id/sekolah/2B7384B84C8DA48D6DA9",</v>
      </c>
    </row>
    <row r="6223" spans="1:14" x14ac:dyDescent="0.25">
      <c r="A6223" t="s">
        <v>34924</v>
      </c>
      <c r="B6223" t="s">
        <v>12331</v>
      </c>
      <c r="C6223" t="s">
        <v>12332</v>
      </c>
      <c r="D6223" t="s">
        <v>11</v>
      </c>
      <c r="E6223" t="s">
        <v>12</v>
      </c>
      <c r="F6223" t="s">
        <v>12317</v>
      </c>
      <c r="G6223" t="s">
        <v>12318</v>
      </c>
      <c r="H6223">
        <v>286200</v>
      </c>
      <c r="I6223" t="s">
        <v>8366</v>
      </c>
      <c r="N6223" t="str">
        <f t="shared" si="97"/>
        <v>"https://dapo.kemdikbud.go.id/sekolah/E8170F67CB76A7E5CDEB",</v>
      </c>
    </row>
    <row r="6224" spans="1:14" x14ac:dyDescent="0.25">
      <c r="A6224" t="s">
        <v>34925</v>
      </c>
      <c r="B6224" t="s">
        <v>12333</v>
      </c>
      <c r="C6224" t="s">
        <v>12334</v>
      </c>
      <c r="D6224" t="s">
        <v>11</v>
      </c>
      <c r="E6224" t="s">
        <v>12</v>
      </c>
      <c r="F6224" t="s">
        <v>12317</v>
      </c>
      <c r="G6224" t="s">
        <v>12318</v>
      </c>
      <c r="H6224">
        <v>286200</v>
      </c>
      <c r="I6224" t="s">
        <v>8366</v>
      </c>
      <c r="N6224" t="str">
        <f t="shared" si="97"/>
        <v>"https://dapo.kemdikbud.go.id/sekolah/10E060A8553783CB6C8C",</v>
      </c>
    </row>
    <row r="6225" spans="1:14" x14ac:dyDescent="0.25">
      <c r="A6225" t="s">
        <v>34926</v>
      </c>
      <c r="B6225" t="s">
        <v>11523</v>
      </c>
      <c r="C6225" t="s">
        <v>12335</v>
      </c>
      <c r="D6225" t="s">
        <v>54</v>
      </c>
      <c r="E6225" t="s">
        <v>12</v>
      </c>
      <c r="F6225" t="s">
        <v>12317</v>
      </c>
      <c r="G6225" t="s">
        <v>12318</v>
      </c>
      <c r="H6225">
        <v>286200</v>
      </c>
      <c r="I6225" t="s">
        <v>8366</v>
      </c>
      <c r="N6225" t="str">
        <f t="shared" si="97"/>
        <v>"https://dapo.kemdikbud.go.id/sekolah/881B4D4E38E81E38981C",</v>
      </c>
    </row>
    <row r="6226" spans="1:14" x14ac:dyDescent="0.25">
      <c r="A6226" t="s">
        <v>34927</v>
      </c>
      <c r="B6226" t="s">
        <v>12336</v>
      </c>
      <c r="C6226" t="s">
        <v>12337</v>
      </c>
      <c r="D6226" t="s">
        <v>54</v>
      </c>
      <c r="E6226" t="s">
        <v>12</v>
      </c>
      <c r="F6226" t="s">
        <v>12317</v>
      </c>
      <c r="G6226" t="s">
        <v>12318</v>
      </c>
      <c r="H6226">
        <v>286200</v>
      </c>
      <c r="I6226" t="s">
        <v>8366</v>
      </c>
      <c r="N6226" t="str">
        <f t="shared" si="97"/>
        <v>"https://dapo.kemdikbud.go.id/sekolah/5F8BAA8790AF9147A1F7",</v>
      </c>
    </row>
    <row r="6227" spans="1:14" x14ac:dyDescent="0.25">
      <c r="A6227" t="s">
        <v>34928</v>
      </c>
      <c r="B6227" t="s">
        <v>12338</v>
      </c>
      <c r="C6227" t="s">
        <v>12339</v>
      </c>
      <c r="D6227" t="s">
        <v>54</v>
      </c>
      <c r="E6227" t="s">
        <v>12</v>
      </c>
      <c r="F6227" t="s">
        <v>12317</v>
      </c>
      <c r="G6227" t="s">
        <v>12318</v>
      </c>
      <c r="H6227">
        <v>286200</v>
      </c>
      <c r="I6227" t="s">
        <v>8366</v>
      </c>
      <c r="N6227" t="str">
        <f t="shared" si="97"/>
        <v>"https://dapo.kemdikbud.go.id/sekolah/483DD9B062748B9BA681",</v>
      </c>
    </row>
    <row r="6228" spans="1:14" x14ac:dyDescent="0.25">
      <c r="A6228" t="s">
        <v>34929</v>
      </c>
      <c r="B6228" t="s">
        <v>12340</v>
      </c>
      <c r="C6228" t="s">
        <v>12341</v>
      </c>
      <c r="D6228" t="s">
        <v>88</v>
      </c>
      <c r="E6228" t="s">
        <v>89</v>
      </c>
      <c r="F6228" t="s">
        <v>12317</v>
      </c>
      <c r="G6228" t="s">
        <v>12318</v>
      </c>
      <c r="H6228">
        <v>286200</v>
      </c>
      <c r="I6228" t="s">
        <v>8366</v>
      </c>
      <c r="N6228" t="str">
        <f t="shared" si="97"/>
        <v>"https://dapo.kemdikbud.go.id/sekolah/5E539E3450D7DD9FB3AB",</v>
      </c>
    </row>
    <row r="6229" spans="1:14" x14ac:dyDescent="0.25">
      <c r="A6229" t="s">
        <v>34930</v>
      </c>
      <c r="B6229" t="s">
        <v>12342</v>
      </c>
      <c r="C6229" t="s">
        <v>12343</v>
      </c>
      <c r="D6229" t="s">
        <v>88</v>
      </c>
      <c r="E6229" t="s">
        <v>89</v>
      </c>
      <c r="F6229" t="s">
        <v>12317</v>
      </c>
      <c r="G6229" t="s">
        <v>12318</v>
      </c>
      <c r="H6229">
        <v>286200</v>
      </c>
      <c r="I6229" t="s">
        <v>8366</v>
      </c>
      <c r="N6229" t="str">
        <f t="shared" si="97"/>
        <v>"https://dapo.kemdikbud.go.id/sekolah/10DADA1E2AD517B5342F",</v>
      </c>
    </row>
    <row r="6230" spans="1:14" x14ac:dyDescent="0.25">
      <c r="A6230" t="s">
        <v>34931</v>
      </c>
      <c r="B6230" t="s">
        <v>12344</v>
      </c>
      <c r="C6230" t="s">
        <v>12345</v>
      </c>
      <c r="D6230" t="s">
        <v>88</v>
      </c>
      <c r="E6230" t="s">
        <v>89</v>
      </c>
      <c r="F6230" t="s">
        <v>12317</v>
      </c>
      <c r="G6230" t="s">
        <v>12318</v>
      </c>
      <c r="H6230">
        <v>286200</v>
      </c>
      <c r="I6230" t="s">
        <v>8366</v>
      </c>
      <c r="N6230" t="str">
        <f t="shared" si="97"/>
        <v>"https://dapo.kemdikbud.go.id/sekolah/6287C5655027A59D9951",</v>
      </c>
    </row>
    <row r="6231" spans="1:14" x14ac:dyDescent="0.25">
      <c r="A6231" t="s">
        <v>34932</v>
      </c>
      <c r="B6231" t="s">
        <v>12346</v>
      </c>
      <c r="C6231" t="s">
        <v>12347</v>
      </c>
      <c r="D6231" t="s">
        <v>88</v>
      </c>
      <c r="E6231" t="s">
        <v>89</v>
      </c>
      <c r="F6231" t="s">
        <v>12317</v>
      </c>
      <c r="G6231" t="s">
        <v>12318</v>
      </c>
      <c r="H6231">
        <v>286200</v>
      </c>
      <c r="I6231" t="s">
        <v>8366</v>
      </c>
      <c r="N6231" t="str">
        <f t="shared" si="97"/>
        <v>"https://dapo.kemdikbud.go.id/sekolah/93A3F52BE770DBE3988F",</v>
      </c>
    </row>
    <row r="6232" spans="1:14" x14ac:dyDescent="0.25">
      <c r="A6232" t="s">
        <v>34933</v>
      </c>
      <c r="B6232" t="s">
        <v>12348</v>
      </c>
      <c r="C6232" t="s">
        <v>12349</v>
      </c>
      <c r="D6232" t="s">
        <v>88</v>
      </c>
      <c r="E6232" t="s">
        <v>89</v>
      </c>
      <c r="F6232" t="s">
        <v>12317</v>
      </c>
      <c r="G6232" t="s">
        <v>12318</v>
      </c>
      <c r="H6232">
        <v>286200</v>
      </c>
      <c r="I6232" t="s">
        <v>8366</v>
      </c>
      <c r="N6232" t="str">
        <f t="shared" si="97"/>
        <v>"https://dapo.kemdikbud.go.id/sekolah/32F4FD500DA147C5994D",</v>
      </c>
    </row>
    <row r="6233" spans="1:14" x14ac:dyDescent="0.25">
      <c r="A6233" t="s">
        <v>34934</v>
      </c>
      <c r="B6233" t="s">
        <v>12350</v>
      </c>
      <c r="C6233" t="s">
        <v>12351</v>
      </c>
      <c r="D6233" t="s">
        <v>88</v>
      </c>
      <c r="E6233" t="s">
        <v>89</v>
      </c>
      <c r="F6233" t="s">
        <v>12317</v>
      </c>
      <c r="G6233" t="s">
        <v>12318</v>
      </c>
      <c r="H6233">
        <v>286200</v>
      </c>
      <c r="I6233" t="s">
        <v>8366</v>
      </c>
      <c r="N6233" t="str">
        <f t="shared" si="97"/>
        <v>"https://dapo.kemdikbud.go.id/sekolah/F7CC100E4A30C23E2030",</v>
      </c>
    </row>
    <row r="6234" spans="1:14" x14ac:dyDescent="0.25">
      <c r="A6234" t="s">
        <v>34935</v>
      </c>
      <c r="B6234" t="s">
        <v>12352</v>
      </c>
      <c r="C6234" t="s">
        <v>12353</v>
      </c>
      <c r="D6234" t="s">
        <v>88</v>
      </c>
      <c r="E6234" t="s">
        <v>89</v>
      </c>
      <c r="F6234" t="s">
        <v>12317</v>
      </c>
      <c r="G6234" t="s">
        <v>12318</v>
      </c>
      <c r="H6234">
        <v>286200</v>
      </c>
      <c r="I6234" t="s">
        <v>8366</v>
      </c>
      <c r="N6234" t="str">
        <f t="shared" si="97"/>
        <v>"https://dapo.kemdikbud.go.id/sekolah/04F9D13EC12B640CBAC4",</v>
      </c>
    </row>
    <row r="6235" spans="1:14" x14ac:dyDescent="0.25">
      <c r="A6235" t="s">
        <v>34936</v>
      </c>
      <c r="B6235" t="s">
        <v>12354</v>
      </c>
      <c r="C6235" t="s">
        <v>12355</v>
      </c>
      <c r="D6235" t="s">
        <v>88</v>
      </c>
      <c r="E6235" t="s">
        <v>89</v>
      </c>
      <c r="F6235" t="s">
        <v>12317</v>
      </c>
      <c r="G6235" t="s">
        <v>12318</v>
      </c>
      <c r="H6235">
        <v>286200</v>
      </c>
      <c r="I6235" t="s">
        <v>8366</v>
      </c>
      <c r="N6235" t="str">
        <f t="shared" si="97"/>
        <v>"https://dapo.kemdikbud.go.id/sekolah/D50CC54AA0CE19375B74",</v>
      </c>
    </row>
    <row r="6236" spans="1:14" x14ac:dyDescent="0.25">
      <c r="A6236" t="s">
        <v>34937</v>
      </c>
      <c r="B6236" t="s">
        <v>12356</v>
      </c>
      <c r="C6236" t="s">
        <v>12357</v>
      </c>
      <c r="D6236" t="s">
        <v>88</v>
      </c>
      <c r="E6236" t="s">
        <v>89</v>
      </c>
      <c r="F6236" t="s">
        <v>12317</v>
      </c>
      <c r="G6236" t="s">
        <v>12318</v>
      </c>
      <c r="H6236">
        <v>286200</v>
      </c>
      <c r="I6236" t="s">
        <v>8366</v>
      </c>
      <c r="N6236" t="str">
        <f t="shared" si="97"/>
        <v>"https://dapo.kemdikbud.go.id/sekolah/70BEC899F3B89B8A17E1",</v>
      </c>
    </row>
    <row r="6237" spans="1:14" x14ac:dyDescent="0.25">
      <c r="A6237" t="s">
        <v>34938</v>
      </c>
      <c r="B6237" t="s">
        <v>12358</v>
      </c>
      <c r="C6237" t="s">
        <v>12359</v>
      </c>
      <c r="D6237" t="s">
        <v>88</v>
      </c>
      <c r="E6237" t="s">
        <v>89</v>
      </c>
      <c r="F6237" t="s">
        <v>12317</v>
      </c>
      <c r="G6237" t="s">
        <v>12318</v>
      </c>
      <c r="H6237">
        <v>286200</v>
      </c>
      <c r="I6237" t="s">
        <v>8366</v>
      </c>
      <c r="N6237" t="str">
        <f t="shared" si="97"/>
        <v>"https://dapo.kemdikbud.go.id/sekolah/3504961AE44B80EE3A09",</v>
      </c>
    </row>
    <row r="6238" spans="1:14" x14ac:dyDescent="0.25">
      <c r="A6238" t="s">
        <v>34939</v>
      </c>
      <c r="B6238" t="s">
        <v>12360</v>
      </c>
      <c r="C6238" t="s">
        <v>12361</v>
      </c>
      <c r="D6238" t="s">
        <v>88</v>
      </c>
      <c r="E6238" t="s">
        <v>89</v>
      </c>
      <c r="F6238" t="s">
        <v>12317</v>
      </c>
      <c r="G6238" t="s">
        <v>12318</v>
      </c>
      <c r="H6238">
        <v>286200</v>
      </c>
      <c r="I6238" t="s">
        <v>8366</v>
      </c>
      <c r="N6238" t="str">
        <f t="shared" si="97"/>
        <v>"https://dapo.kemdikbud.go.id/sekolah/F0A079DDC8105473BB13",</v>
      </c>
    </row>
    <row r="6239" spans="1:14" x14ac:dyDescent="0.25">
      <c r="A6239" t="s">
        <v>34940</v>
      </c>
      <c r="B6239" t="s">
        <v>12362</v>
      </c>
      <c r="C6239" t="s">
        <v>12363</v>
      </c>
      <c r="D6239" t="s">
        <v>88</v>
      </c>
      <c r="E6239" t="s">
        <v>89</v>
      </c>
      <c r="F6239" t="s">
        <v>12317</v>
      </c>
      <c r="G6239" t="s">
        <v>12318</v>
      </c>
      <c r="H6239">
        <v>286200</v>
      </c>
      <c r="I6239" t="s">
        <v>8366</v>
      </c>
      <c r="N6239" t="str">
        <f t="shared" si="97"/>
        <v>"https://dapo.kemdikbud.go.id/sekolah/A72FB6AC61832047BA19",</v>
      </c>
    </row>
    <row r="6240" spans="1:14" x14ac:dyDescent="0.25">
      <c r="A6240" t="s">
        <v>34941</v>
      </c>
      <c r="B6240" t="s">
        <v>12364</v>
      </c>
      <c r="C6240" t="s">
        <v>12365</v>
      </c>
      <c r="D6240" t="s">
        <v>88</v>
      </c>
      <c r="E6240" t="s">
        <v>89</v>
      </c>
      <c r="F6240" t="s">
        <v>12317</v>
      </c>
      <c r="G6240" t="s">
        <v>12318</v>
      </c>
      <c r="H6240">
        <v>286200</v>
      </c>
      <c r="I6240" t="s">
        <v>8366</v>
      </c>
      <c r="N6240" t="str">
        <f t="shared" si="97"/>
        <v>"https://dapo.kemdikbud.go.id/sekolah/6B0C79F4AD981FA9D731",</v>
      </c>
    </row>
    <row r="6241" spans="1:14" x14ac:dyDescent="0.25">
      <c r="A6241" t="s">
        <v>34942</v>
      </c>
      <c r="B6241" t="s">
        <v>12366</v>
      </c>
      <c r="C6241" t="s">
        <v>12367</v>
      </c>
      <c r="D6241" t="s">
        <v>88</v>
      </c>
      <c r="E6241" t="s">
        <v>89</v>
      </c>
      <c r="F6241" t="s">
        <v>12317</v>
      </c>
      <c r="G6241" t="s">
        <v>12318</v>
      </c>
      <c r="H6241">
        <v>286200</v>
      </c>
      <c r="I6241" t="s">
        <v>8366</v>
      </c>
      <c r="N6241" t="str">
        <f t="shared" si="97"/>
        <v>"https://dapo.kemdikbud.go.id/sekolah/F54AA50CF21EF051935D",</v>
      </c>
    </row>
    <row r="6242" spans="1:14" x14ac:dyDescent="0.25">
      <c r="A6242" t="s">
        <v>34943</v>
      </c>
      <c r="B6242" t="s">
        <v>12368</v>
      </c>
      <c r="C6242" t="s">
        <v>12369</v>
      </c>
      <c r="D6242" t="s">
        <v>88</v>
      </c>
      <c r="E6242" t="s">
        <v>12</v>
      </c>
      <c r="F6242" t="s">
        <v>12317</v>
      </c>
      <c r="G6242" t="s">
        <v>12318</v>
      </c>
      <c r="H6242">
        <v>286200</v>
      </c>
      <c r="I6242" t="s">
        <v>8366</v>
      </c>
      <c r="N6242" t="str">
        <f t="shared" si="97"/>
        <v>"https://dapo.kemdikbud.go.id/sekolah/0EB0B14BE9419F79397A",</v>
      </c>
    </row>
    <row r="6243" spans="1:14" x14ac:dyDescent="0.25">
      <c r="A6243" t="s">
        <v>34944</v>
      </c>
      <c r="B6243" t="s">
        <v>12370</v>
      </c>
      <c r="C6243" t="s">
        <v>12371</v>
      </c>
      <c r="D6243" t="s">
        <v>134</v>
      </c>
      <c r="E6243" t="s">
        <v>89</v>
      </c>
      <c r="F6243" t="s">
        <v>12317</v>
      </c>
      <c r="G6243" t="s">
        <v>12318</v>
      </c>
      <c r="H6243">
        <v>286200</v>
      </c>
      <c r="I6243" t="s">
        <v>8366</v>
      </c>
      <c r="N6243" t="str">
        <f t="shared" si="97"/>
        <v>"https://dapo.kemdikbud.go.id/sekolah/0CC9869B6DF803957912",</v>
      </c>
    </row>
    <row r="6244" spans="1:14" x14ac:dyDescent="0.25">
      <c r="A6244" t="s">
        <v>34945</v>
      </c>
      <c r="B6244" t="s">
        <v>12372</v>
      </c>
      <c r="C6244" t="s">
        <v>12373</v>
      </c>
      <c r="D6244" t="s">
        <v>134</v>
      </c>
      <c r="E6244" t="s">
        <v>89</v>
      </c>
      <c r="F6244" t="s">
        <v>12317</v>
      </c>
      <c r="G6244" t="s">
        <v>12318</v>
      </c>
      <c r="H6244">
        <v>286200</v>
      </c>
      <c r="I6244" t="s">
        <v>8366</v>
      </c>
      <c r="N6244" t="str">
        <f t="shared" si="97"/>
        <v>"https://dapo.kemdikbud.go.id/sekolah/15B763742B5B2623A38D",</v>
      </c>
    </row>
    <row r="6245" spans="1:14" x14ac:dyDescent="0.25">
      <c r="A6245" t="s">
        <v>34946</v>
      </c>
      <c r="B6245" t="s">
        <v>12374</v>
      </c>
      <c r="C6245" t="s">
        <v>12375</v>
      </c>
      <c r="D6245" t="s">
        <v>134</v>
      </c>
      <c r="E6245" t="s">
        <v>89</v>
      </c>
      <c r="F6245" t="s">
        <v>12317</v>
      </c>
      <c r="G6245" t="s">
        <v>12318</v>
      </c>
      <c r="H6245">
        <v>286200</v>
      </c>
      <c r="I6245" t="s">
        <v>8366</v>
      </c>
      <c r="N6245" t="str">
        <f t="shared" si="97"/>
        <v>"https://dapo.kemdikbud.go.id/sekolah/7E41AD9AE7B440A2C554",</v>
      </c>
    </row>
    <row r="6246" spans="1:14" x14ac:dyDescent="0.25">
      <c r="A6246" t="s">
        <v>34947</v>
      </c>
      <c r="B6246" t="s">
        <v>12376</v>
      </c>
      <c r="C6246" t="s">
        <v>12377</v>
      </c>
      <c r="D6246" t="s">
        <v>161</v>
      </c>
      <c r="E6246" t="s">
        <v>89</v>
      </c>
      <c r="F6246" t="s">
        <v>12317</v>
      </c>
      <c r="G6246" t="s">
        <v>12318</v>
      </c>
      <c r="H6246">
        <v>286200</v>
      </c>
      <c r="I6246" t="s">
        <v>8366</v>
      </c>
      <c r="N6246" t="str">
        <f t="shared" si="97"/>
        <v>"https://dapo.kemdikbud.go.id/sekolah/7B5A42683276359DCD5B",</v>
      </c>
    </row>
    <row r="6247" spans="1:14" x14ac:dyDescent="0.25">
      <c r="A6247" t="s">
        <v>34948</v>
      </c>
      <c r="B6247" t="s">
        <v>12378</v>
      </c>
      <c r="C6247" t="s">
        <v>12379</v>
      </c>
      <c r="D6247" t="s">
        <v>189</v>
      </c>
      <c r="E6247" t="s">
        <v>12</v>
      </c>
      <c r="F6247" t="s">
        <v>12317</v>
      </c>
      <c r="G6247" t="s">
        <v>12318</v>
      </c>
      <c r="H6247">
        <v>286200</v>
      </c>
      <c r="I6247" t="s">
        <v>8366</v>
      </c>
      <c r="N6247" t="str">
        <f t="shared" si="97"/>
        <v>"https://dapo.kemdikbud.go.id/sekolah/E53745E283A356C7A3C5",</v>
      </c>
    </row>
    <row r="6248" spans="1:14" x14ac:dyDescent="0.25">
      <c r="A6248" t="s">
        <v>34949</v>
      </c>
      <c r="B6248" t="s">
        <v>12380</v>
      </c>
      <c r="C6248" t="s">
        <v>12381</v>
      </c>
      <c r="D6248" t="s">
        <v>11</v>
      </c>
      <c r="E6248" t="s">
        <v>89</v>
      </c>
      <c r="F6248" t="s">
        <v>12382</v>
      </c>
      <c r="G6248" t="s">
        <v>12383</v>
      </c>
      <c r="H6248">
        <v>286200</v>
      </c>
      <c r="I6248" t="s">
        <v>12384</v>
      </c>
      <c r="N6248" t="str">
        <f t="shared" si="97"/>
        <v>"https://dapo.kemdikbud.go.id/sekolah/F9F2AC04DA907F65BBF8",</v>
      </c>
    </row>
    <row r="6249" spans="1:14" x14ac:dyDescent="0.25">
      <c r="A6249" t="s">
        <v>34950</v>
      </c>
      <c r="B6249" t="s">
        <v>12385</v>
      </c>
      <c r="C6249" t="s">
        <v>12386</v>
      </c>
      <c r="D6249" t="s">
        <v>11</v>
      </c>
      <c r="E6249" t="s">
        <v>12</v>
      </c>
      <c r="F6249" t="s">
        <v>12382</v>
      </c>
      <c r="G6249" t="s">
        <v>12383</v>
      </c>
      <c r="H6249">
        <v>286200</v>
      </c>
      <c r="I6249" t="s">
        <v>12384</v>
      </c>
      <c r="N6249" t="str">
        <f t="shared" si="97"/>
        <v>"https://dapo.kemdikbud.go.id/sekolah/D1EFDC28B7141DB2946A",</v>
      </c>
    </row>
    <row r="6250" spans="1:14" x14ac:dyDescent="0.25">
      <c r="A6250" t="s">
        <v>34951</v>
      </c>
      <c r="B6250" t="s">
        <v>12387</v>
      </c>
      <c r="C6250" t="s">
        <v>12388</v>
      </c>
      <c r="D6250" t="s">
        <v>11</v>
      </c>
      <c r="E6250" t="s">
        <v>12</v>
      </c>
      <c r="F6250" t="s">
        <v>12382</v>
      </c>
      <c r="G6250" t="s">
        <v>12383</v>
      </c>
      <c r="H6250">
        <v>286200</v>
      </c>
      <c r="I6250" t="s">
        <v>12384</v>
      </c>
      <c r="N6250" t="str">
        <f t="shared" si="97"/>
        <v>"https://dapo.kemdikbud.go.id/sekolah/A9A9C63494AA7F860B4C",</v>
      </c>
    </row>
    <row r="6251" spans="1:14" x14ac:dyDescent="0.25">
      <c r="A6251" t="s">
        <v>34952</v>
      </c>
      <c r="B6251" t="s">
        <v>12389</v>
      </c>
      <c r="C6251" t="s">
        <v>12390</v>
      </c>
      <c r="D6251" t="s">
        <v>11</v>
      </c>
      <c r="E6251" t="s">
        <v>12</v>
      </c>
      <c r="F6251" t="s">
        <v>12382</v>
      </c>
      <c r="G6251" t="s">
        <v>12383</v>
      </c>
      <c r="H6251">
        <v>286200</v>
      </c>
      <c r="I6251" t="s">
        <v>12384</v>
      </c>
      <c r="N6251" t="str">
        <f t="shared" si="97"/>
        <v>"https://dapo.kemdikbud.go.id/sekolah/9763F3E7CBBECA18FA5B",</v>
      </c>
    </row>
    <row r="6252" spans="1:14" x14ac:dyDescent="0.25">
      <c r="A6252" t="s">
        <v>34953</v>
      </c>
      <c r="B6252" t="s">
        <v>12391</v>
      </c>
      <c r="C6252" t="s">
        <v>12392</v>
      </c>
      <c r="D6252" t="s">
        <v>11</v>
      </c>
      <c r="E6252" t="s">
        <v>12</v>
      </c>
      <c r="F6252" t="s">
        <v>12382</v>
      </c>
      <c r="G6252" t="s">
        <v>12383</v>
      </c>
      <c r="H6252">
        <v>286200</v>
      </c>
      <c r="I6252" t="s">
        <v>12384</v>
      </c>
      <c r="N6252" t="str">
        <f t="shared" si="97"/>
        <v>"https://dapo.kemdikbud.go.id/sekolah/E9B5CE34347979214DDC",</v>
      </c>
    </row>
    <row r="6253" spans="1:14" x14ac:dyDescent="0.25">
      <c r="A6253" t="s">
        <v>34954</v>
      </c>
      <c r="B6253" t="s">
        <v>12393</v>
      </c>
      <c r="C6253" t="s">
        <v>12394</v>
      </c>
      <c r="D6253" t="s">
        <v>11</v>
      </c>
      <c r="E6253" t="s">
        <v>12</v>
      </c>
      <c r="F6253" t="s">
        <v>12382</v>
      </c>
      <c r="G6253" t="s">
        <v>12383</v>
      </c>
      <c r="H6253">
        <v>286200</v>
      </c>
      <c r="I6253" t="s">
        <v>12384</v>
      </c>
      <c r="N6253" t="str">
        <f t="shared" si="97"/>
        <v>"https://dapo.kemdikbud.go.id/sekolah/790A6915FA04C14B612E",</v>
      </c>
    </row>
    <row r="6254" spans="1:14" x14ac:dyDescent="0.25">
      <c r="A6254" t="s">
        <v>34955</v>
      </c>
      <c r="B6254" t="s">
        <v>12395</v>
      </c>
      <c r="C6254" t="s">
        <v>12396</v>
      </c>
      <c r="D6254" t="s">
        <v>11</v>
      </c>
      <c r="E6254" t="s">
        <v>12</v>
      </c>
      <c r="F6254" t="s">
        <v>12382</v>
      </c>
      <c r="G6254" t="s">
        <v>12383</v>
      </c>
      <c r="H6254">
        <v>286200</v>
      </c>
      <c r="I6254" t="s">
        <v>12384</v>
      </c>
      <c r="N6254" t="str">
        <f t="shared" si="97"/>
        <v>"https://dapo.kemdikbud.go.id/sekolah/66F1CF41E30FBC705AA6",</v>
      </c>
    </row>
    <row r="6255" spans="1:14" x14ac:dyDescent="0.25">
      <c r="A6255" t="s">
        <v>34956</v>
      </c>
      <c r="B6255" t="s">
        <v>12397</v>
      </c>
      <c r="C6255" t="s">
        <v>12398</v>
      </c>
      <c r="D6255" t="s">
        <v>11</v>
      </c>
      <c r="E6255" t="s">
        <v>12</v>
      </c>
      <c r="F6255" t="s">
        <v>12382</v>
      </c>
      <c r="G6255" t="s">
        <v>12383</v>
      </c>
      <c r="H6255">
        <v>286200</v>
      </c>
      <c r="I6255" t="s">
        <v>12384</v>
      </c>
      <c r="N6255" t="str">
        <f t="shared" si="97"/>
        <v>"https://dapo.kemdikbud.go.id/sekolah/5BB5FBEB0C0D5B8ADFC7",</v>
      </c>
    </row>
    <row r="6256" spans="1:14" x14ac:dyDescent="0.25">
      <c r="A6256" t="s">
        <v>34957</v>
      </c>
      <c r="B6256" t="s">
        <v>12399</v>
      </c>
      <c r="C6256" t="s">
        <v>12400</v>
      </c>
      <c r="D6256" t="s">
        <v>11</v>
      </c>
      <c r="E6256" t="s">
        <v>12</v>
      </c>
      <c r="F6256" t="s">
        <v>12382</v>
      </c>
      <c r="G6256" t="s">
        <v>12383</v>
      </c>
      <c r="H6256">
        <v>286200</v>
      </c>
      <c r="I6256" t="s">
        <v>12384</v>
      </c>
      <c r="N6256" t="str">
        <f t="shared" si="97"/>
        <v>"https://dapo.kemdikbud.go.id/sekolah/823DCDC1536C2920288F",</v>
      </c>
    </row>
    <row r="6257" spans="1:14" x14ac:dyDescent="0.25">
      <c r="A6257" t="s">
        <v>34958</v>
      </c>
      <c r="B6257" t="s">
        <v>12401</v>
      </c>
      <c r="C6257" t="s">
        <v>12402</v>
      </c>
      <c r="D6257" t="s">
        <v>11</v>
      </c>
      <c r="E6257" t="s">
        <v>12</v>
      </c>
      <c r="F6257" t="s">
        <v>12382</v>
      </c>
      <c r="G6257" t="s">
        <v>12383</v>
      </c>
      <c r="H6257">
        <v>286200</v>
      </c>
      <c r="I6257" t="s">
        <v>12384</v>
      </c>
      <c r="N6257" t="str">
        <f t="shared" si="97"/>
        <v>"https://dapo.kemdikbud.go.id/sekolah/EA849BBABC46B5685610",</v>
      </c>
    </row>
    <row r="6258" spans="1:14" x14ac:dyDescent="0.25">
      <c r="A6258" t="s">
        <v>34959</v>
      </c>
      <c r="B6258" t="s">
        <v>12403</v>
      </c>
      <c r="C6258" t="s">
        <v>12404</v>
      </c>
      <c r="D6258" t="s">
        <v>11</v>
      </c>
      <c r="E6258" t="s">
        <v>12</v>
      </c>
      <c r="F6258" t="s">
        <v>12382</v>
      </c>
      <c r="G6258" t="s">
        <v>12383</v>
      </c>
      <c r="H6258">
        <v>286200</v>
      </c>
      <c r="I6258" t="s">
        <v>12384</v>
      </c>
      <c r="N6258" t="str">
        <f t="shared" si="97"/>
        <v>"https://dapo.kemdikbud.go.id/sekolah/4814D8ECE6740D304B75",</v>
      </c>
    </row>
    <row r="6259" spans="1:14" x14ac:dyDescent="0.25">
      <c r="A6259" t="s">
        <v>34960</v>
      </c>
      <c r="B6259" t="s">
        <v>12405</v>
      </c>
      <c r="C6259" t="s">
        <v>12406</v>
      </c>
      <c r="D6259" t="s">
        <v>11</v>
      </c>
      <c r="E6259" t="s">
        <v>12</v>
      </c>
      <c r="F6259" t="s">
        <v>12382</v>
      </c>
      <c r="G6259" t="s">
        <v>12383</v>
      </c>
      <c r="H6259">
        <v>286200</v>
      </c>
      <c r="I6259" t="s">
        <v>12384</v>
      </c>
      <c r="N6259" t="str">
        <f t="shared" si="97"/>
        <v>"https://dapo.kemdikbud.go.id/sekolah/4DEA9582E567C87F2BE8",</v>
      </c>
    </row>
    <row r="6260" spans="1:14" x14ac:dyDescent="0.25">
      <c r="A6260" t="s">
        <v>34961</v>
      </c>
      <c r="B6260" t="s">
        <v>12407</v>
      </c>
      <c r="C6260" t="s">
        <v>12408</v>
      </c>
      <c r="D6260" t="s">
        <v>54</v>
      </c>
      <c r="E6260" t="s">
        <v>12</v>
      </c>
      <c r="F6260" t="s">
        <v>12382</v>
      </c>
      <c r="G6260" t="s">
        <v>12383</v>
      </c>
      <c r="H6260">
        <v>286200</v>
      </c>
      <c r="I6260" t="s">
        <v>12384</v>
      </c>
      <c r="N6260" t="str">
        <f t="shared" si="97"/>
        <v>"https://dapo.kemdikbud.go.id/sekolah/E89382381EB004B89B59",</v>
      </c>
    </row>
    <row r="6261" spans="1:14" x14ac:dyDescent="0.25">
      <c r="A6261" t="s">
        <v>34962</v>
      </c>
      <c r="B6261" t="s">
        <v>12409</v>
      </c>
      <c r="C6261" t="s">
        <v>12410</v>
      </c>
      <c r="D6261" t="s">
        <v>54</v>
      </c>
      <c r="E6261" t="s">
        <v>12</v>
      </c>
      <c r="F6261" t="s">
        <v>12382</v>
      </c>
      <c r="G6261" t="s">
        <v>12383</v>
      </c>
      <c r="H6261">
        <v>286200</v>
      </c>
      <c r="I6261" t="s">
        <v>12384</v>
      </c>
      <c r="N6261" t="str">
        <f t="shared" si="97"/>
        <v>"https://dapo.kemdikbud.go.id/sekolah/4700533BD29C09A05195",</v>
      </c>
    </row>
    <row r="6262" spans="1:14" x14ac:dyDescent="0.25">
      <c r="A6262" t="s">
        <v>34963</v>
      </c>
      <c r="B6262" t="s">
        <v>12411</v>
      </c>
      <c r="C6262" t="s">
        <v>12412</v>
      </c>
      <c r="D6262" t="s">
        <v>54</v>
      </c>
      <c r="E6262" t="s">
        <v>12</v>
      </c>
      <c r="F6262" t="s">
        <v>12382</v>
      </c>
      <c r="G6262" t="s">
        <v>12383</v>
      </c>
      <c r="H6262">
        <v>286200</v>
      </c>
      <c r="I6262" t="s">
        <v>12384</v>
      </c>
      <c r="N6262" t="str">
        <f t="shared" si="97"/>
        <v>"https://dapo.kemdikbud.go.id/sekolah/9894E81196424DAB27FD",</v>
      </c>
    </row>
    <row r="6263" spans="1:14" x14ac:dyDescent="0.25">
      <c r="A6263" t="s">
        <v>34964</v>
      </c>
      <c r="B6263" t="s">
        <v>6787</v>
      </c>
      <c r="C6263" t="s">
        <v>12413</v>
      </c>
      <c r="D6263" t="s">
        <v>54</v>
      </c>
      <c r="E6263" t="s">
        <v>12</v>
      </c>
      <c r="F6263" t="s">
        <v>12382</v>
      </c>
      <c r="G6263" t="s">
        <v>12383</v>
      </c>
      <c r="H6263">
        <v>286200</v>
      </c>
      <c r="I6263" t="s">
        <v>12384</v>
      </c>
      <c r="N6263" t="str">
        <f t="shared" si="97"/>
        <v>"https://dapo.kemdikbud.go.id/sekolah/38D59021FBFFE60A591E",</v>
      </c>
    </row>
    <row r="6264" spans="1:14" x14ac:dyDescent="0.25">
      <c r="A6264" t="s">
        <v>34965</v>
      </c>
      <c r="B6264" t="s">
        <v>6789</v>
      </c>
      <c r="C6264" t="s">
        <v>12414</v>
      </c>
      <c r="D6264" t="s">
        <v>54</v>
      </c>
      <c r="E6264" t="s">
        <v>12</v>
      </c>
      <c r="F6264" t="s">
        <v>12382</v>
      </c>
      <c r="G6264" t="s">
        <v>12383</v>
      </c>
      <c r="H6264">
        <v>286200</v>
      </c>
      <c r="I6264" t="s">
        <v>12384</v>
      </c>
      <c r="N6264" t="str">
        <f t="shared" si="97"/>
        <v>"https://dapo.kemdikbud.go.id/sekolah/D97BE77D837845FB8878",</v>
      </c>
    </row>
    <row r="6265" spans="1:14" x14ac:dyDescent="0.25">
      <c r="A6265" t="s">
        <v>34966</v>
      </c>
      <c r="B6265" t="s">
        <v>12415</v>
      </c>
      <c r="C6265" t="s">
        <v>12416</v>
      </c>
      <c r="D6265" t="s">
        <v>54</v>
      </c>
      <c r="E6265" t="s">
        <v>12</v>
      </c>
      <c r="F6265" t="s">
        <v>12382</v>
      </c>
      <c r="G6265" t="s">
        <v>12383</v>
      </c>
      <c r="H6265">
        <v>286200</v>
      </c>
      <c r="I6265" t="s">
        <v>12384</v>
      </c>
      <c r="N6265" t="str">
        <f t="shared" si="97"/>
        <v>"https://dapo.kemdikbud.go.id/sekolah/712D38B1226A67C790FF",</v>
      </c>
    </row>
    <row r="6266" spans="1:14" x14ac:dyDescent="0.25">
      <c r="A6266" t="s">
        <v>34967</v>
      </c>
      <c r="B6266" t="s">
        <v>12417</v>
      </c>
      <c r="C6266" t="s">
        <v>12418</v>
      </c>
      <c r="D6266" t="s">
        <v>54</v>
      </c>
      <c r="E6266" t="s">
        <v>12</v>
      </c>
      <c r="F6266" t="s">
        <v>12382</v>
      </c>
      <c r="G6266" t="s">
        <v>12383</v>
      </c>
      <c r="H6266">
        <v>286200</v>
      </c>
      <c r="I6266" t="s">
        <v>12384</v>
      </c>
      <c r="N6266" t="str">
        <f t="shared" si="97"/>
        <v>"https://dapo.kemdikbud.go.id/sekolah/40EEF21CDE47E27179F7",</v>
      </c>
    </row>
    <row r="6267" spans="1:14" x14ac:dyDescent="0.25">
      <c r="A6267" t="s">
        <v>34968</v>
      </c>
      <c r="B6267" t="s">
        <v>12419</v>
      </c>
      <c r="C6267" t="s">
        <v>12420</v>
      </c>
      <c r="D6267" t="s">
        <v>54</v>
      </c>
      <c r="E6267" t="s">
        <v>12</v>
      </c>
      <c r="F6267" t="s">
        <v>12382</v>
      </c>
      <c r="G6267" t="s">
        <v>12383</v>
      </c>
      <c r="H6267">
        <v>286200</v>
      </c>
      <c r="I6267" t="s">
        <v>12384</v>
      </c>
      <c r="N6267" t="str">
        <f t="shared" si="97"/>
        <v>"https://dapo.kemdikbud.go.id/sekolah/BF8EC1CF57F2F9F8AABB",</v>
      </c>
    </row>
    <row r="6268" spans="1:14" x14ac:dyDescent="0.25">
      <c r="A6268" t="s">
        <v>34969</v>
      </c>
      <c r="B6268" t="s">
        <v>12421</v>
      </c>
      <c r="C6268" t="s">
        <v>12422</v>
      </c>
      <c r="D6268" t="s">
        <v>54</v>
      </c>
      <c r="E6268" t="s">
        <v>12</v>
      </c>
      <c r="F6268" t="s">
        <v>12382</v>
      </c>
      <c r="G6268" t="s">
        <v>12383</v>
      </c>
      <c r="H6268">
        <v>286200</v>
      </c>
      <c r="I6268" t="s">
        <v>12384</v>
      </c>
      <c r="N6268" t="str">
        <f t="shared" si="97"/>
        <v>"https://dapo.kemdikbud.go.id/sekolah/D61F6CEF52FF5FB2344E",</v>
      </c>
    </row>
    <row r="6269" spans="1:14" x14ac:dyDescent="0.25">
      <c r="A6269" t="s">
        <v>34970</v>
      </c>
      <c r="B6269" t="s">
        <v>12423</v>
      </c>
      <c r="C6269" t="s">
        <v>12424</v>
      </c>
      <c r="D6269" t="s">
        <v>54</v>
      </c>
      <c r="E6269" t="s">
        <v>12</v>
      </c>
      <c r="F6269" t="s">
        <v>12382</v>
      </c>
      <c r="G6269" t="s">
        <v>12383</v>
      </c>
      <c r="H6269">
        <v>286200</v>
      </c>
      <c r="I6269" t="s">
        <v>12384</v>
      </c>
      <c r="N6269" t="str">
        <f t="shared" si="97"/>
        <v>"https://dapo.kemdikbud.go.id/sekolah/44416FC871AC3774541C",</v>
      </c>
    </row>
    <row r="6270" spans="1:14" x14ac:dyDescent="0.25">
      <c r="A6270" t="s">
        <v>34971</v>
      </c>
      <c r="B6270" t="s">
        <v>12425</v>
      </c>
      <c r="C6270" t="s">
        <v>12426</v>
      </c>
      <c r="D6270" t="s">
        <v>54</v>
      </c>
      <c r="E6270" t="s">
        <v>12</v>
      </c>
      <c r="F6270" t="s">
        <v>12382</v>
      </c>
      <c r="G6270" t="s">
        <v>12383</v>
      </c>
      <c r="H6270">
        <v>286200</v>
      </c>
      <c r="I6270" t="s">
        <v>12384</v>
      </c>
      <c r="N6270" t="str">
        <f t="shared" si="97"/>
        <v>"https://dapo.kemdikbud.go.id/sekolah/F9AC90E2C4CFABF477A8",</v>
      </c>
    </row>
    <row r="6271" spans="1:14" x14ac:dyDescent="0.25">
      <c r="A6271" t="s">
        <v>34972</v>
      </c>
      <c r="B6271" t="s">
        <v>12427</v>
      </c>
      <c r="C6271" t="s">
        <v>12428</v>
      </c>
      <c r="D6271" t="s">
        <v>54</v>
      </c>
      <c r="E6271" t="s">
        <v>12</v>
      </c>
      <c r="F6271" t="s">
        <v>12382</v>
      </c>
      <c r="G6271" t="s">
        <v>12383</v>
      </c>
      <c r="H6271">
        <v>286200</v>
      </c>
      <c r="I6271" t="s">
        <v>12384</v>
      </c>
      <c r="N6271" t="str">
        <f t="shared" si="97"/>
        <v>"https://dapo.kemdikbud.go.id/sekolah/941A3B073637481B25C9",</v>
      </c>
    </row>
    <row r="6272" spans="1:14" x14ac:dyDescent="0.25">
      <c r="A6272" t="s">
        <v>34973</v>
      </c>
      <c r="B6272" t="s">
        <v>12429</v>
      </c>
      <c r="C6272" t="s">
        <v>12430</v>
      </c>
      <c r="D6272" t="s">
        <v>54</v>
      </c>
      <c r="E6272" t="s">
        <v>12</v>
      </c>
      <c r="F6272" t="s">
        <v>12382</v>
      </c>
      <c r="G6272" t="s">
        <v>12383</v>
      </c>
      <c r="H6272">
        <v>286200</v>
      </c>
      <c r="I6272" t="s">
        <v>12384</v>
      </c>
      <c r="N6272" t="str">
        <f t="shared" si="97"/>
        <v>"https://dapo.kemdikbud.go.id/sekolah/FC43454B4B52A1073CCE",</v>
      </c>
    </row>
    <row r="6273" spans="1:14" x14ac:dyDescent="0.25">
      <c r="A6273" t="s">
        <v>34974</v>
      </c>
      <c r="B6273" t="s">
        <v>12431</v>
      </c>
      <c r="C6273" t="s">
        <v>12432</v>
      </c>
      <c r="D6273" t="s">
        <v>54</v>
      </c>
      <c r="E6273" t="s">
        <v>12</v>
      </c>
      <c r="F6273" t="s">
        <v>12382</v>
      </c>
      <c r="G6273" t="s">
        <v>12383</v>
      </c>
      <c r="H6273">
        <v>286200</v>
      </c>
      <c r="I6273" t="s">
        <v>12384</v>
      </c>
      <c r="N6273" t="str">
        <f t="shared" si="97"/>
        <v>"https://dapo.kemdikbud.go.id/sekolah/3309E66F734DAE206226",</v>
      </c>
    </row>
    <row r="6274" spans="1:14" x14ac:dyDescent="0.25">
      <c r="A6274" t="s">
        <v>34975</v>
      </c>
      <c r="B6274" t="s">
        <v>12433</v>
      </c>
      <c r="C6274" t="s">
        <v>12434</v>
      </c>
      <c r="D6274" t="s">
        <v>54</v>
      </c>
      <c r="E6274" t="s">
        <v>12</v>
      </c>
      <c r="F6274" t="s">
        <v>12382</v>
      </c>
      <c r="G6274" t="s">
        <v>12383</v>
      </c>
      <c r="H6274">
        <v>286200</v>
      </c>
      <c r="I6274" t="s">
        <v>12384</v>
      </c>
      <c r="N6274" t="str">
        <f t="shared" si="97"/>
        <v>"https://dapo.kemdikbud.go.id/sekolah/90542467A329653D6115",</v>
      </c>
    </row>
    <row r="6275" spans="1:14" x14ac:dyDescent="0.25">
      <c r="A6275" t="s">
        <v>34976</v>
      </c>
      <c r="B6275" t="s">
        <v>12435</v>
      </c>
      <c r="C6275" t="s">
        <v>12436</v>
      </c>
      <c r="D6275" t="s">
        <v>54</v>
      </c>
      <c r="E6275" t="s">
        <v>12</v>
      </c>
      <c r="F6275" t="s">
        <v>12382</v>
      </c>
      <c r="G6275" t="s">
        <v>12383</v>
      </c>
      <c r="H6275">
        <v>286200</v>
      </c>
      <c r="I6275" t="s">
        <v>12384</v>
      </c>
      <c r="N6275" t="str">
        <f t="shared" ref="N6275:N6338" si="98">CONCATENATE("""",A6275,""",")</f>
        <v>"https://dapo.kemdikbud.go.id/sekolah/A2E6D256D4F6BF14CD1E",</v>
      </c>
    </row>
    <row r="6276" spans="1:14" x14ac:dyDescent="0.25">
      <c r="A6276" t="s">
        <v>34977</v>
      </c>
      <c r="B6276" t="s">
        <v>12437</v>
      </c>
      <c r="C6276" t="s">
        <v>12438</v>
      </c>
      <c r="D6276" t="s">
        <v>54</v>
      </c>
      <c r="E6276" t="s">
        <v>12</v>
      </c>
      <c r="F6276" t="s">
        <v>12382</v>
      </c>
      <c r="G6276" t="s">
        <v>12383</v>
      </c>
      <c r="H6276">
        <v>286200</v>
      </c>
      <c r="I6276" t="s">
        <v>12384</v>
      </c>
      <c r="N6276" t="str">
        <f t="shared" si="98"/>
        <v>"https://dapo.kemdikbud.go.id/sekolah/B7BFC2732B1DFBAFF572",</v>
      </c>
    </row>
    <row r="6277" spans="1:14" x14ac:dyDescent="0.25">
      <c r="A6277" t="s">
        <v>34978</v>
      </c>
      <c r="B6277" t="s">
        <v>12439</v>
      </c>
      <c r="C6277" t="s">
        <v>12440</v>
      </c>
      <c r="D6277" t="s">
        <v>54</v>
      </c>
      <c r="E6277" t="s">
        <v>12</v>
      </c>
      <c r="F6277" t="s">
        <v>12382</v>
      </c>
      <c r="G6277" t="s">
        <v>12383</v>
      </c>
      <c r="H6277">
        <v>286200</v>
      </c>
      <c r="I6277" t="s">
        <v>12384</v>
      </c>
      <c r="N6277" t="str">
        <f t="shared" si="98"/>
        <v>"https://dapo.kemdikbud.go.id/sekolah/B4E4E91376E147F81819",</v>
      </c>
    </row>
    <row r="6278" spans="1:14" x14ac:dyDescent="0.25">
      <c r="A6278" t="s">
        <v>34979</v>
      </c>
      <c r="B6278" t="s">
        <v>12441</v>
      </c>
      <c r="C6278" t="s">
        <v>12442</v>
      </c>
      <c r="D6278" t="s">
        <v>54</v>
      </c>
      <c r="E6278" t="s">
        <v>12</v>
      </c>
      <c r="F6278" t="s">
        <v>12382</v>
      </c>
      <c r="G6278" t="s">
        <v>12383</v>
      </c>
      <c r="H6278">
        <v>286200</v>
      </c>
      <c r="I6278" t="s">
        <v>12384</v>
      </c>
      <c r="N6278" t="str">
        <f t="shared" si="98"/>
        <v>"https://dapo.kemdikbud.go.id/sekolah/5DE54D230910DAD63F9F",</v>
      </c>
    </row>
    <row r="6279" spans="1:14" x14ac:dyDescent="0.25">
      <c r="A6279" t="s">
        <v>34980</v>
      </c>
      <c r="B6279" t="s">
        <v>12443</v>
      </c>
      <c r="C6279" t="s">
        <v>12444</v>
      </c>
      <c r="D6279" t="s">
        <v>54</v>
      </c>
      <c r="E6279" t="s">
        <v>12</v>
      </c>
      <c r="F6279" t="s">
        <v>12382</v>
      </c>
      <c r="G6279" t="s">
        <v>12383</v>
      </c>
      <c r="H6279">
        <v>286200</v>
      </c>
      <c r="I6279" t="s">
        <v>12384</v>
      </c>
      <c r="N6279" t="str">
        <f t="shared" si="98"/>
        <v>"https://dapo.kemdikbud.go.id/sekolah/00F0B45494AB495790A6",</v>
      </c>
    </row>
    <row r="6280" spans="1:14" x14ac:dyDescent="0.25">
      <c r="A6280" t="s">
        <v>34981</v>
      </c>
      <c r="B6280" t="s">
        <v>12445</v>
      </c>
      <c r="C6280" t="s">
        <v>12446</v>
      </c>
      <c r="D6280" t="s">
        <v>81</v>
      </c>
      <c r="E6280" t="s">
        <v>12</v>
      </c>
      <c r="F6280" t="s">
        <v>12382</v>
      </c>
      <c r="G6280" t="s">
        <v>12383</v>
      </c>
      <c r="H6280">
        <v>286200</v>
      </c>
      <c r="I6280" t="s">
        <v>12384</v>
      </c>
      <c r="N6280" t="str">
        <f t="shared" si="98"/>
        <v>"https://dapo.kemdikbud.go.id/sekolah/C37D3AC660A8BD3FF0C0",</v>
      </c>
    </row>
    <row r="6281" spans="1:14" x14ac:dyDescent="0.25">
      <c r="A6281" t="s">
        <v>34982</v>
      </c>
      <c r="B6281" t="s">
        <v>12447</v>
      </c>
      <c r="C6281" t="s">
        <v>12448</v>
      </c>
      <c r="D6281" t="s">
        <v>88</v>
      </c>
      <c r="E6281" t="s">
        <v>89</v>
      </c>
      <c r="F6281" t="s">
        <v>12382</v>
      </c>
      <c r="G6281" t="s">
        <v>12383</v>
      </c>
      <c r="H6281">
        <v>286200</v>
      </c>
      <c r="I6281" t="s">
        <v>12384</v>
      </c>
      <c r="N6281" t="str">
        <f t="shared" si="98"/>
        <v>"https://dapo.kemdikbud.go.id/sekolah/53B9583FA787F5A3FA82",</v>
      </c>
    </row>
    <row r="6282" spans="1:14" x14ac:dyDescent="0.25">
      <c r="A6282" t="s">
        <v>34983</v>
      </c>
      <c r="B6282" t="s">
        <v>12449</v>
      </c>
      <c r="C6282" t="s">
        <v>12450</v>
      </c>
      <c r="D6282" t="s">
        <v>88</v>
      </c>
      <c r="E6282" t="s">
        <v>89</v>
      </c>
      <c r="F6282" t="s">
        <v>12382</v>
      </c>
      <c r="G6282" t="s">
        <v>12383</v>
      </c>
      <c r="H6282">
        <v>286200</v>
      </c>
      <c r="I6282" t="s">
        <v>12384</v>
      </c>
      <c r="N6282" t="str">
        <f t="shared" si="98"/>
        <v>"https://dapo.kemdikbud.go.id/sekolah/342D4EE41A4C68FD0550",</v>
      </c>
    </row>
    <row r="6283" spans="1:14" x14ac:dyDescent="0.25">
      <c r="A6283" t="s">
        <v>34984</v>
      </c>
      <c r="B6283" t="s">
        <v>12451</v>
      </c>
      <c r="C6283" t="s">
        <v>12452</v>
      </c>
      <c r="D6283" t="s">
        <v>88</v>
      </c>
      <c r="E6283" t="s">
        <v>89</v>
      </c>
      <c r="F6283" t="s">
        <v>12382</v>
      </c>
      <c r="G6283" t="s">
        <v>12383</v>
      </c>
      <c r="H6283">
        <v>286200</v>
      </c>
      <c r="I6283" t="s">
        <v>12384</v>
      </c>
      <c r="N6283" t="str">
        <f t="shared" si="98"/>
        <v>"https://dapo.kemdikbud.go.id/sekolah/F426B667756BD4944B81",</v>
      </c>
    </row>
    <row r="6284" spans="1:14" x14ac:dyDescent="0.25">
      <c r="A6284" t="s">
        <v>34985</v>
      </c>
      <c r="B6284" t="s">
        <v>12453</v>
      </c>
      <c r="C6284" t="s">
        <v>12454</v>
      </c>
      <c r="D6284" t="s">
        <v>88</v>
      </c>
      <c r="E6284" t="s">
        <v>89</v>
      </c>
      <c r="F6284" t="s">
        <v>12382</v>
      </c>
      <c r="G6284" t="s">
        <v>12383</v>
      </c>
      <c r="H6284">
        <v>286200</v>
      </c>
      <c r="I6284" t="s">
        <v>12384</v>
      </c>
      <c r="N6284" t="str">
        <f t="shared" si="98"/>
        <v>"https://dapo.kemdikbud.go.id/sekolah/E9A8EAE38D86D7226C21",</v>
      </c>
    </row>
    <row r="6285" spans="1:14" x14ac:dyDescent="0.25">
      <c r="A6285" t="s">
        <v>34986</v>
      </c>
      <c r="B6285" t="s">
        <v>12455</v>
      </c>
      <c r="C6285" t="s">
        <v>12456</v>
      </c>
      <c r="D6285" t="s">
        <v>88</v>
      </c>
      <c r="E6285" t="s">
        <v>89</v>
      </c>
      <c r="F6285" t="s">
        <v>12382</v>
      </c>
      <c r="G6285" t="s">
        <v>12383</v>
      </c>
      <c r="H6285">
        <v>286200</v>
      </c>
      <c r="I6285" t="s">
        <v>12384</v>
      </c>
      <c r="N6285" t="str">
        <f t="shared" si="98"/>
        <v>"https://dapo.kemdikbud.go.id/sekolah/52E7BBE1CFAF5BAFEA35",</v>
      </c>
    </row>
    <row r="6286" spans="1:14" x14ac:dyDescent="0.25">
      <c r="A6286" t="s">
        <v>34987</v>
      </c>
      <c r="B6286" t="s">
        <v>12457</v>
      </c>
      <c r="C6286" t="s">
        <v>12458</v>
      </c>
      <c r="D6286" t="s">
        <v>88</v>
      </c>
      <c r="E6286" t="s">
        <v>89</v>
      </c>
      <c r="F6286" t="s">
        <v>12382</v>
      </c>
      <c r="G6286" t="s">
        <v>12383</v>
      </c>
      <c r="H6286">
        <v>286200</v>
      </c>
      <c r="I6286" t="s">
        <v>12384</v>
      </c>
      <c r="N6286" t="str">
        <f t="shared" si="98"/>
        <v>"https://dapo.kemdikbud.go.id/sekolah/283DE18B4621726E9893",</v>
      </c>
    </row>
    <row r="6287" spans="1:14" x14ac:dyDescent="0.25">
      <c r="A6287" t="s">
        <v>34988</v>
      </c>
      <c r="B6287" t="s">
        <v>12459</v>
      </c>
      <c r="C6287" t="s">
        <v>12460</v>
      </c>
      <c r="D6287" t="s">
        <v>88</v>
      </c>
      <c r="E6287" t="s">
        <v>89</v>
      </c>
      <c r="F6287" t="s">
        <v>12382</v>
      </c>
      <c r="G6287" t="s">
        <v>12383</v>
      </c>
      <c r="H6287">
        <v>286200</v>
      </c>
      <c r="I6287" t="s">
        <v>12384</v>
      </c>
      <c r="N6287" t="str">
        <f t="shared" si="98"/>
        <v>"https://dapo.kemdikbud.go.id/sekolah/D804B4B07D308E46C94D",</v>
      </c>
    </row>
    <row r="6288" spans="1:14" x14ac:dyDescent="0.25">
      <c r="A6288" t="s">
        <v>34989</v>
      </c>
      <c r="B6288" t="s">
        <v>12461</v>
      </c>
      <c r="C6288" t="s">
        <v>12462</v>
      </c>
      <c r="D6288" t="s">
        <v>88</v>
      </c>
      <c r="E6288" t="s">
        <v>89</v>
      </c>
      <c r="F6288" t="s">
        <v>12382</v>
      </c>
      <c r="G6288" t="s">
        <v>12383</v>
      </c>
      <c r="H6288">
        <v>286200</v>
      </c>
      <c r="I6288" t="s">
        <v>12384</v>
      </c>
      <c r="N6288" t="str">
        <f t="shared" si="98"/>
        <v>"https://dapo.kemdikbud.go.id/sekolah/3EF7DDD9404AFFD1811B",</v>
      </c>
    </row>
    <row r="6289" spans="1:14" x14ac:dyDescent="0.25">
      <c r="A6289" t="s">
        <v>34990</v>
      </c>
      <c r="B6289" t="s">
        <v>12463</v>
      </c>
      <c r="C6289" t="s">
        <v>12464</v>
      </c>
      <c r="D6289" t="s">
        <v>88</v>
      </c>
      <c r="E6289" t="s">
        <v>89</v>
      </c>
      <c r="F6289" t="s">
        <v>12382</v>
      </c>
      <c r="G6289" t="s">
        <v>12383</v>
      </c>
      <c r="H6289">
        <v>286200</v>
      </c>
      <c r="I6289" t="s">
        <v>12384</v>
      </c>
      <c r="N6289" t="str">
        <f t="shared" si="98"/>
        <v>"https://dapo.kemdikbud.go.id/sekolah/6E052EEA30032AEBF345",</v>
      </c>
    </row>
    <row r="6290" spans="1:14" x14ac:dyDescent="0.25">
      <c r="A6290" t="s">
        <v>34991</v>
      </c>
      <c r="B6290" t="s">
        <v>12465</v>
      </c>
      <c r="C6290" t="s">
        <v>12466</v>
      </c>
      <c r="D6290" t="s">
        <v>88</v>
      </c>
      <c r="E6290" t="s">
        <v>89</v>
      </c>
      <c r="F6290" t="s">
        <v>12382</v>
      </c>
      <c r="G6290" t="s">
        <v>12383</v>
      </c>
      <c r="H6290">
        <v>286200</v>
      </c>
      <c r="I6290" t="s">
        <v>12384</v>
      </c>
      <c r="N6290" t="str">
        <f t="shared" si="98"/>
        <v>"https://dapo.kemdikbud.go.id/sekolah/03D15FFD87CDE3E9F76D",</v>
      </c>
    </row>
    <row r="6291" spans="1:14" x14ac:dyDescent="0.25">
      <c r="A6291" t="s">
        <v>34992</v>
      </c>
      <c r="B6291" t="s">
        <v>12467</v>
      </c>
      <c r="C6291" t="s">
        <v>12468</v>
      </c>
      <c r="D6291" t="s">
        <v>88</v>
      </c>
      <c r="E6291" t="s">
        <v>89</v>
      </c>
      <c r="F6291" t="s">
        <v>12382</v>
      </c>
      <c r="G6291" t="s">
        <v>12383</v>
      </c>
      <c r="H6291">
        <v>286200</v>
      </c>
      <c r="I6291" t="s">
        <v>12384</v>
      </c>
      <c r="N6291" t="str">
        <f t="shared" si="98"/>
        <v>"https://dapo.kemdikbud.go.id/sekolah/6A383066F9E8A1801D22",</v>
      </c>
    </row>
    <row r="6292" spans="1:14" x14ac:dyDescent="0.25">
      <c r="A6292" t="s">
        <v>34993</v>
      </c>
      <c r="B6292" t="s">
        <v>12469</v>
      </c>
      <c r="C6292" t="s">
        <v>12470</v>
      </c>
      <c r="D6292" t="s">
        <v>88</v>
      </c>
      <c r="E6292" t="s">
        <v>89</v>
      </c>
      <c r="F6292" t="s">
        <v>12382</v>
      </c>
      <c r="G6292" t="s">
        <v>12383</v>
      </c>
      <c r="H6292">
        <v>286200</v>
      </c>
      <c r="I6292" t="s">
        <v>12384</v>
      </c>
      <c r="N6292" t="str">
        <f t="shared" si="98"/>
        <v>"https://dapo.kemdikbud.go.id/sekolah/5053F87797CECA853193",</v>
      </c>
    </row>
    <row r="6293" spans="1:14" x14ac:dyDescent="0.25">
      <c r="A6293" t="s">
        <v>34994</v>
      </c>
      <c r="B6293" t="s">
        <v>12471</v>
      </c>
      <c r="C6293" t="s">
        <v>12472</v>
      </c>
      <c r="D6293" t="s">
        <v>88</v>
      </c>
      <c r="E6293" t="s">
        <v>89</v>
      </c>
      <c r="F6293" t="s">
        <v>12382</v>
      </c>
      <c r="G6293" t="s">
        <v>12383</v>
      </c>
      <c r="H6293">
        <v>286200</v>
      </c>
      <c r="I6293" t="s">
        <v>12384</v>
      </c>
      <c r="N6293" t="str">
        <f t="shared" si="98"/>
        <v>"https://dapo.kemdikbud.go.id/sekolah/ED53487EB0EC21EC22EC",</v>
      </c>
    </row>
    <row r="6294" spans="1:14" x14ac:dyDescent="0.25">
      <c r="A6294" t="s">
        <v>34995</v>
      </c>
      <c r="B6294" t="s">
        <v>12473</v>
      </c>
      <c r="C6294" t="s">
        <v>12474</v>
      </c>
      <c r="D6294" t="s">
        <v>88</v>
      </c>
      <c r="E6294" t="s">
        <v>89</v>
      </c>
      <c r="F6294" t="s">
        <v>12382</v>
      </c>
      <c r="G6294" t="s">
        <v>12383</v>
      </c>
      <c r="H6294">
        <v>286200</v>
      </c>
      <c r="I6294" t="s">
        <v>12384</v>
      </c>
      <c r="N6294" t="str">
        <f t="shared" si="98"/>
        <v>"https://dapo.kemdikbud.go.id/sekolah/FB213D2F8E79B7EDCFFB",</v>
      </c>
    </row>
    <row r="6295" spans="1:14" x14ac:dyDescent="0.25">
      <c r="A6295" t="s">
        <v>34996</v>
      </c>
      <c r="B6295" t="s">
        <v>12475</v>
      </c>
      <c r="C6295" t="s">
        <v>12476</v>
      </c>
      <c r="D6295" t="s">
        <v>88</v>
      </c>
      <c r="E6295" t="s">
        <v>89</v>
      </c>
      <c r="F6295" t="s">
        <v>12382</v>
      </c>
      <c r="G6295" t="s">
        <v>12383</v>
      </c>
      <c r="H6295">
        <v>286200</v>
      </c>
      <c r="I6295" t="s">
        <v>12384</v>
      </c>
      <c r="N6295" t="str">
        <f t="shared" si="98"/>
        <v>"https://dapo.kemdikbud.go.id/sekolah/3AE0B34359D7987D3650",</v>
      </c>
    </row>
    <row r="6296" spans="1:14" x14ac:dyDescent="0.25">
      <c r="A6296" t="s">
        <v>34997</v>
      </c>
      <c r="B6296" t="s">
        <v>12477</v>
      </c>
      <c r="C6296" t="s">
        <v>12478</v>
      </c>
      <c r="D6296" t="s">
        <v>88</v>
      </c>
      <c r="E6296" t="s">
        <v>89</v>
      </c>
      <c r="F6296" t="s">
        <v>12382</v>
      </c>
      <c r="G6296" t="s">
        <v>12383</v>
      </c>
      <c r="H6296">
        <v>286200</v>
      </c>
      <c r="I6296" t="s">
        <v>12384</v>
      </c>
      <c r="N6296" t="str">
        <f t="shared" si="98"/>
        <v>"https://dapo.kemdikbud.go.id/sekolah/192FD33067C024466EB3",</v>
      </c>
    </row>
    <row r="6297" spans="1:14" x14ac:dyDescent="0.25">
      <c r="A6297" t="s">
        <v>34998</v>
      </c>
      <c r="B6297" t="s">
        <v>12479</v>
      </c>
      <c r="C6297" t="s">
        <v>12480</v>
      </c>
      <c r="D6297" t="s">
        <v>88</v>
      </c>
      <c r="E6297" t="s">
        <v>89</v>
      </c>
      <c r="F6297" t="s">
        <v>12382</v>
      </c>
      <c r="G6297" t="s">
        <v>12383</v>
      </c>
      <c r="H6297">
        <v>286200</v>
      </c>
      <c r="I6297" t="s">
        <v>12384</v>
      </c>
      <c r="N6297" t="str">
        <f t="shared" si="98"/>
        <v>"https://dapo.kemdikbud.go.id/sekolah/1A079C6D4463EBCED88F",</v>
      </c>
    </row>
    <row r="6298" spans="1:14" x14ac:dyDescent="0.25">
      <c r="A6298" t="s">
        <v>34999</v>
      </c>
      <c r="B6298" t="s">
        <v>12481</v>
      </c>
      <c r="C6298" t="s">
        <v>12482</v>
      </c>
      <c r="D6298" t="s">
        <v>88</v>
      </c>
      <c r="E6298" t="s">
        <v>89</v>
      </c>
      <c r="F6298" t="s">
        <v>12382</v>
      </c>
      <c r="G6298" t="s">
        <v>12383</v>
      </c>
      <c r="H6298">
        <v>286200</v>
      </c>
      <c r="I6298" t="s">
        <v>12384</v>
      </c>
      <c r="N6298" t="str">
        <f t="shared" si="98"/>
        <v>"https://dapo.kemdikbud.go.id/sekolah/89CDE32EC678331A8C20",</v>
      </c>
    </row>
    <row r="6299" spans="1:14" x14ac:dyDescent="0.25">
      <c r="A6299" t="s">
        <v>35000</v>
      </c>
      <c r="B6299" t="s">
        <v>12483</v>
      </c>
      <c r="C6299" t="s">
        <v>12484</v>
      </c>
      <c r="D6299" t="s">
        <v>88</v>
      </c>
      <c r="E6299" t="s">
        <v>89</v>
      </c>
      <c r="F6299" t="s">
        <v>12382</v>
      </c>
      <c r="G6299" t="s">
        <v>12383</v>
      </c>
      <c r="H6299">
        <v>286200</v>
      </c>
      <c r="I6299" t="s">
        <v>12384</v>
      </c>
      <c r="N6299" t="str">
        <f t="shared" si="98"/>
        <v>"https://dapo.kemdikbud.go.id/sekolah/ECB8312AD317EA703169",</v>
      </c>
    </row>
    <row r="6300" spans="1:14" x14ac:dyDescent="0.25">
      <c r="A6300" t="s">
        <v>35001</v>
      </c>
      <c r="B6300" t="s">
        <v>12485</v>
      </c>
      <c r="C6300" t="s">
        <v>12486</v>
      </c>
      <c r="D6300" t="s">
        <v>88</v>
      </c>
      <c r="E6300" t="s">
        <v>89</v>
      </c>
      <c r="F6300" t="s">
        <v>12382</v>
      </c>
      <c r="G6300" t="s">
        <v>12383</v>
      </c>
      <c r="H6300">
        <v>286200</v>
      </c>
      <c r="I6300" t="s">
        <v>12384</v>
      </c>
      <c r="N6300" t="str">
        <f t="shared" si="98"/>
        <v>"https://dapo.kemdikbud.go.id/sekolah/611992A7853F7F790D65",</v>
      </c>
    </row>
    <row r="6301" spans="1:14" x14ac:dyDescent="0.25">
      <c r="A6301" t="s">
        <v>35002</v>
      </c>
      <c r="B6301" t="s">
        <v>12487</v>
      </c>
      <c r="C6301" t="s">
        <v>12488</v>
      </c>
      <c r="D6301" t="s">
        <v>88</v>
      </c>
      <c r="E6301" t="s">
        <v>89</v>
      </c>
      <c r="F6301" t="s">
        <v>12382</v>
      </c>
      <c r="G6301" t="s">
        <v>12383</v>
      </c>
      <c r="H6301">
        <v>286200</v>
      </c>
      <c r="I6301" t="s">
        <v>12384</v>
      </c>
      <c r="N6301" t="str">
        <f t="shared" si="98"/>
        <v>"https://dapo.kemdikbud.go.id/sekolah/208B94321B2E5DF92025",</v>
      </c>
    </row>
    <row r="6302" spans="1:14" x14ac:dyDescent="0.25">
      <c r="A6302" t="s">
        <v>35003</v>
      </c>
      <c r="B6302" t="s">
        <v>12489</v>
      </c>
      <c r="C6302" t="s">
        <v>12490</v>
      </c>
      <c r="D6302" t="s">
        <v>88</v>
      </c>
      <c r="E6302" t="s">
        <v>89</v>
      </c>
      <c r="F6302" t="s">
        <v>12382</v>
      </c>
      <c r="G6302" t="s">
        <v>12383</v>
      </c>
      <c r="H6302">
        <v>286200</v>
      </c>
      <c r="I6302" t="s">
        <v>12384</v>
      </c>
      <c r="N6302" t="str">
        <f t="shared" si="98"/>
        <v>"https://dapo.kemdikbud.go.id/sekolah/D1C463C06739021F2956",</v>
      </c>
    </row>
    <row r="6303" spans="1:14" x14ac:dyDescent="0.25">
      <c r="A6303" t="s">
        <v>35004</v>
      </c>
      <c r="B6303" t="s">
        <v>12491</v>
      </c>
      <c r="C6303" t="s">
        <v>12492</v>
      </c>
      <c r="D6303" t="s">
        <v>88</v>
      </c>
      <c r="E6303" t="s">
        <v>89</v>
      </c>
      <c r="F6303" t="s">
        <v>12382</v>
      </c>
      <c r="G6303" t="s">
        <v>12383</v>
      </c>
      <c r="H6303">
        <v>286200</v>
      </c>
      <c r="I6303" t="s">
        <v>12384</v>
      </c>
      <c r="N6303" t="str">
        <f t="shared" si="98"/>
        <v>"https://dapo.kemdikbud.go.id/sekolah/187A97DE60AFA9FAE5A0",</v>
      </c>
    </row>
    <row r="6304" spans="1:14" x14ac:dyDescent="0.25">
      <c r="A6304" t="s">
        <v>35005</v>
      </c>
      <c r="B6304" t="s">
        <v>12493</v>
      </c>
      <c r="C6304" t="s">
        <v>12494</v>
      </c>
      <c r="D6304" t="s">
        <v>88</v>
      </c>
      <c r="E6304" t="s">
        <v>89</v>
      </c>
      <c r="F6304" t="s">
        <v>12382</v>
      </c>
      <c r="G6304" t="s">
        <v>12383</v>
      </c>
      <c r="H6304">
        <v>286200</v>
      </c>
      <c r="I6304" t="s">
        <v>12384</v>
      </c>
      <c r="N6304" t="str">
        <f t="shared" si="98"/>
        <v>"https://dapo.kemdikbud.go.id/sekolah/DB6C1C0BD939F57D6F2B",</v>
      </c>
    </row>
    <row r="6305" spans="1:14" x14ac:dyDescent="0.25">
      <c r="A6305" t="s">
        <v>35006</v>
      </c>
      <c r="B6305" t="s">
        <v>12495</v>
      </c>
      <c r="C6305" t="s">
        <v>12496</v>
      </c>
      <c r="D6305" t="s">
        <v>88</v>
      </c>
      <c r="E6305" t="s">
        <v>89</v>
      </c>
      <c r="F6305" t="s">
        <v>12382</v>
      </c>
      <c r="G6305" t="s">
        <v>12383</v>
      </c>
      <c r="H6305">
        <v>286200</v>
      </c>
      <c r="I6305" t="s">
        <v>12384</v>
      </c>
      <c r="N6305" t="str">
        <f t="shared" si="98"/>
        <v>"https://dapo.kemdikbud.go.id/sekolah/89843CC68FB54BD1C869",</v>
      </c>
    </row>
    <row r="6306" spans="1:14" x14ac:dyDescent="0.25">
      <c r="A6306" t="s">
        <v>35007</v>
      </c>
      <c r="B6306" t="s">
        <v>12497</v>
      </c>
      <c r="C6306" t="s">
        <v>12498</v>
      </c>
      <c r="D6306" t="s">
        <v>88</v>
      </c>
      <c r="E6306" t="s">
        <v>89</v>
      </c>
      <c r="F6306" t="s">
        <v>12382</v>
      </c>
      <c r="G6306" t="s">
        <v>12383</v>
      </c>
      <c r="H6306">
        <v>286200</v>
      </c>
      <c r="I6306" t="s">
        <v>12384</v>
      </c>
      <c r="N6306" t="str">
        <f t="shared" si="98"/>
        <v>"https://dapo.kemdikbud.go.id/sekolah/9F57D790F8DB369B411E",</v>
      </c>
    </row>
    <row r="6307" spans="1:14" x14ac:dyDescent="0.25">
      <c r="A6307" t="s">
        <v>35008</v>
      </c>
      <c r="B6307" t="s">
        <v>12499</v>
      </c>
      <c r="C6307" t="s">
        <v>12500</v>
      </c>
      <c r="D6307" t="s">
        <v>88</v>
      </c>
      <c r="E6307" t="s">
        <v>89</v>
      </c>
      <c r="F6307" t="s">
        <v>12382</v>
      </c>
      <c r="G6307" t="s">
        <v>12383</v>
      </c>
      <c r="H6307">
        <v>286200</v>
      </c>
      <c r="I6307" t="s">
        <v>12384</v>
      </c>
      <c r="N6307" t="str">
        <f t="shared" si="98"/>
        <v>"https://dapo.kemdikbud.go.id/sekolah/D45DBDD4A98165812AC9",</v>
      </c>
    </row>
    <row r="6308" spans="1:14" x14ac:dyDescent="0.25">
      <c r="A6308" t="s">
        <v>35009</v>
      </c>
      <c r="B6308" t="s">
        <v>12501</v>
      </c>
      <c r="C6308" t="s">
        <v>12502</v>
      </c>
      <c r="D6308" t="s">
        <v>88</v>
      </c>
      <c r="E6308" t="s">
        <v>89</v>
      </c>
      <c r="F6308" t="s">
        <v>12382</v>
      </c>
      <c r="G6308" t="s">
        <v>12383</v>
      </c>
      <c r="H6308">
        <v>286200</v>
      </c>
      <c r="I6308" t="s">
        <v>12384</v>
      </c>
      <c r="N6308" t="str">
        <f t="shared" si="98"/>
        <v>"https://dapo.kemdikbud.go.id/sekolah/5B10E877FF9262F60E93",</v>
      </c>
    </row>
    <row r="6309" spans="1:14" x14ac:dyDescent="0.25">
      <c r="A6309" t="s">
        <v>35010</v>
      </c>
      <c r="B6309" t="s">
        <v>12503</v>
      </c>
      <c r="C6309" t="s">
        <v>12504</v>
      </c>
      <c r="D6309" t="s">
        <v>88</v>
      </c>
      <c r="E6309" t="s">
        <v>12</v>
      </c>
      <c r="F6309" t="s">
        <v>12382</v>
      </c>
      <c r="G6309" t="s">
        <v>12383</v>
      </c>
      <c r="H6309">
        <v>286200</v>
      </c>
      <c r="I6309" t="s">
        <v>12384</v>
      </c>
      <c r="N6309" t="str">
        <f t="shared" si="98"/>
        <v>"https://dapo.kemdikbud.go.id/sekolah/55D6DAC5F3B90F7389C9",</v>
      </c>
    </row>
    <row r="6310" spans="1:14" x14ac:dyDescent="0.25">
      <c r="A6310" t="s">
        <v>35011</v>
      </c>
      <c r="B6310" t="s">
        <v>12505</v>
      </c>
      <c r="C6310" t="s">
        <v>12506</v>
      </c>
      <c r="D6310" t="s">
        <v>88</v>
      </c>
      <c r="E6310" t="s">
        <v>12</v>
      </c>
      <c r="F6310" t="s">
        <v>12382</v>
      </c>
      <c r="G6310" t="s">
        <v>12383</v>
      </c>
      <c r="H6310">
        <v>286200</v>
      </c>
      <c r="I6310" t="s">
        <v>12384</v>
      </c>
      <c r="N6310" t="str">
        <f t="shared" si="98"/>
        <v>"https://dapo.kemdikbud.go.id/sekolah/DDAE50915F6CBDEDCF3D",</v>
      </c>
    </row>
    <row r="6311" spans="1:14" x14ac:dyDescent="0.25">
      <c r="A6311" t="s">
        <v>35012</v>
      </c>
      <c r="B6311" t="s">
        <v>12507</v>
      </c>
      <c r="C6311" t="s">
        <v>12508</v>
      </c>
      <c r="D6311" t="s">
        <v>88</v>
      </c>
      <c r="E6311" t="s">
        <v>12</v>
      </c>
      <c r="F6311" t="s">
        <v>12382</v>
      </c>
      <c r="G6311" t="s">
        <v>12383</v>
      </c>
      <c r="H6311">
        <v>286200</v>
      </c>
      <c r="I6311" t="s">
        <v>12384</v>
      </c>
      <c r="N6311" t="str">
        <f t="shared" si="98"/>
        <v>"https://dapo.kemdikbud.go.id/sekolah/BFA2CE2FB2EBA260C76B",</v>
      </c>
    </row>
    <row r="6312" spans="1:14" x14ac:dyDescent="0.25">
      <c r="A6312" t="s">
        <v>35013</v>
      </c>
      <c r="B6312" t="s">
        <v>12509</v>
      </c>
      <c r="C6312" t="s">
        <v>12510</v>
      </c>
      <c r="D6312" t="s">
        <v>134</v>
      </c>
      <c r="E6312" t="s">
        <v>89</v>
      </c>
      <c r="F6312" t="s">
        <v>12382</v>
      </c>
      <c r="G6312" t="s">
        <v>12383</v>
      </c>
      <c r="H6312">
        <v>286200</v>
      </c>
      <c r="I6312" t="s">
        <v>12384</v>
      </c>
      <c r="N6312" t="str">
        <f t="shared" si="98"/>
        <v>"https://dapo.kemdikbud.go.id/sekolah/B280C99421C360474A2D",</v>
      </c>
    </row>
    <row r="6313" spans="1:14" x14ac:dyDescent="0.25">
      <c r="A6313" t="s">
        <v>35014</v>
      </c>
      <c r="B6313" t="s">
        <v>12511</v>
      </c>
      <c r="C6313" t="s">
        <v>12512</v>
      </c>
      <c r="D6313" t="s">
        <v>134</v>
      </c>
      <c r="E6313" t="s">
        <v>89</v>
      </c>
      <c r="F6313" t="s">
        <v>12382</v>
      </c>
      <c r="G6313" t="s">
        <v>12383</v>
      </c>
      <c r="H6313">
        <v>286200</v>
      </c>
      <c r="I6313" t="s">
        <v>12384</v>
      </c>
      <c r="N6313" t="str">
        <f t="shared" si="98"/>
        <v>"https://dapo.kemdikbud.go.id/sekolah/7CA28CE46C6106B0766A",</v>
      </c>
    </row>
    <row r="6314" spans="1:14" x14ac:dyDescent="0.25">
      <c r="A6314" t="s">
        <v>35015</v>
      </c>
      <c r="B6314" t="s">
        <v>12513</v>
      </c>
      <c r="C6314" t="s">
        <v>12514</v>
      </c>
      <c r="D6314" t="s">
        <v>134</v>
      </c>
      <c r="E6314" t="s">
        <v>12</v>
      </c>
      <c r="F6314" t="s">
        <v>12382</v>
      </c>
      <c r="G6314" t="s">
        <v>12383</v>
      </c>
      <c r="H6314">
        <v>286200</v>
      </c>
      <c r="I6314" t="s">
        <v>12384</v>
      </c>
      <c r="N6314" t="str">
        <f t="shared" si="98"/>
        <v>"https://dapo.kemdikbud.go.id/sekolah/9E9EC0C577EE505067C2",</v>
      </c>
    </row>
    <row r="6315" spans="1:14" x14ac:dyDescent="0.25">
      <c r="A6315" t="s">
        <v>35016</v>
      </c>
      <c r="B6315" t="s">
        <v>12515</v>
      </c>
      <c r="C6315" t="s">
        <v>12516</v>
      </c>
      <c r="D6315" t="s">
        <v>134</v>
      </c>
      <c r="E6315" t="s">
        <v>12</v>
      </c>
      <c r="F6315" t="s">
        <v>12382</v>
      </c>
      <c r="G6315" t="s">
        <v>12383</v>
      </c>
      <c r="H6315">
        <v>286200</v>
      </c>
      <c r="I6315" t="s">
        <v>12384</v>
      </c>
      <c r="N6315" t="str">
        <f t="shared" si="98"/>
        <v>"https://dapo.kemdikbud.go.id/sekolah/AA5F714C0F17F7C52D6C",</v>
      </c>
    </row>
    <row r="6316" spans="1:14" x14ac:dyDescent="0.25">
      <c r="A6316" t="s">
        <v>35017</v>
      </c>
      <c r="B6316" t="s">
        <v>12517</v>
      </c>
      <c r="C6316" t="s">
        <v>12518</v>
      </c>
      <c r="D6316" t="s">
        <v>134</v>
      </c>
      <c r="E6316" t="s">
        <v>12</v>
      </c>
      <c r="F6316" t="s">
        <v>12382</v>
      </c>
      <c r="G6316" t="s">
        <v>12383</v>
      </c>
      <c r="H6316">
        <v>286200</v>
      </c>
      <c r="I6316" t="s">
        <v>12384</v>
      </c>
      <c r="N6316" t="str">
        <f t="shared" si="98"/>
        <v>"https://dapo.kemdikbud.go.id/sekolah/80EC1FF03D27EFD63A2D",</v>
      </c>
    </row>
    <row r="6317" spans="1:14" x14ac:dyDescent="0.25">
      <c r="A6317" t="s">
        <v>35018</v>
      </c>
      <c r="B6317" t="s">
        <v>12519</v>
      </c>
      <c r="C6317" t="s">
        <v>12520</v>
      </c>
      <c r="D6317" t="s">
        <v>134</v>
      </c>
      <c r="E6317" t="s">
        <v>12</v>
      </c>
      <c r="F6317" t="s">
        <v>12382</v>
      </c>
      <c r="G6317" t="s">
        <v>12383</v>
      </c>
      <c r="H6317">
        <v>286200</v>
      </c>
      <c r="I6317" t="s">
        <v>12384</v>
      </c>
      <c r="N6317" t="str">
        <f t="shared" si="98"/>
        <v>"https://dapo.kemdikbud.go.id/sekolah/612F06785E63BF57315E",</v>
      </c>
    </row>
    <row r="6318" spans="1:14" x14ac:dyDescent="0.25">
      <c r="A6318" t="s">
        <v>35019</v>
      </c>
      <c r="B6318" t="s">
        <v>12521</v>
      </c>
      <c r="C6318" t="s">
        <v>12522</v>
      </c>
      <c r="D6318" t="s">
        <v>134</v>
      </c>
      <c r="E6318" t="s">
        <v>12</v>
      </c>
      <c r="F6318" t="s">
        <v>12382</v>
      </c>
      <c r="G6318" t="s">
        <v>12383</v>
      </c>
      <c r="H6318">
        <v>286200</v>
      </c>
      <c r="I6318" t="s">
        <v>12384</v>
      </c>
      <c r="N6318" t="str">
        <f t="shared" si="98"/>
        <v>"https://dapo.kemdikbud.go.id/sekolah/AEDB8F8E63EDF8F15E3F",</v>
      </c>
    </row>
    <row r="6319" spans="1:14" x14ac:dyDescent="0.25">
      <c r="A6319" t="s">
        <v>35020</v>
      </c>
      <c r="B6319" t="s">
        <v>12523</v>
      </c>
      <c r="C6319" t="s">
        <v>12524</v>
      </c>
      <c r="D6319" t="s">
        <v>134</v>
      </c>
      <c r="E6319" t="s">
        <v>12</v>
      </c>
      <c r="F6319" t="s">
        <v>12382</v>
      </c>
      <c r="G6319" t="s">
        <v>12383</v>
      </c>
      <c r="H6319">
        <v>286200</v>
      </c>
      <c r="I6319" t="s">
        <v>12384</v>
      </c>
      <c r="N6319" t="str">
        <f t="shared" si="98"/>
        <v>"https://dapo.kemdikbud.go.id/sekolah/5FE1B55B9280E2919567",</v>
      </c>
    </row>
    <row r="6320" spans="1:14" x14ac:dyDescent="0.25">
      <c r="A6320" t="s">
        <v>35021</v>
      </c>
      <c r="B6320" t="s">
        <v>12525</v>
      </c>
      <c r="C6320" t="s">
        <v>12526</v>
      </c>
      <c r="D6320" t="s">
        <v>161</v>
      </c>
      <c r="E6320" t="s">
        <v>89</v>
      </c>
      <c r="F6320" t="s">
        <v>12382</v>
      </c>
      <c r="G6320" t="s">
        <v>12383</v>
      </c>
      <c r="H6320">
        <v>286200</v>
      </c>
      <c r="I6320" t="s">
        <v>12384</v>
      </c>
      <c r="N6320" t="str">
        <f t="shared" si="98"/>
        <v>"https://dapo.kemdikbud.go.id/sekolah/5A04CC15449444645C4D",</v>
      </c>
    </row>
    <row r="6321" spans="1:14" x14ac:dyDescent="0.25">
      <c r="A6321" t="s">
        <v>35022</v>
      </c>
      <c r="B6321" t="s">
        <v>12527</v>
      </c>
      <c r="C6321" t="s">
        <v>12528</v>
      </c>
      <c r="D6321" t="s">
        <v>161</v>
      </c>
      <c r="E6321" t="s">
        <v>12</v>
      </c>
      <c r="F6321" t="s">
        <v>12382</v>
      </c>
      <c r="G6321" t="s">
        <v>12383</v>
      </c>
      <c r="H6321">
        <v>286200</v>
      </c>
      <c r="I6321" t="s">
        <v>12384</v>
      </c>
      <c r="N6321" t="str">
        <f t="shared" si="98"/>
        <v>"https://dapo.kemdikbud.go.id/sekolah/2E5E6F430B4E13CF839B",</v>
      </c>
    </row>
    <row r="6322" spans="1:14" x14ac:dyDescent="0.25">
      <c r="A6322" t="s">
        <v>35023</v>
      </c>
      <c r="B6322" t="s">
        <v>12529</v>
      </c>
      <c r="C6322" t="s">
        <v>12530</v>
      </c>
      <c r="D6322" t="s">
        <v>161</v>
      </c>
      <c r="E6322" t="s">
        <v>12</v>
      </c>
      <c r="F6322" t="s">
        <v>12382</v>
      </c>
      <c r="G6322" t="s">
        <v>12383</v>
      </c>
      <c r="H6322">
        <v>286200</v>
      </c>
      <c r="I6322" t="s">
        <v>12384</v>
      </c>
      <c r="N6322" t="str">
        <f t="shared" si="98"/>
        <v>"https://dapo.kemdikbud.go.id/sekolah/02537FBBAFC1AE8E1783",</v>
      </c>
    </row>
    <row r="6323" spans="1:14" x14ac:dyDescent="0.25">
      <c r="A6323" t="s">
        <v>35024</v>
      </c>
      <c r="B6323" t="s">
        <v>12531</v>
      </c>
      <c r="C6323" t="s">
        <v>12532</v>
      </c>
      <c r="D6323" t="s">
        <v>170</v>
      </c>
      <c r="E6323" t="s">
        <v>89</v>
      </c>
      <c r="F6323" t="s">
        <v>12382</v>
      </c>
      <c r="G6323" t="s">
        <v>12383</v>
      </c>
      <c r="H6323">
        <v>286200</v>
      </c>
      <c r="I6323" t="s">
        <v>12384</v>
      </c>
      <c r="N6323" t="str">
        <f t="shared" si="98"/>
        <v>"https://dapo.kemdikbud.go.id/sekolah/AEAEE64C3FD5E0D693F9",</v>
      </c>
    </row>
    <row r="6324" spans="1:14" x14ac:dyDescent="0.25">
      <c r="A6324" t="s">
        <v>35025</v>
      </c>
      <c r="B6324" t="s">
        <v>12533</v>
      </c>
      <c r="C6324" t="s">
        <v>12534</v>
      </c>
      <c r="D6324" t="s">
        <v>170</v>
      </c>
      <c r="E6324" t="s">
        <v>12</v>
      </c>
      <c r="F6324" t="s">
        <v>12382</v>
      </c>
      <c r="G6324" t="s">
        <v>12383</v>
      </c>
      <c r="H6324">
        <v>286200</v>
      </c>
      <c r="I6324" t="s">
        <v>12384</v>
      </c>
      <c r="N6324" t="str">
        <f t="shared" si="98"/>
        <v>"https://dapo.kemdikbud.go.id/sekolah/1A61F9FDC825AA30ABCF",</v>
      </c>
    </row>
    <row r="6325" spans="1:14" x14ac:dyDescent="0.25">
      <c r="A6325" t="s">
        <v>35026</v>
      </c>
      <c r="B6325" t="s">
        <v>12535</v>
      </c>
      <c r="C6325" t="s">
        <v>12536</v>
      </c>
      <c r="D6325" t="s">
        <v>170</v>
      </c>
      <c r="E6325" t="s">
        <v>12</v>
      </c>
      <c r="F6325" t="s">
        <v>12382</v>
      </c>
      <c r="G6325" t="s">
        <v>12383</v>
      </c>
      <c r="H6325">
        <v>286200</v>
      </c>
      <c r="I6325" t="s">
        <v>12384</v>
      </c>
      <c r="N6325" t="str">
        <f t="shared" si="98"/>
        <v>"https://dapo.kemdikbud.go.id/sekolah/1A65E51C6AF70030BD49",</v>
      </c>
    </row>
    <row r="6326" spans="1:14" x14ac:dyDescent="0.25">
      <c r="A6326" t="s">
        <v>35027</v>
      </c>
      <c r="B6326" t="s">
        <v>12537</v>
      </c>
      <c r="C6326" t="s">
        <v>12538</v>
      </c>
      <c r="D6326" t="s">
        <v>170</v>
      </c>
      <c r="E6326" t="s">
        <v>12</v>
      </c>
      <c r="F6326" t="s">
        <v>12382</v>
      </c>
      <c r="G6326" t="s">
        <v>12383</v>
      </c>
      <c r="H6326">
        <v>286200</v>
      </c>
      <c r="I6326" t="s">
        <v>12384</v>
      </c>
      <c r="N6326" t="str">
        <f t="shared" si="98"/>
        <v>"https://dapo.kemdikbud.go.id/sekolah/6C5ED26BD7C191CC1818",</v>
      </c>
    </row>
    <row r="6327" spans="1:14" x14ac:dyDescent="0.25">
      <c r="A6327" t="s">
        <v>35028</v>
      </c>
      <c r="B6327" t="s">
        <v>12539</v>
      </c>
      <c r="C6327" t="s">
        <v>12540</v>
      </c>
      <c r="D6327" t="s">
        <v>189</v>
      </c>
      <c r="E6327" t="s">
        <v>12</v>
      </c>
      <c r="F6327" t="s">
        <v>12382</v>
      </c>
      <c r="G6327" t="s">
        <v>12383</v>
      </c>
      <c r="H6327">
        <v>286200</v>
      </c>
      <c r="I6327" t="s">
        <v>12384</v>
      </c>
      <c r="N6327" t="str">
        <f t="shared" si="98"/>
        <v>"https://dapo.kemdikbud.go.id/sekolah/49FB88EAD3ADEDD1B0C0",</v>
      </c>
    </row>
    <row r="6328" spans="1:14" x14ac:dyDescent="0.25">
      <c r="A6328" t="s">
        <v>35029</v>
      </c>
      <c r="B6328" t="s">
        <v>12541</v>
      </c>
      <c r="C6328" t="s">
        <v>12542</v>
      </c>
      <c r="D6328" t="s">
        <v>189</v>
      </c>
      <c r="E6328" t="s">
        <v>12</v>
      </c>
      <c r="F6328" t="s">
        <v>12382</v>
      </c>
      <c r="G6328" t="s">
        <v>12383</v>
      </c>
      <c r="H6328">
        <v>286200</v>
      </c>
      <c r="I6328" t="s">
        <v>12384</v>
      </c>
      <c r="N6328" t="str">
        <f t="shared" si="98"/>
        <v>"https://dapo.kemdikbud.go.id/sekolah/33C3C4A61A4C69CAD8D2",</v>
      </c>
    </row>
    <row r="6329" spans="1:14" x14ac:dyDescent="0.25">
      <c r="A6329" t="s">
        <v>35030</v>
      </c>
      <c r="B6329" t="s">
        <v>12543</v>
      </c>
      <c r="C6329" t="s">
        <v>12544</v>
      </c>
      <c r="D6329" t="s">
        <v>11</v>
      </c>
      <c r="E6329" t="s">
        <v>89</v>
      </c>
      <c r="F6329" t="s">
        <v>12545</v>
      </c>
      <c r="G6329" t="s">
        <v>12546</v>
      </c>
      <c r="H6329">
        <v>286200</v>
      </c>
      <c r="I6329" t="s">
        <v>12384</v>
      </c>
      <c r="N6329" t="str">
        <f t="shared" si="98"/>
        <v>"https://dapo.kemdikbud.go.id/sekolah/205F9F530F7D9B40D0D4",</v>
      </c>
    </row>
    <row r="6330" spans="1:14" x14ac:dyDescent="0.25">
      <c r="A6330" t="s">
        <v>35031</v>
      </c>
      <c r="B6330" t="s">
        <v>12547</v>
      </c>
      <c r="C6330" t="s">
        <v>12548</v>
      </c>
      <c r="D6330" t="s">
        <v>11</v>
      </c>
      <c r="E6330" t="s">
        <v>12</v>
      </c>
      <c r="F6330" t="s">
        <v>12545</v>
      </c>
      <c r="G6330" t="s">
        <v>12546</v>
      </c>
      <c r="H6330">
        <v>286200</v>
      </c>
      <c r="I6330" t="s">
        <v>12384</v>
      </c>
      <c r="N6330" t="str">
        <f t="shared" si="98"/>
        <v>"https://dapo.kemdikbud.go.id/sekolah/EC56972C5A2DFF42A859",</v>
      </c>
    </row>
    <row r="6331" spans="1:14" x14ac:dyDescent="0.25">
      <c r="A6331" t="s">
        <v>35032</v>
      </c>
      <c r="B6331" t="s">
        <v>12549</v>
      </c>
      <c r="C6331" t="s">
        <v>12550</v>
      </c>
      <c r="D6331" t="s">
        <v>11</v>
      </c>
      <c r="E6331" t="s">
        <v>12</v>
      </c>
      <c r="F6331" t="s">
        <v>12545</v>
      </c>
      <c r="G6331" t="s">
        <v>12546</v>
      </c>
      <c r="H6331">
        <v>286200</v>
      </c>
      <c r="I6331" t="s">
        <v>12384</v>
      </c>
      <c r="N6331" t="str">
        <f t="shared" si="98"/>
        <v>"https://dapo.kemdikbud.go.id/sekolah/33ADBEBD5E63956AD79D",</v>
      </c>
    </row>
    <row r="6332" spans="1:14" x14ac:dyDescent="0.25">
      <c r="A6332" t="s">
        <v>35033</v>
      </c>
      <c r="B6332" t="s">
        <v>12551</v>
      </c>
      <c r="C6332" t="s">
        <v>12552</v>
      </c>
      <c r="D6332" t="s">
        <v>11</v>
      </c>
      <c r="E6332" t="s">
        <v>12</v>
      </c>
      <c r="F6332" t="s">
        <v>12545</v>
      </c>
      <c r="G6332" t="s">
        <v>12546</v>
      </c>
      <c r="H6332">
        <v>286200</v>
      </c>
      <c r="I6332" t="s">
        <v>12384</v>
      </c>
      <c r="N6332" t="str">
        <f t="shared" si="98"/>
        <v>"https://dapo.kemdikbud.go.id/sekolah/8EFF4210745713F357F3",</v>
      </c>
    </row>
    <row r="6333" spans="1:14" x14ac:dyDescent="0.25">
      <c r="A6333" t="s">
        <v>35034</v>
      </c>
      <c r="B6333" t="s">
        <v>12553</v>
      </c>
      <c r="C6333" t="s">
        <v>12554</v>
      </c>
      <c r="D6333" t="s">
        <v>11</v>
      </c>
      <c r="E6333" t="s">
        <v>12</v>
      </c>
      <c r="F6333" t="s">
        <v>12545</v>
      </c>
      <c r="G6333" t="s">
        <v>12546</v>
      </c>
      <c r="H6333">
        <v>286200</v>
      </c>
      <c r="I6333" t="s">
        <v>12384</v>
      </c>
      <c r="N6333" t="str">
        <f t="shared" si="98"/>
        <v>"https://dapo.kemdikbud.go.id/sekolah/9F7E0326D3D01F642476",</v>
      </c>
    </row>
    <row r="6334" spans="1:14" x14ac:dyDescent="0.25">
      <c r="A6334" t="s">
        <v>35035</v>
      </c>
      <c r="B6334" t="s">
        <v>12555</v>
      </c>
      <c r="C6334" t="s">
        <v>12556</v>
      </c>
      <c r="D6334" t="s">
        <v>11</v>
      </c>
      <c r="E6334" t="s">
        <v>12</v>
      </c>
      <c r="F6334" t="s">
        <v>12545</v>
      </c>
      <c r="G6334" t="s">
        <v>12546</v>
      </c>
      <c r="H6334">
        <v>286200</v>
      </c>
      <c r="I6334" t="s">
        <v>12384</v>
      </c>
      <c r="N6334" t="str">
        <f t="shared" si="98"/>
        <v>"https://dapo.kemdikbud.go.id/sekolah/2810C302901971CECC0F",</v>
      </c>
    </row>
    <row r="6335" spans="1:14" x14ac:dyDescent="0.25">
      <c r="A6335" t="s">
        <v>35036</v>
      </c>
      <c r="B6335" t="s">
        <v>12557</v>
      </c>
      <c r="C6335" t="s">
        <v>12558</v>
      </c>
      <c r="D6335" t="s">
        <v>11</v>
      </c>
      <c r="E6335" t="s">
        <v>12</v>
      </c>
      <c r="F6335" t="s">
        <v>12545</v>
      </c>
      <c r="G6335" t="s">
        <v>12546</v>
      </c>
      <c r="H6335">
        <v>286200</v>
      </c>
      <c r="I6335" t="s">
        <v>12384</v>
      </c>
      <c r="N6335" t="str">
        <f t="shared" si="98"/>
        <v>"https://dapo.kemdikbud.go.id/sekolah/596102663AD2F40CB848",</v>
      </c>
    </row>
    <row r="6336" spans="1:14" x14ac:dyDescent="0.25">
      <c r="A6336" t="s">
        <v>35037</v>
      </c>
      <c r="B6336" t="s">
        <v>12559</v>
      </c>
      <c r="C6336" t="s">
        <v>12560</v>
      </c>
      <c r="D6336" t="s">
        <v>11</v>
      </c>
      <c r="E6336" t="s">
        <v>12</v>
      </c>
      <c r="F6336" t="s">
        <v>12545</v>
      </c>
      <c r="G6336" t="s">
        <v>12546</v>
      </c>
      <c r="H6336">
        <v>286200</v>
      </c>
      <c r="I6336" t="s">
        <v>12384</v>
      </c>
      <c r="N6336" t="str">
        <f t="shared" si="98"/>
        <v>"https://dapo.kemdikbud.go.id/sekolah/44687C6537A7E805F821",</v>
      </c>
    </row>
    <row r="6337" spans="1:14" x14ac:dyDescent="0.25">
      <c r="A6337" t="s">
        <v>35038</v>
      </c>
      <c r="B6337" t="s">
        <v>12561</v>
      </c>
      <c r="C6337" t="s">
        <v>12562</v>
      </c>
      <c r="D6337" t="s">
        <v>11</v>
      </c>
      <c r="E6337" t="s">
        <v>12</v>
      </c>
      <c r="F6337" t="s">
        <v>12545</v>
      </c>
      <c r="G6337" t="s">
        <v>12546</v>
      </c>
      <c r="H6337">
        <v>286200</v>
      </c>
      <c r="I6337" t="s">
        <v>12384</v>
      </c>
      <c r="N6337" t="str">
        <f t="shared" si="98"/>
        <v>"https://dapo.kemdikbud.go.id/sekolah/C48086994853E7049690",</v>
      </c>
    </row>
    <row r="6338" spans="1:14" x14ac:dyDescent="0.25">
      <c r="A6338" t="s">
        <v>35039</v>
      </c>
      <c r="B6338" t="s">
        <v>12563</v>
      </c>
      <c r="C6338" t="s">
        <v>12564</v>
      </c>
      <c r="D6338" t="s">
        <v>11</v>
      </c>
      <c r="E6338" t="s">
        <v>12</v>
      </c>
      <c r="F6338" t="s">
        <v>12545</v>
      </c>
      <c r="G6338" t="s">
        <v>12546</v>
      </c>
      <c r="H6338">
        <v>286200</v>
      </c>
      <c r="I6338" t="s">
        <v>12384</v>
      </c>
      <c r="N6338" t="str">
        <f t="shared" si="98"/>
        <v>"https://dapo.kemdikbud.go.id/sekolah/28A63B3BEA7B3F2E8134",</v>
      </c>
    </row>
    <row r="6339" spans="1:14" x14ac:dyDescent="0.25">
      <c r="A6339" t="s">
        <v>35040</v>
      </c>
      <c r="B6339" t="s">
        <v>12565</v>
      </c>
      <c r="C6339" t="s">
        <v>12566</v>
      </c>
      <c r="D6339" t="s">
        <v>11</v>
      </c>
      <c r="E6339" t="s">
        <v>12</v>
      </c>
      <c r="F6339" t="s">
        <v>12545</v>
      </c>
      <c r="G6339" t="s">
        <v>12546</v>
      </c>
      <c r="H6339">
        <v>286200</v>
      </c>
      <c r="I6339" t="s">
        <v>12384</v>
      </c>
      <c r="N6339" t="str">
        <f t="shared" ref="N6339:N6402" si="99">CONCATENATE("""",A6339,""",")</f>
        <v>"https://dapo.kemdikbud.go.id/sekolah/B9DAC2C2294490186CD4",</v>
      </c>
    </row>
    <row r="6340" spans="1:14" x14ac:dyDescent="0.25">
      <c r="A6340" t="s">
        <v>35041</v>
      </c>
      <c r="B6340" t="s">
        <v>12567</v>
      </c>
      <c r="C6340" t="s">
        <v>12568</v>
      </c>
      <c r="D6340" t="s">
        <v>11</v>
      </c>
      <c r="E6340" t="s">
        <v>12</v>
      </c>
      <c r="F6340" t="s">
        <v>12545</v>
      </c>
      <c r="G6340" t="s">
        <v>12546</v>
      </c>
      <c r="H6340">
        <v>286200</v>
      </c>
      <c r="I6340" t="s">
        <v>12384</v>
      </c>
      <c r="N6340" t="str">
        <f t="shared" si="99"/>
        <v>"https://dapo.kemdikbud.go.id/sekolah/4B1292185083CE2F54CD",</v>
      </c>
    </row>
    <row r="6341" spans="1:14" x14ac:dyDescent="0.25">
      <c r="A6341" t="s">
        <v>35042</v>
      </c>
      <c r="B6341" t="s">
        <v>12569</v>
      </c>
      <c r="C6341" t="s">
        <v>12570</v>
      </c>
      <c r="D6341" t="s">
        <v>11</v>
      </c>
      <c r="E6341" t="s">
        <v>12</v>
      </c>
      <c r="F6341" t="s">
        <v>12545</v>
      </c>
      <c r="G6341" t="s">
        <v>12546</v>
      </c>
      <c r="H6341">
        <v>286200</v>
      </c>
      <c r="I6341" t="s">
        <v>12384</v>
      </c>
      <c r="N6341" t="str">
        <f t="shared" si="99"/>
        <v>"https://dapo.kemdikbud.go.id/sekolah/675501F940E54C9E99AD",</v>
      </c>
    </row>
    <row r="6342" spans="1:14" x14ac:dyDescent="0.25">
      <c r="A6342" t="s">
        <v>35043</v>
      </c>
      <c r="B6342" t="s">
        <v>3094</v>
      </c>
      <c r="C6342" t="s">
        <v>12571</v>
      </c>
      <c r="D6342" t="s">
        <v>11</v>
      </c>
      <c r="E6342" t="s">
        <v>12</v>
      </c>
      <c r="F6342" t="s">
        <v>12545</v>
      </c>
      <c r="G6342" t="s">
        <v>12546</v>
      </c>
      <c r="H6342">
        <v>286200</v>
      </c>
      <c r="I6342" t="s">
        <v>12384</v>
      </c>
      <c r="N6342" t="str">
        <f t="shared" si="99"/>
        <v>"https://dapo.kemdikbud.go.id/sekolah/AC476681E7B2947907E0",</v>
      </c>
    </row>
    <row r="6343" spans="1:14" x14ac:dyDescent="0.25">
      <c r="A6343" t="s">
        <v>35044</v>
      </c>
      <c r="B6343" t="s">
        <v>12572</v>
      </c>
      <c r="C6343" t="s">
        <v>12573</v>
      </c>
      <c r="D6343" t="s">
        <v>11</v>
      </c>
      <c r="E6343" t="s">
        <v>12</v>
      </c>
      <c r="F6343" t="s">
        <v>12545</v>
      </c>
      <c r="G6343" t="s">
        <v>12546</v>
      </c>
      <c r="H6343">
        <v>286200</v>
      </c>
      <c r="I6343" t="s">
        <v>12384</v>
      </c>
      <c r="N6343" t="str">
        <f t="shared" si="99"/>
        <v>"https://dapo.kemdikbud.go.id/sekolah/9E8144344A41056757E1",</v>
      </c>
    </row>
    <row r="6344" spans="1:14" x14ac:dyDescent="0.25">
      <c r="A6344" t="s">
        <v>35045</v>
      </c>
      <c r="B6344" t="s">
        <v>12574</v>
      </c>
      <c r="C6344" t="s">
        <v>12575</v>
      </c>
      <c r="D6344" t="s">
        <v>11</v>
      </c>
      <c r="E6344" t="s">
        <v>12</v>
      </c>
      <c r="F6344" t="s">
        <v>12545</v>
      </c>
      <c r="G6344" t="s">
        <v>12546</v>
      </c>
      <c r="H6344">
        <v>286200</v>
      </c>
      <c r="I6344" t="s">
        <v>12384</v>
      </c>
      <c r="N6344" t="str">
        <f t="shared" si="99"/>
        <v>"https://dapo.kemdikbud.go.id/sekolah/BD783F73AD22C4F8892C",</v>
      </c>
    </row>
    <row r="6345" spans="1:14" x14ac:dyDescent="0.25">
      <c r="A6345" t="s">
        <v>35046</v>
      </c>
      <c r="B6345" t="s">
        <v>12576</v>
      </c>
      <c r="C6345" t="s">
        <v>12577</v>
      </c>
      <c r="D6345" t="s">
        <v>11</v>
      </c>
      <c r="E6345" t="s">
        <v>12</v>
      </c>
      <c r="F6345" t="s">
        <v>12545</v>
      </c>
      <c r="G6345" t="s">
        <v>12546</v>
      </c>
      <c r="H6345">
        <v>286200</v>
      </c>
      <c r="I6345" t="s">
        <v>12384</v>
      </c>
      <c r="N6345" t="str">
        <f t="shared" si="99"/>
        <v>"https://dapo.kemdikbud.go.id/sekolah/CBC8BC1C1E4C8917CD0B",</v>
      </c>
    </row>
    <row r="6346" spans="1:14" x14ac:dyDescent="0.25">
      <c r="A6346" t="s">
        <v>35047</v>
      </c>
      <c r="B6346" t="s">
        <v>12578</v>
      </c>
      <c r="C6346" t="s">
        <v>12579</v>
      </c>
      <c r="D6346" t="s">
        <v>11</v>
      </c>
      <c r="E6346" t="s">
        <v>12</v>
      </c>
      <c r="F6346" t="s">
        <v>12545</v>
      </c>
      <c r="G6346" t="s">
        <v>12546</v>
      </c>
      <c r="H6346">
        <v>286200</v>
      </c>
      <c r="I6346" t="s">
        <v>12384</v>
      </c>
      <c r="N6346" t="str">
        <f t="shared" si="99"/>
        <v>"https://dapo.kemdikbud.go.id/sekolah/2CB72E2CCFAD043D6C4A",</v>
      </c>
    </row>
    <row r="6347" spans="1:14" x14ac:dyDescent="0.25">
      <c r="A6347" t="s">
        <v>35048</v>
      </c>
      <c r="B6347" t="s">
        <v>12580</v>
      </c>
      <c r="C6347" t="s">
        <v>12581</v>
      </c>
      <c r="D6347" t="s">
        <v>11</v>
      </c>
      <c r="E6347" t="s">
        <v>12</v>
      </c>
      <c r="F6347" t="s">
        <v>12545</v>
      </c>
      <c r="G6347" t="s">
        <v>12546</v>
      </c>
      <c r="H6347">
        <v>286200</v>
      </c>
      <c r="I6347" t="s">
        <v>12384</v>
      </c>
      <c r="N6347" t="str">
        <f t="shared" si="99"/>
        <v>"https://dapo.kemdikbud.go.id/sekolah/D716F0A06F9907FB3B56",</v>
      </c>
    </row>
    <row r="6348" spans="1:14" x14ac:dyDescent="0.25">
      <c r="A6348" t="s">
        <v>35049</v>
      </c>
      <c r="B6348" t="s">
        <v>9605</v>
      </c>
      <c r="C6348" t="s">
        <v>12582</v>
      </c>
      <c r="D6348" t="s">
        <v>11</v>
      </c>
      <c r="E6348" t="s">
        <v>12</v>
      </c>
      <c r="F6348" t="s">
        <v>12545</v>
      </c>
      <c r="G6348" t="s">
        <v>12546</v>
      </c>
      <c r="H6348">
        <v>286200</v>
      </c>
      <c r="I6348" t="s">
        <v>12384</v>
      </c>
      <c r="N6348" t="str">
        <f t="shared" si="99"/>
        <v>"https://dapo.kemdikbud.go.id/sekolah/DF5B2DBCDC124E0FD485",</v>
      </c>
    </row>
    <row r="6349" spans="1:14" x14ac:dyDescent="0.25">
      <c r="A6349" t="s">
        <v>35050</v>
      </c>
      <c r="B6349" t="s">
        <v>12583</v>
      </c>
      <c r="C6349" t="s">
        <v>12584</v>
      </c>
      <c r="D6349" t="s">
        <v>11</v>
      </c>
      <c r="E6349" t="s">
        <v>12</v>
      </c>
      <c r="F6349" t="s">
        <v>12545</v>
      </c>
      <c r="G6349" t="s">
        <v>12546</v>
      </c>
      <c r="H6349">
        <v>286200</v>
      </c>
      <c r="I6349" t="s">
        <v>12384</v>
      </c>
      <c r="N6349" t="str">
        <f t="shared" si="99"/>
        <v>"https://dapo.kemdikbud.go.id/sekolah/96A43E1BBA5C5E918FB9",</v>
      </c>
    </row>
    <row r="6350" spans="1:14" x14ac:dyDescent="0.25">
      <c r="A6350" t="s">
        <v>35051</v>
      </c>
      <c r="B6350" t="s">
        <v>12585</v>
      </c>
      <c r="C6350" t="s">
        <v>12586</v>
      </c>
      <c r="D6350" t="s">
        <v>11</v>
      </c>
      <c r="E6350" t="s">
        <v>12</v>
      </c>
      <c r="F6350" t="s">
        <v>12545</v>
      </c>
      <c r="G6350" t="s">
        <v>12546</v>
      </c>
      <c r="H6350">
        <v>286200</v>
      </c>
      <c r="I6350" t="s">
        <v>12384</v>
      </c>
      <c r="N6350" t="str">
        <f t="shared" si="99"/>
        <v>"https://dapo.kemdikbud.go.id/sekolah/5580FC19DDB13693BB5B",</v>
      </c>
    </row>
    <row r="6351" spans="1:14" x14ac:dyDescent="0.25">
      <c r="A6351" t="s">
        <v>35052</v>
      </c>
      <c r="B6351" t="s">
        <v>12587</v>
      </c>
      <c r="C6351" t="s">
        <v>12588</v>
      </c>
      <c r="D6351" t="s">
        <v>11</v>
      </c>
      <c r="E6351" t="s">
        <v>12</v>
      </c>
      <c r="F6351" t="s">
        <v>12545</v>
      </c>
      <c r="G6351" t="s">
        <v>12546</v>
      </c>
      <c r="H6351">
        <v>286200</v>
      </c>
      <c r="I6351" t="s">
        <v>12384</v>
      </c>
      <c r="N6351" t="str">
        <f t="shared" si="99"/>
        <v>"https://dapo.kemdikbud.go.id/sekolah/8D8B75221B22895733B6",</v>
      </c>
    </row>
    <row r="6352" spans="1:14" x14ac:dyDescent="0.25">
      <c r="A6352" t="s">
        <v>35053</v>
      </c>
      <c r="B6352" t="s">
        <v>12589</v>
      </c>
      <c r="C6352" t="s">
        <v>12590</v>
      </c>
      <c r="D6352" t="s">
        <v>11</v>
      </c>
      <c r="E6352" t="s">
        <v>12</v>
      </c>
      <c r="F6352" t="s">
        <v>12545</v>
      </c>
      <c r="G6352" t="s">
        <v>12546</v>
      </c>
      <c r="H6352">
        <v>286200</v>
      </c>
      <c r="I6352" t="s">
        <v>12384</v>
      </c>
      <c r="N6352" t="str">
        <f t="shared" si="99"/>
        <v>"https://dapo.kemdikbud.go.id/sekolah/FC492F1EB17C450A1537",</v>
      </c>
    </row>
    <row r="6353" spans="1:14" x14ac:dyDescent="0.25">
      <c r="A6353" t="s">
        <v>35054</v>
      </c>
      <c r="B6353" t="s">
        <v>12591</v>
      </c>
      <c r="C6353" t="s">
        <v>12592</v>
      </c>
      <c r="D6353" t="s">
        <v>11</v>
      </c>
      <c r="E6353" t="s">
        <v>12</v>
      </c>
      <c r="F6353" t="s">
        <v>12545</v>
      </c>
      <c r="G6353" t="s">
        <v>12546</v>
      </c>
      <c r="H6353">
        <v>286200</v>
      </c>
      <c r="I6353" t="s">
        <v>12384</v>
      </c>
      <c r="N6353" t="str">
        <f t="shared" si="99"/>
        <v>"https://dapo.kemdikbud.go.id/sekolah/C77E7EAD6365F8D53AE7",</v>
      </c>
    </row>
    <row r="6354" spans="1:14" x14ac:dyDescent="0.25">
      <c r="A6354" t="s">
        <v>35055</v>
      </c>
      <c r="B6354" t="s">
        <v>12593</v>
      </c>
      <c r="C6354" t="s">
        <v>12594</v>
      </c>
      <c r="D6354" t="s">
        <v>11</v>
      </c>
      <c r="E6354" t="s">
        <v>12</v>
      </c>
      <c r="F6354" t="s">
        <v>12545</v>
      </c>
      <c r="G6354" t="s">
        <v>12546</v>
      </c>
      <c r="H6354">
        <v>286200</v>
      </c>
      <c r="I6354" t="s">
        <v>12384</v>
      </c>
      <c r="N6354" t="str">
        <f t="shared" si="99"/>
        <v>"https://dapo.kemdikbud.go.id/sekolah/D6C368622E0652EB619F",</v>
      </c>
    </row>
    <row r="6355" spans="1:14" x14ac:dyDescent="0.25">
      <c r="A6355" t="s">
        <v>35056</v>
      </c>
      <c r="B6355" t="s">
        <v>12595</v>
      </c>
      <c r="C6355" t="s">
        <v>12596</v>
      </c>
      <c r="D6355" t="s">
        <v>11</v>
      </c>
      <c r="E6355" t="s">
        <v>12</v>
      </c>
      <c r="F6355" t="s">
        <v>12545</v>
      </c>
      <c r="G6355" t="s">
        <v>12546</v>
      </c>
      <c r="H6355">
        <v>286200</v>
      </c>
      <c r="I6355" t="s">
        <v>12384</v>
      </c>
      <c r="N6355" t="str">
        <f t="shared" si="99"/>
        <v>"https://dapo.kemdikbud.go.id/sekolah/9D1A0BAA8B330334F364",</v>
      </c>
    </row>
    <row r="6356" spans="1:14" x14ac:dyDescent="0.25">
      <c r="A6356" t="s">
        <v>35057</v>
      </c>
      <c r="B6356" t="s">
        <v>12597</v>
      </c>
      <c r="C6356" t="s">
        <v>12598</v>
      </c>
      <c r="D6356" t="s">
        <v>11</v>
      </c>
      <c r="E6356" t="s">
        <v>12</v>
      </c>
      <c r="F6356" t="s">
        <v>12545</v>
      </c>
      <c r="G6356" t="s">
        <v>12546</v>
      </c>
      <c r="H6356">
        <v>286200</v>
      </c>
      <c r="I6356" t="s">
        <v>12384</v>
      </c>
      <c r="N6356" t="str">
        <f t="shared" si="99"/>
        <v>"https://dapo.kemdikbud.go.id/sekolah/11651D3E8EDC824F48C3",</v>
      </c>
    </row>
    <row r="6357" spans="1:14" x14ac:dyDescent="0.25">
      <c r="A6357" t="s">
        <v>35058</v>
      </c>
      <c r="B6357" t="s">
        <v>12599</v>
      </c>
      <c r="C6357" t="s">
        <v>12600</v>
      </c>
      <c r="D6357" t="s">
        <v>11</v>
      </c>
      <c r="E6357" t="s">
        <v>12</v>
      </c>
      <c r="F6357" t="s">
        <v>12545</v>
      </c>
      <c r="G6357" t="s">
        <v>12546</v>
      </c>
      <c r="H6357">
        <v>286200</v>
      </c>
      <c r="I6357" t="s">
        <v>12384</v>
      </c>
      <c r="N6357" t="str">
        <f t="shared" si="99"/>
        <v>"https://dapo.kemdikbud.go.id/sekolah/4C0EC67DDB14B7F6EBE1",</v>
      </c>
    </row>
    <row r="6358" spans="1:14" x14ac:dyDescent="0.25">
      <c r="A6358" t="s">
        <v>35059</v>
      </c>
      <c r="B6358" t="s">
        <v>12601</v>
      </c>
      <c r="C6358" t="s">
        <v>12602</v>
      </c>
      <c r="D6358" t="s">
        <v>11</v>
      </c>
      <c r="E6358" t="s">
        <v>12</v>
      </c>
      <c r="F6358" t="s">
        <v>12545</v>
      </c>
      <c r="G6358" t="s">
        <v>12546</v>
      </c>
      <c r="H6358">
        <v>286200</v>
      </c>
      <c r="I6358" t="s">
        <v>12384</v>
      </c>
      <c r="N6358" t="str">
        <f t="shared" si="99"/>
        <v>"https://dapo.kemdikbud.go.id/sekolah/35BEF5413E2743A44A45",</v>
      </c>
    </row>
    <row r="6359" spans="1:14" x14ac:dyDescent="0.25">
      <c r="A6359" t="s">
        <v>35060</v>
      </c>
      <c r="B6359" t="s">
        <v>12603</v>
      </c>
      <c r="C6359" t="s">
        <v>12604</v>
      </c>
      <c r="D6359" t="s">
        <v>11</v>
      </c>
      <c r="E6359" t="s">
        <v>12</v>
      </c>
      <c r="F6359" t="s">
        <v>12545</v>
      </c>
      <c r="G6359" t="s">
        <v>12546</v>
      </c>
      <c r="H6359">
        <v>286200</v>
      </c>
      <c r="I6359" t="s">
        <v>12384</v>
      </c>
      <c r="N6359" t="str">
        <f t="shared" si="99"/>
        <v>"https://dapo.kemdikbud.go.id/sekolah/0673C78E0DDE8CF26B77",</v>
      </c>
    </row>
    <row r="6360" spans="1:14" x14ac:dyDescent="0.25">
      <c r="A6360" t="s">
        <v>35061</v>
      </c>
      <c r="B6360" t="s">
        <v>12605</v>
      </c>
      <c r="C6360" t="s">
        <v>12606</v>
      </c>
      <c r="D6360" t="s">
        <v>11</v>
      </c>
      <c r="E6360" t="s">
        <v>12</v>
      </c>
      <c r="F6360" t="s">
        <v>12545</v>
      </c>
      <c r="G6360" t="s">
        <v>12546</v>
      </c>
      <c r="H6360">
        <v>286200</v>
      </c>
      <c r="I6360" t="s">
        <v>12384</v>
      </c>
      <c r="N6360" t="str">
        <f t="shared" si="99"/>
        <v>"https://dapo.kemdikbud.go.id/sekolah/3B85BA2229ABF4FD3F3B",</v>
      </c>
    </row>
    <row r="6361" spans="1:14" x14ac:dyDescent="0.25">
      <c r="A6361" t="s">
        <v>35062</v>
      </c>
      <c r="B6361" t="s">
        <v>12607</v>
      </c>
      <c r="C6361" t="s">
        <v>12608</v>
      </c>
      <c r="D6361" t="s">
        <v>11</v>
      </c>
      <c r="E6361" t="s">
        <v>12</v>
      </c>
      <c r="F6361" t="s">
        <v>12545</v>
      </c>
      <c r="G6361" t="s">
        <v>12546</v>
      </c>
      <c r="H6361">
        <v>286200</v>
      </c>
      <c r="I6361" t="s">
        <v>12384</v>
      </c>
      <c r="N6361" t="str">
        <f t="shared" si="99"/>
        <v>"https://dapo.kemdikbud.go.id/sekolah/158C503A643BC94BD071",</v>
      </c>
    </row>
    <row r="6362" spans="1:14" x14ac:dyDescent="0.25">
      <c r="A6362" t="s">
        <v>35063</v>
      </c>
      <c r="B6362" t="s">
        <v>12609</v>
      </c>
      <c r="C6362" t="s">
        <v>12610</v>
      </c>
      <c r="D6362" t="s">
        <v>11</v>
      </c>
      <c r="E6362" t="s">
        <v>12</v>
      </c>
      <c r="F6362" t="s">
        <v>12545</v>
      </c>
      <c r="G6362" t="s">
        <v>12546</v>
      </c>
      <c r="H6362">
        <v>286200</v>
      </c>
      <c r="I6362" t="s">
        <v>12384</v>
      </c>
      <c r="N6362" t="str">
        <f t="shared" si="99"/>
        <v>"https://dapo.kemdikbud.go.id/sekolah/F7A1E89E1441F77BEB8B",</v>
      </c>
    </row>
    <row r="6363" spans="1:14" x14ac:dyDescent="0.25">
      <c r="A6363" t="s">
        <v>35064</v>
      </c>
      <c r="B6363" t="s">
        <v>12611</v>
      </c>
      <c r="C6363" t="s">
        <v>12612</v>
      </c>
      <c r="D6363" t="s">
        <v>11</v>
      </c>
      <c r="E6363" t="s">
        <v>12</v>
      </c>
      <c r="F6363" t="s">
        <v>12545</v>
      </c>
      <c r="G6363" t="s">
        <v>12546</v>
      </c>
      <c r="H6363">
        <v>286200</v>
      </c>
      <c r="I6363" t="s">
        <v>12384</v>
      </c>
      <c r="N6363" t="str">
        <f t="shared" si="99"/>
        <v>"https://dapo.kemdikbud.go.id/sekolah/BCC060E32597AA3F538C",</v>
      </c>
    </row>
    <row r="6364" spans="1:14" x14ac:dyDescent="0.25">
      <c r="A6364" t="s">
        <v>35065</v>
      </c>
      <c r="B6364" t="s">
        <v>12613</v>
      </c>
      <c r="C6364" t="s">
        <v>12614</v>
      </c>
      <c r="D6364" t="s">
        <v>11</v>
      </c>
      <c r="E6364" t="s">
        <v>12</v>
      </c>
      <c r="F6364" t="s">
        <v>12545</v>
      </c>
      <c r="G6364" t="s">
        <v>12546</v>
      </c>
      <c r="H6364">
        <v>286200</v>
      </c>
      <c r="I6364" t="s">
        <v>12384</v>
      </c>
      <c r="N6364" t="str">
        <f t="shared" si="99"/>
        <v>"https://dapo.kemdikbud.go.id/sekolah/F2C8F8F15D6766B62C25",</v>
      </c>
    </row>
    <row r="6365" spans="1:14" x14ac:dyDescent="0.25">
      <c r="A6365" t="s">
        <v>35066</v>
      </c>
      <c r="B6365" t="s">
        <v>12615</v>
      </c>
      <c r="C6365" t="s">
        <v>12616</v>
      </c>
      <c r="D6365" t="s">
        <v>54</v>
      </c>
      <c r="E6365" t="s">
        <v>12</v>
      </c>
      <c r="F6365" t="s">
        <v>12545</v>
      </c>
      <c r="G6365" t="s">
        <v>12546</v>
      </c>
      <c r="H6365">
        <v>286200</v>
      </c>
      <c r="I6365" t="s">
        <v>12384</v>
      </c>
      <c r="N6365" t="str">
        <f t="shared" si="99"/>
        <v>"https://dapo.kemdikbud.go.id/sekolah/2389528CCAA115379C6F",</v>
      </c>
    </row>
    <row r="6366" spans="1:14" x14ac:dyDescent="0.25">
      <c r="A6366" t="s">
        <v>35067</v>
      </c>
      <c r="B6366" t="s">
        <v>12617</v>
      </c>
      <c r="C6366" t="s">
        <v>12618</v>
      </c>
      <c r="D6366" t="s">
        <v>54</v>
      </c>
      <c r="E6366" t="s">
        <v>12</v>
      </c>
      <c r="F6366" t="s">
        <v>12545</v>
      </c>
      <c r="G6366" t="s">
        <v>12546</v>
      </c>
      <c r="H6366">
        <v>286200</v>
      </c>
      <c r="I6366" t="s">
        <v>12384</v>
      </c>
      <c r="N6366" t="str">
        <f t="shared" si="99"/>
        <v>"https://dapo.kemdikbud.go.id/sekolah/30DD21007A5AE898623D",</v>
      </c>
    </row>
    <row r="6367" spans="1:14" x14ac:dyDescent="0.25">
      <c r="A6367" t="s">
        <v>35068</v>
      </c>
      <c r="B6367" t="s">
        <v>12619</v>
      </c>
      <c r="C6367" t="s">
        <v>12620</v>
      </c>
      <c r="D6367" t="s">
        <v>54</v>
      </c>
      <c r="E6367" t="s">
        <v>12</v>
      </c>
      <c r="F6367" t="s">
        <v>12545</v>
      </c>
      <c r="G6367" t="s">
        <v>12546</v>
      </c>
      <c r="H6367">
        <v>286200</v>
      </c>
      <c r="I6367" t="s">
        <v>12384</v>
      </c>
      <c r="N6367" t="str">
        <f t="shared" si="99"/>
        <v>"https://dapo.kemdikbud.go.id/sekolah/AF810E58641539F9F36F",</v>
      </c>
    </row>
    <row r="6368" spans="1:14" x14ac:dyDescent="0.25">
      <c r="A6368" t="s">
        <v>35069</v>
      </c>
      <c r="B6368" t="s">
        <v>6789</v>
      </c>
      <c r="C6368" t="s">
        <v>12621</v>
      </c>
      <c r="D6368" t="s">
        <v>54</v>
      </c>
      <c r="E6368" t="s">
        <v>12</v>
      </c>
      <c r="F6368" t="s">
        <v>12545</v>
      </c>
      <c r="G6368" t="s">
        <v>12546</v>
      </c>
      <c r="H6368">
        <v>286200</v>
      </c>
      <c r="I6368" t="s">
        <v>12384</v>
      </c>
      <c r="N6368" t="str">
        <f t="shared" si="99"/>
        <v>"https://dapo.kemdikbud.go.id/sekolah/39A7BE3A8CBB4C151698",</v>
      </c>
    </row>
    <row r="6369" spans="1:14" x14ac:dyDescent="0.25">
      <c r="A6369" t="s">
        <v>35070</v>
      </c>
      <c r="B6369" t="s">
        <v>12622</v>
      </c>
      <c r="C6369" t="s">
        <v>12623</v>
      </c>
      <c r="D6369" t="s">
        <v>54</v>
      </c>
      <c r="E6369" t="s">
        <v>12</v>
      </c>
      <c r="F6369" t="s">
        <v>12545</v>
      </c>
      <c r="G6369" t="s">
        <v>12546</v>
      </c>
      <c r="H6369">
        <v>286200</v>
      </c>
      <c r="I6369" t="s">
        <v>12384</v>
      </c>
      <c r="N6369" t="str">
        <f t="shared" si="99"/>
        <v>"https://dapo.kemdikbud.go.id/sekolah/5FA25CCD976C928E0330",</v>
      </c>
    </row>
    <row r="6370" spans="1:14" x14ac:dyDescent="0.25">
      <c r="A6370" t="s">
        <v>35071</v>
      </c>
      <c r="B6370" t="s">
        <v>12624</v>
      </c>
      <c r="C6370" t="s">
        <v>12625</v>
      </c>
      <c r="D6370" t="s">
        <v>54</v>
      </c>
      <c r="E6370" t="s">
        <v>12</v>
      </c>
      <c r="F6370" t="s">
        <v>12545</v>
      </c>
      <c r="G6370" t="s">
        <v>12546</v>
      </c>
      <c r="H6370">
        <v>286200</v>
      </c>
      <c r="I6370" t="s">
        <v>12384</v>
      </c>
      <c r="N6370" t="str">
        <f t="shared" si="99"/>
        <v>"https://dapo.kemdikbud.go.id/sekolah/2FE3797C3608535F8B0F",</v>
      </c>
    </row>
    <row r="6371" spans="1:14" x14ac:dyDescent="0.25">
      <c r="A6371" t="s">
        <v>35072</v>
      </c>
      <c r="B6371" t="s">
        <v>12626</v>
      </c>
      <c r="C6371" t="s">
        <v>12627</v>
      </c>
      <c r="D6371" t="s">
        <v>54</v>
      </c>
      <c r="E6371" t="s">
        <v>12</v>
      </c>
      <c r="F6371" t="s">
        <v>12545</v>
      </c>
      <c r="G6371" t="s">
        <v>12546</v>
      </c>
      <c r="H6371">
        <v>286200</v>
      </c>
      <c r="I6371" t="s">
        <v>12384</v>
      </c>
      <c r="N6371" t="str">
        <f t="shared" si="99"/>
        <v>"https://dapo.kemdikbud.go.id/sekolah/26AC19F0283787977864",</v>
      </c>
    </row>
    <row r="6372" spans="1:14" x14ac:dyDescent="0.25">
      <c r="A6372" t="s">
        <v>35073</v>
      </c>
      <c r="B6372" t="s">
        <v>12628</v>
      </c>
      <c r="C6372" t="s">
        <v>12629</v>
      </c>
      <c r="D6372" t="s">
        <v>54</v>
      </c>
      <c r="E6372" t="s">
        <v>12</v>
      </c>
      <c r="F6372" t="s">
        <v>12545</v>
      </c>
      <c r="G6372" t="s">
        <v>12546</v>
      </c>
      <c r="H6372">
        <v>286200</v>
      </c>
      <c r="I6372" t="s">
        <v>12384</v>
      </c>
      <c r="N6372" t="str">
        <f t="shared" si="99"/>
        <v>"https://dapo.kemdikbud.go.id/sekolah/A836D175BF365BD91A99",</v>
      </c>
    </row>
    <row r="6373" spans="1:14" x14ac:dyDescent="0.25">
      <c r="A6373" t="s">
        <v>35074</v>
      </c>
      <c r="B6373" t="s">
        <v>12630</v>
      </c>
      <c r="C6373" t="s">
        <v>12631</v>
      </c>
      <c r="D6373" t="s">
        <v>54</v>
      </c>
      <c r="E6373" t="s">
        <v>12</v>
      </c>
      <c r="F6373" t="s">
        <v>12545</v>
      </c>
      <c r="G6373" t="s">
        <v>12546</v>
      </c>
      <c r="H6373">
        <v>286200</v>
      </c>
      <c r="I6373" t="s">
        <v>12384</v>
      </c>
      <c r="N6373" t="str">
        <f t="shared" si="99"/>
        <v>"https://dapo.kemdikbud.go.id/sekolah/5E5762CF1C31A1C04AA7",</v>
      </c>
    </row>
    <row r="6374" spans="1:14" x14ac:dyDescent="0.25">
      <c r="A6374" t="s">
        <v>35075</v>
      </c>
      <c r="B6374" t="s">
        <v>3400</v>
      </c>
      <c r="C6374" t="s">
        <v>12632</v>
      </c>
      <c r="D6374" t="s">
        <v>54</v>
      </c>
      <c r="E6374" t="s">
        <v>12</v>
      </c>
      <c r="F6374" t="s">
        <v>12545</v>
      </c>
      <c r="G6374" t="s">
        <v>12546</v>
      </c>
      <c r="H6374">
        <v>286200</v>
      </c>
      <c r="I6374" t="s">
        <v>12384</v>
      </c>
      <c r="N6374" t="str">
        <f t="shared" si="99"/>
        <v>"https://dapo.kemdikbud.go.id/sekolah/5F81FDE8F958F3AC49CA",</v>
      </c>
    </row>
    <row r="6375" spans="1:14" x14ac:dyDescent="0.25">
      <c r="A6375" t="s">
        <v>35076</v>
      </c>
      <c r="B6375" t="s">
        <v>12633</v>
      </c>
      <c r="C6375" t="s">
        <v>12634</v>
      </c>
      <c r="D6375" t="s">
        <v>54</v>
      </c>
      <c r="E6375" t="s">
        <v>12</v>
      </c>
      <c r="F6375" t="s">
        <v>12545</v>
      </c>
      <c r="G6375" t="s">
        <v>12546</v>
      </c>
      <c r="H6375">
        <v>286200</v>
      </c>
      <c r="I6375" t="s">
        <v>12384</v>
      </c>
      <c r="N6375" t="str">
        <f t="shared" si="99"/>
        <v>"https://dapo.kemdikbud.go.id/sekolah/848BF40513B3689FCFA5",</v>
      </c>
    </row>
    <row r="6376" spans="1:14" x14ac:dyDescent="0.25">
      <c r="A6376" t="s">
        <v>35077</v>
      </c>
      <c r="B6376" t="s">
        <v>12635</v>
      </c>
      <c r="C6376" t="s">
        <v>12636</v>
      </c>
      <c r="D6376" t="s">
        <v>54</v>
      </c>
      <c r="E6376" t="s">
        <v>12</v>
      </c>
      <c r="F6376" t="s">
        <v>12545</v>
      </c>
      <c r="G6376" t="s">
        <v>12546</v>
      </c>
      <c r="H6376">
        <v>286200</v>
      </c>
      <c r="I6376" t="s">
        <v>12384</v>
      </c>
      <c r="N6376" t="str">
        <f t="shared" si="99"/>
        <v>"https://dapo.kemdikbud.go.id/sekolah/219A8C5C19881B02F698",</v>
      </c>
    </row>
    <row r="6377" spans="1:14" x14ac:dyDescent="0.25">
      <c r="A6377" t="s">
        <v>35078</v>
      </c>
      <c r="B6377" t="s">
        <v>12637</v>
      </c>
      <c r="C6377" t="s">
        <v>12638</v>
      </c>
      <c r="D6377" t="s">
        <v>54</v>
      </c>
      <c r="E6377" t="s">
        <v>12</v>
      </c>
      <c r="F6377" t="s">
        <v>12545</v>
      </c>
      <c r="G6377" t="s">
        <v>12546</v>
      </c>
      <c r="H6377">
        <v>286200</v>
      </c>
      <c r="I6377" t="s">
        <v>12384</v>
      </c>
      <c r="N6377" t="str">
        <f t="shared" si="99"/>
        <v>"https://dapo.kemdikbud.go.id/sekolah/40D9684A050ED659C4EB",</v>
      </c>
    </row>
    <row r="6378" spans="1:14" x14ac:dyDescent="0.25">
      <c r="A6378" t="s">
        <v>35079</v>
      </c>
      <c r="B6378" t="s">
        <v>12639</v>
      </c>
      <c r="C6378" t="s">
        <v>12640</v>
      </c>
      <c r="D6378" t="s">
        <v>54</v>
      </c>
      <c r="E6378" t="s">
        <v>12</v>
      </c>
      <c r="F6378" t="s">
        <v>12545</v>
      </c>
      <c r="G6378" t="s">
        <v>12546</v>
      </c>
      <c r="H6378">
        <v>286200</v>
      </c>
      <c r="I6378" t="s">
        <v>12384</v>
      </c>
      <c r="N6378" t="str">
        <f t="shared" si="99"/>
        <v>"https://dapo.kemdikbud.go.id/sekolah/90B1FEFE1422F8008D15",</v>
      </c>
    </row>
    <row r="6379" spans="1:14" x14ac:dyDescent="0.25">
      <c r="A6379" t="s">
        <v>35080</v>
      </c>
      <c r="B6379" t="s">
        <v>12641</v>
      </c>
      <c r="C6379" t="s">
        <v>12642</v>
      </c>
      <c r="D6379" t="s">
        <v>54</v>
      </c>
      <c r="E6379" t="s">
        <v>12</v>
      </c>
      <c r="F6379" t="s">
        <v>12545</v>
      </c>
      <c r="G6379" t="s">
        <v>12546</v>
      </c>
      <c r="H6379">
        <v>286200</v>
      </c>
      <c r="I6379" t="s">
        <v>12384</v>
      </c>
      <c r="N6379" t="str">
        <f t="shared" si="99"/>
        <v>"https://dapo.kemdikbud.go.id/sekolah/FCF78EE02F580707E914",</v>
      </c>
    </row>
    <row r="6380" spans="1:14" x14ac:dyDescent="0.25">
      <c r="A6380" t="s">
        <v>35081</v>
      </c>
      <c r="B6380" t="s">
        <v>12643</v>
      </c>
      <c r="C6380" t="s">
        <v>12644</v>
      </c>
      <c r="D6380" t="s">
        <v>54</v>
      </c>
      <c r="E6380" t="s">
        <v>12</v>
      </c>
      <c r="F6380" t="s">
        <v>12545</v>
      </c>
      <c r="G6380" t="s">
        <v>12546</v>
      </c>
      <c r="H6380">
        <v>286200</v>
      </c>
      <c r="I6380" t="s">
        <v>12384</v>
      </c>
      <c r="N6380" t="str">
        <f t="shared" si="99"/>
        <v>"https://dapo.kemdikbud.go.id/sekolah/0B3E4929F29761376AAE",</v>
      </c>
    </row>
    <row r="6381" spans="1:14" x14ac:dyDescent="0.25">
      <c r="A6381" t="s">
        <v>35082</v>
      </c>
      <c r="B6381" t="s">
        <v>5127</v>
      </c>
      <c r="C6381" t="s">
        <v>12645</v>
      </c>
      <c r="D6381" t="s">
        <v>54</v>
      </c>
      <c r="E6381" t="s">
        <v>12</v>
      </c>
      <c r="F6381" t="s">
        <v>12545</v>
      </c>
      <c r="G6381" t="s">
        <v>12546</v>
      </c>
      <c r="H6381">
        <v>286200</v>
      </c>
      <c r="I6381" t="s">
        <v>12384</v>
      </c>
      <c r="N6381" t="str">
        <f t="shared" si="99"/>
        <v>"https://dapo.kemdikbud.go.id/sekolah/4BA3A94B7BF1FD74DB22",</v>
      </c>
    </row>
    <row r="6382" spans="1:14" x14ac:dyDescent="0.25">
      <c r="A6382" t="s">
        <v>35083</v>
      </c>
      <c r="B6382" t="s">
        <v>12646</v>
      </c>
      <c r="C6382" t="s">
        <v>12647</v>
      </c>
      <c r="D6382" t="s">
        <v>54</v>
      </c>
      <c r="E6382" t="s">
        <v>12</v>
      </c>
      <c r="F6382" t="s">
        <v>12545</v>
      </c>
      <c r="G6382" t="s">
        <v>12546</v>
      </c>
      <c r="H6382">
        <v>286200</v>
      </c>
      <c r="I6382" t="s">
        <v>12384</v>
      </c>
      <c r="N6382" t="str">
        <f t="shared" si="99"/>
        <v>"https://dapo.kemdikbud.go.id/sekolah/25CE81802AE9BDF41310",</v>
      </c>
    </row>
    <row r="6383" spans="1:14" x14ac:dyDescent="0.25">
      <c r="A6383" t="s">
        <v>35084</v>
      </c>
      <c r="B6383" t="s">
        <v>12648</v>
      </c>
      <c r="C6383" t="s">
        <v>12649</v>
      </c>
      <c r="D6383" t="s">
        <v>54</v>
      </c>
      <c r="E6383" t="s">
        <v>12</v>
      </c>
      <c r="F6383" t="s">
        <v>12545</v>
      </c>
      <c r="G6383" t="s">
        <v>12546</v>
      </c>
      <c r="H6383">
        <v>286200</v>
      </c>
      <c r="I6383" t="s">
        <v>12384</v>
      </c>
      <c r="N6383" t="str">
        <f t="shared" si="99"/>
        <v>"https://dapo.kemdikbud.go.id/sekolah/919344D5A45B2F1F0B05",</v>
      </c>
    </row>
    <row r="6384" spans="1:14" x14ac:dyDescent="0.25">
      <c r="A6384" t="s">
        <v>35085</v>
      </c>
      <c r="B6384" t="s">
        <v>12650</v>
      </c>
      <c r="C6384" t="s">
        <v>12651</v>
      </c>
      <c r="D6384" t="s">
        <v>54</v>
      </c>
      <c r="E6384" t="s">
        <v>12</v>
      </c>
      <c r="F6384" t="s">
        <v>12545</v>
      </c>
      <c r="G6384" t="s">
        <v>12546</v>
      </c>
      <c r="H6384">
        <v>286200</v>
      </c>
      <c r="I6384" t="s">
        <v>12384</v>
      </c>
      <c r="N6384" t="str">
        <f t="shared" si="99"/>
        <v>"https://dapo.kemdikbud.go.id/sekolah/AA7CF789CB3DF18FF8D9",</v>
      </c>
    </row>
    <row r="6385" spans="1:14" x14ac:dyDescent="0.25">
      <c r="A6385" t="s">
        <v>35086</v>
      </c>
      <c r="B6385" t="s">
        <v>12652</v>
      </c>
      <c r="C6385" t="s">
        <v>12653</v>
      </c>
      <c r="D6385" t="s">
        <v>54</v>
      </c>
      <c r="E6385" t="s">
        <v>12</v>
      </c>
      <c r="F6385" t="s">
        <v>12545</v>
      </c>
      <c r="G6385" t="s">
        <v>12546</v>
      </c>
      <c r="H6385">
        <v>286200</v>
      </c>
      <c r="I6385" t="s">
        <v>12384</v>
      </c>
      <c r="N6385" t="str">
        <f t="shared" si="99"/>
        <v>"https://dapo.kemdikbud.go.id/sekolah/B54A3F6883BD33DA2586",</v>
      </c>
    </row>
    <row r="6386" spans="1:14" x14ac:dyDescent="0.25">
      <c r="A6386" t="s">
        <v>35087</v>
      </c>
      <c r="B6386" t="s">
        <v>11529</v>
      </c>
      <c r="C6386" t="s">
        <v>12654</v>
      </c>
      <c r="D6386" t="s">
        <v>54</v>
      </c>
      <c r="E6386" t="s">
        <v>12</v>
      </c>
      <c r="F6386" t="s">
        <v>12545</v>
      </c>
      <c r="G6386" t="s">
        <v>12546</v>
      </c>
      <c r="H6386">
        <v>286200</v>
      </c>
      <c r="I6386" t="s">
        <v>12384</v>
      </c>
      <c r="N6386" t="str">
        <f t="shared" si="99"/>
        <v>"https://dapo.kemdikbud.go.id/sekolah/21DEDF54AD0683D6C7A3",</v>
      </c>
    </row>
    <row r="6387" spans="1:14" x14ac:dyDescent="0.25">
      <c r="A6387" t="s">
        <v>35088</v>
      </c>
      <c r="B6387" t="s">
        <v>12655</v>
      </c>
      <c r="C6387" t="s">
        <v>12656</v>
      </c>
      <c r="D6387" t="s">
        <v>54</v>
      </c>
      <c r="E6387" t="s">
        <v>12</v>
      </c>
      <c r="F6387" t="s">
        <v>12545</v>
      </c>
      <c r="G6387" t="s">
        <v>12546</v>
      </c>
      <c r="H6387">
        <v>286200</v>
      </c>
      <c r="I6387" t="s">
        <v>12384</v>
      </c>
      <c r="N6387" t="str">
        <f t="shared" si="99"/>
        <v>"https://dapo.kemdikbud.go.id/sekolah/CC7E4D655039CD06408E",</v>
      </c>
    </row>
    <row r="6388" spans="1:14" x14ac:dyDescent="0.25">
      <c r="A6388" t="s">
        <v>35089</v>
      </c>
      <c r="B6388" t="s">
        <v>12657</v>
      </c>
      <c r="C6388" t="s">
        <v>12658</v>
      </c>
      <c r="D6388" t="s">
        <v>54</v>
      </c>
      <c r="E6388" t="s">
        <v>12</v>
      </c>
      <c r="F6388" t="s">
        <v>12545</v>
      </c>
      <c r="G6388" t="s">
        <v>12546</v>
      </c>
      <c r="H6388">
        <v>286200</v>
      </c>
      <c r="I6388" t="s">
        <v>12384</v>
      </c>
      <c r="N6388" t="str">
        <f t="shared" si="99"/>
        <v>"https://dapo.kemdikbud.go.id/sekolah/8386AA2C8B2EA325525D",</v>
      </c>
    </row>
    <row r="6389" spans="1:14" x14ac:dyDescent="0.25">
      <c r="A6389" t="s">
        <v>35090</v>
      </c>
      <c r="B6389" t="s">
        <v>12659</v>
      </c>
      <c r="C6389" t="s">
        <v>12660</v>
      </c>
      <c r="D6389" t="s">
        <v>54</v>
      </c>
      <c r="E6389" t="s">
        <v>12</v>
      </c>
      <c r="F6389" t="s">
        <v>12545</v>
      </c>
      <c r="G6389" t="s">
        <v>12546</v>
      </c>
      <c r="H6389">
        <v>286200</v>
      </c>
      <c r="I6389" t="s">
        <v>12384</v>
      </c>
      <c r="N6389" t="str">
        <f t="shared" si="99"/>
        <v>"https://dapo.kemdikbud.go.id/sekolah/0794D6F5BFF0D9A2DDCB",</v>
      </c>
    </row>
    <row r="6390" spans="1:14" x14ac:dyDescent="0.25">
      <c r="A6390" t="s">
        <v>35091</v>
      </c>
      <c r="B6390" t="s">
        <v>12661</v>
      </c>
      <c r="C6390" t="s">
        <v>12662</v>
      </c>
      <c r="D6390" t="s">
        <v>54</v>
      </c>
      <c r="E6390" t="s">
        <v>12</v>
      </c>
      <c r="F6390" t="s">
        <v>12545</v>
      </c>
      <c r="G6390" t="s">
        <v>12546</v>
      </c>
      <c r="H6390">
        <v>286200</v>
      </c>
      <c r="I6390" t="s">
        <v>12384</v>
      </c>
      <c r="N6390" t="str">
        <f t="shared" si="99"/>
        <v>"https://dapo.kemdikbud.go.id/sekolah/0AB32FE0AE9653E727CC",</v>
      </c>
    </row>
    <row r="6391" spans="1:14" x14ac:dyDescent="0.25">
      <c r="A6391" t="s">
        <v>35092</v>
      </c>
      <c r="B6391" t="s">
        <v>12663</v>
      </c>
      <c r="C6391" t="s">
        <v>12664</v>
      </c>
      <c r="D6391" t="s">
        <v>81</v>
      </c>
      <c r="E6391" t="s">
        <v>12</v>
      </c>
      <c r="F6391" t="s">
        <v>12545</v>
      </c>
      <c r="G6391" t="s">
        <v>12546</v>
      </c>
      <c r="H6391">
        <v>286200</v>
      </c>
      <c r="I6391" t="s">
        <v>12384</v>
      </c>
      <c r="N6391" t="str">
        <f t="shared" si="99"/>
        <v>"https://dapo.kemdikbud.go.id/sekolah/13DFCF94370231134B70",</v>
      </c>
    </row>
    <row r="6392" spans="1:14" x14ac:dyDescent="0.25">
      <c r="A6392" t="s">
        <v>35093</v>
      </c>
      <c r="B6392" t="s">
        <v>12665</v>
      </c>
      <c r="C6392" t="s">
        <v>12666</v>
      </c>
      <c r="D6392" t="s">
        <v>81</v>
      </c>
      <c r="E6392" t="s">
        <v>12</v>
      </c>
      <c r="F6392" t="s">
        <v>12545</v>
      </c>
      <c r="G6392" t="s">
        <v>12546</v>
      </c>
      <c r="H6392">
        <v>286200</v>
      </c>
      <c r="I6392" t="s">
        <v>12384</v>
      </c>
      <c r="N6392" t="str">
        <f t="shared" si="99"/>
        <v>"https://dapo.kemdikbud.go.id/sekolah/8511DD02137B29E6C315",</v>
      </c>
    </row>
    <row r="6393" spans="1:14" x14ac:dyDescent="0.25">
      <c r="A6393" t="s">
        <v>35094</v>
      </c>
      <c r="B6393" t="s">
        <v>11268</v>
      </c>
      <c r="C6393" t="s">
        <v>12667</v>
      </c>
      <c r="D6393" t="s">
        <v>81</v>
      </c>
      <c r="E6393" t="s">
        <v>12</v>
      </c>
      <c r="F6393" t="s">
        <v>12545</v>
      </c>
      <c r="G6393" t="s">
        <v>12546</v>
      </c>
      <c r="H6393">
        <v>286200</v>
      </c>
      <c r="I6393" t="s">
        <v>12384</v>
      </c>
      <c r="N6393" t="str">
        <f t="shared" si="99"/>
        <v>"https://dapo.kemdikbud.go.id/sekolah/83C1BA3FF7BAC0A38A14",</v>
      </c>
    </row>
    <row r="6394" spans="1:14" x14ac:dyDescent="0.25">
      <c r="A6394" t="s">
        <v>35095</v>
      </c>
      <c r="B6394" t="s">
        <v>12668</v>
      </c>
      <c r="C6394" t="s">
        <v>12669</v>
      </c>
      <c r="D6394" t="s">
        <v>88</v>
      </c>
      <c r="E6394" t="s">
        <v>89</v>
      </c>
      <c r="F6394" t="s">
        <v>12545</v>
      </c>
      <c r="G6394" t="s">
        <v>12546</v>
      </c>
      <c r="H6394">
        <v>286200</v>
      </c>
      <c r="I6394" t="s">
        <v>12384</v>
      </c>
      <c r="N6394" t="str">
        <f t="shared" si="99"/>
        <v>"https://dapo.kemdikbud.go.id/sekolah/7BAA3CC479083DFBB5F6",</v>
      </c>
    </row>
    <row r="6395" spans="1:14" x14ac:dyDescent="0.25">
      <c r="A6395" t="s">
        <v>35096</v>
      </c>
      <c r="B6395" t="s">
        <v>12670</v>
      </c>
      <c r="C6395" t="s">
        <v>12671</v>
      </c>
      <c r="D6395" t="s">
        <v>88</v>
      </c>
      <c r="E6395" t="s">
        <v>89</v>
      </c>
      <c r="F6395" t="s">
        <v>12545</v>
      </c>
      <c r="G6395" t="s">
        <v>12546</v>
      </c>
      <c r="H6395">
        <v>286200</v>
      </c>
      <c r="I6395" t="s">
        <v>12384</v>
      </c>
      <c r="N6395" t="str">
        <f t="shared" si="99"/>
        <v>"https://dapo.kemdikbud.go.id/sekolah/9316CDFA76974916D494",</v>
      </c>
    </row>
    <row r="6396" spans="1:14" x14ac:dyDescent="0.25">
      <c r="A6396" t="s">
        <v>35097</v>
      </c>
      <c r="B6396" t="s">
        <v>12672</v>
      </c>
      <c r="C6396" t="s">
        <v>12673</v>
      </c>
      <c r="D6396" t="s">
        <v>88</v>
      </c>
      <c r="E6396" t="s">
        <v>89</v>
      </c>
      <c r="F6396" t="s">
        <v>12545</v>
      </c>
      <c r="G6396" t="s">
        <v>12546</v>
      </c>
      <c r="H6396">
        <v>286200</v>
      </c>
      <c r="I6396" t="s">
        <v>12384</v>
      </c>
      <c r="N6396" t="str">
        <f t="shared" si="99"/>
        <v>"https://dapo.kemdikbud.go.id/sekolah/F3F8BBDAC89B7C49613A",</v>
      </c>
    </row>
    <row r="6397" spans="1:14" x14ac:dyDescent="0.25">
      <c r="A6397" t="s">
        <v>35098</v>
      </c>
      <c r="B6397" t="s">
        <v>12674</v>
      </c>
      <c r="C6397" t="s">
        <v>12675</v>
      </c>
      <c r="D6397" t="s">
        <v>88</v>
      </c>
      <c r="E6397" t="s">
        <v>89</v>
      </c>
      <c r="F6397" t="s">
        <v>12545</v>
      </c>
      <c r="G6397" t="s">
        <v>12546</v>
      </c>
      <c r="H6397">
        <v>286200</v>
      </c>
      <c r="I6397" t="s">
        <v>12384</v>
      </c>
      <c r="N6397" t="str">
        <f t="shared" si="99"/>
        <v>"https://dapo.kemdikbud.go.id/sekolah/1FCD817C64D1B299DE31",</v>
      </c>
    </row>
    <row r="6398" spans="1:14" x14ac:dyDescent="0.25">
      <c r="A6398" t="s">
        <v>35099</v>
      </c>
      <c r="B6398" t="s">
        <v>12676</v>
      </c>
      <c r="C6398" t="s">
        <v>12677</v>
      </c>
      <c r="D6398" t="s">
        <v>88</v>
      </c>
      <c r="E6398" t="s">
        <v>89</v>
      </c>
      <c r="F6398" t="s">
        <v>12545</v>
      </c>
      <c r="G6398" t="s">
        <v>12546</v>
      </c>
      <c r="H6398">
        <v>286200</v>
      </c>
      <c r="I6398" t="s">
        <v>12384</v>
      </c>
      <c r="N6398" t="str">
        <f t="shared" si="99"/>
        <v>"https://dapo.kemdikbud.go.id/sekolah/A8FFA80A5FF9796CE910",</v>
      </c>
    </row>
    <row r="6399" spans="1:14" x14ac:dyDescent="0.25">
      <c r="A6399" t="s">
        <v>35100</v>
      </c>
      <c r="B6399" t="s">
        <v>12678</v>
      </c>
      <c r="C6399" t="s">
        <v>12679</v>
      </c>
      <c r="D6399" t="s">
        <v>88</v>
      </c>
      <c r="E6399" t="s">
        <v>89</v>
      </c>
      <c r="F6399" t="s">
        <v>12545</v>
      </c>
      <c r="G6399" t="s">
        <v>12546</v>
      </c>
      <c r="H6399">
        <v>286200</v>
      </c>
      <c r="I6399" t="s">
        <v>12384</v>
      </c>
      <c r="N6399" t="str">
        <f t="shared" si="99"/>
        <v>"https://dapo.kemdikbud.go.id/sekolah/479E28BD24E308E0C84B",</v>
      </c>
    </row>
    <row r="6400" spans="1:14" x14ac:dyDescent="0.25">
      <c r="A6400" t="s">
        <v>35101</v>
      </c>
      <c r="B6400" t="s">
        <v>12680</v>
      </c>
      <c r="C6400" t="s">
        <v>12681</v>
      </c>
      <c r="D6400" t="s">
        <v>88</v>
      </c>
      <c r="E6400" t="s">
        <v>89</v>
      </c>
      <c r="F6400" t="s">
        <v>12545</v>
      </c>
      <c r="G6400" t="s">
        <v>12546</v>
      </c>
      <c r="H6400">
        <v>286200</v>
      </c>
      <c r="I6400" t="s">
        <v>12384</v>
      </c>
      <c r="N6400" t="str">
        <f t="shared" si="99"/>
        <v>"https://dapo.kemdikbud.go.id/sekolah/A0B517A63C1DAC34E5B7",</v>
      </c>
    </row>
    <row r="6401" spans="1:14" x14ac:dyDescent="0.25">
      <c r="A6401" t="s">
        <v>35102</v>
      </c>
      <c r="B6401" t="s">
        <v>12682</v>
      </c>
      <c r="C6401" t="s">
        <v>12683</v>
      </c>
      <c r="D6401" t="s">
        <v>88</v>
      </c>
      <c r="E6401" t="s">
        <v>89</v>
      </c>
      <c r="F6401" t="s">
        <v>12545</v>
      </c>
      <c r="G6401" t="s">
        <v>12546</v>
      </c>
      <c r="H6401">
        <v>286200</v>
      </c>
      <c r="I6401" t="s">
        <v>12384</v>
      </c>
      <c r="N6401" t="str">
        <f t="shared" si="99"/>
        <v>"https://dapo.kemdikbud.go.id/sekolah/02AC4FFA1AC4785F2F29",</v>
      </c>
    </row>
    <row r="6402" spans="1:14" x14ac:dyDescent="0.25">
      <c r="A6402" t="s">
        <v>35103</v>
      </c>
      <c r="B6402" t="s">
        <v>12684</v>
      </c>
      <c r="C6402" t="s">
        <v>12685</v>
      </c>
      <c r="D6402" t="s">
        <v>88</v>
      </c>
      <c r="E6402" t="s">
        <v>89</v>
      </c>
      <c r="F6402" t="s">
        <v>12545</v>
      </c>
      <c r="G6402" t="s">
        <v>12546</v>
      </c>
      <c r="H6402">
        <v>286200</v>
      </c>
      <c r="I6402" t="s">
        <v>12384</v>
      </c>
      <c r="N6402" t="str">
        <f t="shared" si="99"/>
        <v>"https://dapo.kemdikbud.go.id/sekolah/4A374F4D25948F074891",</v>
      </c>
    </row>
    <row r="6403" spans="1:14" x14ac:dyDescent="0.25">
      <c r="A6403" t="s">
        <v>35104</v>
      </c>
      <c r="B6403" t="s">
        <v>12686</v>
      </c>
      <c r="C6403" t="s">
        <v>12687</v>
      </c>
      <c r="D6403" t="s">
        <v>88</v>
      </c>
      <c r="E6403" t="s">
        <v>89</v>
      </c>
      <c r="F6403" t="s">
        <v>12545</v>
      </c>
      <c r="G6403" t="s">
        <v>12546</v>
      </c>
      <c r="H6403">
        <v>286200</v>
      </c>
      <c r="I6403" t="s">
        <v>12384</v>
      </c>
      <c r="N6403" t="str">
        <f t="shared" ref="N6403:N6466" si="100">CONCATENATE("""",A6403,""",")</f>
        <v>"https://dapo.kemdikbud.go.id/sekolah/F26D91E9CE3825532529",</v>
      </c>
    </row>
    <row r="6404" spans="1:14" x14ac:dyDescent="0.25">
      <c r="A6404" t="s">
        <v>35105</v>
      </c>
      <c r="B6404" t="s">
        <v>12688</v>
      </c>
      <c r="C6404" t="s">
        <v>12689</v>
      </c>
      <c r="D6404" t="s">
        <v>88</v>
      </c>
      <c r="E6404" t="s">
        <v>89</v>
      </c>
      <c r="F6404" t="s">
        <v>12545</v>
      </c>
      <c r="G6404" t="s">
        <v>12546</v>
      </c>
      <c r="H6404">
        <v>286200</v>
      </c>
      <c r="I6404" t="s">
        <v>12384</v>
      </c>
      <c r="N6404" t="str">
        <f t="shared" si="100"/>
        <v>"https://dapo.kemdikbud.go.id/sekolah/419C5C4A9544F10A90EC",</v>
      </c>
    </row>
    <row r="6405" spans="1:14" x14ac:dyDescent="0.25">
      <c r="A6405" t="s">
        <v>35106</v>
      </c>
      <c r="B6405" t="s">
        <v>12690</v>
      </c>
      <c r="C6405" t="s">
        <v>12691</v>
      </c>
      <c r="D6405" t="s">
        <v>88</v>
      </c>
      <c r="E6405" t="s">
        <v>89</v>
      </c>
      <c r="F6405" t="s">
        <v>12545</v>
      </c>
      <c r="G6405" t="s">
        <v>12546</v>
      </c>
      <c r="H6405">
        <v>286200</v>
      </c>
      <c r="I6405" t="s">
        <v>12384</v>
      </c>
      <c r="N6405" t="str">
        <f t="shared" si="100"/>
        <v>"https://dapo.kemdikbud.go.id/sekolah/7C3CF45DAE7B2C5082BC",</v>
      </c>
    </row>
    <row r="6406" spans="1:14" x14ac:dyDescent="0.25">
      <c r="A6406" t="s">
        <v>35107</v>
      </c>
      <c r="B6406" t="s">
        <v>12692</v>
      </c>
      <c r="C6406" t="s">
        <v>12693</v>
      </c>
      <c r="D6406" t="s">
        <v>88</v>
      </c>
      <c r="E6406" t="s">
        <v>89</v>
      </c>
      <c r="F6406" t="s">
        <v>12545</v>
      </c>
      <c r="G6406" t="s">
        <v>12546</v>
      </c>
      <c r="H6406">
        <v>286200</v>
      </c>
      <c r="I6406" t="s">
        <v>12384</v>
      </c>
      <c r="N6406" t="str">
        <f t="shared" si="100"/>
        <v>"https://dapo.kemdikbud.go.id/sekolah/39344073E83B25386741",</v>
      </c>
    </row>
    <row r="6407" spans="1:14" x14ac:dyDescent="0.25">
      <c r="A6407" t="s">
        <v>35108</v>
      </c>
      <c r="B6407" t="s">
        <v>12694</v>
      </c>
      <c r="C6407" t="s">
        <v>12695</v>
      </c>
      <c r="D6407" t="s">
        <v>88</v>
      </c>
      <c r="E6407" t="s">
        <v>89</v>
      </c>
      <c r="F6407" t="s">
        <v>12545</v>
      </c>
      <c r="G6407" t="s">
        <v>12546</v>
      </c>
      <c r="H6407">
        <v>286200</v>
      </c>
      <c r="I6407" t="s">
        <v>12384</v>
      </c>
      <c r="N6407" t="str">
        <f t="shared" si="100"/>
        <v>"https://dapo.kemdikbud.go.id/sekolah/B64F6ECAE7AD28999DA7",</v>
      </c>
    </row>
    <row r="6408" spans="1:14" x14ac:dyDescent="0.25">
      <c r="A6408" t="s">
        <v>35109</v>
      </c>
      <c r="B6408" t="s">
        <v>12696</v>
      </c>
      <c r="C6408" t="s">
        <v>12697</v>
      </c>
      <c r="D6408" t="s">
        <v>88</v>
      </c>
      <c r="E6408" t="s">
        <v>89</v>
      </c>
      <c r="F6408" t="s">
        <v>12545</v>
      </c>
      <c r="G6408" t="s">
        <v>12546</v>
      </c>
      <c r="H6408">
        <v>286200</v>
      </c>
      <c r="I6408" t="s">
        <v>12384</v>
      </c>
      <c r="N6408" t="str">
        <f t="shared" si="100"/>
        <v>"https://dapo.kemdikbud.go.id/sekolah/5A5D97C0371CE2F106A2",</v>
      </c>
    </row>
    <row r="6409" spans="1:14" x14ac:dyDescent="0.25">
      <c r="A6409" t="s">
        <v>35110</v>
      </c>
      <c r="B6409" t="s">
        <v>12698</v>
      </c>
      <c r="C6409" t="s">
        <v>12699</v>
      </c>
      <c r="D6409" t="s">
        <v>88</v>
      </c>
      <c r="E6409" t="s">
        <v>89</v>
      </c>
      <c r="F6409" t="s">
        <v>12545</v>
      </c>
      <c r="G6409" t="s">
        <v>12546</v>
      </c>
      <c r="H6409">
        <v>286200</v>
      </c>
      <c r="I6409" t="s">
        <v>12384</v>
      </c>
      <c r="N6409" t="str">
        <f t="shared" si="100"/>
        <v>"https://dapo.kemdikbud.go.id/sekolah/5BB7D54EC57FFC806180",</v>
      </c>
    </row>
    <row r="6410" spans="1:14" x14ac:dyDescent="0.25">
      <c r="A6410" t="s">
        <v>35111</v>
      </c>
      <c r="B6410" t="s">
        <v>12700</v>
      </c>
      <c r="C6410" t="s">
        <v>12701</v>
      </c>
      <c r="D6410" t="s">
        <v>88</v>
      </c>
      <c r="E6410" t="s">
        <v>89</v>
      </c>
      <c r="F6410" t="s">
        <v>12545</v>
      </c>
      <c r="G6410" t="s">
        <v>12546</v>
      </c>
      <c r="H6410">
        <v>286200</v>
      </c>
      <c r="I6410" t="s">
        <v>12384</v>
      </c>
      <c r="N6410" t="str">
        <f t="shared" si="100"/>
        <v>"https://dapo.kemdikbud.go.id/sekolah/19F906EBB686EDDBD2F2",</v>
      </c>
    </row>
    <row r="6411" spans="1:14" x14ac:dyDescent="0.25">
      <c r="A6411" t="s">
        <v>35112</v>
      </c>
      <c r="B6411" t="s">
        <v>12702</v>
      </c>
      <c r="C6411" t="s">
        <v>12703</v>
      </c>
      <c r="D6411" t="s">
        <v>88</v>
      </c>
      <c r="E6411" t="s">
        <v>89</v>
      </c>
      <c r="F6411" t="s">
        <v>12545</v>
      </c>
      <c r="G6411" t="s">
        <v>12546</v>
      </c>
      <c r="H6411">
        <v>286200</v>
      </c>
      <c r="I6411" t="s">
        <v>12384</v>
      </c>
      <c r="N6411" t="str">
        <f t="shared" si="100"/>
        <v>"https://dapo.kemdikbud.go.id/sekolah/10269B5A90335F8A0270",</v>
      </c>
    </row>
    <row r="6412" spans="1:14" x14ac:dyDescent="0.25">
      <c r="A6412" t="s">
        <v>35113</v>
      </c>
      <c r="B6412" t="s">
        <v>12704</v>
      </c>
      <c r="C6412" t="s">
        <v>12705</v>
      </c>
      <c r="D6412" t="s">
        <v>88</v>
      </c>
      <c r="E6412" t="s">
        <v>89</v>
      </c>
      <c r="F6412" t="s">
        <v>12545</v>
      </c>
      <c r="G6412" t="s">
        <v>12546</v>
      </c>
      <c r="H6412">
        <v>286200</v>
      </c>
      <c r="I6412" t="s">
        <v>12384</v>
      </c>
      <c r="N6412" t="str">
        <f t="shared" si="100"/>
        <v>"https://dapo.kemdikbud.go.id/sekolah/C4DFF06193E598194753",</v>
      </c>
    </row>
    <row r="6413" spans="1:14" x14ac:dyDescent="0.25">
      <c r="A6413" t="s">
        <v>35114</v>
      </c>
      <c r="B6413" t="s">
        <v>12706</v>
      </c>
      <c r="C6413" t="s">
        <v>12707</v>
      </c>
      <c r="D6413" t="s">
        <v>88</v>
      </c>
      <c r="E6413" t="s">
        <v>89</v>
      </c>
      <c r="F6413" t="s">
        <v>12545</v>
      </c>
      <c r="G6413" t="s">
        <v>12546</v>
      </c>
      <c r="H6413">
        <v>286200</v>
      </c>
      <c r="I6413" t="s">
        <v>12384</v>
      </c>
      <c r="N6413" t="str">
        <f t="shared" si="100"/>
        <v>"https://dapo.kemdikbud.go.id/sekolah/4722D89245C63FC484B1",</v>
      </c>
    </row>
    <row r="6414" spans="1:14" x14ac:dyDescent="0.25">
      <c r="A6414" t="s">
        <v>35115</v>
      </c>
      <c r="B6414" t="s">
        <v>12708</v>
      </c>
      <c r="C6414" t="s">
        <v>12709</v>
      </c>
      <c r="D6414" t="s">
        <v>88</v>
      </c>
      <c r="E6414" t="s">
        <v>89</v>
      </c>
      <c r="F6414" t="s">
        <v>12545</v>
      </c>
      <c r="G6414" t="s">
        <v>12546</v>
      </c>
      <c r="H6414">
        <v>286200</v>
      </c>
      <c r="I6414" t="s">
        <v>12384</v>
      </c>
      <c r="N6414" t="str">
        <f t="shared" si="100"/>
        <v>"https://dapo.kemdikbud.go.id/sekolah/3BD35AAA9173CAEAC7B5",</v>
      </c>
    </row>
    <row r="6415" spans="1:14" x14ac:dyDescent="0.25">
      <c r="A6415" t="s">
        <v>35116</v>
      </c>
      <c r="B6415" t="s">
        <v>12710</v>
      </c>
      <c r="C6415" t="s">
        <v>12711</v>
      </c>
      <c r="D6415" t="s">
        <v>88</v>
      </c>
      <c r="E6415" t="s">
        <v>89</v>
      </c>
      <c r="F6415" t="s">
        <v>12545</v>
      </c>
      <c r="G6415" t="s">
        <v>12546</v>
      </c>
      <c r="H6415">
        <v>286200</v>
      </c>
      <c r="I6415" t="s">
        <v>12384</v>
      </c>
      <c r="N6415" t="str">
        <f t="shared" si="100"/>
        <v>"https://dapo.kemdikbud.go.id/sekolah/67F636F777B1AA9D4813",</v>
      </c>
    </row>
    <row r="6416" spans="1:14" x14ac:dyDescent="0.25">
      <c r="A6416" t="s">
        <v>35117</v>
      </c>
      <c r="B6416" t="s">
        <v>12712</v>
      </c>
      <c r="C6416" t="s">
        <v>12713</v>
      </c>
      <c r="D6416" t="s">
        <v>88</v>
      </c>
      <c r="E6416" t="s">
        <v>89</v>
      </c>
      <c r="F6416" t="s">
        <v>12545</v>
      </c>
      <c r="G6416" t="s">
        <v>12546</v>
      </c>
      <c r="H6416">
        <v>286200</v>
      </c>
      <c r="I6416" t="s">
        <v>12384</v>
      </c>
      <c r="N6416" t="str">
        <f t="shared" si="100"/>
        <v>"https://dapo.kemdikbud.go.id/sekolah/9C7E510E87E1AB616836",</v>
      </c>
    </row>
    <row r="6417" spans="1:14" x14ac:dyDescent="0.25">
      <c r="A6417" t="s">
        <v>35118</v>
      </c>
      <c r="B6417" t="s">
        <v>12714</v>
      </c>
      <c r="C6417" t="s">
        <v>12715</v>
      </c>
      <c r="D6417" t="s">
        <v>88</v>
      </c>
      <c r="E6417" t="s">
        <v>89</v>
      </c>
      <c r="F6417" t="s">
        <v>12545</v>
      </c>
      <c r="G6417" t="s">
        <v>12546</v>
      </c>
      <c r="H6417">
        <v>286200</v>
      </c>
      <c r="I6417" t="s">
        <v>12384</v>
      </c>
      <c r="N6417" t="str">
        <f t="shared" si="100"/>
        <v>"https://dapo.kemdikbud.go.id/sekolah/7F49D639988ECF1787D6",</v>
      </c>
    </row>
    <row r="6418" spans="1:14" x14ac:dyDescent="0.25">
      <c r="A6418" t="s">
        <v>35119</v>
      </c>
      <c r="B6418" t="s">
        <v>12716</v>
      </c>
      <c r="C6418" t="s">
        <v>12717</v>
      </c>
      <c r="D6418" t="s">
        <v>88</v>
      </c>
      <c r="E6418" t="s">
        <v>89</v>
      </c>
      <c r="F6418" t="s">
        <v>12545</v>
      </c>
      <c r="G6418" t="s">
        <v>12546</v>
      </c>
      <c r="H6418">
        <v>286200</v>
      </c>
      <c r="I6418" t="s">
        <v>12384</v>
      </c>
      <c r="N6418" t="str">
        <f t="shared" si="100"/>
        <v>"https://dapo.kemdikbud.go.id/sekolah/C932017B9AA9B72D3F17",</v>
      </c>
    </row>
    <row r="6419" spans="1:14" x14ac:dyDescent="0.25">
      <c r="A6419" t="s">
        <v>35120</v>
      </c>
      <c r="B6419" t="s">
        <v>12718</v>
      </c>
      <c r="C6419" t="s">
        <v>12719</v>
      </c>
      <c r="D6419" t="s">
        <v>88</v>
      </c>
      <c r="E6419" t="s">
        <v>89</v>
      </c>
      <c r="F6419" t="s">
        <v>12545</v>
      </c>
      <c r="G6419" t="s">
        <v>12546</v>
      </c>
      <c r="H6419">
        <v>286200</v>
      </c>
      <c r="I6419" t="s">
        <v>12384</v>
      </c>
      <c r="N6419" t="str">
        <f t="shared" si="100"/>
        <v>"https://dapo.kemdikbud.go.id/sekolah/E9B86DBAB39613739168",</v>
      </c>
    </row>
    <row r="6420" spans="1:14" x14ac:dyDescent="0.25">
      <c r="A6420" t="s">
        <v>35121</v>
      </c>
      <c r="B6420" t="s">
        <v>12720</v>
      </c>
      <c r="C6420" t="s">
        <v>12721</v>
      </c>
      <c r="D6420" t="s">
        <v>88</v>
      </c>
      <c r="E6420" t="s">
        <v>89</v>
      </c>
      <c r="F6420" t="s">
        <v>12545</v>
      </c>
      <c r="G6420" t="s">
        <v>12546</v>
      </c>
      <c r="H6420">
        <v>286200</v>
      </c>
      <c r="I6420" t="s">
        <v>12384</v>
      </c>
      <c r="N6420" t="str">
        <f t="shared" si="100"/>
        <v>"https://dapo.kemdikbud.go.id/sekolah/19397E68690EBB3AE0ED",</v>
      </c>
    </row>
    <row r="6421" spans="1:14" x14ac:dyDescent="0.25">
      <c r="A6421" t="s">
        <v>35122</v>
      </c>
      <c r="B6421" t="s">
        <v>12722</v>
      </c>
      <c r="C6421" t="s">
        <v>12723</v>
      </c>
      <c r="D6421" t="s">
        <v>88</v>
      </c>
      <c r="E6421" t="s">
        <v>89</v>
      </c>
      <c r="F6421" t="s">
        <v>12545</v>
      </c>
      <c r="G6421" t="s">
        <v>12546</v>
      </c>
      <c r="H6421">
        <v>286200</v>
      </c>
      <c r="I6421" t="s">
        <v>12384</v>
      </c>
      <c r="N6421" t="str">
        <f t="shared" si="100"/>
        <v>"https://dapo.kemdikbud.go.id/sekolah/39DE35A9AC13461FCBC8",</v>
      </c>
    </row>
    <row r="6422" spans="1:14" x14ac:dyDescent="0.25">
      <c r="A6422" t="s">
        <v>35123</v>
      </c>
      <c r="B6422" t="s">
        <v>12724</v>
      </c>
      <c r="C6422" t="s">
        <v>12725</v>
      </c>
      <c r="D6422" t="s">
        <v>88</v>
      </c>
      <c r="E6422" t="s">
        <v>89</v>
      </c>
      <c r="F6422" t="s">
        <v>12545</v>
      </c>
      <c r="G6422" t="s">
        <v>12546</v>
      </c>
      <c r="H6422">
        <v>286200</v>
      </c>
      <c r="I6422" t="s">
        <v>12384</v>
      </c>
      <c r="N6422" t="str">
        <f t="shared" si="100"/>
        <v>"https://dapo.kemdikbud.go.id/sekolah/FB869B44EF6A85B3D89A",</v>
      </c>
    </row>
    <row r="6423" spans="1:14" x14ac:dyDescent="0.25">
      <c r="A6423" t="s">
        <v>35124</v>
      </c>
      <c r="B6423" t="s">
        <v>12726</v>
      </c>
      <c r="C6423" t="s">
        <v>12727</v>
      </c>
      <c r="D6423" t="s">
        <v>88</v>
      </c>
      <c r="E6423" t="s">
        <v>89</v>
      </c>
      <c r="F6423" t="s">
        <v>12545</v>
      </c>
      <c r="G6423" t="s">
        <v>12546</v>
      </c>
      <c r="H6423">
        <v>286200</v>
      </c>
      <c r="I6423" t="s">
        <v>12384</v>
      </c>
      <c r="N6423" t="str">
        <f t="shared" si="100"/>
        <v>"https://dapo.kemdikbud.go.id/sekolah/5B1BB0D3C9E1921EE4D1",</v>
      </c>
    </row>
    <row r="6424" spans="1:14" x14ac:dyDescent="0.25">
      <c r="A6424" t="s">
        <v>35125</v>
      </c>
      <c r="B6424" t="s">
        <v>12728</v>
      </c>
      <c r="C6424" t="s">
        <v>12729</v>
      </c>
      <c r="D6424" t="s">
        <v>88</v>
      </c>
      <c r="E6424" t="s">
        <v>89</v>
      </c>
      <c r="F6424" t="s">
        <v>12545</v>
      </c>
      <c r="G6424" t="s">
        <v>12546</v>
      </c>
      <c r="H6424">
        <v>286200</v>
      </c>
      <c r="I6424" t="s">
        <v>12384</v>
      </c>
      <c r="N6424" t="str">
        <f t="shared" si="100"/>
        <v>"https://dapo.kemdikbud.go.id/sekolah/82B516E2EB387F3E5C1E",</v>
      </c>
    </row>
    <row r="6425" spans="1:14" x14ac:dyDescent="0.25">
      <c r="A6425" t="s">
        <v>35126</v>
      </c>
      <c r="B6425" t="s">
        <v>12730</v>
      </c>
      <c r="C6425" t="s">
        <v>12731</v>
      </c>
      <c r="D6425" t="s">
        <v>88</v>
      </c>
      <c r="E6425" t="s">
        <v>12</v>
      </c>
      <c r="F6425" t="s">
        <v>12545</v>
      </c>
      <c r="G6425" t="s">
        <v>12546</v>
      </c>
      <c r="H6425">
        <v>286200</v>
      </c>
      <c r="I6425" t="s">
        <v>12384</v>
      </c>
      <c r="N6425" t="str">
        <f t="shared" si="100"/>
        <v>"https://dapo.kemdikbud.go.id/sekolah/E54F968FA2EC6E0DF26D",</v>
      </c>
    </row>
    <row r="6426" spans="1:14" x14ac:dyDescent="0.25">
      <c r="A6426" t="s">
        <v>35127</v>
      </c>
      <c r="B6426" t="s">
        <v>12732</v>
      </c>
      <c r="C6426" t="s">
        <v>12733</v>
      </c>
      <c r="D6426" t="s">
        <v>88</v>
      </c>
      <c r="E6426" t="s">
        <v>12</v>
      </c>
      <c r="F6426" t="s">
        <v>12545</v>
      </c>
      <c r="G6426" t="s">
        <v>12546</v>
      </c>
      <c r="H6426">
        <v>286200</v>
      </c>
      <c r="I6426" t="s">
        <v>12384</v>
      </c>
      <c r="N6426" t="str">
        <f t="shared" si="100"/>
        <v>"https://dapo.kemdikbud.go.id/sekolah/C11630E91DC8D305CACD",</v>
      </c>
    </row>
    <row r="6427" spans="1:14" x14ac:dyDescent="0.25">
      <c r="A6427" t="s">
        <v>35128</v>
      </c>
      <c r="B6427" t="s">
        <v>12734</v>
      </c>
      <c r="C6427" t="s">
        <v>12735</v>
      </c>
      <c r="D6427" t="s">
        <v>88</v>
      </c>
      <c r="E6427" t="s">
        <v>12</v>
      </c>
      <c r="F6427" t="s">
        <v>12545</v>
      </c>
      <c r="G6427" t="s">
        <v>12546</v>
      </c>
      <c r="H6427">
        <v>286200</v>
      </c>
      <c r="I6427" t="s">
        <v>12384</v>
      </c>
      <c r="N6427" t="str">
        <f t="shared" si="100"/>
        <v>"https://dapo.kemdikbud.go.id/sekolah/A925FF0B273483357C67",</v>
      </c>
    </row>
    <row r="6428" spans="1:14" x14ac:dyDescent="0.25">
      <c r="A6428" t="s">
        <v>35129</v>
      </c>
      <c r="B6428" t="s">
        <v>12736</v>
      </c>
      <c r="C6428" t="s">
        <v>12737</v>
      </c>
      <c r="D6428" t="s">
        <v>88</v>
      </c>
      <c r="E6428" t="s">
        <v>12</v>
      </c>
      <c r="F6428" t="s">
        <v>12545</v>
      </c>
      <c r="G6428" t="s">
        <v>12546</v>
      </c>
      <c r="H6428">
        <v>286200</v>
      </c>
      <c r="I6428" t="s">
        <v>12384</v>
      </c>
      <c r="N6428" t="str">
        <f t="shared" si="100"/>
        <v>"https://dapo.kemdikbud.go.id/sekolah/3DC81F1F15301E5E0E6E",</v>
      </c>
    </row>
    <row r="6429" spans="1:14" x14ac:dyDescent="0.25">
      <c r="A6429" t="s">
        <v>35130</v>
      </c>
      <c r="B6429" t="s">
        <v>12738</v>
      </c>
      <c r="C6429" t="s">
        <v>12739</v>
      </c>
      <c r="D6429" t="s">
        <v>88</v>
      </c>
      <c r="E6429" t="s">
        <v>12</v>
      </c>
      <c r="F6429" t="s">
        <v>12545</v>
      </c>
      <c r="G6429" t="s">
        <v>12546</v>
      </c>
      <c r="H6429">
        <v>286200</v>
      </c>
      <c r="I6429" t="s">
        <v>12384</v>
      </c>
      <c r="N6429" t="str">
        <f t="shared" si="100"/>
        <v>"https://dapo.kemdikbud.go.id/sekolah/A08B216674105F22A592",</v>
      </c>
    </row>
    <row r="6430" spans="1:14" x14ac:dyDescent="0.25">
      <c r="A6430" t="s">
        <v>35131</v>
      </c>
      <c r="B6430" t="s">
        <v>12740</v>
      </c>
      <c r="C6430" t="s">
        <v>12741</v>
      </c>
      <c r="D6430" t="s">
        <v>88</v>
      </c>
      <c r="E6430" t="s">
        <v>12</v>
      </c>
      <c r="F6430" t="s">
        <v>12545</v>
      </c>
      <c r="G6430" t="s">
        <v>12546</v>
      </c>
      <c r="H6430">
        <v>286200</v>
      </c>
      <c r="I6430" t="s">
        <v>12384</v>
      </c>
      <c r="N6430" t="str">
        <f t="shared" si="100"/>
        <v>"https://dapo.kemdikbud.go.id/sekolah/51729A58484B6560F7C1",</v>
      </c>
    </row>
    <row r="6431" spans="1:14" x14ac:dyDescent="0.25">
      <c r="A6431" t="s">
        <v>35132</v>
      </c>
      <c r="B6431" t="s">
        <v>12742</v>
      </c>
      <c r="C6431" t="s">
        <v>12743</v>
      </c>
      <c r="D6431" t="s">
        <v>88</v>
      </c>
      <c r="E6431" t="s">
        <v>12</v>
      </c>
      <c r="F6431" t="s">
        <v>12545</v>
      </c>
      <c r="G6431" t="s">
        <v>12546</v>
      </c>
      <c r="H6431">
        <v>286200</v>
      </c>
      <c r="I6431" t="s">
        <v>12384</v>
      </c>
      <c r="N6431" t="str">
        <f t="shared" si="100"/>
        <v>"https://dapo.kemdikbud.go.id/sekolah/0E82E5100EF9E64A0E1D",</v>
      </c>
    </row>
    <row r="6432" spans="1:14" x14ac:dyDescent="0.25">
      <c r="A6432" t="s">
        <v>35133</v>
      </c>
      <c r="B6432" t="s">
        <v>12744</v>
      </c>
      <c r="C6432" t="s">
        <v>12745</v>
      </c>
      <c r="D6432" t="s">
        <v>88</v>
      </c>
      <c r="E6432" t="s">
        <v>12</v>
      </c>
      <c r="F6432" t="s">
        <v>12545</v>
      </c>
      <c r="G6432" t="s">
        <v>12546</v>
      </c>
      <c r="H6432">
        <v>286200</v>
      </c>
      <c r="I6432" t="s">
        <v>12384</v>
      </c>
      <c r="N6432" t="str">
        <f t="shared" si="100"/>
        <v>"https://dapo.kemdikbud.go.id/sekolah/EEC7FD4E004C79D70E00",</v>
      </c>
    </row>
    <row r="6433" spans="1:14" x14ac:dyDescent="0.25">
      <c r="A6433" t="s">
        <v>35134</v>
      </c>
      <c r="B6433" t="s">
        <v>12746</v>
      </c>
      <c r="C6433" t="s">
        <v>12747</v>
      </c>
      <c r="D6433" t="s">
        <v>88</v>
      </c>
      <c r="E6433" t="s">
        <v>12</v>
      </c>
      <c r="F6433" t="s">
        <v>12545</v>
      </c>
      <c r="G6433" t="s">
        <v>12546</v>
      </c>
      <c r="H6433">
        <v>286200</v>
      </c>
      <c r="I6433" t="s">
        <v>12384</v>
      </c>
      <c r="N6433" t="str">
        <f t="shared" si="100"/>
        <v>"https://dapo.kemdikbud.go.id/sekolah/A8B70404EE947160ED0C",</v>
      </c>
    </row>
    <row r="6434" spans="1:14" x14ac:dyDescent="0.25">
      <c r="A6434" t="s">
        <v>35135</v>
      </c>
      <c r="B6434" t="s">
        <v>12748</v>
      </c>
      <c r="C6434" t="s">
        <v>12749</v>
      </c>
      <c r="D6434" t="s">
        <v>88</v>
      </c>
      <c r="E6434" t="s">
        <v>12</v>
      </c>
      <c r="F6434" t="s">
        <v>12545</v>
      </c>
      <c r="G6434" t="s">
        <v>12546</v>
      </c>
      <c r="H6434">
        <v>286200</v>
      </c>
      <c r="I6434" t="s">
        <v>12384</v>
      </c>
      <c r="N6434" t="str">
        <f t="shared" si="100"/>
        <v>"https://dapo.kemdikbud.go.id/sekolah/83AA8F405301F56A9754",</v>
      </c>
    </row>
    <row r="6435" spans="1:14" x14ac:dyDescent="0.25">
      <c r="A6435" t="s">
        <v>35136</v>
      </c>
      <c r="B6435" t="s">
        <v>12750</v>
      </c>
      <c r="C6435" t="s">
        <v>12751</v>
      </c>
      <c r="D6435" t="s">
        <v>88</v>
      </c>
      <c r="E6435" t="s">
        <v>12</v>
      </c>
      <c r="F6435" t="s">
        <v>12545</v>
      </c>
      <c r="G6435" t="s">
        <v>12546</v>
      </c>
      <c r="H6435">
        <v>286200</v>
      </c>
      <c r="I6435" t="s">
        <v>12384</v>
      </c>
      <c r="N6435" t="str">
        <f t="shared" si="100"/>
        <v>"https://dapo.kemdikbud.go.id/sekolah/C544C1B73B88492CFE29",</v>
      </c>
    </row>
    <row r="6436" spans="1:14" x14ac:dyDescent="0.25">
      <c r="A6436" t="s">
        <v>35137</v>
      </c>
      <c r="B6436" t="s">
        <v>12752</v>
      </c>
      <c r="C6436" t="s">
        <v>12753</v>
      </c>
      <c r="D6436" t="s">
        <v>88</v>
      </c>
      <c r="E6436" t="s">
        <v>12</v>
      </c>
      <c r="F6436" t="s">
        <v>12545</v>
      </c>
      <c r="G6436" t="s">
        <v>12546</v>
      </c>
      <c r="H6436">
        <v>286200</v>
      </c>
      <c r="I6436" t="s">
        <v>12384</v>
      </c>
      <c r="N6436" t="str">
        <f t="shared" si="100"/>
        <v>"https://dapo.kemdikbud.go.id/sekolah/DC4B88E679B3CF9537A9",</v>
      </c>
    </row>
    <row r="6437" spans="1:14" x14ac:dyDescent="0.25">
      <c r="A6437" t="s">
        <v>35138</v>
      </c>
      <c r="B6437" t="s">
        <v>12754</v>
      </c>
      <c r="C6437" t="s">
        <v>12755</v>
      </c>
      <c r="D6437" t="s">
        <v>88</v>
      </c>
      <c r="E6437" t="s">
        <v>12</v>
      </c>
      <c r="F6437" t="s">
        <v>12545</v>
      </c>
      <c r="G6437" t="s">
        <v>12546</v>
      </c>
      <c r="H6437">
        <v>286200</v>
      </c>
      <c r="I6437" t="s">
        <v>12384</v>
      </c>
      <c r="N6437" t="str">
        <f t="shared" si="100"/>
        <v>"https://dapo.kemdikbud.go.id/sekolah/2D3B98B2CFE543919583",</v>
      </c>
    </row>
    <row r="6438" spans="1:14" x14ac:dyDescent="0.25">
      <c r="A6438" t="s">
        <v>35139</v>
      </c>
      <c r="B6438" t="s">
        <v>12756</v>
      </c>
      <c r="C6438" t="s">
        <v>12757</v>
      </c>
      <c r="D6438" t="s">
        <v>88</v>
      </c>
      <c r="E6438" t="s">
        <v>12</v>
      </c>
      <c r="F6438" t="s">
        <v>12545</v>
      </c>
      <c r="G6438" t="s">
        <v>12546</v>
      </c>
      <c r="H6438">
        <v>286200</v>
      </c>
      <c r="I6438" t="s">
        <v>12384</v>
      </c>
      <c r="N6438" t="str">
        <f t="shared" si="100"/>
        <v>"https://dapo.kemdikbud.go.id/sekolah/B71F93F46E3AEC268B56",</v>
      </c>
    </row>
    <row r="6439" spans="1:14" x14ac:dyDescent="0.25">
      <c r="A6439" t="s">
        <v>35140</v>
      </c>
      <c r="B6439" t="s">
        <v>12758</v>
      </c>
      <c r="C6439" t="s">
        <v>12759</v>
      </c>
      <c r="D6439" t="s">
        <v>88</v>
      </c>
      <c r="E6439" t="s">
        <v>12</v>
      </c>
      <c r="F6439" t="s">
        <v>12545</v>
      </c>
      <c r="G6439" t="s">
        <v>12546</v>
      </c>
      <c r="H6439">
        <v>286200</v>
      </c>
      <c r="I6439" t="s">
        <v>12384</v>
      </c>
      <c r="N6439" t="str">
        <f t="shared" si="100"/>
        <v>"https://dapo.kemdikbud.go.id/sekolah/7A3FCB0E1B783654BCF6",</v>
      </c>
    </row>
    <row r="6440" spans="1:14" x14ac:dyDescent="0.25">
      <c r="A6440" t="s">
        <v>35141</v>
      </c>
      <c r="B6440" t="s">
        <v>12760</v>
      </c>
      <c r="C6440" t="s">
        <v>12761</v>
      </c>
      <c r="D6440" t="s">
        <v>88</v>
      </c>
      <c r="E6440" t="s">
        <v>12</v>
      </c>
      <c r="F6440" t="s">
        <v>12545</v>
      </c>
      <c r="G6440" t="s">
        <v>12546</v>
      </c>
      <c r="H6440">
        <v>286200</v>
      </c>
      <c r="I6440" t="s">
        <v>12384</v>
      </c>
      <c r="N6440" t="str">
        <f t="shared" si="100"/>
        <v>"https://dapo.kemdikbud.go.id/sekolah/A2C995839EC9ABDC0FB8",</v>
      </c>
    </row>
    <row r="6441" spans="1:14" x14ac:dyDescent="0.25">
      <c r="A6441" t="s">
        <v>35142</v>
      </c>
      <c r="B6441" t="s">
        <v>12762</v>
      </c>
      <c r="C6441" t="s">
        <v>12763</v>
      </c>
      <c r="D6441" t="s">
        <v>88</v>
      </c>
      <c r="E6441" t="s">
        <v>12</v>
      </c>
      <c r="F6441" t="s">
        <v>12545</v>
      </c>
      <c r="G6441" t="s">
        <v>12546</v>
      </c>
      <c r="H6441">
        <v>286200</v>
      </c>
      <c r="I6441" t="s">
        <v>12384</v>
      </c>
      <c r="N6441" t="str">
        <f t="shared" si="100"/>
        <v>"https://dapo.kemdikbud.go.id/sekolah/18DD1EB23F7D97403F6E",</v>
      </c>
    </row>
    <row r="6442" spans="1:14" x14ac:dyDescent="0.25">
      <c r="A6442" t="s">
        <v>35143</v>
      </c>
      <c r="B6442" t="s">
        <v>12764</v>
      </c>
      <c r="C6442" t="s">
        <v>12765</v>
      </c>
      <c r="D6442" t="s">
        <v>88</v>
      </c>
      <c r="E6442" t="s">
        <v>12</v>
      </c>
      <c r="F6442" t="s">
        <v>12545</v>
      </c>
      <c r="G6442" t="s">
        <v>12546</v>
      </c>
      <c r="H6442">
        <v>286200</v>
      </c>
      <c r="I6442" t="s">
        <v>12384</v>
      </c>
      <c r="N6442" t="str">
        <f t="shared" si="100"/>
        <v>"https://dapo.kemdikbud.go.id/sekolah/4BFAE8D1F68D656F7BBD",</v>
      </c>
    </row>
    <row r="6443" spans="1:14" x14ac:dyDescent="0.25">
      <c r="A6443" t="s">
        <v>35144</v>
      </c>
      <c r="B6443" t="s">
        <v>12766</v>
      </c>
      <c r="C6443" t="s">
        <v>12767</v>
      </c>
      <c r="D6443" t="s">
        <v>88</v>
      </c>
      <c r="E6443" t="s">
        <v>12</v>
      </c>
      <c r="F6443" t="s">
        <v>12545</v>
      </c>
      <c r="G6443" t="s">
        <v>12546</v>
      </c>
      <c r="H6443">
        <v>286200</v>
      </c>
      <c r="I6443" t="s">
        <v>12384</v>
      </c>
      <c r="N6443" t="str">
        <f t="shared" si="100"/>
        <v>"https://dapo.kemdikbud.go.id/sekolah/E7DB38D90AA875375D60",</v>
      </c>
    </row>
    <row r="6444" spans="1:14" x14ac:dyDescent="0.25">
      <c r="A6444" t="s">
        <v>35145</v>
      </c>
      <c r="B6444" t="s">
        <v>12768</v>
      </c>
      <c r="C6444" t="s">
        <v>12769</v>
      </c>
      <c r="D6444" t="s">
        <v>88</v>
      </c>
      <c r="E6444" t="s">
        <v>12</v>
      </c>
      <c r="F6444" t="s">
        <v>12545</v>
      </c>
      <c r="G6444" t="s">
        <v>12546</v>
      </c>
      <c r="H6444">
        <v>286200</v>
      </c>
      <c r="I6444" t="s">
        <v>12384</v>
      </c>
      <c r="N6444" t="str">
        <f t="shared" si="100"/>
        <v>"https://dapo.kemdikbud.go.id/sekolah/932B83B2A55C3895B666",</v>
      </c>
    </row>
    <row r="6445" spans="1:14" x14ac:dyDescent="0.25">
      <c r="A6445" t="s">
        <v>35146</v>
      </c>
      <c r="B6445" t="s">
        <v>12770</v>
      </c>
      <c r="C6445" t="s">
        <v>12771</v>
      </c>
      <c r="D6445" t="s">
        <v>88</v>
      </c>
      <c r="E6445" t="s">
        <v>12</v>
      </c>
      <c r="F6445" t="s">
        <v>12545</v>
      </c>
      <c r="G6445" t="s">
        <v>12546</v>
      </c>
      <c r="H6445">
        <v>286200</v>
      </c>
      <c r="I6445" t="s">
        <v>12384</v>
      </c>
      <c r="N6445" t="str">
        <f t="shared" si="100"/>
        <v>"https://dapo.kemdikbud.go.id/sekolah/9971358DFBB6E96BFB67",</v>
      </c>
    </row>
    <row r="6446" spans="1:14" x14ac:dyDescent="0.25">
      <c r="A6446" t="s">
        <v>35147</v>
      </c>
      <c r="B6446" t="s">
        <v>12772</v>
      </c>
      <c r="C6446" t="s">
        <v>12773</v>
      </c>
      <c r="D6446" t="s">
        <v>88</v>
      </c>
      <c r="E6446" t="s">
        <v>12</v>
      </c>
      <c r="F6446" t="s">
        <v>12545</v>
      </c>
      <c r="G6446" t="s">
        <v>12546</v>
      </c>
      <c r="H6446">
        <v>286200</v>
      </c>
      <c r="I6446" t="s">
        <v>12384</v>
      </c>
      <c r="N6446" t="str">
        <f t="shared" si="100"/>
        <v>"https://dapo.kemdikbud.go.id/sekolah/A71E17D4E544C322F9A6",</v>
      </c>
    </row>
    <row r="6447" spans="1:14" x14ac:dyDescent="0.25">
      <c r="A6447" t="s">
        <v>35148</v>
      </c>
      <c r="B6447" t="s">
        <v>12774</v>
      </c>
      <c r="C6447" t="s">
        <v>12775</v>
      </c>
      <c r="D6447" t="s">
        <v>88</v>
      </c>
      <c r="E6447" t="s">
        <v>12</v>
      </c>
      <c r="F6447" t="s">
        <v>12545</v>
      </c>
      <c r="G6447" t="s">
        <v>12546</v>
      </c>
      <c r="H6447">
        <v>286200</v>
      </c>
      <c r="I6447" t="s">
        <v>12384</v>
      </c>
      <c r="N6447" t="str">
        <f t="shared" si="100"/>
        <v>"https://dapo.kemdikbud.go.id/sekolah/E37B701B68F69FEB7AE3",</v>
      </c>
    </row>
    <row r="6448" spans="1:14" x14ac:dyDescent="0.25">
      <c r="A6448" t="s">
        <v>35149</v>
      </c>
      <c r="B6448" t="s">
        <v>12776</v>
      </c>
      <c r="C6448" t="s">
        <v>12777</v>
      </c>
      <c r="D6448" t="s">
        <v>88</v>
      </c>
      <c r="E6448" t="s">
        <v>12</v>
      </c>
      <c r="F6448" t="s">
        <v>12545</v>
      </c>
      <c r="G6448" t="s">
        <v>12546</v>
      </c>
      <c r="H6448">
        <v>286200</v>
      </c>
      <c r="I6448" t="s">
        <v>12384</v>
      </c>
      <c r="N6448" t="str">
        <f t="shared" si="100"/>
        <v>"https://dapo.kemdikbud.go.id/sekolah/6E67BD3E700A4CBFA048",</v>
      </c>
    </row>
    <row r="6449" spans="1:14" x14ac:dyDescent="0.25">
      <c r="A6449" t="s">
        <v>35150</v>
      </c>
      <c r="B6449" t="s">
        <v>12778</v>
      </c>
      <c r="C6449" t="s">
        <v>12779</v>
      </c>
      <c r="D6449" t="s">
        <v>134</v>
      </c>
      <c r="E6449" t="s">
        <v>89</v>
      </c>
      <c r="F6449" t="s">
        <v>12545</v>
      </c>
      <c r="G6449" t="s">
        <v>12546</v>
      </c>
      <c r="H6449">
        <v>286200</v>
      </c>
      <c r="I6449" t="s">
        <v>12384</v>
      </c>
      <c r="N6449" t="str">
        <f t="shared" si="100"/>
        <v>"https://dapo.kemdikbud.go.id/sekolah/856CFA32A1C4BB599DE9",</v>
      </c>
    </row>
    <row r="6450" spans="1:14" x14ac:dyDescent="0.25">
      <c r="A6450" t="s">
        <v>35151</v>
      </c>
      <c r="B6450" t="s">
        <v>12780</v>
      </c>
      <c r="C6450" t="s">
        <v>12781</v>
      </c>
      <c r="D6450" t="s">
        <v>134</v>
      </c>
      <c r="E6450" t="s">
        <v>89</v>
      </c>
      <c r="F6450" t="s">
        <v>12545</v>
      </c>
      <c r="G6450" t="s">
        <v>12546</v>
      </c>
      <c r="H6450">
        <v>286200</v>
      </c>
      <c r="I6450" t="s">
        <v>12384</v>
      </c>
      <c r="N6450" t="str">
        <f t="shared" si="100"/>
        <v>"https://dapo.kemdikbud.go.id/sekolah/ECBD8D31B7B23BE1FD34",</v>
      </c>
    </row>
    <row r="6451" spans="1:14" x14ac:dyDescent="0.25">
      <c r="A6451" t="s">
        <v>35152</v>
      </c>
      <c r="B6451" t="s">
        <v>12782</v>
      </c>
      <c r="C6451" t="s">
        <v>12783</v>
      </c>
      <c r="D6451" t="s">
        <v>134</v>
      </c>
      <c r="E6451" t="s">
        <v>89</v>
      </c>
      <c r="F6451" t="s">
        <v>12545</v>
      </c>
      <c r="G6451" t="s">
        <v>12546</v>
      </c>
      <c r="H6451">
        <v>286200</v>
      </c>
      <c r="I6451" t="s">
        <v>12384</v>
      </c>
      <c r="N6451" t="str">
        <f t="shared" si="100"/>
        <v>"https://dapo.kemdikbud.go.id/sekolah/69910102EA999911FEB4",</v>
      </c>
    </row>
    <row r="6452" spans="1:14" x14ac:dyDescent="0.25">
      <c r="A6452" t="s">
        <v>35153</v>
      </c>
      <c r="B6452" t="s">
        <v>12784</v>
      </c>
      <c r="C6452" t="s">
        <v>12785</v>
      </c>
      <c r="D6452" t="s">
        <v>134</v>
      </c>
      <c r="E6452" t="s">
        <v>89</v>
      </c>
      <c r="F6452" t="s">
        <v>12545</v>
      </c>
      <c r="G6452" t="s">
        <v>12546</v>
      </c>
      <c r="H6452">
        <v>286200</v>
      </c>
      <c r="I6452" t="s">
        <v>12384</v>
      </c>
      <c r="N6452" t="str">
        <f t="shared" si="100"/>
        <v>"https://dapo.kemdikbud.go.id/sekolah/6A6DC9D12557B8F6A41D",</v>
      </c>
    </row>
    <row r="6453" spans="1:14" x14ac:dyDescent="0.25">
      <c r="A6453" t="s">
        <v>35154</v>
      </c>
      <c r="B6453" t="s">
        <v>12786</v>
      </c>
      <c r="C6453" t="s">
        <v>12787</v>
      </c>
      <c r="D6453" t="s">
        <v>134</v>
      </c>
      <c r="E6453" t="s">
        <v>89</v>
      </c>
      <c r="F6453" t="s">
        <v>12545</v>
      </c>
      <c r="G6453" t="s">
        <v>12546</v>
      </c>
      <c r="H6453">
        <v>286200</v>
      </c>
      <c r="I6453" t="s">
        <v>12384</v>
      </c>
      <c r="N6453" t="str">
        <f t="shared" si="100"/>
        <v>"https://dapo.kemdikbud.go.id/sekolah/061285E328622D9E743B",</v>
      </c>
    </row>
    <row r="6454" spans="1:14" x14ac:dyDescent="0.25">
      <c r="A6454" t="s">
        <v>35155</v>
      </c>
      <c r="B6454" t="s">
        <v>12788</v>
      </c>
      <c r="C6454" t="s">
        <v>12789</v>
      </c>
      <c r="D6454" t="s">
        <v>134</v>
      </c>
      <c r="E6454" t="s">
        <v>12</v>
      </c>
      <c r="F6454" t="s">
        <v>12545</v>
      </c>
      <c r="G6454" t="s">
        <v>12546</v>
      </c>
      <c r="H6454">
        <v>286200</v>
      </c>
      <c r="I6454" t="s">
        <v>12384</v>
      </c>
      <c r="N6454" t="str">
        <f t="shared" si="100"/>
        <v>"https://dapo.kemdikbud.go.id/sekolah/0B8B7E9BAFDB21A6FBFE",</v>
      </c>
    </row>
    <row r="6455" spans="1:14" x14ac:dyDescent="0.25">
      <c r="A6455" t="s">
        <v>35156</v>
      </c>
      <c r="B6455" t="s">
        <v>12790</v>
      </c>
      <c r="C6455" t="s">
        <v>12791</v>
      </c>
      <c r="D6455" t="s">
        <v>134</v>
      </c>
      <c r="E6455" t="s">
        <v>12</v>
      </c>
      <c r="F6455" t="s">
        <v>12545</v>
      </c>
      <c r="G6455" t="s">
        <v>12546</v>
      </c>
      <c r="H6455">
        <v>286200</v>
      </c>
      <c r="I6455" t="s">
        <v>12384</v>
      </c>
      <c r="N6455" t="str">
        <f t="shared" si="100"/>
        <v>"https://dapo.kemdikbud.go.id/sekolah/51C85F3D81EF12E5B794",</v>
      </c>
    </row>
    <row r="6456" spans="1:14" x14ac:dyDescent="0.25">
      <c r="A6456" t="s">
        <v>35157</v>
      </c>
      <c r="B6456" t="s">
        <v>12792</v>
      </c>
      <c r="C6456" t="s">
        <v>12793</v>
      </c>
      <c r="D6456" t="s">
        <v>134</v>
      </c>
      <c r="E6456" t="s">
        <v>12</v>
      </c>
      <c r="F6456" t="s">
        <v>12545</v>
      </c>
      <c r="G6456" t="s">
        <v>12546</v>
      </c>
      <c r="H6456">
        <v>286200</v>
      </c>
      <c r="I6456" t="s">
        <v>12384</v>
      </c>
      <c r="N6456" t="str">
        <f t="shared" si="100"/>
        <v>"https://dapo.kemdikbud.go.id/sekolah/7C1C9B038BDAE802DA12",</v>
      </c>
    </row>
    <row r="6457" spans="1:14" x14ac:dyDescent="0.25">
      <c r="A6457" t="s">
        <v>35158</v>
      </c>
      <c r="B6457" t="s">
        <v>12794</v>
      </c>
      <c r="C6457" t="s">
        <v>12795</v>
      </c>
      <c r="D6457" t="s">
        <v>134</v>
      </c>
      <c r="E6457" t="s">
        <v>12</v>
      </c>
      <c r="F6457" t="s">
        <v>12545</v>
      </c>
      <c r="G6457" t="s">
        <v>12546</v>
      </c>
      <c r="H6457">
        <v>286200</v>
      </c>
      <c r="I6457" t="s">
        <v>12384</v>
      </c>
      <c r="N6457" t="str">
        <f t="shared" si="100"/>
        <v>"https://dapo.kemdikbud.go.id/sekolah/301557E8506CADB47536",</v>
      </c>
    </row>
    <row r="6458" spans="1:14" x14ac:dyDescent="0.25">
      <c r="A6458" t="s">
        <v>35159</v>
      </c>
      <c r="B6458" t="s">
        <v>12796</v>
      </c>
      <c r="C6458" t="s">
        <v>12797</v>
      </c>
      <c r="D6458" t="s">
        <v>134</v>
      </c>
      <c r="E6458" t="s">
        <v>12</v>
      </c>
      <c r="F6458" t="s">
        <v>12545</v>
      </c>
      <c r="G6458" t="s">
        <v>12546</v>
      </c>
      <c r="H6458">
        <v>286200</v>
      </c>
      <c r="I6458" t="s">
        <v>12384</v>
      </c>
      <c r="N6458" t="str">
        <f t="shared" si="100"/>
        <v>"https://dapo.kemdikbud.go.id/sekolah/B6C2972A70FBB6B4F361",</v>
      </c>
    </row>
    <row r="6459" spans="1:14" x14ac:dyDescent="0.25">
      <c r="A6459" t="s">
        <v>35160</v>
      </c>
      <c r="B6459" t="s">
        <v>12798</v>
      </c>
      <c r="C6459" t="s">
        <v>12799</v>
      </c>
      <c r="D6459" t="s">
        <v>134</v>
      </c>
      <c r="E6459" t="s">
        <v>12</v>
      </c>
      <c r="F6459" t="s">
        <v>12545</v>
      </c>
      <c r="G6459" t="s">
        <v>12546</v>
      </c>
      <c r="H6459">
        <v>286200</v>
      </c>
      <c r="I6459" t="s">
        <v>12384</v>
      </c>
      <c r="N6459" t="str">
        <f t="shared" si="100"/>
        <v>"https://dapo.kemdikbud.go.id/sekolah/2FE17C065A09348A30B1",</v>
      </c>
    </row>
    <row r="6460" spans="1:14" x14ac:dyDescent="0.25">
      <c r="A6460" t="s">
        <v>35161</v>
      </c>
      <c r="B6460" t="s">
        <v>12800</v>
      </c>
      <c r="C6460" t="s">
        <v>12801</v>
      </c>
      <c r="D6460" t="s">
        <v>134</v>
      </c>
      <c r="E6460" t="s">
        <v>12</v>
      </c>
      <c r="F6460" t="s">
        <v>12545</v>
      </c>
      <c r="G6460" t="s">
        <v>12546</v>
      </c>
      <c r="H6460">
        <v>286200</v>
      </c>
      <c r="I6460" t="s">
        <v>12384</v>
      </c>
      <c r="N6460" t="str">
        <f t="shared" si="100"/>
        <v>"https://dapo.kemdikbud.go.id/sekolah/3FD9CAFFE433471D7E24",</v>
      </c>
    </row>
    <row r="6461" spans="1:14" x14ac:dyDescent="0.25">
      <c r="A6461" t="s">
        <v>35162</v>
      </c>
      <c r="B6461" t="s">
        <v>12802</v>
      </c>
      <c r="C6461" t="s">
        <v>12803</v>
      </c>
      <c r="D6461" t="s">
        <v>134</v>
      </c>
      <c r="E6461" t="s">
        <v>12</v>
      </c>
      <c r="F6461" t="s">
        <v>12545</v>
      </c>
      <c r="G6461" t="s">
        <v>12546</v>
      </c>
      <c r="H6461">
        <v>286200</v>
      </c>
      <c r="I6461" t="s">
        <v>12384</v>
      </c>
      <c r="N6461" t="str">
        <f t="shared" si="100"/>
        <v>"https://dapo.kemdikbud.go.id/sekolah/AA410BAB42B942E4E475",</v>
      </c>
    </row>
    <row r="6462" spans="1:14" x14ac:dyDescent="0.25">
      <c r="A6462" t="s">
        <v>35163</v>
      </c>
      <c r="B6462" t="s">
        <v>12804</v>
      </c>
      <c r="C6462" t="s">
        <v>12805</v>
      </c>
      <c r="D6462" t="s">
        <v>134</v>
      </c>
      <c r="E6462" t="s">
        <v>12</v>
      </c>
      <c r="F6462" t="s">
        <v>12545</v>
      </c>
      <c r="G6462" t="s">
        <v>12546</v>
      </c>
      <c r="H6462">
        <v>286200</v>
      </c>
      <c r="I6462" t="s">
        <v>12384</v>
      </c>
      <c r="N6462" t="str">
        <f t="shared" si="100"/>
        <v>"https://dapo.kemdikbud.go.id/sekolah/9E6E63598AA4CC229DC1",</v>
      </c>
    </row>
    <row r="6463" spans="1:14" x14ac:dyDescent="0.25">
      <c r="A6463" t="s">
        <v>35164</v>
      </c>
      <c r="B6463" t="s">
        <v>12806</v>
      </c>
      <c r="C6463" t="s">
        <v>12807</v>
      </c>
      <c r="D6463" t="s">
        <v>134</v>
      </c>
      <c r="E6463" t="s">
        <v>12</v>
      </c>
      <c r="F6463" t="s">
        <v>12545</v>
      </c>
      <c r="G6463" t="s">
        <v>12546</v>
      </c>
      <c r="H6463">
        <v>286200</v>
      </c>
      <c r="I6463" t="s">
        <v>12384</v>
      </c>
      <c r="N6463" t="str">
        <f t="shared" si="100"/>
        <v>"https://dapo.kemdikbud.go.id/sekolah/49B9BCCEE32EC3A26A9C",</v>
      </c>
    </row>
    <row r="6464" spans="1:14" x14ac:dyDescent="0.25">
      <c r="A6464" t="s">
        <v>35165</v>
      </c>
      <c r="B6464" t="s">
        <v>12808</v>
      </c>
      <c r="C6464" t="s">
        <v>12809</v>
      </c>
      <c r="D6464" t="s">
        <v>134</v>
      </c>
      <c r="E6464" t="s">
        <v>12</v>
      </c>
      <c r="F6464" t="s">
        <v>12545</v>
      </c>
      <c r="G6464" t="s">
        <v>12546</v>
      </c>
      <c r="H6464">
        <v>286200</v>
      </c>
      <c r="I6464" t="s">
        <v>12384</v>
      </c>
      <c r="N6464" t="str">
        <f t="shared" si="100"/>
        <v>"https://dapo.kemdikbud.go.id/sekolah/0906860728A89135440E",</v>
      </c>
    </row>
    <row r="6465" spans="1:14" x14ac:dyDescent="0.25">
      <c r="A6465" t="s">
        <v>35166</v>
      </c>
      <c r="B6465" t="s">
        <v>12810</v>
      </c>
      <c r="C6465" t="s">
        <v>12811</v>
      </c>
      <c r="D6465" t="s">
        <v>134</v>
      </c>
      <c r="E6465" t="s">
        <v>12</v>
      </c>
      <c r="F6465" t="s">
        <v>12545</v>
      </c>
      <c r="G6465" t="s">
        <v>12546</v>
      </c>
      <c r="H6465">
        <v>286200</v>
      </c>
      <c r="I6465" t="s">
        <v>12384</v>
      </c>
      <c r="N6465" t="str">
        <f t="shared" si="100"/>
        <v>"https://dapo.kemdikbud.go.id/sekolah/1D2FC1D2AEDEF829EE87",</v>
      </c>
    </row>
    <row r="6466" spans="1:14" x14ac:dyDescent="0.25">
      <c r="A6466" t="s">
        <v>35167</v>
      </c>
      <c r="B6466" t="s">
        <v>12812</v>
      </c>
      <c r="C6466" t="s">
        <v>12813</v>
      </c>
      <c r="D6466" t="s">
        <v>134</v>
      </c>
      <c r="E6466" t="s">
        <v>12</v>
      </c>
      <c r="F6466" t="s">
        <v>12545</v>
      </c>
      <c r="G6466" t="s">
        <v>12546</v>
      </c>
      <c r="H6466">
        <v>286200</v>
      </c>
      <c r="I6466" t="s">
        <v>12384</v>
      </c>
      <c r="N6466" t="str">
        <f t="shared" si="100"/>
        <v>"https://dapo.kemdikbud.go.id/sekolah/E236AFB1F761E62CFDC0",</v>
      </c>
    </row>
    <row r="6467" spans="1:14" x14ac:dyDescent="0.25">
      <c r="A6467" t="s">
        <v>35168</v>
      </c>
      <c r="B6467" t="s">
        <v>12814</v>
      </c>
      <c r="C6467" t="s">
        <v>12815</v>
      </c>
      <c r="D6467" t="s">
        <v>134</v>
      </c>
      <c r="E6467" t="s">
        <v>12</v>
      </c>
      <c r="F6467" t="s">
        <v>12545</v>
      </c>
      <c r="G6467" t="s">
        <v>12546</v>
      </c>
      <c r="H6467">
        <v>286200</v>
      </c>
      <c r="I6467" t="s">
        <v>12384</v>
      </c>
      <c r="N6467" t="str">
        <f t="shared" ref="N6467:N6530" si="101">CONCATENATE("""",A6467,""",")</f>
        <v>"https://dapo.kemdikbud.go.id/sekolah/CE995E85A11675AC9B04",</v>
      </c>
    </row>
    <row r="6468" spans="1:14" x14ac:dyDescent="0.25">
      <c r="A6468" t="s">
        <v>35169</v>
      </c>
      <c r="B6468" t="s">
        <v>12816</v>
      </c>
      <c r="C6468" t="s">
        <v>12817</v>
      </c>
      <c r="D6468" t="s">
        <v>134</v>
      </c>
      <c r="E6468" t="s">
        <v>12</v>
      </c>
      <c r="F6468" t="s">
        <v>12545</v>
      </c>
      <c r="G6468" t="s">
        <v>12546</v>
      </c>
      <c r="H6468">
        <v>286200</v>
      </c>
      <c r="I6468" t="s">
        <v>12384</v>
      </c>
      <c r="N6468" t="str">
        <f t="shared" si="101"/>
        <v>"https://dapo.kemdikbud.go.id/sekolah/64750796AD722779D928",</v>
      </c>
    </row>
    <row r="6469" spans="1:14" x14ac:dyDescent="0.25">
      <c r="A6469" t="s">
        <v>35170</v>
      </c>
      <c r="B6469" t="s">
        <v>12818</v>
      </c>
      <c r="C6469" t="s">
        <v>12819</v>
      </c>
      <c r="D6469" t="s">
        <v>161</v>
      </c>
      <c r="E6469" t="s">
        <v>89</v>
      </c>
      <c r="F6469" t="s">
        <v>12545</v>
      </c>
      <c r="G6469" t="s">
        <v>12546</v>
      </c>
      <c r="H6469">
        <v>286200</v>
      </c>
      <c r="I6469" t="s">
        <v>12384</v>
      </c>
      <c r="N6469" t="str">
        <f t="shared" si="101"/>
        <v>"https://dapo.kemdikbud.go.id/sekolah/D8BC4F9E9886710214EC",</v>
      </c>
    </row>
    <row r="6470" spans="1:14" x14ac:dyDescent="0.25">
      <c r="A6470" t="s">
        <v>35171</v>
      </c>
      <c r="B6470" t="s">
        <v>12820</v>
      </c>
      <c r="C6470" t="s">
        <v>12821</v>
      </c>
      <c r="D6470" t="s">
        <v>161</v>
      </c>
      <c r="E6470" t="s">
        <v>89</v>
      </c>
      <c r="F6470" t="s">
        <v>12545</v>
      </c>
      <c r="G6470" t="s">
        <v>12546</v>
      </c>
      <c r="H6470">
        <v>286200</v>
      </c>
      <c r="I6470" t="s">
        <v>12384</v>
      </c>
      <c r="N6470" t="str">
        <f t="shared" si="101"/>
        <v>"https://dapo.kemdikbud.go.id/sekolah/6EB318A3EFC7E904E638",</v>
      </c>
    </row>
    <row r="6471" spans="1:14" x14ac:dyDescent="0.25">
      <c r="A6471" t="s">
        <v>35172</v>
      </c>
      <c r="B6471" t="s">
        <v>12822</v>
      </c>
      <c r="C6471" t="s">
        <v>12823</v>
      </c>
      <c r="D6471" t="s">
        <v>161</v>
      </c>
      <c r="E6471" t="s">
        <v>12</v>
      </c>
      <c r="F6471" t="s">
        <v>12545</v>
      </c>
      <c r="G6471" t="s">
        <v>12546</v>
      </c>
      <c r="H6471">
        <v>286200</v>
      </c>
      <c r="I6471" t="s">
        <v>12384</v>
      </c>
      <c r="N6471" t="str">
        <f t="shared" si="101"/>
        <v>"https://dapo.kemdikbud.go.id/sekolah/FB4BA194F2976B849D3C",</v>
      </c>
    </row>
    <row r="6472" spans="1:14" x14ac:dyDescent="0.25">
      <c r="A6472" t="s">
        <v>35173</v>
      </c>
      <c r="B6472" t="s">
        <v>12824</v>
      </c>
      <c r="C6472" t="s">
        <v>12825</v>
      </c>
      <c r="D6472" t="s">
        <v>161</v>
      </c>
      <c r="E6472" t="s">
        <v>12</v>
      </c>
      <c r="F6472" t="s">
        <v>12545</v>
      </c>
      <c r="G6472" t="s">
        <v>12546</v>
      </c>
      <c r="H6472">
        <v>286200</v>
      </c>
      <c r="I6472" t="s">
        <v>12384</v>
      </c>
      <c r="N6472" t="str">
        <f t="shared" si="101"/>
        <v>"https://dapo.kemdikbud.go.id/sekolah/EDB0163DDD5F3BA61001",</v>
      </c>
    </row>
    <row r="6473" spans="1:14" x14ac:dyDescent="0.25">
      <c r="A6473" t="s">
        <v>35174</v>
      </c>
      <c r="B6473" t="s">
        <v>12826</v>
      </c>
      <c r="C6473" t="s">
        <v>12827</v>
      </c>
      <c r="D6473" t="s">
        <v>161</v>
      </c>
      <c r="E6473" t="s">
        <v>12</v>
      </c>
      <c r="F6473" t="s">
        <v>12545</v>
      </c>
      <c r="G6473" t="s">
        <v>12546</v>
      </c>
      <c r="H6473">
        <v>286200</v>
      </c>
      <c r="I6473" t="s">
        <v>12384</v>
      </c>
      <c r="N6473" t="str">
        <f t="shared" si="101"/>
        <v>"https://dapo.kemdikbud.go.id/sekolah/6C12FCA8671C9B7A6DE0",</v>
      </c>
    </row>
    <row r="6474" spans="1:14" x14ac:dyDescent="0.25">
      <c r="A6474" t="s">
        <v>35175</v>
      </c>
      <c r="B6474" t="s">
        <v>12828</v>
      </c>
      <c r="C6474" t="s">
        <v>12829</v>
      </c>
      <c r="D6474" t="s">
        <v>161</v>
      </c>
      <c r="E6474" t="s">
        <v>12</v>
      </c>
      <c r="F6474" t="s">
        <v>12545</v>
      </c>
      <c r="G6474" t="s">
        <v>12546</v>
      </c>
      <c r="H6474">
        <v>286200</v>
      </c>
      <c r="I6474" t="s">
        <v>12384</v>
      </c>
      <c r="N6474" t="str">
        <f t="shared" si="101"/>
        <v>"https://dapo.kemdikbud.go.id/sekolah/F64EE303021622F0ABF6",</v>
      </c>
    </row>
    <row r="6475" spans="1:14" x14ac:dyDescent="0.25">
      <c r="A6475" t="s">
        <v>35176</v>
      </c>
      <c r="B6475" t="s">
        <v>12830</v>
      </c>
      <c r="C6475" t="s">
        <v>12831</v>
      </c>
      <c r="D6475" t="s">
        <v>161</v>
      </c>
      <c r="E6475" t="s">
        <v>12</v>
      </c>
      <c r="F6475" t="s">
        <v>12545</v>
      </c>
      <c r="G6475" t="s">
        <v>12546</v>
      </c>
      <c r="H6475">
        <v>286200</v>
      </c>
      <c r="I6475" t="s">
        <v>12384</v>
      </c>
      <c r="N6475" t="str">
        <f t="shared" si="101"/>
        <v>"https://dapo.kemdikbud.go.id/sekolah/9FC7DFFC51321550BCCE",</v>
      </c>
    </row>
    <row r="6476" spans="1:14" x14ac:dyDescent="0.25">
      <c r="A6476" t="s">
        <v>35177</v>
      </c>
      <c r="B6476" t="s">
        <v>12832</v>
      </c>
      <c r="C6476" t="s">
        <v>12833</v>
      </c>
      <c r="D6476" t="s">
        <v>161</v>
      </c>
      <c r="E6476" t="s">
        <v>12</v>
      </c>
      <c r="F6476" t="s">
        <v>12545</v>
      </c>
      <c r="G6476" t="s">
        <v>12546</v>
      </c>
      <c r="H6476">
        <v>286200</v>
      </c>
      <c r="I6476" t="s">
        <v>12384</v>
      </c>
      <c r="N6476" t="str">
        <f t="shared" si="101"/>
        <v>"https://dapo.kemdikbud.go.id/sekolah/2F303D230F9E6A5B9A1F",</v>
      </c>
    </row>
    <row r="6477" spans="1:14" x14ac:dyDescent="0.25">
      <c r="A6477" t="s">
        <v>35178</v>
      </c>
      <c r="B6477" t="s">
        <v>12834</v>
      </c>
      <c r="C6477" t="s">
        <v>12835</v>
      </c>
      <c r="D6477" t="s">
        <v>161</v>
      </c>
      <c r="E6477" t="s">
        <v>12</v>
      </c>
      <c r="F6477" t="s">
        <v>12545</v>
      </c>
      <c r="G6477" t="s">
        <v>12546</v>
      </c>
      <c r="H6477">
        <v>286200</v>
      </c>
      <c r="I6477" t="s">
        <v>12384</v>
      </c>
      <c r="N6477" t="str">
        <f t="shared" si="101"/>
        <v>"https://dapo.kemdikbud.go.id/sekolah/54E99D7B17936CC4E893",</v>
      </c>
    </row>
    <row r="6478" spans="1:14" x14ac:dyDescent="0.25">
      <c r="A6478" t="s">
        <v>35179</v>
      </c>
      <c r="B6478" t="s">
        <v>12836</v>
      </c>
      <c r="C6478" t="s">
        <v>12837</v>
      </c>
      <c r="D6478" t="s">
        <v>161</v>
      </c>
      <c r="E6478" t="s">
        <v>12</v>
      </c>
      <c r="F6478" t="s">
        <v>12545</v>
      </c>
      <c r="G6478" t="s">
        <v>12546</v>
      </c>
      <c r="H6478">
        <v>286200</v>
      </c>
      <c r="I6478" t="s">
        <v>12384</v>
      </c>
      <c r="N6478" t="str">
        <f t="shared" si="101"/>
        <v>"https://dapo.kemdikbud.go.id/sekolah/E80866F843C1ACBAF4E5",</v>
      </c>
    </row>
    <row r="6479" spans="1:14" x14ac:dyDescent="0.25">
      <c r="A6479" t="s">
        <v>35180</v>
      </c>
      <c r="B6479" t="s">
        <v>12838</v>
      </c>
      <c r="C6479" t="s">
        <v>12839</v>
      </c>
      <c r="D6479" t="s">
        <v>170</v>
      </c>
      <c r="E6479" t="s">
        <v>89</v>
      </c>
      <c r="F6479" t="s">
        <v>12545</v>
      </c>
      <c r="G6479" t="s">
        <v>12546</v>
      </c>
      <c r="H6479">
        <v>286200</v>
      </c>
      <c r="I6479" t="s">
        <v>12384</v>
      </c>
      <c r="N6479" t="str">
        <f t="shared" si="101"/>
        <v>"https://dapo.kemdikbud.go.id/sekolah/004BC1E55F8C6C1B4B54",</v>
      </c>
    </row>
    <row r="6480" spans="1:14" x14ac:dyDescent="0.25">
      <c r="A6480" t="s">
        <v>35181</v>
      </c>
      <c r="B6480" t="s">
        <v>12840</v>
      </c>
      <c r="C6480" t="s">
        <v>12841</v>
      </c>
      <c r="D6480" t="s">
        <v>170</v>
      </c>
      <c r="E6480" t="s">
        <v>12</v>
      </c>
      <c r="F6480" t="s">
        <v>12545</v>
      </c>
      <c r="G6480" t="s">
        <v>12546</v>
      </c>
      <c r="H6480">
        <v>286200</v>
      </c>
      <c r="I6480" t="s">
        <v>12384</v>
      </c>
      <c r="N6480" t="str">
        <f t="shared" si="101"/>
        <v>"https://dapo.kemdikbud.go.id/sekolah/440138D8B68083665605",</v>
      </c>
    </row>
    <row r="6481" spans="1:14" x14ac:dyDescent="0.25">
      <c r="A6481" t="s">
        <v>35182</v>
      </c>
      <c r="B6481" t="s">
        <v>12842</v>
      </c>
      <c r="C6481" t="s">
        <v>12843</v>
      </c>
      <c r="D6481" t="s">
        <v>170</v>
      </c>
      <c r="E6481" t="s">
        <v>12</v>
      </c>
      <c r="F6481" t="s">
        <v>12545</v>
      </c>
      <c r="G6481" t="s">
        <v>12546</v>
      </c>
      <c r="H6481">
        <v>286200</v>
      </c>
      <c r="I6481" t="s">
        <v>12384</v>
      </c>
      <c r="N6481" t="str">
        <f t="shared" si="101"/>
        <v>"https://dapo.kemdikbud.go.id/sekolah/7F3692F78235D085023C",</v>
      </c>
    </row>
    <row r="6482" spans="1:14" x14ac:dyDescent="0.25">
      <c r="A6482" t="s">
        <v>35183</v>
      </c>
      <c r="B6482" t="s">
        <v>12844</v>
      </c>
      <c r="C6482" t="s">
        <v>12845</v>
      </c>
      <c r="D6482" t="s">
        <v>170</v>
      </c>
      <c r="E6482" t="s">
        <v>12</v>
      </c>
      <c r="F6482" t="s">
        <v>12545</v>
      </c>
      <c r="G6482" t="s">
        <v>12546</v>
      </c>
      <c r="H6482">
        <v>286200</v>
      </c>
      <c r="I6482" t="s">
        <v>12384</v>
      </c>
      <c r="N6482" t="str">
        <f t="shared" si="101"/>
        <v>"https://dapo.kemdikbud.go.id/sekolah/B180C8A0D4740F44EF27",</v>
      </c>
    </row>
    <row r="6483" spans="1:14" x14ac:dyDescent="0.25">
      <c r="A6483" t="s">
        <v>35184</v>
      </c>
      <c r="B6483" t="s">
        <v>12846</v>
      </c>
      <c r="C6483" t="s">
        <v>12847</v>
      </c>
      <c r="D6483" t="s">
        <v>170</v>
      </c>
      <c r="E6483" t="s">
        <v>12</v>
      </c>
      <c r="F6483" t="s">
        <v>12545</v>
      </c>
      <c r="G6483" t="s">
        <v>12546</v>
      </c>
      <c r="H6483">
        <v>286200</v>
      </c>
      <c r="I6483" t="s">
        <v>12384</v>
      </c>
      <c r="N6483" t="str">
        <f t="shared" si="101"/>
        <v>"https://dapo.kemdikbud.go.id/sekolah/BF294379E4E486EFB89D",</v>
      </c>
    </row>
    <row r="6484" spans="1:14" x14ac:dyDescent="0.25">
      <c r="A6484" t="s">
        <v>35185</v>
      </c>
      <c r="B6484" t="s">
        <v>12848</v>
      </c>
      <c r="C6484" t="s">
        <v>12849</v>
      </c>
      <c r="D6484" t="s">
        <v>170</v>
      </c>
      <c r="E6484" t="s">
        <v>12</v>
      </c>
      <c r="F6484" t="s">
        <v>12545</v>
      </c>
      <c r="G6484" t="s">
        <v>12546</v>
      </c>
      <c r="H6484">
        <v>286200</v>
      </c>
      <c r="I6484" t="s">
        <v>12384</v>
      </c>
      <c r="N6484" t="str">
        <f t="shared" si="101"/>
        <v>"https://dapo.kemdikbud.go.id/sekolah/C5A7FA8A790A7876FBC2",</v>
      </c>
    </row>
    <row r="6485" spans="1:14" x14ac:dyDescent="0.25">
      <c r="A6485" t="s">
        <v>35186</v>
      </c>
      <c r="B6485" t="s">
        <v>12850</v>
      </c>
      <c r="C6485" t="s">
        <v>12851</v>
      </c>
      <c r="D6485" t="s">
        <v>170</v>
      </c>
      <c r="E6485" t="s">
        <v>12</v>
      </c>
      <c r="F6485" t="s">
        <v>12545</v>
      </c>
      <c r="G6485" t="s">
        <v>12546</v>
      </c>
      <c r="H6485">
        <v>286200</v>
      </c>
      <c r="I6485" t="s">
        <v>12384</v>
      </c>
      <c r="N6485" t="str">
        <f t="shared" si="101"/>
        <v>"https://dapo.kemdikbud.go.id/sekolah/1F6C257742C9B7EC4592",</v>
      </c>
    </row>
    <row r="6486" spans="1:14" x14ac:dyDescent="0.25">
      <c r="A6486" t="s">
        <v>35187</v>
      </c>
      <c r="B6486" t="s">
        <v>12852</v>
      </c>
      <c r="C6486" t="s">
        <v>12853</v>
      </c>
      <c r="D6486" t="s">
        <v>170</v>
      </c>
      <c r="E6486" t="s">
        <v>12</v>
      </c>
      <c r="F6486" t="s">
        <v>12545</v>
      </c>
      <c r="G6486" t="s">
        <v>12546</v>
      </c>
      <c r="H6486">
        <v>286200</v>
      </c>
      <c r="I6486" t="s">
        <v>12384</v>
      </c>
      <c r="N6486" t="str">
        <f t="shared" si="101"/>
        <v>"https://dapo.kemdikbud.go.id/sekolah/80E045CDD63156365D24",</v>
      </c>
    </row>
    <row r="6487" spans="1:14" x14ac:dyDescent="0.25">
      <c r="A6487" t="s">
        <v>35188</v>
      </c>
      <c r="B6487" t="s">
        <v>12854</v>
      </c>
      <c r="C6487" t="s">
        <v>12855</v>
      </c>
      <c r="D6487" t="s">
        <v>170</v>
      </c>
      <c r="E6487" t="s">
        <v>12</v>
      </c>
      <c r="F6487" t="s">
        <v>12545</v>
      </c>
      <c r="G6487" t="s">
        <v>12546</v>
      </c>
      <c r="H6487">
        <v>286200</v>
      </c>
      <c r="I6487" t="s">
        <v>12384</v>
      </c>
      <c r="N6487" t="str">
        <f t="shared" si="101"/>
        <v>"https://dapo.kemdikbud.go.id/sekolah/619E5119A48B4F9BE7E3",</v>
      </c>
    </row>
    <row r="6488" spans="1:14" x14ac:dyDescent="0.25">
      <c r="A6488" t="s">
        <v>35189</v>
      </c>
      <c r="B6488" t="s">
        <v>12856</v>
      </c>
      <c r="C6488" t="s">
        <v>12857</v>
      </c>
      <c r="D6488" t="s">
        <v>170</v>
      </c>
      <c r="E6488" t="s">
        <v>12</v>
      </c>
      <c r="F6488" t="s">
        <v>12545</v>
      </c>
      <c r="G6488" t="s">
        <v>12546</v>
      </c>
      <c r="H6488">
        <v>286200</v>
      </c>
      <c r="I6488" t="s">
        <v>12384</v>
      </c>
      <c r="N6488" t="str">
        <f t="shared" si="101"/>
        <v>"https://dapo.kemdikbud.go.id/sekolah/6CA44C6A7FD619FC09BB",</v>
      </c>
    </row>
    <row r="6489" spans="1:14" x14ac:dyDescent="0.25">
      <c r="A6489" t="s">
        <v>35190</v>
      </c>
      <c r="B6489" t="s">
        <v>12858</v>
      </c>
      <c r="C6489" t="s">
        <v>12859</v>
      </c>
      <c r="D6489" t="s">
        <v>170</v>
      </c>
      <c r="E6489" t="s">
        <v>12</v>
      </c>
      <c r="F6489" t="s">
        <v>12545</v>
      </c>
      <c r="G6489" t="s">
        <v>12546</v>
      </c>
      <c r="H6489">
        <v>286200</v>
      </c>
      <c r="I6489" t="s">
        <v>12384</v>
      </c>
      <c r="N6489" t="str">
        <f t="shared" si="101"/>
        <v>"https://dapo.kemdikbud.go.id/sekolah/9DB3F3D784E703EF33FA",</v>
      </c>
    </row>
    <row r="6490" spans="1:14" x14ac:dyDescent="0.25">
      <c r="A6490" t="s">
        <v>35191</v>
      </c>
      <c r="B6490" t="s">
        <v>12860</v>
      </c>
      <c r="C6490" t="s">
        <v>12861</v>
      </c>
      <c r="D6490" t="s">
        <v>189</v>
      </c>
      <c r="E6490" t="s">
        <v>12</v>
      </c>
      <c r="F6490" t="s">
        <v>12545</v>
      </c>
      <c r="G6490" t="s">
        <v>12546</v>
      </c>
      <c r="H6490">
        <v>286200</v>
      </c>
      <c r="I6490" t="s">
        <v>12384</v>
      </c>
      <c r="N6490" t="str">
        <f t="shared" si="101"/>
        <v>"https://dapo.kemdikbud.go.id/sekolah/CA0CD8D5339D481DE841",</v>
      </c>
    </row>
    <row r="6491" spans="1:14" x14ac:dyDescent="0.25">
      <c r="A6491" t="s">
        <v>35192</v>
      </c>
      <c r="B6491" t="s">
        <v>12862</v>
      </c>
      <c r="C6491" t="s">
        <v>12863</v>
      </c>
      <c r="D6491" t="s">
        <v>189</v>
      </c>
      <c r="E6491" t="s">
        <v>12</v>
      </c>
      <c r="F6491" t="s">
        <v>12545</v>
      </c>
      <c r="G6491" t="s">
        <v>12546</v>
      </c>
      <c r="H6491">
        <v>286200</v>
      </c>
      <c r="I6491" t="s">
        <v>12384</v>
      </c>
      <c r="N6491" t="str">
        <f t="shared" si="101"/>
        <v>"https://dapo.kemdikbud.go.id/sekolah/0521D2425FE740B17AC9",</v>
      </c>
    </row>
    <row r="6492" spans="1:14" x14ac:dyDescent="0.25">
      <c r="A6492" t="s">
        <v>35193</v>
      </c>
      <c r="B6492" t="s">
        <v>12864</v>
      </c>
      <c r="C6492" t="s">
        <v>12865</v>
      </c>
      <c r="D6492" t="s">
        <v>189</v>
      </c>
      <c r="E6492" t="s">
        <v>12</v>
      </c>
      <c r="F6492" t="s">
        <v>12545</v>
      </c>
      <c r="G6492" t="s">
        <v>12546</v>
      </c>
      <c r="H6492">
        <v>286200</v>
      </c>
      <c r="I6492" t="s">
        <v>12384</v>
      </c>
      <c r="N6492" t="str">
        <f t="shared" si="101"/>
        <v>"https://dapo.kemdikbud.go.id/sekolah/6A0E7302DBB8356CC9A0",</v>
      </c>
    </row>
    <row r="6493" spans="1:14" x14ac:dyDescent="0.25">
      <c r="A6493" t="s">
        <v>35194</v>
      </c>
      <c r="B6493" t="s">
        <v>12866</v>
      </c>
      <c r="C6493" t="s">
        <v>12867</v>
      </c>
      <c r="D6493" t="s">
        <v>189</v>
      </c>
      <c r="E6493" t="s">
        <v>12</v>
      </c>
      <c r="F6493" t="s">
        <v>12545</v>
      </c>
      <c r="G6493" t="s">
        <v>12546</v>
      </c>
      <c r="H6493">
        <v>286200</v>
      </c>
      <c r="I6493" t="s">
        <v>12384</v>
      </c>
      <c r="N6493" t="str">
        <f t="shared" si="101"/>
        <v>"https://dapo.kemdikbud.go.id/sekolah/B02B0A29A0FA83AC0F82",</v>
      </c>
    </row>
    <row r="6494" spans="1:14" x14ac:dyDescent="0.25">
      <c r="A6494" t="s">
        <v>35195</v>
      </c>
      <c r="B6494" t="s">
        <v>12868</v>
      </c>
      <c r="C6494" t="s">
        <v>12869</v>
      </c>
      <c r="D6494" t="s">
        <v>189</v>
      </c>
      <c r="E6494" t="s">
        <v>12</v>
      </c>
      <c r="F6494" t="s">
        <v>12545</v>
      </c>
      <c r="G6494" t="s">
        <v>12546</v>
      </c>
      <c r="H6494">
        <v>286200</v>
      </c>
      <c r="I6494" t="s">
        <v>12384</v>
      </c>
      <c r="N6494" t="str">
        <f t="shared" si="101"/>
        <v>"https://dapo.kemdikbud.go.id/sekolah/D7EDE93465F11F972283",</v>
      </c>
    </row>
    <row r="6495" spans="1:14" x14ac:dyDescent="0.25">
      <c r="A6495" t="s">
        <v>35196</v>
      </c>
      <c r="B6495" t="s">
        <v>8533</v>
      </c>
      <c r="C6495" t="s">
        <v>12870</v>
      </c>
      <c r="D6495" t="s">
        <v>11</v>
      </c>
      <c r="E6495" t="s">
        <v>12</v>
      </c>
      <c r="F6495" t="s">
        <v>12871</v>
      </c>
      <c r="G6495" t="s">
        <v>12872</v>
      </c>
      <c r="H6495">
        <v>286200</v>
      </c>
      <c r="I6495" t="s">
        <v>12384</v>
      </c>
      <c r="N6495" t="str">
        <f t="shared" si="101"/>
        <v>"https://dapo.kemdikbud.go.id/sekolah/F2136654D139177E5763",</v>
      </c>
    </row>
    <row r="6496" spans="1:14" x14ac:dyDescent="0.25">
      <c r="A6496" t="s">
        <v>35197</v>
      </c>
      <c r="B6496" t="s">
        <v>12873</v>
      </c>
      <c r="C6496" t="s">
        <v>12874</v>
      </c>
      <c r="D6496" t="s">
        <v>11</v>
      </c>
      <c r="E6496" t="s">
        <v>12</v>
      </c>
      <c r="F6496" t="s">
        <v>12871</v>
      </c>
      <c r="G6496" t="s">
        <v>12872</v>
      </c>
      <c r="H6496">
        <v>286200</v>
      </c>
      <c r="I6496" t="s">
        <v>12384</v>
      </c>
      <c r="N6496" t="str">
        <f t="shared" si="101"/>
        <v>"https://dapo.kemdikbud.go.id/sekolah/A9373F9E5ED6F73CDED2",</v>
      </c>
    </row>
    <row r="6497" spans="1:14" x14ac:dyDescent="0.25">
      <c r="A6497" t="s">
        <v>35198</v>
      </c>
      <c r="B6497" t="s">
        <v>12875</v>
      </c>
      <c r="C6497" t="s">
        <v>12876</v>
      </c>
      <c r="D6497" t="s">
        <v>11</v>
      </c>
      <c r="E6497" t="s">
        <v>12</v>
      </c>
      <c r="F6497" t="s">
        <v>12871</v>
      </c>
      <c r="G6497" t="s">
        <v>12872</v>
      </c>
      <c r="H6497">
        <v>286200</v>
      </c>
      <c r="I6497" t="s">
        <v>12384</v>
      </c>
      <c r="N6497" t="str">
        <f t="shared" si="101"/>
        <v>"https://dapo.kemdikbud.go.id/sekolah/9FA2EA88955C0820DD58",</v>
      </c>
    </row>
    <row r="6498" spans="1:14" x14ac:dyDescent="0.25">
      <c r="A6498" t="s">
        <v>35199</v>
      </c>
      <c r="B6498" t="s">
        <v>12877</v>
      </c>
      <c r="C6498" t="s">
        <v>12878</v>
      </c>
      <c r="D6498" t="s">
        <v>11</v>
      </c>
      <c r="E6498" t="s">
        <v>12</v>
      </c>
      <c r="F6498" t="s">
        <v>12871</v>
      </c>
      <c r="G6498" t="s">
        <v>12872</v>
      </c>
      <c r="H6498">
        <v>286200</v>
      </c>
      <c r="I6498" t="s">
        <v>12384</v>
      </c>
      <c r="N6498" t="str">
        <f t="shared" si="101"/>
        <v>"https://dapo.kemdikbud.go.id/sekolah/88B5D3B69758EF89BD5C",</v>
      </c>
    </row>
    <row r="6499" spans="1:14" x14ac:dyDescent="0.25">
      <c r="A6499" t="s">
        <v>35200</v>
      </c>
      <c r="B6499" t="s">
        <v>12879</v>
      </c>
      <c r="C6499" t="s">
        <v>12880</v>
      </c>
      <c r="D6499" t="s">
        <v>11</v>
      </c>
      <c r="E6499" t="s">
        <v>12</v>
      </c>
      <c r="F6499" t="s">
        <v>12871</v>
      </c>
      <c r="G6499" t="s">
        <v>12872</v>
      </c>
      <c r="H6499">
        <v>286200</v>
      </c>
      <c r="I6499" t="s">
        <v>12384</v>
      </c>
      <c r="N6499" t="str">
        <f t="shared" si="101"/>
        <v>"https://dapo.kemdikbud.go.id/sekolah/5F2CF13736FC064769C8",</v>
      </c>
    </row>
    <row r="6500" spans="1:14" x14ac:dyDescent="0.25">
      <c r="A6500" t="s">
        <v>35201</v>
      </c>
      <c r="B6500" t="s">
        <v>12881</v>
      </c>
      <c r="C6500" t="s">
        <v>12882</v>
      </c>
      <c r="D6500" t="s">
        <v>11</v>
      </c>
      <c r="E6500" t="s">
        <v>12</v>
      </c>
      <c r="F6500" t="s">
        <v>12871</v>
      </c>
      <c r="G6500" t="s">
        <v>12872</v>
      </c>
      <c r="H6500">
        <v>286200</v>
      </c>
      <c r="I6500" t="s">
        <v>12384</v>
      </c>
      <c r="N6500" t="str">
        <f t="shared" si="101"/>
        <v>"https://dapo.kemdikbud.go.id/sekolah/ED262E1949BA562239D6",</v>
      </c>
    </row>
    <row r="6501" spans="1:14" x14ac:dyDescent="0.25">
      <c r="A6501" t="s">
        <v>35202</v>
      </c>
      <c r="B6501" t="s">
        <v>1534</v>
      </c>
      <c r="C6501" t="s">
        <v>12883</v>
      </c>
      <c r="D6501" t="s">
        <v>11</v>
      </c>
      <c r="E6501" t="s">
        <v>12</v>
      </c>
      <c r="F6501" t="s">
        <v>12871</v>
      </c>
      <c r="G6501" t="s">
        <v>12872</v>
      </c>
      <c r="H6501">
        <v>286200</v>
      </c>
      <c r="I6501" t="s">
        <v>12384</v>
      </c>
      <c r="N6501" t="str">
        <f t="shared" si="101"/>
        <v>"https://dapo.kemdikbud.go.id/sekolah/A01FD8F6E9B6F6D04F1E",</v>
      </c>
    </row>
    <row r="6502" spans="1:14" x14ac:dyDescent="0.25">
      <c r="A6502" t="s">
        <v>35203</v>
      </c>
      <c r="B6502" t="s">
        <v>12884</v>
      </c>
      <c r="C6502" t="s">
        <v>12885</v>
      </c>
      <c r="D6502" t="s">
        <v>54</v>
      </c>
      <c r="E6502" t="s">
        <v>12</v>
      </c>
      <c r="F6502" t="s">
        <v>12871</v>
      </c>
      <c r="G6502" t="s">
        <v>12872</v>
      </c>
      <c r="H6502">
        <v>286200</v>
      </c>
      <c r="I6502" t="s">
        <v>12384</v>
      </c>
      <c r="N6502" t="str">
        <f t="shared" si="101"/>
        <v>"https://dapo.kemdikbud.go.id/sekolah/E9DDE60B80A9AB867D24",</v>
      </c>
    </row>
    <row r="6503" spans="1:14" x14ac:dyDescent="0.25">
      <c r="A6503" t="s">
        <v>35204</v>
      </c>
      <c r="B6503" t="s">
        <v>12886</v>
      </c>
      <c r="C6503" t="s">
        <v>12887</v>
      </c>
      <c r="D6503" t="s">
        <v>54</v>
      </c>
      <c r="E6503" t="s">
        <v>12</v>
      </c>
      <c r="F6503" t="s">
        <v>12871</v>
      </c>
      <c r="G6503" t="s">
        <v>12872</v>
      </c>
      <c r="H6503">
        <v>286200</v>
      </c>
      <c r="I6503" t="s">
        <v>12384</v>
      </c>
      <c r="N6503" t="str">
        <f t="shared" si="101"/>
        <v>"https://dapo.kemdikbud.go.id/sekolah/FEBCEA908E868E3CDEFA",</v>
      </c>
    </row>
    <row r="6504" spans="1:14" x14ac:dyDescent="0.25">
      <c r="A6504" t="s">
        <v>35205</v>
      </c>
      <c r="B6504" t="s">
        <v>12888</v>
      </c>
      <c r="C6504" t="s">
        <v>12889</v>
      </c>
      <c r="D6504" t="s">
        <v>54</v>
      </c>
      <c r="E6504" t="s">
        <v>12</v>
      </c>
      <c r="F6504" t="s">
        <v>12871</v>
      </c>
      <c r="G6504" t="s">
        <v>12872</v>
      </c>
      <c r="H6504">
        <v>286200</v>
      </c>
      <c r="I6504" t="s">
        <v>12384</v>
      </c>
      <c r="N6504" t="str">
        <f t="shared" si="101"/>
        <v>"https://dapo.kemdikbud.go.id/sekolah/2131AC3FC186A400FFBC",</v>
      </c>
    </row>
    <row r="6505" spans="1:14" x14ac:dyDescent="0.25">
      <c r="A6505" t="s">
        <v>35206</v>
      </c>
      <c r="B6505" t="s">
        <v>12890</v>
      </c>
      <c r="C6505" t="s">
        <v>12891</v>
      </c>
      <c r="D6505" t="s">
        <v>54</v>
      </c>
      <c r="E6505" t="s">
        <v>12</v>
      </c>
      <c r="F6505" t="s">
        <v>12871</v>
      </c>
      <c r="G6505" t="s">
        <v>12872</v>
      </c>
      <c r="H6505">
        <v>286200</v>
      </c>
      <c r="I6505" t="s">
        <v>12384</v>
      </c>
      <c r="N6505" t="str">
        <f t="shared" si="101"/>
        <v>"https://dapo.kemdikbud.go.id/sekolah/B689F5F2EEC485143E63",</v>
      </c>
    </row>
    <row r="6506" spans="1:14" x14ac:dyDescent="0.25">
      <c r="A6506" t="s">
        <v>35207</v>
      </c>
      <c r="B6506" t="s">
        <v>12892</v>
      </c>
      <c r="C6506" t="s">
        <v>12893</v>
      </c>
      <c r="D6506" t="s">
        <v>54</v>
      </c>
      <c r="E6506" t="s">
        <v>12</v>
      </c>
      <c r="F6506" t="s">
        <v>12871</v>
      </c>
      <c r="G6506" t="s">
        <v>12872</v>
      </c>
      <c r="H6506">
        <v>286200</v>
      </c>
      <c r="I6506" t="s">
        <v>12384</v>
      </c>
      <c r="N6506" t="str">
        <f t="shared" si="101"/>
        <v>"https://dapo.kemdikbud.go.id/sekolah/0EC42AAF5B250588C64B",</v>
      </c>
    </row>
    <row r="6507" spans="1:14" x14ac:dyDescent="0.25">
      <c r="A6507" t="s">
        <v>35208</v>
      </c>
      <c r="B6507" t="s">
        <v>12894</v>
      </c>
      <c r="C6507" t="s">
        <v>12895</v>
      </c>
      <c r="D6507" t="s">
        <v>54</v>
      </c>
      <c r="E6507" t="s">
        <v>12</v>
      </c>
      <c r="F6507" t="s">
        <v>12871</v>
      </c>
      <c r="G6507" t="s">
        <v>12872</v>
      </c>
      <c r="H6507">
        <v>286200</v>
      </c>
      <c r="I6507" t="s">
        <v>12384</v>
      </c>
      <c r="N6507" t="str">
        <f t="shared" si="101"/>
        <v>"https://dapo.kemdikbud.go.id/sekolah/B6A405FE81A3C2849181",</v>
      </c>
    </row>
    <row r="6508" spans="1:14" x14ac:dyDescent="0.25">
      <c r="A6508" t="s">
        <v>35209</v>
      </c>
      <c r="B6508" t="s">
        <v>12896</v>
      </c>
      <c r="C6508" t="s">
        <v>12897</v>
      </c>
      <c r="D6508" t="s">
        <v>54</v>
      </c>
      <c r="E6508" t="s">
        <v>12</v>
      </c>
      <c r="F6508" t="s">
        <v>12871</v>
      </c>
      <c r="G6508" t="s">
        <v>12872</v>
      </c>
      <c r="H6508">
        <v>286200</v>
      </c>
      <c r="I6508" t="s">
        <v>12384</v>
      </c>
      <c r="N6508" t="str">
        <f t="shared" si="101"/>
        <v>"https://dapo.kemdikbud.go.id/sekolah/E3F3DB5B1A2ABF72AEA8",</v>
      </c>
    </row>
    <row r="6509" spans="1:14" x14ac:dyDescent="0.25">
      <c r="A6509" t="s">
        <v>35210</v>
      </c>
      <c r="B6509" t="s">
        <v>12898</v>
      </c>
      <c r="C6509" t="s">
        <v>12899</v>
      </c>
      <c r="D6509" t="s">
        <v>54</v>
      </c>
      <c r="E6509" t="s">
        <v>12</v>
      </c>
      <c r="F6509" t="s">
        <v>12871</v>
      </c>
      <c r="G6509" t="s">
        <v>12872</v>
      </c>
      <c r="H6509">
        <v>286200</v>
      </c>
      <c r="I6509" t="s">
        <v>12384</v>
      </c>
      <c r="N6509" t="str">
        <f t="shared" si="101"/>
        <v>"https://dapo.kemdikbud.go.id/sekolah/3D483EEA5D2C3598AF2B",</v>
      </c>
    </row>
    <row r="6510" spans="1:14" x14ac:dyDescent="0.25">
      <c r="A6510" t="s">
        <v>35211</v>
      </c>
      <c r="B6510" t="s">
        <v>8268</v>
      </c>
      <c r="C6510" t="s">
        <v>12900</v>
      </c>
      <c r="D6510" t="s">
        <v>54</v>
      </c>
      <c r="E6510" t="s">
        <v>12</v>
      </c>
      <c r="F6510" t="s">
        <v>12871</v>
      </c>
      <c r="G6510" t="s">
        <v>12872</v>
      </c>
      <c r="H6510">
        <v>286200</v>
      </c>
      <c r="I6510" t="s">
        <v>12384</v>
      </c>
      <c r="N6510" t="str">
        <f t="shared" si="101"/>
        <v>"https://dapo.kemdikbud.go.id/sekolah/A706D4C8474EF27C9F40",</v>
      </c>
    </row>
    <row r="6511" spans="1:14" x14ac:dyDescent="0.25">
      <c r="A6511" t="s">
        <v>35212</v>
      </c>
      <c r="B6511" t="s">
        <v>12901</v>
      </c>
      <c r="C6511" t="s">
        <v>12902</v>
      </c>
      <c r="D6511" t="s">
        <v>54</v>
      </c>
      <c r="E6511" t="s">
        <v>12</v>
      </c>
      <c r="F6511" t="s">
        <v>12871</v>
      </c>
      <c r="G6511" t="s">
        <v>12872</v>
      </c>
      <c r="H6511">
        <v>286200</v>
      </c>
      <c r="I6511" t="s">
        <v>12384</v>
      </c>
      <c r="N6511" t="str">
        <f t="shared" si="101"/>
        <v>"https://dapo.kemdikbud.go.id/sekolah/1EAB783EE5C850BBEF99",</v>
      </c>
    </row>
    <row r="6512" spans="1:14" x14ac:dyDescent="0.25">
      <c r="A6512" t="s">
        <v>35213</v>
      </c>
      <c r="B6512" t="s">
        <v>12903</v>
      </c>
      <c r="C6512" t="s">
        <v>12904</v>
      </c>
      <c r="D6512" t="s">
        <v>54</v>
      </c>
      <c r="E6512" t="s">
        <v>12</v>
      </c>
      <c r="F6512" t="s">
        <v>12871</v>
      </c>
      <c r="G6512" t="s">
        <v>12872</v>
      </c>
      <c r="H6512">
        <v>286200</v>
      </c>
      <c r="I6512" t="s">
        <v>12384</v>
      </c>
      <c r="N6512" t="str">
        <f t="shared" si="101"/>
        <v>"https://dapo.kemdikbud.go.id/sekolah/2E6B62DB82C3F6206812",</v>
      </c>
    </row>
    <row r="6513" spans="1:14" x14ac:dyDescent="0.25">
      <c r="A6513" t="s">
        <v>35214</v>
      </c>
      <c r="B6513" t="s">
        <v>12905</v>
      </c>
      <c r="C6513" t="s">
        <v>12906</v>
      </c>
      <c r="D6513" t="s">
        <v>54</v>
      </c>
      <c r="E6513" t="s">
        <v>12</v>
      </c>
      <c r="F6513" t="s">
        <v>12871</v>
      </c>
      <c r="G6513" t="s">
        <v>12872</v>
      </c>
      <c r="H6513">
        <v>286200</v>
      </c>
      <c r="I6513" t="s">
        <v>12384</v>
      </c>
      <c r="N6513" t="str">
        <f t="shared" si="101"/>
        <v>"https://dapo.kemdikbud.go.id/sekolah/8257D4E8C9141756CE7C",</v>
      </c>
    </row>
    <row r="6514" spans="1:14" x14ac:dyDescent="0.25">
      <c r="A6514" t="s">
        <v>35215</v>
      </c>
      <c r="B6514" t="s">
        <v>12657</v>
      </c>
      <c r="C6514" t="s">
        <v>12907</v>
      </c>
      <c r="D6514" t="s">
        <v>54</v>
      </c>
      <c r="E6514" t="s">
        <v>12</v>
      </c>
      <c r="F6514" t="s">
        <v>12871</v>
      </c>
      <c r="G6514" t="s">
        <v>12872</v>
      </c>
      <c r="H6514">
        <v>286200</v>
      </c>
      <c r="I6514" t="s">
        <v>12384</v>
      </c>
      <c r="N6514" t="str">
        <f t="shared" si="101"/>
        <v>"https://dapo.kemdikbud.go.id/sekolah/3DD6CB8B9034563C4B58",</v>
      </c>
    </row>
    <row r="6515" spans="1:14" x14ac:dyDescent="0.25">
      <c r="A6515" t="s">
        <v>35216</v>
      </c>
      <c r="B6515" t="s">
        <v>12908</v>
      </c>
      <c r="C6515" t="s">
        <v>12909</v>
      </c>
      <c r="D6515" t="s">
        <v>54</v>
      </c>
      <c r="E6515" t="s">
        <v>12</v>
      </c>
      <c r="F6515" t="s">
        <v>12871</v>
      </c>
      <c r="G6515" t="s">
        <v>12872</v>
      </c>
      <c r="H6515">
        <v>286200</v>
      </c>
      <c r="I6515" t="s">
        <v>12384</v>
      </c>
      <c r="N6515" t="str">
        <f t="shared" si="101"/>
        <v>"https://dapo.kemdikbud.go.id/sekolah/7A5EEE33E75E3FF158A9",</v>
      </c>
    </row>
    <row r="6516" spans="1:14" x14ac:dyDescent="0.25">
      <c r="A6516" t="s">
        <v>35217</v>
      </c>
      <c r="B6516" t="s">
        <v>12910</v>
      </c>
      <c r="C6516" t="s">
        <v>12911</v>
      </c>
      <c r="D6516" t="s">
        <v>54</v>
      </c>
      <c r="E6516" t="s">
        <v>12</v>
      </c>
      <c r="F6516" t="s">
        <v>12871</v>
      </c>
      <c r="G6516" t="s">
        <v>12872</v>
      </c>
      <c r="H6516">
        <v>286200</v>
      </c>
      <c r="I6516" t="s">
        <v>12384</v>
      </c>
      <c r="N6516" t="str">
        <f t="shared" si="101"/>
        <v>"https://dapo.kemdikbud.go.id/sekolah/6A3509C8BBDFF1AF4DFD",</v>
      </c>
    </row>
    <row r="6517" spans="1:14" x14ac:dyDescent="0.25">
      <c r="A6517" t="s">
        <v>35218</v>
      </c>
      <c r="B6517" t="s">
        <v>12912</v>
      </c>
      <c r="C6517" t="s">
        <v>12913</v>
      </c>
      <c r="D6517" t="s">
        <v>54</v>
      </c>
      <c r="E6517" t="s">
        <v>12</v>
      </c>
      <c r="F6517" t="s">
        <v>12871</v>
      </c>
      <c r="G6517" t="s">
        <v>12872</v>
      </c>
      <c r="H6517">
        <v>286200</v>
      </c>
      <c r="I6517" t="s">
        <v>12384</v>
      </c>
      <c r="N6517" t="str">
        <f t="shared" si="101"/>
        <v>"https://dapo.kemdikbud.go.id/sekolah/EE6363373C8758F887B0",</v>
      </c>
    </row>
    <row r="6518" spans="1:14" x14ac:dyDescent="0.25">
      <c r="A6518" t="s">
        <v>35219</v>
      </c>
      <c r="B6518" t="s">
        <v>12914</v>
      </c>
      <c r="C6518" t="s">
        <v>12915</v>
      </c>
      <c r="D6518" t="s">
        <v>54</v>
      </c>
      <c r="E6518" t="s">
        <v>12</v>
      </c>
      <c r="F6518" t="s">
        <v>12871</v>
      </c>
      <c r="G6518" t="s">
        <v>12872</v>
      </c>
      <c r="H6518">
        <v>286200</v>
      </c>
      <c r="I6518" t="s">
        <v>12384</v>
      </c>
      <c r="N6518" t="str">
        <f t="shared" si="101"/>
        <v>"https://dapo.kemdikbud.go.id/sekolah/C76A83F8B876052C66ED",</v>
      </c>
    </row>
    <row r="6519" spans="1:14" x14ac:dyDescent="0.25">
      <c r="A6519" t="s">
        <v>35220</v>
      </c>
      <c r="B6519" t="s">
        <v>12916</v>
      </c>
      <c r="C6519" t="s">
        <v>12917</v>
      </c>
      <c r="D6519" t="s">
        <v>54</v>
      </c>
      <c r="E6519" t="s">
        <v>12</v>
      </c>
      <c r="F6519" t="s">
        <v>12871</v>
      </c>
      <c r="G6519" t="s">
        <v>12872</v>
      </c>
      <c r="H6519">
        <v>286200</v>
      </c>
      <c r="I6519" t="s">
        <v>12384</v>
      </c>
      <c r="N6519" t="str">
        <f t="shared" si="101"/>
        <v>"https://dapo.kemdikbud.go.id/sekolah/4E2FE16B79319DF308E2",</v>
      </c>
    </row>
    <row r="6520" spans="1:14" x14ac:dyDescent="0.25">
      <c r="A6520" t="s">
        <v>35221</v>
      </c>
      <c r="B6520" t="s">
        <v>12918</v>
      </c>
      <c r="C6520" t="s">
        <v>12919</v>
      </c>
      <c r="D6520" t="s">
        <v>54</v>
      </c>
      <c r="E6520" t="s">
        <v>12</v>
      </c>
      <c r="F6520" t="s">
        <v>12871</v>
      </c>
      <c r="G6520" t="s">
        <v>12872</v>
      </c>
      <c r="H6520">
        <v>286200</v>
      </c>
      <c r="I6520" t="s">
        <v>12384</v>
      </c>
      <c r="N6520" t="str">
        <f t="shared" si="101"/>
        <v>"https://dapo.kemdikbud.go.id/sekolah/2148FE30095F5487FA53",</v>
      </c>
    </row>
    <row r="6521" spans="1:14" x14ac:dyDescent="0.25">
      <c r="A6521" t="s">
        <v>35222</v>
      </c>
      <c r="B6521" t="s">
        <v>12920</v>
      </c>
      <c r="C6521" t="s">
        <v>12921</v>
      </c>
      <c r="D6521" t="s">
        <v>54</v>
      </c>
      <c r="E6521" t="s">
        <v>12</v>
      </c>
      <c r="F6521" t="s">
        <v>12871</v>
      </c>
      <c r="G6521" t="s">
        <v>12872</v>
      </c>
      <c r="H6521">
        <v>286200</v>
      </c>
      <c r="I6521" t="s">
        <v>12384</v>
      </c>
      <c r="N6521" t="str">
        <f t="shared" si="101"/>
        <v>"https://dapo.kemdikbud.go.id/sekolah/8887AF67EE117FF4F610",</v>
      </c>
    </row>
    <row r="6522" spans="1:14" x14ac:dyDescent="0.25">
      <c r="A6522" t="s">
        <v>35223</v>
      </c>
      <c r="B6522" t="s">
        <v>12922</v>
      </c>
      <c r="C6522" t="s">
        <v>12923</v>
      </c>
      <c r="D6522" t="s">
        <v>54</v>
      </c>
      <c r="E6522" t="s">
        <v>12</v>
      </c>
      <c r="F6522" t="s">
        <v>12871</v>
      </c>
      <c r="G6522" t="s">
        <v>12872</v>
      </c>
      <c r="H6522">
        <v>286200</v>
      </c>
      <c r="I6522" t="s">
        <v>12384</v>
      </c>
      <c r="N6522" t="str">
        <f t="shared" si="101"/>
        <v>"https://dapo.kemdikbud.go.id/sekolah/CA90F21EED8684B6B5AF",</v>
      </c>
    </row>
    <row r="6523" spans="1:14" x14ac:dyDescent="0.25">
      <c r="A6523" t="s">
        <v>35224</v>
      </c>
      <c r="B6523" t="s">
        <v>12924</v>
      </c>
      <c r="C6523" t="s">
        <v>12925</v>
      </c>
      <c r="D6523" t="s">
        <v>54</v>
      </c>
      <c r="E6523" t="s">
        <v>12</v>
      </c>
      <c r="F6523" t="s">
        <v>12871</v>
      </c>
      <c r="G6523" t="s">
        <v>12872</v>
      </c>
      <c r="H6523">
        <v>286200</v>
      </c>
      <c r="I6523" t="s">
        <v>12384</v>
      </c>
      <c r="N6523" t="str">
        <f t="shared" si="101"/>
        <v>"https://dapo.kemdikbud.go.id/sekolah/8F49FFF6FABB00C40C22",</v>
      </c>
    </row>
    <row r="6524" spans="1:14" x14ac:dyDescent="0.25">
      <c r="A6524" t="s">
        <v>35225</v>
      </c>
      <c r="B6524" t="s">
        <v>12926</v>
      </c>
      <c r="C6524" t="s">
        <v>12927</v>
      </c>
      <c r="D6524" t="s">
        <v>54</v>
      </c>
      <c r="E6524" t="s">
        <v>12</v>
      </c>
      <c r="F6524" t="s">
        <v>12871</v>
      </c>
      <c r="G6524" t="s">
        <v>12872</v>
      </c>
      <c r="H6524">
        <v>286200</v>
      </c>
      <c r="I6524" t="s">
        <v>12384</v>
      </c>
      <c r="N6524" t="str">
        <f t="shared" si="101"/>
        <v>"https://dapo.kemdikbud.go.id/sekolah/60C74AA4D69DE15EC2B8",</v>
      </c>
    </row>
    <row r="6525" spans="1:14" x14ac:dyDescent="0.25">
      <c r="A6525" t="s">
        <v>35226</v>
      </c>
      <c r="B6525" t="s">
        <v>12928</v>
      </c>
      <c r="C6525" t="s">
        <v>12929</v>
      </c>
      <c r="D6525" t="s">
        <v>81</v>
      </c>
      <c r="E6525" t="s">
        <v>12</v>
      </c>
      <c r="F6525" t="s">
        <v>12871</v>
      </c>
      <c r="G6525" t="s">
        <v>12872</v>
      </c>
      <c r="H6525">
        <v>286200</v>
      </c>
      <c r="I6525" t="s">
        <v>12384</v>
      </c>
      <c r="N6525" t="str">
        <f t="shared" si="101"/>
        <v>"https://dapo.kemdikbud.go.id/sekolah/F1ACB75A8225A0853F84",</v>
      </c>
    </row>
    <row r="6526" spans="1:14" x14ac:dyDescent="0.25">
      <c r="A6526" t="s">
        <v>35227</v>
      </c>
      <c r="B6526" t="s">
        <v>12930</v>
      </c>
      <c r="C6526" t="s">
        <v>12931</v>
      </c>
      <c r="D6526" t="s">
        <v>81</v>
      </c>
      <c r="E6526" t="s">
        <v>12</v>
      </c>
      <c r="F6526" t="s">
        <v>12871</v>
      </c>
      <c r="G6526" t="s">
        <v>12872</v>
      </c>
      <c r="H6526">
        <v>286200</v>
      </c>
      <c r="I6526" t="s">
        <v>12384</v>
      </c>
      <c r="N6526" t="str">
        <f t="shared" si="101"/>
        <v>"https://dapo.kemdikbud.go.id/sekolah/30E065C59F1CB23D7036",</v>
      </c>
    </row>
    <row r="6527" spans="1:14" x14ac:dyDescent="0.25">
      <c r="A6527" t="s">
        <v>35228</v>
      </c>
      <c r="B6527" t="s">
        <v>12932</v>
      </c>
      <c r="C6527" t="s">
        <v>12933</v>
      </c>
      <c r="D6527" t="s">
        <v>81</v>
      </c>
      <c r="E6527" t="s">
        <v>12</v>
      </c>
      <c r="F6527" t="s">
        <v>12871</v>
      </c>
      <c r="G6527" t="s">
        <v>12872</v>
      </c>
      <c r="H6527">
        <v>286200</v>
      </c>
      <c r="I6527" t="s">
        <v>12384</v>
      </c>
      <c r="N6527" t="str">
        <f t="shared" si="101"/>
        <v>"https://dapo.kemdikbud.go.id/sekolah/E308346758F13DB3F69C",</v>
      </c>
    </row>
    <row r="6528" spans="1:14" x14ac:dyDescent="0.25">
      <c r="A6528" t="s">
        <v>35229</v>
      </c>
      <c r="B6528" t="s">
        <v>12934</v>
      </c>
      <c r="C6528" t="s">
        <v>12935</v>
      </c>
      <c r="D6528" t="s">
        <v>88</v>
      </c>
      <c r="E6528" t="s">
        <v>89</v>
      </c>
      <c r="F6528" t="s">
        <v>12871</v>
      </c>
      <c r="G6528" t="s">
        <v>12872</v>
      </c>
      <c r="H6528">
        <v>286200</v>
      </c>
      <c r="I6528" t="s">
        <v>12384</v>
      </c>
      <c r="N6528" t="str">
        <f t="shared" si="101"/>
        <v>"https://dapo.kemdikbud.go.id/sekolah/E95C874F201B75C6BEEB",</v>
      </c>
    </row>
    <row r="6529" spans="1:14" x14ac:dyDescent="0.25">
      <c r="A6529" t="s">
        <v>35230</v>
      </c>
      <c r="B6529" t="s">
        <v>12936</v>
      </c>
      <c r="C6529" t="s">
        <v>12937</v>
      </c>
      <c r="D6529" t="s">
        <v>88</v>
      </c>
      <c r="E6529" t="s">
        <v>89</v>
      </c>
      <c r="F6529" t="s">
        <v>12871</v>
      </c>
      <c r="G6529" t="s">
        <v>12872</v>
      </c>
      <c r="H6529">
        <v>286200</v>
      </c>
      <c r="I6529" t="s">
        <v>12384</v>
      </c>
      <c r="N6529" t="str">
        <f t="shared" si="101"/>
        <v>"https://dapo.kemdikbud.go.id/sekolah/EA066649D27DC0BD081C",</v>
      </c>
    </row>
    <row r="6530" spans="1:14" x14ac:dyDescent="0.25">
      <c r="A6530" t="s">
        <v>35231</v>
      </c>
      <c r="B6530" t="s">
        <v>12938</v>
      </c>
      <c r="C6530" t="s">
        <v>12939</v>
      </c>
      <c r="D6530" t="s">
        <v>88</v>
      </c>
      <c r="E6530" t="s">
        <v>89</v>
      </c>
      <c r="F6530" t="s">
        <v>12871</v>
      </c>
      <c r="G6530" t="s">
        <v>12872</v>
      </c>
      <c r="H6530">
        <v>286200</v>
      </c>
      <c r="I6530" t="s">
        <v>12384</v>
      </c>
      <c r="N6530" t="str">
        <f t="shared" si="101"/>
        <v>"https://dapo.kemdikbud.go.id/sekolah/1F0098FF6A2CE5E5FB90",</v>
      </c>
    </row>
    <row r="6531" spans="1:14" x14ac:dyDescent="0.25">
      <c r="A6531" t="s">
        <v>35232</v>
      </c>
      <c r="B6531" t="s">
        <v>12940</v>
      </c>
      <c r="C6531" t="s">
        <v>12941</v>
      </c>
      <c r="D6531" t="s">
        <v>88</v>
      </c>
      <c r="E6531" t="s">
        <v>89</v>
      </c>
      <c r="F6531" t="s">
        <v>12871</v>
      </c>
      <c r="G6531" t="s">
        <v>12872</v>
      </c>
      <c r="H6531">
        <v>286200</v>
      </c>
      <c r="I6531" t="s">
        <v>12384</v>
      </c>
      <c r="N6531" t="str">
        <f t="shared" ref="N6531:N6594" si="102">CONCATENATE("""",A6531,""",")</f>
        <v>"https://dapo.kemdikbud.go.id/sekolah/18C7867D1FF51DEAD1D4",</v>
      </c>
    </row>
    <row r="6532" spans="1:14" x14ac:dyDescent="0.25">
      <c r="A6532" t="s">
        <v>35233</v>
      </c>
      <c r="B6532" t="s">
        <v>12942</v>
      </c>
      <c r="C6532" t="s">
        <v>12943</v>
      </c>
      <c r="D6532" t="s">
        <v>88</v>
      </c>
      <c r="E6532" t="s">
        <v>89</v>
      </c>
      <c r="F6532" t="s">
        <v>12871</v>
      </c>
      <c r="G6532" t="s">
        <v>12872</v>
      </c>
      <c r="H6532">
        <v>286200</v>
      </c>
      <c r="I6532" t="s">
        <v>12384</v>
      </c>
      <c r="N6532" t="str">
        <f t="shared" si="102"/>
        <v>"https://dapo.kemdikbud.go.id/sekolah/355709B83BF1D0AC44C1",</v>
      </c>
    </row>
    <row r="6533" spans="1:14" x14ac:dyDescent="0.25">
      <c r="A6533" t="s">
        <v>35234</v>
      </c>
      <c r="B6533" t="s">
        <v>12944</v>
      </c>
      <c r="C6533" t="s">
        <v>12945</v>
      </c>
      <c r="D6533" t="s">
        <v>88</v>
      </c>
      <c r="E6533" t="s">
        <v>89</v>
      </c>
      <c r="F6533" t="s">
        <v>12871</v>
      </c>
      <c r="G6533" t="s">
        <v>12872</v>
      </c>
      <c r="H6533">
        <v>286200</v>
      </c>
      <c r="I6533" t="s">
        <v>12384</v>
      </c>
      <c r="N6533" t="str">
        <f t="shared" si="102"/>
        <v>"https://dapo.kemdikbud.go.id/sekolah/62A0F946459CB15FF2DF",</v>
      </c>
    </row>
    <row r="6534" spans="1:14" x14ac:dyDescent="0.25">
      <c r="A6534" t="s">
        <v>35235</v>
      </c>
      <c r="B6534" t="s">
        <v>12946</v>
      </c>
      <c r="C6534" t="s">
        <v>12947</v>
      </c>
      <c r="D6534" t="s">
        <v>88</v>
      </c>
      <c r="E6534" t="s">
        <v>89</v>
      </c>
      <c r="F6534" t="s">
        <v>12871</v>
      </c>
      <c r="G6534" t="s">
        <v>12872</v>
      </c>
      <c r="H6534">
        <v>286200</v>
      </c>
      <c r="I6534" t="s">
        <v>12384</v>
      </c>
      <c r="N6534" t="str">
        <f t="shared" si="102"/>
        <v>"https://dapo.kemdikbud.go.id/sekolah/CB9E657E93EAE4E403A8",</v>
      </c>
    </row>
    <row r="6535" spans="1:14" x14ac:dyDescent="0.25">
      <c r="A6535" t="s">
        <v>35236</v>
      </c>
      <c r="B6535" t="s">
        <v>12948</v>
      </c>
      <c r="C6535" t="s">
        <v>12949</v>
      </c>
      <c r="D6535" t="s">
        <v>88</v>
      </c>
      <c r="E6535" t="s">
        <v>89</v>
      </c>
      <c r="F6535" t="s">
        <v>12871</v>
      </c>
      <c r="G6535" t="s">
        <v>12872</v>
      </c>
      <c r="H6535">
        <v>286200</v>
      </c>
      <c r="I6535" t="s">
        <v>12384</v>
      </c>
      <c r="N6535" t="str">
        <f t="shared" si="102"/>
        <v>"https://dapo.kemdikbud.go.id/sekolah/D61BBE52560F01248836",</v>
      </c>
    </row>
    <row r="6536" spans="1:14" x14ac:dyDescent="0.25">
      <c r="A6536" t="s">
        <v>35237</v>
      </c>
      <c r="B6536" t="s">
        <v>12950</v>
      </c>
      <c r="C6536" t="s">
        <v>12951</v>
      </c>
      <c r="D6536" t="s">
        <v>88</v>
      </c>
      <c r="E6536" t="s">
        <v>89</v>
      </c>
      <c r="F6536" t="s">
        <v>12871</v>
      </c>
      <c r="G6536" t="s">
        <v>12872</v>
      </c>
      <c r="H6536">
        <v>286200</v>
      </c>
      <c r="I6536" t="s">
        <v>12384</v>
      </c>
      <c r="N6536" t="str">
        <f t="shared" si="102"/>
        <v>"https://dapo.kemdikbud.go.id/sekolah/DC900BB6AF4D3CC1F61A",</v>
      </c>
    </row>
    <row r="6537" spans="1:14" x14ac:dyDescent="0.25">
      <c r="A6537" t="s">
        <v>35238</v>
      </c>
      <c r="B6537" t="s">
        <v>12952</v>
      </c>
      <c r="C6537" t="s">
        <v>12953</v>
      </c>
      <c r="D6537" t="s">
        <v>88</v>
      </c>
      <c r="E6537" t="s">
        <v>89</v>
      </c>
      <c r="F6537" t="s">
        <v>12871</v>
      </c>
      <c r="G6537" t="s">
        <v>12872</v>
      </c>
      <c r="H6537">
        <v>286200</v>
      </c>
      <c r="I6537" t="s">
        <v>12384</v>
      </c>
      <c r="N6537" t="str">
        <f t="shared" si="102"/>
        <v>"https://dapo.kemdikbud.go.id/sekolah/2550427DE5C6436056FD",</v>
      </c>
    </row>
    <row r="6538" spans="1:14" x14ac:dyDescent="0.25">
      <c r="A6538" t="s">
        <v>35239</v>
      </c>
      <c r="B6538" t="s">
        <v>12954</v>
      </c>
      <c r="C6538" t="s">
        <v>12955</v>
      </c>
      <c r="D6538" t="s">
        <v>88</v>
      </c>
      <c r="E6538" t="s">
        <v>89</v>
      </c>
      <c r="F6538" t="s">
        <v>12871</v>
      </c>
      <c r="G6538" t="s">
        <v>12872</v>
      </c>
      <c r="H6538">
        <v>286200</v>
      </c>
      <c r="I6538" t="s">
        <v>12384</v>
      </c>
      <c r="N6538" t="str">
        <f t="shared" si="102"/>
        <v>"https://dapo.kemdikbud.go.id/sekolah/B3208386D47AC41537AC",</v>
      </c>
    </row>
    <row r="6539" spans="1:14" x14ac:dyDescent="0.25">
      <c r="A6539" t="s">
        <v>35240</v>
      </c>
      <c r="B6539" t="s">
        <v>12956</v>
      </c>
      <c r="C6539" t="s">
        <v>12957</v>
      </c>
      <c r="D6539" t="s">
        <v>88</v>
      </c>
      <c r="E6539" t="s">
        <v>89</v>
      </c>
      <c r="F6539" t="s">
        <v>12871</v>
      </c>
      <c r="G6539" t="s">
        <v>12872</v>
      </c>
      <c r="H6539">
        <v>286200</v>
      </c>
      <c r="I6539" t="s">
        <v>12384</v>
      </c>
      <c r="N6539" t="str">
        <f t="shared" si="102"/>
        <v>"https://dapo.kemdikbud.go.id/sekolah/36E43025FA189B059E69",</v>
      </c>
    </row>
    <row r="6540" spans="1:14" x14ac:dyDescent="0.25">
      <c r="A6540" t="s">
        <v>35241</v>
      </c>
      <c r="B6540" t="s">
        <v>12958</v>
      </c>
      <c r="C6540" t="s">
        <v>12959</v>
      </c>
      <c r="D6540" t="s">
        <v>88</v>
      </c>
      <c r="E6540" t="s">
        <v>89</v>
      </c>
      <c r="F6540" t="s">
        <v>12871</v>
      </c>
      <c r="G6540" t="s">
        <v>12872</v>
      </c>
      <c r="H6540">
        <v>286200</v>
      </c>
      <c r="I6540" t="s">
        <v>12384</v>
      </c>
      <c r="N6540" t="str">
        <f t="shared" si="102"/>
        <v>"https://dapo.kemdikbud.go.id/sekolah/A445A356ED9E18802BA7",</v>
      </c>
    </row>
    <row r="6541" spans="1:14" x14ac:dyDescent="0.25">
      <c r="A6541" t="s">
        <v>35242</v>
      </c>
      <c r="B6541" t="s">
        <v>12960</v>
      </c>
      <c r="C6541" t="s">
        <v>12961</v>
      </c>
      <c r="D6541" t="s">
        <v>88</v>
      </c>
      <c r="E6541" t="s">
        <v>89</v>
      </c>
      <c r="F6541" t="s">
        <v>12871</v>
      </c>
      <c r="G6541" t="s">
        <v>12872</v>
      </c>
      <c r="H6541">
        <v>286200</v>
      </c>
      <c r="I6541" t="s">
        <v>12384</v>
      </c>
      <c r="N6541" t="str">
        <f t="shared" si="102"/>
        <v>"https://dapo.kemdikbud.go.id/sekolah/736FB9181D80F06ED8F7",</v>
      </c>
    </row>
    <row r="6542" spans="1:14" x14ac:dyDescent="0.25">
      <c r="A6542" t="s">
        <v>35243</v>
      </c>
      <c r="B6542" t="s">
        <v>12962</v>
      </c>
      <c r="C6542" t="s">
        <v>12963</v>
      </c>
      <c r="D6542" t="s">
        <v>88</v>
      </c>
      <c r="E6542" t="s">
        <v>89</v>
      </c>
      <c r="F6542" t="s">
        <v>12871</v>
      </c>
      <c r="G6542" t="s">
        <v>12872</v>
      </c>
      <c r="H6542">
        <v>286200</v>
      </c>
      <c r="I6542" t="s">
        <v>12384</v>
      </c>
      <c r="N6542" t="str">
        <f t="shared" si="102"/>
        <v>"https://dapo.kemdikbud.go.id/sekolah/765ECCBE4169C5D2120A",</v>
      </c>
    </row>
    <row r="6543" spans="1:14" x14ac:dyDescent="0.25">
      <c r="A6543" t="s">
        <v>35244</v>
      </c>
      <c r="B6543" t="s">
        <v>12964</v>
      </c>
      <c r="C6543" t="s">
        <v>12965</v>
      </c>
      <c r="D6543" t="s">
        <v>88</v>
      </c>
      <c r="E6543" t="s">
        <v>89</v>
      </c>
      <c r="F6543" t="s">
        <v>12871</v>
      </c>
      <c r="G6543" t="s">
        <v>12872</v>
      </c>
      <c r="H6543">
        <v>286200</v>
      </c>
      <c r="I6543" t="s">
        <v>12384</v>
      </c>
      <c r="N6543" t="str">
        <f t="shared" si="102"/>
        <v>"https://dapo.kemdikbud.go.id/sekolah/D412BD172AA93756160F",</v>
      </c>
    </row>
    <row r="6544" spans="1:14" x14ac:dyDescent="0.25">
      <c r="A6544" t="s">
        <v>35245</v>
      </c>
      <c r="B6544" t="s">
        <v>12966</v>
      </c>
      <c r="C6544" t="s">
        <v>12967</v>
      </c>
      <c r="D6544" t="s">
        <v>88</v>
      </c>
      <c r="E6544" t="s">
        <v>89</v>
      </c>
      <c r="F6544" t="s">
        <v>12871</v>
      </c>
      <c r="G6544" t="s">
        <v>12872</v>
      </c>
      <c r="H6544">
        <v>286200</v>
      </c>
      <c r="I6544" t="s">
        <v>12384</v>
      </c>
      <c r="N6544" t="str">
        <f t="shared" si="102"/>
        <v>"https://dapo.kemdikbud.go.id/sekolah/0EA4D1737C86E8EDBD8F",</v>
      </c>
    </row>
    <row r="6545" spans="1:14" x14ac:dyDescent="0.25">
      <c r="A6545" t="s">
        <v>35246</v>
      </c>
      <c r="B6545" t="s">
        <v>12968</v>
      </c>
      <c r="C6545" t="s">
        <v>12969</v>
      </c>
      <c r="D6545" t="s">
        <v>88</v>
      </c>
      <c r="E6545" t="s">
        <v>89</v>
      </c>
      <c r="F6545" t="s">
        <v>12871</v>
      </c>
      <c r="G6545" t="s">
        <v>12872</v>
      </c>
      <c r="H6545">
        <v>286200</v>
      </c>
      <c r="I6545" t="s">
        <v>12384</v>
      </c>
      <c r="N6545" t="str">
        <f t="shared" si="102"/>
        <v>"https://dapo.kemdikbud.go.id/sekolah/1DD755C35B2D53D123E5",</v>
      </c>
    </row>
    <row r="6546" spans="1:14" x14ac:dyDescent="0.25">
      <c r="A6546" t="s">
        <v>35247</v>
      </c>
      <c r="B6546" t="s">
        <v>12970</v>
      </c>
      <c r="C6546" t="s">
        <v>12971</v>
      </c>
      <c r="D6546" t="s">
        <v>88</v>
      </c>
      <c r="E6546" t="s">
        <v>12</v>
      </c>
      <c r="F6546" t="s">
        <v>12871</v>
      </c>
      <c r="G6546" t="s">
        <v>12872</v>
      </c>
      <c r="H6546">
        <v>286200</v>
      </c>
      <c r="I6546" t="s">
        <v>12384</v>
      </c>
      <c r="N6546" t="str">
        <f t="shared" si="102"/>
        <v>"https://dapo.kemdikbud.go.id/sekolah/FD73C0C7F3FB19BC39F4",</v>
      </c>
    </row>
    <row r="6547" spans="1:14" x14ac:dyDescent="0.25">
      <c r="A6547" t="s">
        <v>35248</v>
      </c>
      <c r="B6547" t="s">
        <v>12972</v>
      </c>
      <c r="C6547" t="s">
        <v>12973</v>
      </c>
      <c r="D6547" t="s">
        <v>88</v>
      </c>
      <c r="E6547" t="s">
        <v>12</v>
      </c>
      <c r="F6547" t="s">
        <v>12871</v>
      </c>
      <c r="G6547" t="s">
        <v>12872</v>
      </c>
      <c r="H6547">
        <v>286200</v>
      </c>
      <c r="I6547" t="s">
        <v>12384</v>
      </c>
      <c r="N6547" t="str">
        <f t="shared" si="102"/>
        <v>"https://dapo.kemdikbud.go.id/sekolah/8CFE7F44DB7104C20B87",</v>
      </c>
    </row>
    <row r="6548" spans="1:14" x14ac:dyDescent="0.25">
      <c r="A6548" t="s">
        <v>35249</v>
      </c>
      <c r="B6548" t="s">
        <v>12974</v>
      </c>
      <c r="C6548" t="s">
        <v>12975</v>
      </c>
      <c r="D6548" t="s">
        <v>134</v>
      </c>
      <c r="E6548" t="s">
        <v>89</v>
      </c>
      <c r="F6548" t="s">
        <v>12871</v>
      </c>
      <c r="G6548" t="s">
        <v>12872</v>
      </c>
      <c r="H6548">
        <v>286200</v>
      </c>
      <c r="I6548" t="s">
        <v>12384</v>
      </c>
      <c r="N6548" t="str">
        <f t="shared" si="102"/>
        <v>"https://dapo.kemdikbud.go.id/sekolah/4B0AE5DD30EA37AB6BC8",</v>
      </c>
    </row>
    <row r="6549" spans="1:14" x14ac:dyDescent="0.25">
      <c r="A6549" t="s">
        <v>35250</v>
      </c>
      <c r="B6549" t="s">
        <v>12976</v>
      </c>
      <c r="C6549" t="s">
        <v>12977</v>
      </c>
      <c r="D6549" t="s">
        <v>134</v>
      </c>
      <c r="E6549" t="s">
        <v>12</v>
      </c>
      <c r="F6549" t="s">
        <v>12871</v>
      </c>
      <c r="G6549" t="s">
        <v>12872</v>
      </c>
      <c r="H6549">
        <v>286200</v>
      </c>
      <c r="I6549" t="s">
        <v>12384</v>
      </c>
      <c r="N6549" t="str">
        <f t="shared" si="102"/>
        <v>"https://dapo.kemdikbud.go.id/sekolah/07BE1038D5FBE1ADFEEE",</v>
      </c>
    </row>
    <row r="6550" spans="1:14" x14ac:dyDescent="0.25">
      <c r="A6550" t="s">
        <v>35251</v>
      </c>
      <c r="B6550" t="s">
        <v>12978</v>
      </c>
      <c r="C6550" t="s">
        <v>12979</v>
      </c>
      <c r="D6550" t="s">
        <v>134</v>
      </c>
      <c r="E6550" t="s">
        <v>12</v>
      </c>
      <c r="F6550" t="s">
        <v>12871</v>
      </c>
      <c r="G6550" t="s">
        <v>12872</v>
      </c>
      <c r="H6550">
        <v>286200</v>
      </c>
      <c r="I6550" t="s">
        <v>12384</v>
      </c>
      <c r="N6550" t="str">
        <f t="shared" si="102"/>
        <v>"https://dapo.kemdikbud.go.id/sekolah/5E1077D42074A2DCAB45",</v>
      </c>
    </row>
    <row r="6551" spans="1:14" x14ac:dyDescent="0.25">
      <c r="A6551" t="s">
        <v>35252</v>
      </c>
      <c r="B6551" t="s">
        <v>12980</v>
      </c>
      <c r="C6551" t="s">
        <v>12981</v>
      </c>
      <c r="D6551" t="s">
        <v>134</v>
      </c>
      <c r="E6551" t="s">
        <v>12</v>
      </c>
      <c r="F6551" t="s">
        <v>12871</v>
      </c>
      <c r="G6551" t="s">
        <v>12872</v>
      </c>
      <c r="H6551">
        <v>286200</v>
      </c>
      <c r="I6551" t="s">
        <v>12384</v>
      </c>
      <c r="N6551" t="str">
        <f t="shared" si="102"/>
        <v>"https://dapo.kemdikbud.go.id/sekolah/6569F668271DBDBA74C2",</v>
      </c>
    </row>
    <row r="6552" spans="1:14" x14ac:dyDescent="0.25">
      <c r="A6552" t="s">
        <v>35253</v>
      </c>
      <c r="B6552" t="s">
        <v>12982</v>
      </c>
      <c r="C6552" t="s">
        <v>12983</v>
      </c>
      <c r="D6552" t="s">
        <v>134</v>
      </c>
      <c r="E6552" t="s">
        <v>12</v>
      </c>
      <c r="F6552" t="s">
        <v>12871</v>
      </c>
      <c r="G6552" t="s">
        <v>12872</v>
      </c>
      <c r="H6552">
        <v>286200</v>
      </c>
      <c r="I6552" t="s">
        <v>12384</v>
      </c>
      <c r="N6552" t="str">
        <f t="shared" si="102"/>
        <v>"https://dapo.kemdikbud.go.id/sekolah/E1F2D7D227749F48B5AA",</v>
      </c>
    </row>
    <row r="6553" spans="1:14" x14ac:dyDescent="0.25">
      <c r="A6553" t="s">
        <v>35254</v>
      </c>
      <c r="B6553" t="s">
        <v>12984</v>
      </c>
      <c r="C6553" t="s">
        <v>12985</v>
      </c>
      <c r="D6553" t="s">
        <v>134</v>
      </c>
      <c r="E6553" t="s">
        <v>12</v>
      </c>
      <c r="F6553" t="s">
        <v>12871</v>
      </c>
      <c r="G6553" t="s">
        <v>12872</v>
      </c>
      <c r="H6553">
        <v>286200</v>
      </c>
      <c r="I6553" t="s">
        <v>12384</v>
      </c>
      <c r="N6553" t="str">
        <f t="shared" si="102"/>
        <v>"https://dapo.kemdikbud.go.id/sekolah/3479A1458557EE79EBC4",</v>
      </c>
    </row>
    <row r="6554" spans="1:14" x14ac:dyDescent="0.25">
      <c r="A6554" t="s">
        <v>35255</v>
      </c>
      <c r="B6554" t="s">
        <v>12986</v>
      </c>
      <c r="C6554" t="s">
        <v>12987</v>
      </c>
      <c r="D6554" t="s">
        <v>134</v>
      </c>
      <c r="E6554" t="s">
        <v>12</v>
      </c>
      <c r="F6554" t="s">
        <v>12871</v>
      </c>
      <c r="G6554" t="s">
        <v>12872</v>
      </c>
      <c r="H6554">
        <v>286200</v>
      </c>
      <c r="I6554" t="s">
        <v>12384</v>
      </c>
      <c r="N6554" t="str">
        <f t="shared" si="102"/>
        <v>"https://dapo.kemdikbud.go.id/sekolah/1E64EC8002446185177C",</v>
      </c>
    </row>
    <row r="6555" spans="1:14" x14ac:dyDescent="0.25">
      <c r="A6555" t="s">
        <v>35256</v>
      </c>
      <c r="B6555" t="s">
        <v>12988</v>
      </c>
      <c r="C6555" t="s">
        <v>12989</v>
      </c>
      <c r="D6555" t="s">
        <v>134</v>
      </c>
      <c r="E6555" t="s">
        <v>12</v>
      </c>
      <c r="F6555" t="s">
        <v>12871</v>
      </c>
      <c r="G6555" t="s">
        <v>12872</v>
      </c>
      <c r="H6555">
        <v>286200</v>
      </c>
      <c r="I6555" t="s">
        <v>12384</v>
      </c>
      <c r="N6555" t="str">
        <f t="shared" si="102"/>
        <v>"https://dapo.kemdikbud.go.id/sekolah/AA06C1160AF7185EEF42",</v>
      </c>
    </row>
    <row r="6556" spans="1:14" x14ac:dyDescent="0.25">
      <c r="A6556" t="s">
        <v>35257</v>
      </c>
      <c r="B6556" t="s">
        <v>12990</v>
      </c>
      <c r="C6556" t="s">
        <v>12991</v>
      </c>
      <c r="D6556" t="s">
        <v>134</v>
      </c>
      <c r="E6556" t="s">
        <v>12</v>
      </c>
      <c r="F6556" t="s">
        <v>12871</v>
      </c>
      <c r="G6556" t="s">
        <v>12872</v>
      </c>
      <c r="H6556">
        <v>286200</v>
      </c>
      <c r="I6556" t="s">
        <v>12384</v>
      </c>
      <c r="N6556" t="str">
        <f t="shared" si="102"/>
        <v>"https://dapo.kemdikbud.go.id/sekolah/58834C9F6E86A71B03B5",</v>
      </c>
    </row>
    <row r="6557" spans="1:14" x14ac:dyDescent="0.25">
      <c r="A6557" t="s">
        <v>35258</v>
      </c>
      <c r="B6557" t="s">
        <v>12992</v>
      </c>
      <c r="C6557" t="s">
        <v>12993</v>
      </c>
      <c r="D6557" t="s">
        <v>134</v>
      </c>
      <c r="E6557" t="s">
        <v>12</v>
      </c>
      <c r="F6557" t="s">
        <v>12871</v>
      </c>
      <c r="G6557" t="s">
        <v>12872</v>
      </c>
      <c r="H6557">
        <v>286200</v>
      </c>
      <c r="I6557" t="s">
        <v>12384</v>
      </c>
      <c r="N6557" t="str">
        <f t="shared" si="102"/>
        <v>"https://dapo.kemdikbud.go.id/sekolah/8D54ECF2F7B6FF441C31",</v>
      </c>
    </row>
    <row r="6558" spans="1:14" x14ac:dyDescent="0.25">
      <c r="A6558" t="s">
        <v>35259</v>
      </c>
      <c r="B6558" t="s">
        <v>12994</v>
      </c>
      <c r="C6558" t="s">
        <v>12995</v>
      </c>
      <c r="D6558" t="s">
        <v>161</v>
      </c>
      <c r="E6558" t="s">
        <v>89</v>
      </c>
      <c r="F6558" t="s">
        <v>12871</v>
      </c>
      <c r="G6558" t="s">
        <v>12872</v>
      </c>
      <c r="H6558">
        <v>286200</v>
      </c>
      <c r="I6558" t="s">
        <v>12384</v>
      </c>
      <c r="N6558" t="str">
        <f t="shared" si="102"/>
        <v>"https://dapo.kemdikbud.go.id/sekolah/ED97DDDD99DC71F3CF40",</v>
      </c>
    </row>
    <row r="6559" spans="1:14" x14ac:dyDescent="0.25">
      <c r="A6559" t="s">
        <v>35260</v>
      </c>
      <c r="B6559" t="s">
        <v>12996</v>
      </c>
      <c r="C6559" t="s">
        <v>12997</v>
      </c>
      <c r="D6559" t="s">
        <v>161</v>
      </c>
      <c r="E6559" t="s">
        <v>12</v>
      </c>
      <c r="F6559" t="s">
        <v>12871</v>
      </c>
      <c r="G6559" t="s">
        <v>12872</v>
      </c>
      <c r="H6559">
        <v>286200</v>
      </c>
      <c r="I6559" t="s">
        <v>12384</v>
      </c>
      <c r="N6559" t="str">
        <f t="shared" si="102"/>
        <v>"https://dapo.kemdikbud.go.id/sekolah/229AB3F52EA1438B973F",</v>
      </c>
    </row>
    <row r="6560" spans="1:14" x14ac:dyDescent="0.25">
      <c r="A6560" t="s">
        <v>35261</v>
      </c>
      <c r="B6560" t="s">
        <v>12998</v>
      </c>
      <c r="C6560" t="s">
        <v>12999</v>
      </c>
      <c r="D6560" t="s">
        <v>161</v>
      </c>
      <c r="E6560" t="s">
        <v>12</v>
      </c>
      <c r="F6560" t="s">
        <v>12871</v>
      </c>
      <c r="G6560" t="s">
        <v>12872</v>
      </c>
      <c r="H6560">
        <v>286200</v>
      </c>
      <c r="I6560" t="s">
        <v>12384</v>
      </c>
      <c r="N6560" t="str">
        <f t="shared" si="102"/>
        <v>"https://dapo.kemdikbud.go.id/sekolah/B3BF2239A64BE3042AA3",</v>
      </c>
    </row>
    <row r="6561" spans="1:14" x14ac:dyDescent="0.25">
      <c r="A6561" t="s">
        <v>35262</v>
      </c>
      <c r="B6561" t="s">
        <v>13000</v>
      </c>
      <c r="C6561" t="s">
        <v>13001</v>
      </c>
      <c r="D6561" t="s">
        <v>161</v>
      </c>
      <c r="E6561" t="s">
        <v>12</v>
      </c>
      <c r="F6561" t="s">
        <v>12871</v>
      </c>
      <c r="G6561" t="s">
        <v>12872</v>
      </c>
      <c r="H6561">
        <v>286200</v>
      </c>
      <c r="I6561" t="s">
        <v>12384</v>
      </c>
      <c r="N6561" t="str">
        <f t="shared" si="102"/>
        <v>"https://dapo.kemdikbud.go.id/sekolah/B300BF30A37BFCA20AF8",</v>
      </c>
    </row>
    <row r="6562" spans="1:14" x14ac:dyDescent="0.25">
      <c r="A6562" t="s">
        <v>35263</v>
      </c>
      <c r="B6562" t="s">
        <v>13002</v>
      </c>
      <c r="C6562" t="s">
        <v>13003</v>
      </c>
      <c r="D6562" t="s">
        <v>161</v>
      </c>
      <c r="E6562" t="s">
        <v>12</v>
      </c>
      <c r="F6562" t="s">
        <v>12871</v>
      </c>
      <c r="G6562" t="s">
        <v>12872</v>
      </c>
      <c r="H6562">
        <v>286200</v>
      </c>
      <c r="I6562" t="s">
        <v>12384</v>
      </c>
      <c r="N6562" t="str">
        <f t="shared" si="102"/>
        <v>"https://dapo.kemdikbud.go.id/sekolah/4BA7EFF1EB45CB490B08",</v>
      </c>
    </row>
    <row r="6563" spans="1:14" x14ac:dyDescent="0.25">
      <c r="A6563" t="s">
        <v>35264</v>
      </c>
      <c r="B6563" t="s">
        <v>13004</v>
      </c>
      <c r="C6563" t="s">
        <v>13005</v>
      </c>
      <c r="D6563" t="s">
        <v>161</v>
      </c>
      <c r="E6563" t="s">
        <v>12</v>
      </c>
      <c r="F6563" t="s">
        <v>12871</v>
      </c>
      <c r="G6563" t="s">
        <v>12872</v>
      </c>
      <c r="H6563">
        <v>286200</v>
      </c>
      <c r="I6563" t="s">
        <v>12384</v>
      </c>
      <c r="N6563" t="str">
        <f t="shared" si="102"/>
        <v>"https://dapo.kemdikbud.go.id/sekolah/E382901F7C88E9F82F01",</v>
      </c>
    </row>
    <row r="6564" spans="1:14" x14ac:dyDescent="0.25">
      <c r="A6564" t="s">
        <v>35265</v>
      </c>
      <c r="B6564" t="s">
        <v>13006</v>
      </c>
      <c r="C6564" t="s">
        <v>13007</v>
      </c>
      <c r="D6564" t="s">
        <v>161</v>
      </c>
      <c r="E6564" t="s">
        <v>12</v>
      </c>
      <c r="F6564" t="s">
        <v>12871</v>
      </c>
      <c r="G6564" t="s">
        <v>12872</v>
      </c>
      <c r="H6564">
        <v>286200</v>
      </c>
      <c r="I6564" t="s">
        <v>12384</v>
      </c>
      <c r="N6564" t="str">
        <f t="shared" si="102"/>
        <v>"https://dapo.kemdikbud.go.id/sekolah/798F2AB8382BE4BB6EEA",</v>
      </c>
    </row>
    <row r="6565" spans="1:14" x14ac:dyDescent="0.25">
      <c r="A6565" t="s">
        <v>35266</v>
      </c>
      <c r="B6565" t="s">
        <v>13008</v>
      </c>
      <c r="C6565" t="s">
        <v>13009</v>
      </c>
      <c r="D6565" t="s">
        <v>161</v>
      </c>
      <c r="E6565" t="s">
        <v>12</v>
      </c>
      <c r="F6565" t="s">
        <v>12871</v>
      </c>
      <c r="G6565" t="s">
        <v>12872</v>
      </c>
      <c r="H6565">
        <v>286200</v>
      </c>
      <c r="I6565" t="s">
        <v>12384</v>
      </c>
      <c r="N6565" t="str">
        <f t="shared" si="102"/>
        <v>"https://dapo.kemdikbud.go.id/sekolah/13C1C86905560F84AD2B",</v>
      </c>
    </row>
    <row r="6566" spans="1:14" x14ac:dyDescent="0.25">
      <c r="A6566" t="s">
        <v>35267</v>
      </c>
      <c r="B6566" t="s">
        <v>13010</v>
      </c>
      <c r="C6566" t="s">
        <v>13011</v>
      </c>
      <c r="D6566" t="s">
        <v>161</v>
      </c>
      <c r="E6566" t="s">
        <v>12</v>
      </c>
      <c r="F6566" t="s">
        <v>12871</v>
      </c>
      <c r="G6566" t="s">
        <v>12872</v>
      </c>
      <c r="H6566">
        <v>286200</v>
      </c>
      <c r="I6566" t="s">
        <v>12384</v>
      </c>
      <c r="N6566" t="str">
        <f t="shared" si="102"/>
        <v>"https://dapo.kemdikbud.go.id/sekolah/2069D80885C940FE22E9",</v>
      </c>
    </row>
    <row r="6567" spans="1:14" x14ac:dyDescent="0.25">
      <c r="A6567" t="s">
        <v>35268</v>
      </c>
      <c r="B6567" t="s">
        <v>13012</v>
      </c>
      <c r="C6567" t="s">
        <v>13013</v>
      </c>
      <c r="D6567" t="s">
        <v>170</v>
      </c>
      <c r="E6567" t="s">
        <v>12</v>
      </c>
      <c r="F6567" t="s">
        <v>12871</v>
      </c>
      <c r="G6567" t="s">
        <v>12872</v>
      </c>
      <c r="H6567">
        <v>286200</v>
      </c>
      <c r="I6567" t="s">
        <v>12384</v>
      </c>
      <c r="N6567" t="str">
        <f t="shared" si="102"/>
        <v>"https://dapo.kemdikbud.go.id/sekolah/BDD472F5E28D2F56BE35",</v>
      </c>
    </row>
    <row r="6568" spans="1:14" x14ac:dyDescent="0.25">
      <c r="A6568" t="s">
        <v>35269</v>
      </c>
      <c r="B6568" t="s">
        <v>13014</v>
      </c>
      <c r="C6568" t="s">
        <v>13015</v>
      </c>
      <c r="D6568" t="s">
        <v>170</v>
      </c>
      <c r="E6568" t="s">
        <v>12</v>
      </c>
      <c r="F6568" t="s">
        <v>12871</v>
      </c>
      <c r="G6568" t="s">
        <v>12872</v>
      </c>
      <c r="H6568">
        <v>286200</v>
      </c>
      <c r="I6568" t="s">
        <v>12384</v>
      </c>
      <c r="N6568" t="str">
        <f t="shared" si="102"/>
        <v>"https://dapo.kemdikbud.go.id/sekolah/B8104795C1B9067D9DDB",</v>
      </c>
    </row>
    <row r="6569" spans="1:14" x14ac:dyDescent="0.25">
      <c r="A6569" t="s">
        <v>35270</v>
      </c>
      <c r="B6569" t="s">
        <v>13016</v>
      </c>
      <c r="C6569" t="s">
        <v>13017</v>
      </c>
      <c r="D6569" t="s">
        <v>170</v>
      </c>
      <c r="E6569" t="s">
        <v>12</v>
      </c>
      <c r="F6569" t="s">
        <v>12871</v>
      </c>
      <c r="G6569" t="s">
        <v>12872</v>
      </c>
      <c r="H6569">
        <v>286200</v>
      </c>
      <c r="I6569" t="s">
        <v>12384</v>
      </c>
      <c r="N6569" t="str">
        <f t="shared" si="102"/>
        <v>"https://dapo.kemdikbud.go.id/sekolah/CDB4F20CCE31C7F1EF4B",</v>
      </c>
    </row>
    <row r="6570" spans="1:14" x14ac:dyDescent="0.25">
      <c r="A6570" t="s">
        <v>35271</v>
      </c>
      <c r="B6570" t="s">
        <v>13018</v>
      </c>
      <c r="C6570" t="s">
        <v>13019</v>
      </c>
      <c r="D6570" t="s">
        <v>170</v>
      </c>
      <c r="E6570" t="s">
        <v>12</v>
      </c>
      <c r="F6570" t="s">
        <v>12871</v>
      </c>
      <c r="G6570" t="s">
        <v>12872</v>
      </c>
      <c r="H6570">
        <v>286200</v>
      </c>
      <c r="I6570" t="s">
        <v>12384</v>
      </c>
      <c r="N6570" t="str">
        <f t="shared" si="102"/>
        <v>"https://dapo.kemdikbud.go.id/sekolah/339EE4D89B851171A9E6",</v>
      </c>
    </row>
    <row r="6571" spans="1:14" x14ac:dyDescent="0.25">
      <c r="A6571" t="s">
        <v>35272</v>
      </c>
      <c r="B6571" t="s">
        <v>13020</v>
      </c>
      <c r="C6571" t="s">
        <v>13021</v>
      </c>
      <c r="D6571" t="s">
        <v>170</v>
      </c>
      <c r="E6571" t="s">
        <v>12</v>
      </c>
      <c r="F6571" t="s">
        <v>12871</v>
      </c>
      <c r="G6571" t="s">
        <v>12872</v>
      </c>
      <c r="H6571">
        <v>286200</v>
      </c>
      <c r="I6571" t="s">
        <v>12384</v>
      </c>
      <c r="N6571" t="str">
        <f t="shared" si="102"/>
        <v>"https://dapo.kemdikbud.go.id/sekolah/2D376E8F67D6343DFBF3",</v>
      </c>
    </row>
    <row r="6572" spans="1:14" x14ac:dyDescent="0.25">
      <c r="A6572" t="s">
        <v>35273</v>
      </c>
      <c r="B6572" t="s">
        <v>13022</v>
      </c>
      <c r="C6572" t="s">
        <v>13023</v>
      </c>
      <c r="D6572" t="s">
        <v>189</v>
      </c>
      <c r="E6572" t="s">
        <v>12</v>
      </c>
      <c r="F6572" t="s">
        <v>12871</v>
      </c>
      <c r="G6572" t="s">
        <v>12872</v>
      </c>
      <c r="H6572">
        <v>286200</v>
      </c>
      <c r="I6572" t="s">
        <v>12384</v>
      </c>
      <c r="N6572" t="str">
        <f t="shared" si="102"/>
        <v>"https://dapo.kemdikbud.go.id/sekolah/C44C1831662FD54F055F",</v>
      </c>
    </row>
    <row r="6573" spans="1:14" x14ac:dyDescent="0.25">
      <c r="A6573" t="s">
        <v>35274</v>
      </c>
      <c r="B6573" t="s">
        <v>13024</v>
      </c>
      <c r="C6573" t="s">
        <v>13025</v>
      </c>
      <c r="D6573" t="s">
        <v>189</v>
      </c>
      <c r="E6573" t="s">
        <v>12</v>
      </c>
      <c r="F6573" t="s">
        <v>12871</v>
      </c>
      <c r="G6573" t="s">
        <v>12872</v>
      </c>
      <c r="H6573">
        <v>286200</v>
      </c>
      <c r="I6573" t="s">
        <v>12384</v>
      </c>
      <c r="N6573" t="str">
        <f t="shared" si="102"/>
        <v>"https://dapo.kemdikbud.go.id/sekolah/D8CCFC06175E741994A8",</v>
      </c>
    </row>
    <row r="6574" spans="1:14" x14ac:dyDescent="0.25">
      <c r="A6574" t="s">
        <v>35275</v>
      </c>
      <c r="B6574" t="s">
        <v>13026</v>
      </c>
      <c r="C6574" t="s">
        <v>13027</v>
      </c>
      <c r="D6574" t="s">
        <v>189</v>
      </c>
      <c r="E6574" t="s">
        <v>12</v>
      </c>
      <c r="F6574" t="s">
        <v>12871</v>
      </c>
      <c r="G6574" t="s">
        <v>12872</v>
      </c>
      <c r="H6574">
        <v>286200</v>
      </c>
      <c r="I6574" t="s">
        <v>12384</v>
      </c>
      <c r="N6574" t="str">
        <f t="shared" si="102"/>
        <v>"https://dapo.kemdikbud.go.id/sekolah/5C98B3A280B0BD93DF25",</v>
      </c>
    </row>
    <row r="6575" spans="1:14" x14ac:dyDescent="0.25">
      <c r="A6575" t="s">
        <v>35276</v>
      </c>
      <c r="B6575" t="s">
        <v>13028</v>
      </c>
      <c r="C6575" t="s">
        <v>13029</v>
      </c>
      <c r="D6575" t="s">
        <v>189</v>
      </c>
      <c r="E6575" t="s">
        <v>12</v>
      </c>
      <c r="F6575" t="s">
        <v>12871</v>
      </c>
      <c r="G6575" t="s">
        <v>12872</v>
      </c>
      <c r="H6575">
        <v>286200</v>
      </c>
      <c r="I6575" t="s">
        <v>12384</v>
      </c>
      <c r="N6575" t="str">
        <f t="shared" si="102"/>
        <v>"https://dapo.kemdikbud.go.id/sekolah/BBD07855A817797CEB26",</v>
      </c>
    </row>
    <row r="6576" spans="1:14" x14ac:dyDescent="0.25">
      <c r="A6576" t="s">
        <v>35277</v>
      </c>
      <c r="B6576" t="s">
        <v>13030</v>
      </c>
      <c r="C6576" t="s">
        <v>13031</v>
      </c>
      <c r="D6576" t="s">
        <v>11</v>
      </c>
      <c r="E6576" t="s">
        <v>89</v>
      </c>
      <c r="F6576" t="s">
        <v>13032</v>
      </c>
      <c r="G6576" t="s">
        <v>13033</v>
      </c>
      <c r="H6576">
        <v>286200</v>
      </c>
      <c r="I6576" t="s">
        <v>12384</v>
      </c>
      <c r="N6576" t="str">
        <f t="shared" si="102"/>
        <v>"https://dapo.kemdikbud.go.id/sekolah/320527F58340CFBDB245",</v>
      </c>
    </row>
    <row r="6577" spans="1:14" x14ac:dyDescent="0.25">
      <c r="A6577" t="s">
        <v>35278</v>
      </c>
      <c r="B6577" t="s">
        <v>13034</v>
      </c>
      <c r="C6577" t="s">
        <v>13035</v>
      </c>
      <c r="D6577" t="s">
        <v>11</v>
      </c>
      <c r="E6577" t="s">
        <v>12</v>
      </c>
      <c r="F6577" t="s">
        <v>13032</v>
      </c>
      <c r="G6577" t="s">
        <v>13033</v>
      </c>
      <c r="H6577">
        <v>286200</v>
      </c>
      <c r="I6577" t="s">
        <v>12384</v>
      </c>
      <c r="N6577" t="str">
        <f t="shared" si="102"/>
        <v>"https://dapo.kemdikbud.go.id/sekolah/A11982142143F485F67C",</v>
      </c>
    </row>
    <row r="6578" spans="1:14" x14ac:dyDescent="0.25">
      <c r="A6578" t="s">
        <v>35279</v>
      </c>
      <c r="B6578" t="s">
        <v>13036</v>
      </c>
      <c r="C6578" t="s">
        <v>13037</v>
      </c>
      <c r="D6578" t="s">
        <v>11</v>
      </c>
      <c r="E6578" t="s">
        <v>12</v>
      </c>
      <c r="F6578" t="s">
        <v>13032</v>
      </c>
      <c r="G6578" t="s">
        <v>13033</v>
      </c>
      <c r="H6578">
        <v>286200</v>
      </c>
      <c r="I6578" t="s">
        <v>12384</v>
      </c>
      <c r="N6578" t="str">
        <f t="shared" si="102"/>
        <v>"https://dapo.kemdikbud.go.id/sekolah/BC0B3C96C517DE130FBE",</v>
      </c>
    </row>
    <row r="6579" spans="1:14" x14ac:dyDescent="0.25">
      <c r="A6579" t="s">
        <v>35280</v>
      </c>
      <c r="B6579" t="s">
        <v>13038</v>
      </c>
      <c r="C6579" t="s">
        <v>13039</v>
      </c>
      <c r="D6579" t="s">
        <v>11</v>
      </c>
      <c r="E6579" t="s">
        <v>12</v>
      </c>
      <c r="F6579" t="s">
        <v>13032</v>
      </c>
      <c r="G6579" t="s">
        <v>13033</v>
      </c>
      <c r="H6579">
        <v>286200</v>
      </c>
      <c r="I6579" t="s">
        <v>12384</v>
      </c>
      <c r="N6579" t="str">
        <f t="shared" si="102"/>
        <v>"https://dapo.kemdikbud.go.id/sekolah/812BDCEC31B9C2FB8E58",</v>
      </c>
    </row>
    <row r="6580" spans="1:14" x14ac:dyDescent="0.25">
      <c r="A6580" t="s">
        <v>35281</v>
      </c>
      <c r="B6580" t="s">
        <v>13040</v>
      </c>
      <c r="C6580" t="s">
        <v>13041</v>
      </c>
      <c r="D6580" t="s">
        <v>11</v>
      </c>
      <c r="E6580" t="s">
        <v>12</v>
      </c>
      <c r="F6580" t="s">
        <v>13032</v>
      </c>
      <c r="G6580" t="s">
        <v>13033</v>
      </c>
      <c r="H6580">
        <v>286200</v>
      </c>
      <c r="I6580" t="s">
        <v>12384</v>
      </c>
      <c r="N6580" t="str">
        <f t="shared" si="102"/>
        <v>"https://dapo.kemdikbud.go.id/sekolah/B71E12B8C323C01F9CCB",</v>
      </c>
    </row>
    <row r="6581" spans="1:14" x14ac:dyDescent="0.25">
      <c r="A6581" t="s">
        <v>35282</v>
      </c>
      <c r="B6581" t="s">
        <v>13042</v>
      </c>
      <c r="C6581" t="s">
        <v>13043</v>
      </c>
      <c r="D6581" t="s">
        <v>11</v>
      </c>
      <c r="E6581" t="s">
        <v>12</v>
      </c>
      <c r="F6581" t="s">
        <v>13032</v>
      </c>
      <c r="G6581" t="s">
        <v>13033</v>
      </c>
      <c r="H6581">
        <v>286200</v>
      </c>
      <c r="I6581" t="s">
        <v>12384</v>
      </c>
      <c r="N6581" t="str">
        <f t="shared" si="102"/>
        <v>"https://dapo.kemdikbud.go.id/sekolah/978B3341A1F06F0C9FB9",</v>
      </c>
    </row>
    <row r="6582" spans="1:14" x14ac:dyDescent="0.25">
      <c r="A6582" t="s">
        <v>35283</v>
      </c>
      <c r="B6582" t="s">
        <v>13044</v>
      </c>
      <c r="C6582" t="s">
        <v>13045</v>
      </c>
      <c r="D6582" t="s">
        <v>11</v>
      </c>
      <c r="E6582" t="s">
        <v>12</v>
      </c>
      <c r="F6582" t="s">
        <v>13032</v>
      </c>
      <c r="G6582" t="s">
        <v>13033</v>
      </c>
      <c r="H6582">
        <v>286200</v>
      </c>
      <c r="I6582" t="s">
        <v>12384</v>
      </c>
      <c r="N6582" t="str">
        <f t="shared" si="102"/>
        <v>"https://dapo.kemdikbud.go.id/sekolah/81891D7773B048384220",</v>
      </c>
    </row>
    <row r="6583" spans="1:14" x14ac:dyDescent="0.25">
      <c r="A6583" t="s">
        <v>35284</v>
      </c>
      <c r="B6583" t="s">
        <v>13046</v>
      </c>
      <c r="C6583" t="s">
        <v>13047</v>
      </c>
      <c r="D6583" t="s">
        <v>54</v>
      </c>
      <c r="E6583" t="s">
        <v>12</v>
      </c>
      <c r="F6583" t="s">
        <v>13032</v>
      </c>
      <c r="G6583" t="s">
        <v>13033</v>
      </c>
      <c r="H6583">
        <v>286200</v>
      </c>
      <c r="I6583" t="s">
        <v>12384</v>
      </c>
      <c r="N6583" t="str">
        <f t="shared" si="102"/>
        <v>"https://dapo.kemdikbud.go.id/sekolah/7850B48798508D6FA839",</v>
      </c>
    </row>
    <row r="6584" spans="1:14" x14ac:dyDescent="0.25">
      <c r="A6584" t="s">
        <v>35285</v>
      </c>
      <c r="B6584" t="s">
        <v>13048</v>
      </c>
      <c r="C6584" t="s">
        <v>13049</v>
      </c>
      <c r="D6584" t="s">
        <v>54</v>
      </c>
      <c r="E6584" t="s">
        <v>12</v>
      </c>
      <c r="F6584" t="s">
        <v>13032</v>
      </c>
      <c r="G6584" t="s">
        <v>13033</v>
      </c>
      <c r="H6584">
        <v>286200</v>
      </c>
      <c r="I6584" t="s">
        <v>12384</v>
      </c>
      <c r="N6584" t="str">
        <f t="shared" si="102"/>
        <v>"https://dapo.kemdikbud.go.id/sekolah/9E39F33175A04A25CCA4",</v>
      </c>
    </row>
    <row r="6585" spans="1:14" x14ac:dyDescent="0.25">
      <c r="A6585" t="s">
        <v>35286</v>
      </c>
      <c r="B6585" t="s">
        <v>13050</v>
      </c>
      <c r="C6585" t="s">
        <v>13051</v>
      </c>
      <c r="D6585" t="s">
        <v>54</v>
      </c>
      <c r="E6585" t="s">
        <v>12</v>
      </c>
      <c r="F6585" t="s">
        <v>13032</v>
      </c>
      <c r="G6585" t="s">
        <v>13033</v>
      </c>
      <c r="H6585">
        <v>286200</v>
      </c>
      <c r="I6585" t="s">
        <v>12384</v>
      </c>
      <c r="N6585" t="str">
        <f t="shared" si="102"/>
        <v>"https://dapo.kemdikbud.go.id/sekolah/16ED0E3D25BBA6948FBD",</v>
      </c>
    </row>
    <row r="6586" spans="1:14" x14ac:dyDescent="0.25">
      <c r="A6586" t="s">
        <v>35287</v>
      </c>
      <c r="B6586" t="s">
        <v>13052</v>
      </c>
      <c r="C6586" t="s">
        <v>13053</v>
      </c>
      <c r="D6586" t="s">
        <v>54</v>
      </c>
      <c r="E6586" t="s">
        <v>12</v>
      </c>
      <c r="F6586" t="s">
        <v>13032</v>
      </c>
      <c r="G6586" t="s">
        <v>13033</v>
      </c>
      <c r="H6586">
        <v>286200</v>
      </c>
      <c r="I6586" t="s">
        <v>12384</v>
      </c>
      <c r="N6586" t="str">
        <f t="shared" si="102"/>
        <v>"https://dapo.kemdikbud.go.id/sekolah/FF8A5F6C0ABEC8FFE9A5",</v>
      </c>
    </row>
    <row r="6587" spans="1:14" x14ac:dyDescent="0.25">
      <c r="A6587" t="s">
        <v>35288</v>
      </c>
      <c r="B6587" t="s">
        <v>13054</v>
      </c>
      <c r="C6587" t="s">
        <v>13055</v>
      </c>
      <c r="D6587" t="s">
        <v>54</v>
      </c>
      <c r="E6587" t="s">
        <v>12</v>
      </c>
      <c r="F6587" t="s">
        <v>13032</v>
      </c>
      <c r="G6587" t="s">
        <v>13033</v>
      </c>
      <c r="H6587">
        <v>286200</v>
      </c>
      <c r="I6587" t="s">
        <v>12384</v>
      </c>
      <c r="N6587" t="str">
        <f t="shared" si="102"/>
        <v>"https://dapo.kemdikbud.go.id/sekolah/A03344ECB60D86068134",</v>
      </c>
    </row>
    <row r="6588" spans="1:14" x14ac:dyDescent="0.25">
      <c r="A6588" t="s">
        <v>35289</v>
      </c>
      <c r="B6588" t="s">
        <v>13056</v>
      </c>
      <c r="C6588" t="s">
        <v>13057</v>
      </c>
      <c r="D6588" t="s">
        <v>54</v>
      </c>
      <c r="E6588" t="s">
        <v>12</v>
      </c>
      <c r="F6588" t="s">
        <v>13032</v>
      </c>
      <c r="G6588" t="s">
        <v>13033</v>
      </c>
      <c r="H6588">
        <v>286200</v>
      </c>
      <c r="I6588" t="s">
        <v>12384</v>
      </c>
      <c r="N6588" t="str">
        <f t="shared" si="102"/>
        <v>"https://dapo.kemdikbud.go.id/sekolah/892B770F892DD90A257A",</v>
      </c>
    </row>
    <row r="6589" spans="1:14" x14ac:dyDescent="0.25">
      <c r="A6589" t="s">
        <v>35290</v>
      </c>
      <c r="B6589" t="s">
        <v>13058</v>
      </c>
      <c r="C6589" t="s">
        <v>13059</v>
      </c>
      <c r="D6589" t="s">
        <v>54</v>
      </c>
      <c r="E6589" t="s">
        <v>12</v>
      </c>
      <c r="F6589" t="s">
        <v>13032</v>
      </c>
      <c r="G6589" t="s">
        <v>13033</v>
      </c>
      <c r="H6589">
        <v>286200</v>
      </c>
      <c r="I6589" t="s">
        <v>12384</v>
      </c>
      <c r="N6589" t="str">
        <f t="shared" si="102"/>
        <v>"https://dapo.kemdikbud.go.id/sekolah/BD24AA49897F3A4102EE",</v>
      </c>
    </row>
    <row r="6590" spans="1:14" x14ac:dyDescent="0.25">
      <c r="A6590" t="s">
        <v>35291</v>
      </c>
      <c r="B6590" t="s">
        <v>5462</v>
      </c>
      <c r="C6590" t="s">
        <v>13060</v>
      </c>
      <c r="D6590" t="s">
        <v>54</v>
      </c>
      <c r="E6590" t="s">
        <v>12</v>
      </c>
      <c r="F6590" t="s">
        <v>13032</v>
      </c>
      <c r="G6590" t="s">
        <v>13033</v>
      </c>
      <c r="H6590">
        <v>286200</v>
      </c>
      <c r="I6590" t="s">
        <v>12384</v>
      </c>
      <c r="N6590" t="str">
        <f t="shared" si="102"/>
        <v>"https://dapo.kemdikbud.go.id/sekolah/27428F04D61665D7467A",</v>
      </c>
    </row>
    <row r="6591" spans="1:14" x14ac:dyDescent="0.25">
      <c r="A6591" t="s">
        <v>35292</v>
      </c>
      <c r="B6591" t="s">
        <v>222</v>
      </c>
      <c r="C6591" t="s">
        <v>13061</v>
      </c>
      <c r="D6591" t="s">
        <v>54</v>
      </c>
      <c r="E6591" t="s">
        <v>12</v>
      </c>
      <c r="F6591" t="s">
        <v>13032</v>
      </c>
      <c r="G6591" t="s">
        <v>13033</v>
      </c>
      <c r="H6591">
        <v>286200</v>
      </c>
      <c r="I6591" t="s">
        <v>12384</v>
      </c>
      <c r="N6591" t="str">
        <f t="shared" si="102"/>
        <v>"https://dapo.kemdikbud.go.id/sekolah/E96B9763A2215909A757",</v>
      </c>
    </row>
    <row r="6592" spans="1:14" x14ac:dyDescent="0.25">
      <c r="A6592" t="s">
        <v>35293</v>
      </c>
      <c r="B6592" t="s">
        <v>13062</v>
      </c>
      <c r="C6592" t="s">
        <v>13063</v>
      </c>
      <c r="D6592" t="s">
        <v>54</v>
      </c>
      <c r="E6592" t="s">
        <v>12</v>
      </c>
      <c r="F6592" t="s">
        <v>13032</v>
      </c>
      <c r="G6592" t="s">
        <v>13033</v>
      </c>
      <c r="H6592">
        <v>286200</v>
      </c>
      <c r="I6592" t="s">
        <v>12384</v>
      </c>
      <c r="N6592" t="str">
        <f t="shared" si="102"/>
        <v>"https://dapo.kemdikbud.go.id/sekolah/E2A7190527E3D6A28434",</v>
      </c>
    </row>
    <row r="6593" spans="1:14" x14ac:dyDescent="0.25">
      <c r="A6593" t="s">
        <v>35294</v>
      </c>
      <c r="B6593" t="s">
        <v>13064</v>
      </c>
      <c r="C6593" t="s">
        <v>13065</v>
      </c>
      <c r="D6593" t="s">
        <v>54</v>
      </c>
      <c r="E6593" t="s">
        <v>12</v>
      </c>
      <c r="F6593" t="s">
        <v>13032</v>
      </c>
      <c r="G6593" t="s">
        <v>13033</v>
      </c>
      <c r="H6593">
        <v>286200</v>
      </c>
      <c r="I6593" t="s">
        <v>12384</v>
      </c>
      <c r="N6593" t="str">
        <f t="shared" si="102"/>
        <v>"https://dapo.kemdikbud.go.id/sekolah/0236923F9A0AC5696E4B",</v>
      </c>
    </row>
    <row r="6594" spans="1:14" x14ac:dyDescent="0.25">
      <c r="A6594" t="s">
        <v>35295</v>
      </c>
      <c r="B6594" t="s">
        <v>13066</v>
      </c>
      <c r="C6594" t="s">
        <v>13067</v>
      </c>
      <c r="D6594" t="s">
        <v>54</v>
      </c>
      <c r="E6594" t="s">
        <v>12</v>
      </c>
      <c r="F6594" t="s">
        <v>13032</v>
      </c>
      <c r="G6594" t="s">
        <v>13033</v>
      </c>
      <c r="H6594">
        <v>286200</v>
      </c>
      <c r="I6594" t="s">
        <v>12384</v>
      </c>
      <c r="N6594" t="str">
        <f t="shared" si="102"/>
        <v>"https://dapo.kemdikbud.go.id/sekolah/0947A458ECB35CD65674",</v>
      </c>
    </row>
    <row r="6595" spans="1:14" x14ac:dyDescent="0.25">
      <c r="A6595" t="s">
        <v>35296</v>
      </c>
      <c r="B6595" t="s">
        <v>13068</v>
      </c>
      <c r="C6595" t="s">
        <v>13069</v>
      </c>
      <c r="D6595" t="s">
        <v>54</v>
      </c>
      <c r="E6595" t="s">
        <v>12</v>
      </c>
      <c r="F6595" t="s">
        <v>13032</v>
      </c>
      <c r="G6595" t="s">
        <v>13033</v>
      </c>
      <c r="H6595">
        <v>286200</v>
      </c>
      <c r="I6595" t="s">
        <v>12384</v>
      </c>
      <c r="N6595" t="str">
        <f t="shared" ref="N6595:N6658" si="103">CONCATENATE("""",A6595,""",")</f>
        <v>"https://dapo.kemdikbud.go.id/sekolah/6CC9372EB9803679C204",</v>
      </c>
    </row>
    <row r="6596" spans="1:14" x14ac:dyDescent="0.25">
      <c r="A6596" t="s">
        <v>35297</v>
      </c>
      <c r="B6596" t="s">
        <v>13070</v>
      </c>
      <c r="C6596" t="s">
        <v>13071</v>
      </c>
      <c r="D6596" t="s">
        <v>54</v>
      </c>
      <c r="E6596" t="s">
        <v>12</v>
      </c>
      <c r="F6596" t="s">
        <v>13032</v>
      </c>
      <c r="G6596" t="s">
        <v>13033</v>
      </c>
      <c r="H6596">
        <v>286200</v>
      </c>
      <c r="I6596" t="s">
        <v>12384</v>
      </c>
      <c r="N6596" t="str">
        <f t="shared" si="103"/>
        <v>"https://dapo.kemdikbud.go.id/sekolah/314350C0FB631CB46A76",</v>
      </c>
    </row>
    <row r="6597" spans="1:14" x14ac:dyDescent="0.25">
      <c r="A6597" t="s">
        <v>35298</v>
      </c>
      <c r="B6597" t="s">
        <v>11652</v>
      </c>
      <c r="C6597" t="s">
        <v>13072</v>
      </c>
      <c r="D6597" t="s">
        <v>54</v>
      </c>
      <c r="E6597" t="s">
        <v>12</v>
      </c>
      <c r="F6597" t="s">
        <v>13032</v>
      </c>
      <c r="G6597" t="s">
        <v>13033</v>
      </c>
      <c r="H6597">
        <v>286200</v>
      </c>
      <c r="I6597" t="s">
        <v>12384</v>
      </c>
      <c r="N6597" t="str">
        <f t="shared" si="103"/>
        <v>"https://dapo.kemdikbud.go.id/sekolah/B6EB85EF2375F0F8C12D",</v>
      </c>
    </row>
    <row r="6598" spans="1:14" x14ac:dyDescent="0.25">
      <c r="A6598" t="s">
        <v>35299</v>
      </c>
      <c r="B6598" t="s">
        <v>13073</v>
      </c>
      <c r="C6598" t="s">
        <v>13074</v>
      </c>
      <c r="D6598" t="s">
        <v>54</v>
      </c>
      <c r="E6598" t="s">
        <v>12</v>
      </c>
      <c r="F6598" t="s">
        <v>13032</v>
      </c>
      <c r="G6598" t="s">
        <v>13033</v>
      </c>
      <c r="H6598">
        <v>286200</v>
      </c>
      <c r="I6598" t="s">
        <v>12384</v>
      </c>
      <c r="N6598" t="str">
        <f t="shared" si="103"/>
        <v>"https://dapo.kemdikbud.go.id/sekolah/3E99BDCB61E503E13F12",</v>
      </c>
    </row>
    <row r="6599" spans="1:14" x14ac:dyDescent="0.25">
      <c r="A6599" t="s">
        <v>35300</v>
      </c>
      <c r="B6599" t="s">
        <v>13075</v>
      </c>
      <c r="C6599" t="s">
        <v>13076</v>
      </c>
      <c r="D6599" t="s">
        <v>54</v>
      </c>
      <c r="E6599" t="s">
        <v>12</v>
      </c>
      <c r="F6599" t="s">
        <v>13032</v>
      </c>
      <c r="G6599" t="s">
        <v>13033</v>
      </c>
      <c r="H6599">
        <v>286200</v>
      </c>
      <c r="I6599" t="s">
        <v>12384</v>
      </c>
      <c r="N6599" t="str">
        <f t="shared" si="103"/>
        <v>"https://dapo.kemdikbud.go.id/sekolah/FA3EEF3E06E28C652EF0",</v>
      </c>
    </row>
    <row r="6600" spans="1:14" x14ac:dyDescent="0.25">
      <c r="A6600" t="s">
        <v>35301</v>
      </c>
      <c r="B6600" t="s">
        <v>9261</v>
      </c>
      <c r="C6600" t="s">
        <v>13077</v>
      </c>
      <c r="D6600" t="s">
        <v>54</v>
      </c>
      <c r="E6600" t="s">
        <v>12</v>
      </c>
      <c r="F6600" t="s">
        <v>13032</v>
      </c>
      <c r="G6600" t="s">
        <v>13033</v>
      </c>
      <c r="H6600">
        <v>286200</v>
      </c>
      <c r="I6600" t="s">
        <v>12384</v>
      </c>
      <c r="N6600" t="str">
        <f t="shared" si="103"/>
        <v>"https://dapo.kemdikbud.go.id/sekolah/A6728CC6B0D6F0838053",</v>
      </c>
    </row>
    <row r="6601" spans="1:14" x14ac:dyDescent="0.25">
      <c r="A6601" t="s">
        <v>35302</v>
      </c>
      <c r="B6601" t="s">
        <v>13078</v>
      </c>
      <c r="C6601" t="s">
        <v>13079</v>
      </c>
      <c r="D6601" t="s">
        <v>54</v>
      </c>
      <c r="E6601" t="s">
        <v>12</v>
      </c>
      <c r="F6601" t="s">
        <v>13032</v>
      </c>
      <c r="G6601" t="s">
        <v>13033</v>
      </c>
      <c r="H6601">
        <v>286200</v>
      </c>
      <c r="I6601" t="s">
        <v>12384</v>
      </c>
      <c r="N6601" t="str">
        <f t="shared" si="103"/>
        <v>"https://dapo.kemdikbud.go.id/sekolah/ED852ADF10C74BA9580A",</v>
      </c>
    </row>
    <row r="6602" spans="1:14" x14ac:dyDescent="0.25">
      <c r="A6602" t="s">
        <v>35303</v>
      </c>
      <c r="B6602" t="s">
        <v>4931</v>
      </c>
      <c r="C6602" t="s">
        <v>13080</v>
      </c>
      <c r="D6602" t="s">
        <v>54</v>
      </c>
      <c r="E6602" t="s">
        <v>12</v>
      </c>
      <c r="F6602" t="s">
        <v>13032</v>
      </c>
      <c r="G6602" t="s">
        <v>13033</v>
      </c>
      <c r="H6602">
        <v>286200</v>
      </c>
      <c r="I6602" t="s">
        <v>12384</v>
      </c>
      <c r="N6602" t="str">
        <f t="shared" si="103"/>
        <v>"https://dapo.kemdikbud.go.id/sekolah/8948B0B55B31FE616C9B",</v>
      </c>
    </row>
    <row r="6603" spans="1:14" x14ac:dyDescent="0.25">
      <c r="A6603" t="s">
        <v>35304</v>
      </c>
      <c r="B6603" t="s">
        <v>13081</v>
      </c>
      <c r="C6603" t="s">
        <v>13082</v>
      </c>
      <c r="D6603" t="s">
        <v>54</v>
      </c>
      <c r="E6603" t="s">
        <v>12</v>
      </c>
      <c r="F6603" t="s">
        <v>13032</v>
      </c>
      <c r="G6603" t="s">
        <v>13033</v>
      </c>
      <c r="H6603">
        <v>286200</v>
      </c>
      <c r="I6603" t="s">
        <v>12384</v>
      </c>
      <c r="N6603" t="str">
        <f t="shared" si="103"/>
        <v>"https://dapo.kemdikbud.go.id/sekolah/F10CA377EEE83660C9B0",</v>
      </c>
    </row>
    <row r="6604" spans="1:14" x14ac:dyDescent="0.25">
      <c r="A6604" t="s">
        <v>35305</v>
      </c>
      <c r="B6604" t="s">
        <v>13083</v>
      </c>
      <c r="C6604" t="s">
        <v>13084</v>
      </c>
      <c r="D6604" t="s">
        <v>54</v>
      </c>
      <c r="E6604" t="s">
        <v>12</v>
      </c>
      <c r="F6604" t="s">
        <v>13032</v>
      </c>
      <c r="G6604" t="s">
        <v>13033</v>
      </c>
      <c r="H6604">
        <v>286200</v>
      </c>
      <c r="I6604" t="s">
        <v>12384</v>
      </c>
      <c r="N6604" t="str">
        <f t="shared" si="103"/>
        <v>"https://dapo.kemdikbud.go.id/sekolah/FBC7C3E4E0296956C76C",</v>
      </c>
    </row>
    <row r="6605" spans="1:14" x14ac:dyDescent="0.25">
      <c r="A6605" t="s">
        <v>35306</v>
      </c>
      <c r="B6605" t="s">
        <v>13085</v>
      </c>
      <c r="C6605" t="s">
        <v>13086</v>
      </c>
      <c r="D6605" t="s">
        <v>54</v>
      </c>
      <c r="E6605" t="s">
        <v>12</v>
      </c>
      <c r="F6605" t="s">
        <v>13032</v>
      </c>
      <c r="G6605" t="s">
        <v>13033</v>
      </c>
      <c r="H6605">
        <v>286200</v>
      </c>
      <c r="I6605" t="s">
        <v>12384</v>
      </c>
      <c r="N6605" t="str">
        <f t="shared" si="103"/>
        <v>"https://dapo.kemdikbud.go.id/sekolah/3E198B3ACBF9A3B24BCD",</v>
      </c>
    </row>
    <row r="6606" spans="1:14" x14ac:dyDescent="0.25">
      <c r="A6606" t="s">
        <v>35307</v>
      </c>
      <c r="B6606" t="s">
        <v>9149</v>
      </c>
      <c r="C6606" t="s">
        <v>13087</v>
      </c>
      <c r="D6606" t="s">
        <v>54</v>
      </c>
      <c r="E6606" t="s">
        <v>12</v>
      </c>
      <c r="F6606" t="s">
        <v>13032</v>
      </c>
      <c r="G6606" t="s">
        <v>13033</v>
      </c>
      <c r="H6606">
        <v>286200</v>
      </c>
      <c r="I6606" t="s">
        <v>12384</v>
      </c>
      <c r="N6606" t="str">
        <f t="shared" si="103"/>
        <v>"https://dapo.kemdikbud.go.id/sekolah/123FE365B9EE3920D9E7",</v>
      </c>
    </row>
    <row r="6607" spans="1:14" x14ac:dyDescent="0.25">
      <c r="A6607" t="s">
        <v>35308</v>
      </c>
      <c r="B6607" t="s">
        <v>13088</v>
      </c>
      <c r="C6607" t="s">
        <v>13089</v>
      </c>
      <c r="D6607" t="s">
        <v>54</v>
      </c>
      <c r="E6607" t="s">
        <v>12</v>
      </c>
      <c r="F6607" t="s">
        <v>13032</v>
      </c>
      <c r="G6607" t="s">
        <v>13033</v>
      </c>
      <c r="H6607">
        <v>286200</v>
      </c>
      <c r="I6607" t="s">
        <v>12384</v>
      </c>
      <c r="N6607" t="str">
        <f t="shared" si="103"/>
        <v>"https://dapo.kemdikbud.go.id/sekolah/0D1A4DFE400630D54CD7",</v>
      </c>
    </row>
    <row r="6608" spans="1:14" x14ac:dyDescent="0.25">
      <c r="A6608" t="s">
        <v>35309</v>
      </c>
      <c r="B6608" t="s">
        <v>13090</v>
      </c>
      <c r="C6608" t="s">
        <v>13091</v>
      </c>
      <c r="D6608" t="s">
        <v>81</v>
      </c>
      <c r="E6608" t="s">
        <v>12</v>
      </c>
      <c r="F6608" t="s">
        <v>13032</v>
      </c>
      <c r="G6608" t="s">
        <v>13033</v>
      </c>
      <c r="H6608">
        <v>286200</v>
      </c>
      <c r="I6608" t="s">
        <v>12384</v>
      </c>
      <c r="N6608" t="str">
        <f t="shared" si="103"/>
        <v>"https://dapo.kemdikbud.go.id/sekolah/0AE264BE8A443E83DE0E",</v>
      </c>
    </row>
    <row r="6609" spans="1:14" x14ac:dyDescent="0.25">
      <c r="A6609" t="s">
        <v>35310</v>
      </c>
      <c r="B6609" t="s">
        <v>13092</v>
      </c>
      <c r="C6609" t="s">
        <v>13093</v>
      </c>
      <c r="D6609" t="s">
        <v>81</v>
      </c>
      <c r="E6609" t="s">
        <v>12</v>
      </c>
      <c r="F6609" t="s">
        <v>13032</v>
      </c>
      <c r="G6609" t="s">
        <v>13033</v>
      </c>
      <c r="H6609">
        <v>286200</v>
      </c>
      <c r="I6609" t="s">
        <v>12384</v>
      </c>
      <c r="N6609" t="str">
        <f t="shared" si="103"/>
        <v>"https://dapo.kemdikbud.go.id/sekolah/FF03CCF03554E2E07AB2",</v>
      </c>
    </row>
    <row r="6610" spans="1:14" x14ac:dyDescent="0.25">
      <c r="A6610" t="s">
        <v>35311</v>
      </c>
      <c r="B6610" t="s">
        <v>13094</v>
      </c>
      <c r="C6610" t="s">
        <v>13095</v>
      </c>
      <c r="D6610" t="s">
        <v>81</v>
      </c>
      <c r="E6610" t="s">
        <v>12</v>
      </c>
      <c r="F6610" t="s">
        <v>13032</v>
      </c>
      <c r="G6610" t="s">
        <v>13033</v>
      </c>
      <c r="H6610">
        <v>286200</v>
      </c>
      <c r="I6610" t="s">
        <v>12384</v>
      </c>
      <c r="N6610" t="str">
        <f t="shared" si="103"/>
        <v>"https://dapo.kemdikbud.go.id/sekolah/3F1AA4D868F11AE6DB03",</v>
      </c>
    </row>
    <row r="6611" spans="1:14" x14ac:dyDescent="0.25">
      <c r="A6611" t="s">
        <v>35312</v>
      </c>
      <c r="B6611" t="s">
        <v>427</v>
      </c>
      <c r="C6611" t="s">
        <v>13096</v>
      </c>
      <c r="D6611" t="s">
        <v>81</v>
      </c>
      <c r="E6611" t="s">
        <v>12</v>
      </c>
      <c r="F6611" t="s">
        <v>13032</v>
      </c>
      <c r="G6611" t="s">
        <v>13033</v>
      </c>
      <c r="H6611">
        <v>286200</v>
      </c>
      <c r="I6611" t="s">
        <v>12384</v>
      </c>
      <c r="N6611" t="str">
        <f t="shared" si="103"/>
        <v>"https://dapo.kemdikbud.go.id/sekolah/2375ED70460CDF604152",</v>
      </c>
    </row>
    <row r="6612" spans="1:14" x14ac:dyDescent="0.25">
      <c r="A6612" t="s">
        <v>35313</v>
      </c>
      <c r="B6612" t="s">
        <v>13097</v>
      </c>
      <c r="C6612" t="s">
        <v>13098</v>
      </c>
      <c r="D6612" t="s">
        <v>88</v>
      </c>
      <c r="E6612" t="s">
        <v>89</v>
      </c>
      <c r="F6612" t="s">
        <v>13032</v>
      </c>
      <c r="G6612" t="s">
        <v>13033</v>
      </c>
      <c r="H6612">
        <v>286200</v>
      </c>
      <c r="I6612" t="s">
        <v>12384</v>
      </c>
      <c r="N6612" t="str">
        <f t="shared" si="103"/>
        <v>"https://dapo.kemdikbud.go.id/sekolah/26F256B8A8C06372092F",</v>
      </c>
    </row>
    <row r="6613" spans="1:14" x14ac:dyDescent="0.25">
      <c r="A6613" t="s">
        <v>35314</v>
      </c>
      <c r="B6613" t="s">
        <v>13099</v>
      </c>
      <c r="C6613" t="s">
        <v>13100</v>
      </c>
      <c r="D6613" t="s">
        <v>88</v>
      </c>
      <c r="E6613" t="s">
        <v>89</v>
      </c>
      <c r="F6613" t="s">
        <v>13032</v>
      </c>
      <c r="G6613" t="s">
        <v>13033</v>
      </c>
      <c r="H6613">
        <v>286200</v>
      </c>
      <c r="I6613" t="s">
        <v>12384</v>
      </c>
      <c r="N6613" t="str">
        <f t="shared" si="103"/>
        <v>"https://dapo.kemdikbud.go.id/sekolah/7702EBCDB8626B38CCE4",</v>
      </c>
    </row>
    <row r="6614" spans="1:14" x14ac:dyDescent="0.25">
      <c r="A6614" t="s">
        <v>35315</v>
      </c>
      <c r="B6614" t="s">
        <v>13101</v>
      </c>
      <c r="C6614" t="s">
        <v>13102</v>
      </c>
      <c r="D6614" t="s">
        <v>88</v>
      </c>
      <c r="E6614" t="s">
        <v>89</v>
      </c>
      <c r="F6614" t="s">
        <v>13032</v>
      </c>
      <c r="G6614" t="s">
        <v>13033</v>
      </c>
      <c r="H6614">
        <v>286200</v>
      </c>
      <c r="I6614" t="s">
        <v>12384</v>
      </c>
      <c r="N6614" t="str">
        <f t="shared" si="103"/>
        <v>"https://dapo.kemdikbud.go.id/sekolah/719081F104CEFA84F0FE",</v>
      </c>
    </row>
    <row r="6615" spans="1:14" x14ac:dyDescent="0.25">
      <c r="A6615" t="s">
        <v>35316</v>
      </c>
      <c r="B6615" t="s">
        <v>13103</v>
      </c>
      <c r="C6615" t="s">
        <v>13104</v>
      </c>
      <c r="D6615" t="s">
        <v>88</v>
      </c>
      <c r="E6615" t="s">
        <v>89</v>
      </c>
      <c r="F6615" t="s">
        <v>13032</v>
      </c>
      <c r="G6615" t="s">
        <v>13033</v>
      </c>
      <c r="H6615">
        <v>286200</v>
      </c>
      <c r="I6615" t="s">
        <v>12384</v>
      </c>
      <c r="N6615" t="str">
        <f t="shared" si="103"/>
        <v>"https://dapo.kemdikbud.go.id/sekolah/7B02B322DAEAB88128A7",</v>
      </c>
    </row>
    <row r="6616" spans="1:14" x14ac:dyDescent="0.25">
      <c r="A6616" t="s">
        <v>35317</v>
      </c>
      <c r="B6616" t="s">
        <v>13105</v>
      </c>
      <c r="C6616" t="s">
        <v>13106</v>
      </c>
      <c r="D6616" t="s">
        <v>88</v>
      </c>
      <c r="E6616" t="s">
        <v>89</v>
      </c>
      <c r="F6616" t="s">
        <v>13032</v>
      </c>
      <c r="G6616" t="s">
        <v>13033</v>
      </c>
      <c r="H6616">
        <v>286200</v>
      </c>
      <c r="I6616" t="s">
        <v>12384</v>
      </c>
      <c r="N6616" t="str">
        <f t="shared" si="103"/>
        <v>"https://dapo.kemdikbud.go.id/sekolah/342373419F3AA1B49591",</v>
      </c>
    </row>
    <row r="6617" spans="1:14" x14ac:dyDescent="0.25">
      <c r="A6617" t="s">
        <v>35318</v>
      </c>
      <c r="B6617" t="s">
        <v>13107</v>
      </c>
      <c r="C6617" t="s">
        <v>13108</v>
      </c>
      <c r="D6617" t="s">
        <v>88</v>
      </c>
      <c r="E6617" t="s">
        <v>89</v>
      </c>
      <c r="F6617" t="s">
        <v>13032</v>
      </c>
      <c r="G6617" t="s">
        <v>13033</v>
      </c>
      <c r="H6617">
        <v>286200</v>
      </c>
      <c r="I6617" t="s">
        <v>12384</v>
      </c>
      <c r="N6617" t="str">
        <f t="shared" si="103"/>
        <v>"https://dapo.kemdikbud.go.id/sekolah/D2D7C9E8572B73F1B66B",</v>
      </c>
    </row>
    <row r="6618" spans="1:14" x14ac:dyDescent="0.25">
      <c r="A6618" t="s">
        <v>35319</v>
      </c>
      <c r="B6618" t="s">
        <v>13109</v>
      </c>
      <c r="C6618" t="s">
        <v>13110</v>
      </c>
      <c r="D6618" t="s">
        <v>88</v>
      </c>
      <c r="E6618" t="s">
        <v>89</v>
      </c>
      <c r="F6618" t="s">
        <v>13032</v>
      </c>
      <c r="G6618" t="s">
        <v>13033</v>
      </c>
      <c r="H6618">
        <v>286200</v>
      </c>
      <c r="I6618" t="s">
        <v>12384</v>
      </c>
      <c r="N6618" t="str">
        <f t="shared" si="103"/>
        <v>"https://dapo.kemdikbud.go.id/sekolah/BEF578407A8C8617F144",</v>
      </c>
    </row>
    <row r="6619" spans="1:14" x14ac:dyDescent="0.25">
      <c r="A6619" t="s">
        <v>35320</v>
      </c>
      <c r="B6619" t="s">
        <v>13111</v>
      </c>
      <c r="C6619" t="s">
        <v>13112</v>
      </c>
      <c r="D6619" t="s">
        <v>88</v>
      </c>
      <c r="E6619" t="s">
        <v>89</v>
      </c>
      <c r="F6619" t="s">
        <v>13032</v>
      </c>
      <c r="G6619" t="s">
        <v>13033</v>
      </c>
      <c r="H6619">
        <v>286200</v>
      </c>
      <c r="I6619" t="s">
        <v>12384</v>
      </c>
      <c r="N6619" t="str">
        <f t="shared" si="103"/>
        <v>"https://dapo.kemdikbud.go.id/sekolah/6B555D6EA070BE882647",</v>
      </c>
    </row>
    <row r="6620" spans="1:14" x14ac:dyDescent="0.25">
      <c r="A6620" t="s">
        <v>35321</v>
      </c>
      <c r="B6620" t="s">
        <v>13113</v>
      </c>
      <c r="C6620" t="s">
        <v>13114</v>
      </c>
      <c r="D6620" t="s">
        <v>88</v>
      </c>
      <c r="E6620" t="s">
        <v>89</v>
      </c>
      <c r="F6620" t="s">
        <v>13032</v>
      </c>
      <c r="G6620" t="s">
        <v>13033</v>
      </c>
      <c r="H6620">
        <v>286200</v>
      </c>
      <c r="I6620" t="s">
        <v>12384</v>
      </c>
      <c r="N6620" t="str">
        <f t="shared" si="103"/>
        <v>"https://dapo.kemdikbud.go.id/sekolah/79280073FBC7D58DC456",</v>
      </c>
    </row>
    <row r="6621" spans="1:14" x14ac:dyDescent="0.25">
      <c r="A6621" t="s">
        <v>35322</v>
      </c>
      <c r="B6621" t="s">
        <v>13115</v>
      </c>
      <c r="C6621" t="s">
        <v>13116</v>
      </c>
      <c r="D6621" t="s">
        <v>88</v>
      </c>
      <c r="E6621" t="s">
        <v>89</v>
      </c>
      <c r="F6621" t="s">
        <v>13032</v>
      </c>
      <c r="G6621" t="s">
        <v>13033</v>
      </c>
      <c r="H6621">
        <v>286200</v>
      </c>
      <c r="I6621" t="s">
        <v>12384</v>
      </c>
      <c r="N6621" t="str">
        <f t="shared" si="103"/>
        <v>"https://dapo.kemdikbud.go.id/sekolah/CC4ACAC78B109EF384B6",</v>
      </c>
    </row>
    <row r="6622" spans="1:14" x14ac:dyDescent="0.25">
      <c r="A6622" t="s">
        <v>35323</v>
      </c>
      <c r="B6622" t="s">
        <v>13117</v>
      </c>
      <c r="C6622" t="s">
        <v>13118</v>
      </c>
      <c r="D6622" t="s">
        <v>88</v>
      </c>
      <c r="E6622" t="s">
        <v>89</v>
      </c>
      <c r="F6622" t="s">
        <v>13032</v>
      </c>
      <c r="G6622" t="s">
        <v>13033</v>
      </c>
      <c r="H6622">
        <v>286200</v>
      </c>
      <c r="I6622" t="s">
        <v>12384</v>
      </c>
      <c r="N6622" t="str">
        <f t="shared" si="103"/>
        <v>"https://dapo.kemdikbud.go.id/sekolah/B1A32051C7420906B49A",</v>
      </c>
    </row>
    <row r="6623" spans="1:14" x14ac:dyDescent="0.25">
      <c r="A6623" t="s">
        <v>35324</v>
      </c>
      <c r="B6623" t="s">
        <v>13119</v>
      </c>
      <c r="C6623" t="s">
        <v>13120</v>
      </c>
      <c r="D6623" t="s">
        <v>88</v>
      </c>
      <c r="E6623" t="s">
        <v>89</v>
      </c>
      <c r="F6623" t="s">
        <v>13032</v>
      </c>
      <c r="G6623" t="s">
        <v>13033</v>
      </c>
      <c r="H6623">
        <v>286200</v>
      </c>
      <c r="I6623" t="s">
        <v>12384</v>
      </c>
      <c r="N6623" t="str">
        <f t="shared" si="103"/>
        <v>"https://dapo.kemdikbud.go.id/sekolah/6ED117D5472E65593ED7",</v>
      </c>
    </row>
    <row r="6624" spans="1:14" x14ac:dyDescent="0.25">
      <c r="A6624" t="s">
        <v>35325</v>
      </c>
      <c r="B6624" t="s">
        <v>13121</v>
      </c>
      <c r="C6624" t="s">
        <v>13122</v>
      </c>
      <c r="D6624" t="s">
        <v>88</v>
      </c>
      <c r="E6624" t="s">
        <v>89</v>
      </c>
      <c r="F6624" t="s">
        <v>13032</v>
      </c>
      <c r="G6624" t="s">
        <v>13033</v>
      </c>
      <c r="H6624">
        <v>286200</v>
      </c>
      <c r="I6624" t="s">
        <v>12384</v>
      </c>
      <c r="N6624" t="str">
        <f t="shared" si="103"/>
        <v>"https://dapo.kemdikbud.go.id/sekolah/65FECA2D03109B67CBFB",</v>
      </c>
    </row>
    <row r="6625" spans="1:14" x14ac:dyDescent="0.25">
      <c r="A6625" t="s">
        <v>35326</v>
      </c>
      <c r="B6625" t="s">
        <v>13123</v>
      </c>
      <c r="C6625" t="s">
        <v>13124</v>
      </c>
      <c r="D6625" t="s">
        <v>88</v>
      </c>
      <c r="E6625" t="s">
        <v>89</v>
      </c>
      <c r="F6625" t="s">
        <v>13032</v>
      </c>
      <c r="G6625" t="s">
        <v>13033</v>
      </c>
      <c r="H6625">
        <v>286200</v>
      </c>
      <c r="I6625" t="s">
        <v>12384</v>
      </c>
      <c r="N6625" t="str">
        <f t="shared" si="103"/>
        <v>"https://dapo.kemdikbud.go.id/sekolah/A93EF94E9BA254D5B4D9",</v>
      </c>
    </row>
    <row r="6626" spans="1:14" x14ac:dyDescent="0.25">
      <c r="A6626" t="s">
        <v>35327</v>
      </c>
      <c r="B6626" t="s">
        <v>13125</v>
      </c>
      <c r="C6626" t="s">
        <v>13126</v>
      </c>
      <c r="D6626" t="s">
        <v>88</v>
      </c>
      <c r="E6626" t="s">
        <v>89</v>
      </c>
      <c r="F6626" t="s">
        <v>13032</v>
      </c>
      <c r="G6626" t="s">
        <v>13033</v>
      </c>
      <c r="H6626">
        <v>286200</v>
      </c>
      <c r="I6626" t="s">
        <v>12384</v>
      </c>
      <c r="N6626" t="str">
        <f t="shared" si="103"/>
        <v>"https://dapo.kemdikbud.go.id/sekolah/C4F490BA987FD0B034F3",</v>
      </c>
    </row>
    <row r="6627" spans="1:14" x14ac:dyDescent="0.25">
      <c r="A6627" t="s">
        <v>35328</v>
      </c>
      <c r="B6627" t="s">
        <v>13127</v>
      </c>
      <c r="C6627" t="s">
        <v>13128</v>
      </c>
      <c r="D6627" t="s">
        <v>88</v>
      </c>
      <c r="E6627" t="s">
        <v>89</v>
      </c>
      <c r="F6627" t="s">
        <v>13032</v>
      </c>
      <c r="G6627" t="s">
        <v>13033</v>
      </c>
      <c r="H6627">
        <v>286200</v>
      </c>
      <c r="I6627" t="s">
        <v>12384</v>
      </c>
      <c r="N6627" t="str">
        <f t="shared" si="103"/>
        <v>"https://dapo.kemdikbud.go.id/sekolah/2F5D484F366F266F74BE",</v>
      </c>
    </row>
    <row r="6628" spans="1:14" x14ac:dyDescent="0.25">
      <c r="A6628" t="s">
        <v>35329</v>
      </c>
      <c r="B6628" t="s">
        <v>13129</v>
      </c>
      <c r="C6628" t="s">
        <v>13130</v>
      </c>
      <c r="D6628" t="s">
        <v>88</v>
      </c>
      <c r="E6628" t="s">
        <v>89</v>
      </c>
      <c r="F6628" t="s">
        <v>13032</v>
      </c>
      <c r="G6628" t="s">
        <v>13033</v>
      </c>
      <c r="H6628">
        <v>286200</v>
      </c>
      <c r="I6628" t="s">
        <v>12384</v>
      </c>
      <c r="N6628" t="str">
        <f t="shared" si="103"/>
        <v>"https://dapo.kemdikbud.go.id/sekolah/B126A04361599394E48D",</v>
      </c>
    </row>
    <row r="6629" spans="1:14" x14ac:dyDescent="0.25">
      <c r="A6629" t="s">
        <v>35330</v>
      </c>
      <c r="B6629" t="s">
        <v>13131</v>
      </c>
      <c r="C6629" t="s">
        <v>13132</v>
      </c>
      <c r="D6629" t="s">
        <v>88</v>
      </c>
      <c r="E6629" t="s">
        <v>89</v>
      </c>
      <c r="F6629" t="s">
        <v>13032</v>
      </c>
      <c r="G6629" t="s">
        <v>13033</v>
      </c>
      <c r="H6629">
        <v>286200</v>
      </c>
      <c r="I6629" t="s">
        <v>12384</v>
      </c>
      <c r="N6629" t="str">
        <f t="shared" si="103"/>
        <v>"https://dapo.kemdikbud.go.id/sekolah/39CCDA13A4DE9CEDF448",</v>
      </c>
    </row>
    <row r="6630" spans="1:14" x14ac:dyDescent="0.25">
      <c r="A6630" t="s">
        <v>35331</v>
      </c>
      <c r="B6630" t="s">
        <v>13133</v>
      </c>
      <c r="C6630" t="s">
        <v>13134</v>
      </c>
      <c r="D6630" t="s">
        <v>88</v>
      </c>
      <c r="E6630" t="s">
        <v>89</v>
      </c>
      <c r="F6630" t="s">
        <v>13032</v>
      </c>
      <c r="G6630" t="s">
        <v>13033</v>
      </c>
      <c r="H6630">
        <v>286200</v>
      </c>
      <c r="I6630" t="s">
        <v>12384</v>
      </c>
      <c r="N6630" t="str">
        <f t="shared" si="103"/>
        <v>"https://dapo.kemdikbud.go.id/sekolah/BC68341AA2096197CEFC",</v>
      </c>
    </row>
    <row r="6631" spans="1:14" x14ac:dyDescent="0.25">
      <c r="A6631" t="s">
        <v>35332</v>
      </c>
      <c r="B6631" t="s">
        <v>13135</v>
      </c>
      <c r="C6631" t="s">
        <v>13136</v>
      </c>
      <c r="D6631" t="s">
        <v>88</v>
      </c>
      <c r="E6631" t="s">
        <v>89</v>
      </c>
      <c r="F6631" t="s">
        <v>13032</v>
      </c>
      <c r="G6631" t="s">
        <v>13033</v>
      </c>
      <c r="H6631">
        <v>286200</v>
      </c>
      <c r="I6631" t="s">
        <v>12384</v>
      </c>
      <c r="N6631" t="str">
        <f t="shared" si="103"/>
        <v>"https://dapo.kemdikbud.go.id/sekolah/3838052F9437FCD1055B",</v>
      </c>
    </row>
    <row r="6632" spans="1:14" x14ac:dyDescent="0.25">
      <c r="A6632" t="s">
        <v>35333</v>
      </c>
      <c r="B6632" t="s">
        <v>13137</v>
      </c>
      <c r="C6632" t="s">
        <v>13138</v>
      </c>
      <c r="D6632" t="s">
        <v>88</v>
      </c>
      <c r="E6632" t="s">
        <v>89</v>
      </c>
      <c r="F6632" t="s">
        <v>13032</v>
      </c>
      <c r="G6632" t="s">
        <v>13033</v>
      </c>
      <c r="H6632">
        <v>286200</v>
      </c>
      <c r="I6632" t="s">
        <v>12384</v>
      </c>
      <c r="N6632" t="str">
        <f t="shared" si="103"/>
        <v>"https://dapo.kemdikbud.go.id/sekolah/3E7799F3FCE75CC6C9E2",</v>
      </c>
    </row>
    <row r="6633" spans="1:14" x14ac:dyDescent="0.25">
      <c r="A6633" t="s">
        <v>35334</v>
      </c>
      <c r="B6633" t="s">
        <v>13139</v>
      </c>
      <c r="C6633" t="s">
        <v>13140</v>
      </c>
      <c r="D6633" t="s">
        <v>88</v>
      </c>
      <c r="E6633" t="s">
        <v>89</v>
      </c>
      <c r="F6633" t="s">
        <v>13032</v>
      </c>
      <c r="G6633" t="s">
        <v>13033</v>
      </c>
      <c r="H6633">
        <v>286200</v>
      </c>
      <c r="I6633" t="s">
        <v>12384</v>
      </c>
      <c r="N6633" t="str">
        <f t="shared" si="103"/>
        <v>"https://dapo.kemdikbud.go.id/sekolah/2BC4C5919473AED56BFB",</v>
      </c>
    </row>
    <row r="6634" spans="1:14" x14ac:dyDescent="0.25">
      <c r="A6634" t="s">
        <v>35335</v>
      </c>
      <c r="B6634" t="s">
        <v>13141</v>
      </c>
      <c r="C6634" t="s">
        <v>13142</v>
      </c>
      <c r="D6634" t="s">
        <v>88</v>
      </c>
      <c r="E6634" t="s">
        <v>89</v>
      </c>
      <c r="F6634" t="s">
        <v>13032</v>
      </c>
      <c r="G6634" t="s">
        <v>13033</v>
      </c>
      <c r="H6634">
        <v>286200</v>
      </c>
      <c r="I6634" t="s">
        <v>12384</v>
      </c>
      <c r="N6634" t="str">
        <f t="shared" si="103"/>
        <v>"https://dapo.kemdikbud.go.id/sekolah/D3E4B08306171F576B19",</v>
      </c>
    </row>
    <row r="6635" spans="1:14" x14ac:dyDescent="0.25">
      <c r="A6635" t="s">
        <v>35336</v>
      </c>
      <c r="B6635" t="s">
        <v>13143</v>
      </c>
      <c r="C6635" t="s">
        <v>13144</v>
      </c>
      <c r="D6635" t="s">
        <v>88</v>
      </c>
      <c r="E6635" t="s">
        <v>89</v>
      </c>
      <c r="F6635" t="s">
        <v>13032</v>
      </c>
      <c r="G6635" t="s">
        <v>13033</v>
      </c>
      <c r="H6635">
        <v>286200</v>
      </c>
      <c r="I6635" t="s">
        <v>12384</v>
      </c>
      <c r="N6635" t="str">
        <f t="shared" si="103"/>
        <v>"https://dapo.kemdikbud.go.id/sekolah/693F71D826514FD25024",</v>
      </c>
    </row>
    <row r="6636" spans="1:14" x14ac:dyDescent="0.25">
      <c r="A6636" t="s">
        <v>35337</v>
      </c>
      <c r="B6636" t="s">
        <v>13145</v>
      </c>
      <c r="C6636" t="s">
        <v>13146</v>
      </c>
      <c r="D6636" t="s">
        <v>134</v>
      </c>
      <c r="E6636" t="s">
        <v>89</v>
      </c>
      <c r="F6636" t="s">
        <v>13032</v>
      </c>
      <c r="G6636" t="s">
        <v>13033</v>
      </c>
      <c r="H6636">
        <v>286200</v>
      </c>
      <c r="I6636" t="s">
        <v>12384</v>
      </c>
      <c r="N6636" t="str">
        <f t="shared" si="103"/>
        <v>"https://dapo.kemdikbud.go.id/sekolah/A095A28000CA3F371727",</v>
      </c>
    </row>
    <row r="6637" spans="1:14" x14ac:dyDescent="0.25">
      <c r="A6637" t="s">
        <v>35338</v>
      </c>
      <c r="B6637" t="s">
        <v>13147</v>
      </c>
      <c r="C6637" t="s">
        <v>13148</v>
      </c>
      <c r="D6637" t="s">
        <v>134</v>
      </c>
      <c r="E6637" t="s">
        <v>89</v>
      </c>
      <c r="F6637" t="s">
        <v>13032</v>
      </c>
      <c r="G6637" t="s">
        <v>13033</v>
      </c>
      <c r="H6637">
        <v>286200</v>
      </c>
      <c r="I6637" t="s">
        <v>12384</v>
      </c>
      <c r="N6637" t="str">
        <f t="shared" si="103"/>
        <v>"https://dapo.kemdikbud.go.id/sekolah/5DBEFCA11AACC77D6F6B",</v>
      </c>
    </row>
    <row r="6638" spans="1:14" x14ac:dyDescent="0.25">
      <c r="A6638" t="s">
        <v>35339</v>
      </c>
      <c r="B6638" t="s">
        <v>13149</v>
      </c>
      <c r="C6638" t="s">
        <v>13150</v>
      </c>
      <c r="D6638" t="s">
        <v>134</v>
      </c>
      <c r="E6638" t="s">
        <v>12</v>
      </c>
      <c r="F6638" t="s">
        <v>13032</v>
      </c>
      <c r="G6638" t="s">
        <v>13033</v>
      </c>
      <c r="H6638">
        <v>286200</v>
      </c>
      <c r="I6638" t="s">
        <v>12384</v>
      </c>
      <c r="N6638" t="str">
        <f t="shared" si="103"/>
        <v>"https://dapo.kemdikbud.go.id/sekolah/821612E6C22260359AAF",</v>
      </c>
    </row>
    <row r="6639" spans="1:14" x14ac:dyDescent="0.25">
      <c r="A6639" t="s">
        <v>35340</v>
      </c>
      <c r="B6639" t="s">
        <v>13151</v>
      </c>
      <c r="C6639" t="s">
        <v>13152</v>
      </c>
      <c r="D6639" t="s">
        <v>134</v>
      </c>
      <c r="E6639" t="s">
        <v>12</v>
      </c>
      <c r="F6639" t="s">
        <v>13032</v>
      </c>
      <c r="G6639" t="s">
        <v>13033</v>
      </c>
      <c r="H6639">
        <v>286200</v>
      </c>
      <c r="I6639" t="s">
        <v>12384</v>
      </c>
      <c r="N6639" t="str">
        <f t="shared" si="103"/>
        <v>"https://dapo.kemdikbud.go.id/sekolah/2AE1EF830AABD6E4C2B4",</v>
      </c>
    </row>
    <row r="6640" spans="1:14" x14ac:dyDescent="0.25">
      <c r="A6640" t="s">
        <v>35341</v>
      </c>
      <c r="B6640" t="s">
        <v>13153</v>
      </c>
      <c r="C6640" t="s">
        <v>13154</v>
      </c>
      <c r="D6640" t="s">
        <v>134</v>
      </c>
      <c r="E6640" t="s">
        <v>12</v>
      </c>
      <c r="F6640" t="s">
        <v>13032</v>
      </c>
      <c r="G6640" t="s">
        <v>13033</v>
      </c>
      <c r="H6640">
        <v>286200</v>
      </c>
      <c r="I6640" t="s">
        <v>12384</v>
      </c>
      <c r="N6640" t="str">
        <f t="shared" si="103"/>
        <v>"https://dapo.kemdikbud.go.id/sekolah/7D3A6FEC8692CDA83230",</v>
      </c>
    </row>
    <row r="6641" spans="1:14" x14ac:dyDescent="0.25">
      <c r="A6641" t="s">
        <v>35342</v>
      </c>
      <c r="B6641" t="s">
        <v>13155</v>
      </c>
      <c r="C6641" t="s">
        <v>13156</v>
      </c>
      <c r="D6641" t="s">
        <v>134</v>
      </c>
      <c r="E6641" t="s">
        <v>12</v>
      </c>
      <c r="F6641" t="s">
        <v>13032</v>
      </c>
      <c r="G6641" t="s">
        <v>13033</v>
      </c>
      <c r="H6641">
        <v>286200</v>
      </c>
      <c r="I6641" t="s">
        <v>12384</v>
      </c>
      <c r="N6641" t="str">
        <f t="shared" si="103"/>
        <v>"https://dapo.kemdikbud.go.id/sekolah/AEED6E4A89759F907EDA",</v>
      </c>
    </row>
    <row r="6642" spans="1:14" x14ac:dyDescent="0.25">
      <c r="A6642" t="s">
        <v>35343</v>
      </c>
      <c r="B6642" t="s">
        <v>13157</v>
      </c>
      <c r="C6642" t="s">
        <v>13158</v>
      </c>
      <c r="D6642" t="s">
        <v>161</v>
      </c>
      <c r="E6642" t="s">
        <v>89</v>
      </c>
      <c r="F6642" t="s">
        <v>13032</v>
      </c>
      <c r="G6642" t="s">
        <v>13033</v>
      </c>
      <c r="H6642">
        <v>286200</v>
      </c>
      <c r="I6642" t="s">
        <v>12384</v>
      </c>
      <c r="N6642" t="str">
        <f t="shared" si="103"/>
        <v>"https://dapo.kemdikbud.go.id/sekolah/E8B4ECBBF9BB6C4209E1",</v>
      </c>
    </row>
    <row r="6643" spans="1:14" x14ac:dyDescent="0.25">
      <c r="A6643" t="s">
        <v>35344</v>
      </c>
      <c r="B6643" t="s">
        <v>13159</v>
      </c>
      <c r="C6643" t="s">
        <v>13160</v>
      </c>
      <c r="D6643" t="s">
        <v>161</v>
      </c>
      <c r="E6643" t="s">
        <v>12</v>
      </c>
      <c r="F6643" t="s">
        <v>13032</v>
      </c>
      <c r="G6643" t="s">
        <v>13033</v>
      </c>
      <c r="H6643">
        <v>286200</v>
      </c>
      <c r="I6643" t="s">
        <v>12384</v>
      </c>
      <c r="N6643" t="str">
        <f t="shared" si="103"/>
        <v>"https://dapo.kemdikbud.go.id/sekolah/5B9C93328F8691DB4D98",</v>
      </c>
    </row>
    <row r="6644" spans="1:14" x14ac:dyDescent="0.25">
      <c r="A6644" t="s">
        <v>35345</v>
      </c>
      <c r="B6644" t="s">
        <v>13161</v>
      </c>
      <c r="C6644" t="s">
        <v>13162</v>
      </c>
      <c r="D6644" t="s">
        <v>161</v>
      </c>
      <c r="E6644" t="s">
        <v>12</v>
      </c>
      <c r="F6644" t="s">
        <v>13032</v>
      </c>
      <c r="G6644" t="s">
        <v>13033</v>
      </c>
      <c r="H6644">
        <v>286200</v>
      </c>
      <c r="I6644" t="s">
        <v>12384</v>
      </c>
      <c r="N6644" t="str">
        <f t="shared" si="103"/>
        <v>"https://dapo.kemdikbud.go.id/sekolah/014129B46B1323E2744F",</v>
      </c>
    </row>
    <row r="6645" spans="1:14" x14ac:dyDescent="0.25">
      <c r="A6645" t="s">
        <v>35346</v>
      </c>
      <c r="B6645" t="s">
        <v>13163</v>
      </c>
      <c r="C6645" t="s">
        <v>13164</v>
      </c>
      <c r="D6645" t="s">
        <v>161</v>
      </c>
      <c r="E6645" t="s">
        <v>12</v>
      </c>
      <c r="F6645" t="s">
        <v>13032</v>
      </c>
      <c r="G6645" t="s">
        <v>13033</v>
      </c>
      <c r="H6645">
        <v>286200</v>
      </c>
      <c r="I6645" t="s">
        <v>12384</v>
      </c>
      <c r="N6645" t="str">
        <f t="shared" si="103"/>
        <v>"https://dapo.kemdikbud.go.id/sekolah/38D9AC6D3AB5CF38E568",</v>
      </c>
    </row>
    <row r="6646" spans="1:14" x14ac:dyDescent="0.25">
      <c r="A6646" t="s">
        <v>35347</v>
      </c>
      <c r="B6646" t="s">
        <v>13165</v>
      </c>
      <c r="C6646" t="s">
        <v>13166</v>
      </c>
      <c r="D6646" t="s">
        <v>170</v>
      </c>
      <c r="E6646" t="s">
        <v>12</v>
      </c>
      <c r="F6646" t="s">
        <v>13032</v>
      </c>
      <c r="G6646" t="s">
        <v>13033</v>
      </c>
      <c r="H6646">
        <v>286200</v>
      </c>
      <c r="I6646" t="s">
        <v>12384</v>
      </c>
      <c r="N6646" t="str">
        <f t="shared" si="103"/>
        <v>"https://dapo.kemdikbud.go.id/sekolah/19A475BC9F883CFBA28A",</v>
      </c>
    </row>
    <row r="6647" spans="1:14" x14ac:dyDescent="0.25">
      <c r="A6647" t="s">
        <v>35348</v>
      </c>
      <c r="B6647" t="s">
        <v>13167</v>
      </c>
      <c r="C6647" t="s">
        <v>13168</v>
      </c>
      <c r="D6647" t="s">
        <v>189</v>
      </c>
      <c r="E6647" t="s">
        <v>12</v>
      </c>
      <c r="F6647" t="s">
        <v>13032</v>
      </c>
      <c r="G6647" t="s">
        <v>13033</v>
      </c>
      <c r="H6647">
        <v>286200</v>
      </c>
      <c r="I6647" t="s">
        <v>12384</v>
      </c>
      <c r="N6647" t="str">
        <f t="shared" si="103"/>
        <v>"https://dapo.kemdikbud.go.id/sekolah/6B617D7A881682E5672C",</v>
      </c>
    </row>
    <row r="6648" spans="1:14" x14ac:dyDescent="0.25">
      <c r="A6648" t="s">
        <v>35349</v>
      </c>
      <c r="B6648" t="s">
        <v>13169</v>
      </c>
      <c r="C6648" t="s">
        <v>13170</v>
      </c>
      <c r="D6648" t="s">
        <v>189</v>
      </c>
      <c r="E6648" t="s">
        <v>12</v>
      </c>
      <c r="F6648" t="s">
        <v>13032</v>
      </c>
      <c r="G6648" t="s">
        <v>13033</v>
      </c>
      <c r="H6648">
        <v>286200</v>
      </c>
      <c r="I6648" t="s">
        <v>12384</v>
      </c>
      <c r="N6648" t="str">
        <f t="shared" si="103"/>
        <v>"https://dapo.kemdikbud.go.id/sekolah/14B749B58BEC7B1CF243",</v>
      </c>
    </row>
    <row r="6649" spans="1:14" x14ac:dyDescent="0.25">
      <c r="A6649" t="s">
        <v>35350</v>
      </c>
      <c r="B6649" t="s">
        <v>13171</v>
      </c>
      <c r="C6649" t="s">
        <v>13172</v>
      </c>
      <c r="D6649" t="s">
        <v>11</v>
      </c>
      <c r="E6649" t="s">
        <v>89</v>
      </c>
      <c r="F6649" t="s">
        <v>13173</v>
      </c>
      <c r="G6649" t="s">
        <v>13174</v>
      </c>
      <c r="H6649">
        <v>286200</v>
      </c>
      <c r="I6649" t="s">
        <v>12384</v>
      </c>
      <c r="N6649" t="str">
        <f t="shared" si="103"/>
        <v>"https://dapo.kemdikbud.go.id/sekolah/734185A2C1C9496543CC",</v>
      </c>
    </row>
    <row r="6650" spans="1:14" x14ac:dyDescent="0.25">
      <c r="A6650" t="s">
        <v>35351</v>
      </c>
      <c r="B6650" t="s">
        <v>13175</v>
      </c>
      <c r="C6650" t="s">
        <v>13176</v>
      </c>
      <c r="D6650" t="s">
        <v>11</v>
      </c>
      <c r="E6650" t="s">
        <v>12</v>
      </c>
      <c r="F6650" t="s">
        <v>13173</v>
      </c>
      <c r="G6650" t="s">
        <v>13174</v>
      </c>
      <c r="H6650">
        <v>286200</v>
      </c>
      <c r="I6650" t="s">
        <v>12384</v>
      </c>
      <c r="N6650" t="str">
        <f t="shared" si="103"/>
        <v>"https://dapo.kemdikbud.go.id/sekolah/9EECA6ED82CA47192FEB",</v>
      </c>
    </row>
    <row r="6651" spans="1:14" x14ac:dyDescent="0.25">
      <c r="A6651" t="s">
        <v>35352</v>
      </c>
      <c r="B6651" t="s">
        <v>8644</v>
      </c>
      <c r="C6651" t="s">
        <v>13177</v>
      </c>
      <c r="D6651" t="s">
        <v>11</v>
      </c>
      <c r="E6651" t="s">
        <v>12</v>
      </c>
      <c r="F6651" t="s">
        <v>13173</v>
      </c>
      <c r="G6651" t="s">
        <v>13174</v>
      </c>
      <c r="H6651">
        <v>286200</v>
      </c>
      <c r="I6651" t="s">
        <v>12384</v>
      </c>
      <c r="N6651" t="str">
        <f t="shared" si="103"/>
        <v>"https://dapo.kemdikbud.go.id/sekolah/1530BE7E9A8B4DC1AB93",</v>
      </c>
    </row>
    <row r="6652" spans="1:14" x14ac:dyDescent="0.25">
      <c r="A6652" t="s">
        <v>35353</v>
      </c>
      <c r="B6652" t="s">
        <v>13178</v>
      </c>
      <c r="C6652" t="s">
        <v>13179</v>
      </c>
      <c r="D6652" t="s">
        <v>11</v>
      </c>
      <c r="E6652" t="s">
        <v>12</v>
      </c>
      <c r="F6652" t="s">
        <v>13173</v>
      </c>
      <c r="G6652" t="s">
        <v>13174</v>
      </c>
      <c r="H6652">
        <v>286200</v>
      </c>
      <c r="I6652" t="s">
        <v>12384</v>
      </c>
      <c r="N6652" t="str">
        <f t="shared" si="103"/>
        <v>"https://dapo.kemdikbud.go.id/sekolah/70F41566651D6B73020F",</v>
      </c>
    </row>
    <row r="6653" spans="1:14" x14ac:dyDescent="0.25">
      <c r="A6653" t="s">
        <v>35354</v>
      </c>
      <c r="B6653" t="s">
        <v>13180</v>
      </c>
      <c r="C6653" t="s">
        <v>13181</v>
      </c>
      <c r="D6653" t="s">
        <v>11</v>
      </c>
      <c r="E6653" t="s">
        <v>12</v>
      </c>
      <c r="F6653" t="s">
        <v>13173</v>
      </c>
      <c r="G6653" t="s">
        <v>13174</v>
      </c>
      <c r="H6653">
        <v>286200</v>
      </c>
      <c r="I6653" t="s">
        <v>12384</v>
      </c>
      <c r="N6653" t="str">
        <f t="shared" si="103"/>
        <v>"https://dapo.kemdikbud.go.id/sekolah/C51010C2EB8AE41F3A18",</v>
      </c>
    </row>
    <row r="6654" spans="1:14" x14ac:dyDescent="0.25">
      <c r="A6654" t="s">
        <v>35355</v>
      </c>
      <c r="B6654" t="s">
        <v>13182</v>
      </c>
      <c r="C6654" t="s">
        <v>13183</v>
      </c>
      <c r="D6654" t="s">
        <v>11</v>
      </c>
      <c r="E6654" t="s">
        <v>12</v>
      </c>
      <c r="F6654" t="s">
        <v>13173</v>
      </c>
      <c r="G6654" t="s">
        <v>13174</v>
      </c>
      <c r="H6654">
        <v>286200</v>
      </c>
      <c r="I6654" t="s">
        <v>12384</v>
      </c>
      <c r="N6654" t="str">
        <f t="shared" si="103"/>
        <v>"https://dapo.kemdikbud.go.id/sekolah/2C809169DEBBBF3ECB33",</v>
      </c>
    </row>
    <row r="6655" spans="1:14" x14ac:dyDescent="0.25">
      <c r="A6655" t="s">
        <v>35356</v>
      </c>
      <c r="B6655" t="s">
        <v>13184</v>
      </c>
      <c r="C6655" t="s">
        <v>13185</v>
      </c>
      <c r="D6655" t="s">
        <v>11</v>
      </c>
      <c r="E6655" t="s">
        <v>12</v>
      </c>
      <c r="F6655" t="s">
        <v>13173</v>
      </c>
      <c r="G6655" t="s">
        <v>13174</v>
      </c>
      <c r="H6655">
        <v>286200</v>
      </c>
      <c r="I6655" t="s">
        <v>12384</v>
      </c>
      <c r="N6655" t="str">
        <f t="shared" si="103"/>
        <v>"https://dapo.kemdikbud.go.id/sekolah/B98902077FCB61652232",</v>
      </c>
    </row>
    <row r="6656" spans="1:14" x14ac:dyDescent="0.25">
      <c r="A6656" t="s">
        <v>35357</v>
      </c>
      <c r="B6656" t="s">
        <v>13186</v>
      </c>
      <c r="C6656" t="s">
        <v>13187</v>
      </c>
      <c r="D6656" t="s">
        <v>11</v>
      </c>
      <c r="E6656" t="s">
        <v>12</v>
      </c>
      <c r="F6656" t="s">
        <v>13173</v>
      </c>
      <c r="G6656" t="s">
        <v>13174</v>
      </c>
      <c r="H6656">
        <v>286200</v>
      </c>
      <c r="I6656" t="s">
        <v>12384</v>
      </c>
      <c r="N6656" t="str">
        <f t="shared" si="103"/>
        <v>"https://dapo.kemdikbud.go.id/sekolah/F7EF41EC90850D17A921",</v>
      </c>
    </row>
    <row r="6657" spans="1:14" x14ac:dyDescent="0.25">
      <c r="A6657" t="s">
        <v>35358</v>
      </c>
      <c r="B6657" t="s">
        <v>13188</v>
      </c>
      <c r="C6657" t="s">
        <v>13189</v>
      </c>
      <c r="D6657" t="s">
        <v>11</v>
      </c>
      <c r="E6657" t="s">
        <v>12</v>
      </c>
      <c r="F6657" t="s">
        <v>13173</v>
      </c>
      <c r="G6657" t="s">
        <v>13174</v>
      </c>
      <c r="H6657">
        <v>286200</v>
      </c>
      <c r="I6657" t="s">
        <v>12384</v>
      </c>
      <c r="N6657" t="str">
        <f t="shared" si="103"/>
        <v>"https://dapo.kemdikbud.go.id/sekolah/49F3EF6A813BC3B3955F",</v>
      </c>
    </row>
    <row r="6658" spans="1:14" x14ac:dyDescent="0.25">
      <c r="A6658" t="s">
        <v>35359</v>
      </c>
      <c r="B6658" t="s">
        <v>13190</v>
      </c>
      <c r="C6658" t="s">
        <v>13191</v>
      </c>
      <c r="D6658" t="s">
        <v>11</v>
      </c>
      <c r="E6658" t="s">
        <v>12</v>
      </c>
      <c r="F6658" t="s">
        <v>13173</v>
      </c>
      <c r="G6658" t="s">
        <v>13174</v>
      </c>
      <c r="H6658">
        <v>286200</v>
      </c>
      <c r="I6658" t="s">
        <v>12384</v>
      </c>
      <c r="N6658" t="str">
        <f t="shared" si="103"/>
        <v>"https://dapo.kemdikbud.go.id/sekolah/97CFF1D47FA3F7E48BA6",</v>
      </c>
    </row>
    <row r="6659" spans="1:14" x14ac:dyDescent="0.25">
      <c r="A6659" t="s">
        <v>35360</v>
      </c>
      <c r="B6659" t="s">
        <v>13192</v>
      </c>
      <c r="C6659" t="s">
        <v>13193</v>
      </c>
      <c r="D6659" t="s">
        <v>11</v>
      </c>
      <c r="E6659" t="s">
        <v>12</v>
      </c>
      <c r="F6659" t="s">
        <v>13173</v>
      </c>
      <c r="G6659" t="s">
        <v>13174</v>
      </c>
      <c r="H6659">
        <v>286200</v>
      </c>
      <c r="I6659" t="s">
        <v>12384</v>
      </c>
      <c r="N6659" t="str">
        <f t="shared" ref="N6659:N6722" si="104">CONCATENATE("""",A6659,""",")</f>
        <v>"https://dapo.kemdikbud.go.id/sekolah/F12347CAAE34A240FD3B",</v>
      </c>
    </row>
    <row r="6660" spans="1:14" x14ac:dyDescent="0.25">
      <c r="A6660" t="s">
        <v>35361</v>
      </c>
      <c r="B6660" t="s">
        <v>13194</v>
      </c>
      <c r="C6660" t="s">
        <v>13195</v>
      </c>
      <c r="D6660" t="s">
        <v>11</v>
      </c>
      <c r="E6660" t="s">
        <v>12</v>
      </c>
      <c r="F6660" t="s">
        <v>13173</v>
      </c>
      <c r="G6660" t="s">
        <v>13174</v>
      </c>
      <c r="H6660">
        <v>286200</v>
      </c>
      <c r="I6660" t="s">
        <v>12384</v>
      </c>
      <c r="N6660" t="str">
        <f t="shared" si="104"/>
        <v>"https://dapo.kemdikbud.go.id/sekolah/7F99C8106DB121C6ECD9",</v>
      </c>
    </row>
    <row r="6661" spans="1:14" x14ac:dyDescent="0.25">
      <c r="A6661" t="s">
        <v>35362</v>
      </c>
      <c r="B6661" t="s">
        <v>13196</v>
      </c>
      <c r="C6661" t="s">
        <v>13197</v>
      </c>
      <c r="D6661" t="s">
        <v>54</v>
      </c>
      <c r="E6661" t="s">
        <v>12</v>
      </c>
      <c r="F6661" t="s">
        <v>13173</v>
      </c>
      <c r="G6661" t="s">
        <v>13174</v>
      </c>
      <c r="H6661">
        <v>286200</v>
      </c>
      <c r="I6661" t="s">
        <v>12384</v>
      </c>
      <c r="N6661" t="str">
        <f t="shared" si="104"/>
        <v>"https://dapo.kemdikbud.go.id/sekolah/024FC6AC8002E7AAE0C9",</v>
      </c>
    </row>
    <row r="6662" spans="1:14" x14ac:dyDescent="0.25">
      <c r="A6662" t="s">
        <v>35363</v>
      </c>
      <c r="B6662" t="s">
        <v>13198</v>
      </c>
      <c r="C6662" t="s">
        <v>13199</v>
      </c>
      <c r="D6662" t="s">
        <v>54</v>
      </c>
      <c r="E6662" t="s">
        <v>12</v>
      </c>
      <c r="F6662" t="s">
        <v>13173</v>
      </c>
      <c r="G6662" t="s">
        <v>13174</v>
      </c>
      <c r="H6662">
        <v>286200</v>
      </c>
      <c r="I6662" t="s">
        <v>12384</v>
      </c>
      <c r="N6662" t="str">
        <f t="shared" si="104"/>
        <v>"https://dapo.kemdikbud.go.id/sekolah/0A61A5C50C252E858EDB",</v>
      </c>
    </row>
    <row r="6663" spans="1:14" x14ac:dyDescent="0.25">
      <c r="A6663" t="s">
        <v>35364</v>
      </c>
      <c r="B6663" t="s">
        <v>6787</v>
      </c>
      <c r="C6663" t="s">
        <v>13200</v>
      </c>
      <c r="D6663" t="s">
        <v>54</v>
      </c>
      <c r="E6663" t="s">
        <v>12</v>
      </c>
      <c r="F6663" t="s">
        <v>13173</v>
      </c>
      <c r="G6663" t="s">
        <v>13174</v>
      </c>
      <c r="H6663">
        <v>286200</v>
      </c>
      <c r="I6663" t="s">
        <v>12384</v>
      </c>
      <c r="N6663" t="str">
        <f t="shared" si="104"/>
        <v>"https://dapo.kemdikbud.go.id/sekolah/CA0C278AC8E632E3D41F",</v>
      </c>
    </row>
    <row r="6664" spans="1:14" x14ac:dyDescent="0.25">
      <c r="A6664" t="s">
        <v>35365</v>
      </c>
      <c r="B6664" t="s">
        <v>13201</v>
      </c>
      <c r="C6664" t="s">
        <v>13202</v>
      </c>
      <c r="D6664" t="s">
        <v>54</v>
      </c>
      <c r="E6664" t="s">
        <v>12</v>
      </c>
      <c r="F6664" t="s">
        <v>13173</v>
      </c>
      <c r="G6664" t="s">
        <v>13174</v>
      </c>
      <c r="H6664">
        <v>286200</v>
      </c>
      <c r="I6664" t="s">
        <v>12384</v>
      </c>
      <c r="N6664" t="str">
        <f t="shared" si="104"/>
        <v>"https://dapo.kemdikbud.go.id/sekolah/1F9C108F938572DD7CE3",</v>
      </c>
    </row>
    <row r="6665" spans="1:14" x14ac:dyDescent="0.25">
      <c r="A6665" t="s">
        <v>35366</v>
      </c>
      <c r="B6665" t="s">
        <v>13203</v>
      </c>
      <c r="C6665" t="s">
        <v>13204</v>
      </c>
      <c r="D6665" t="s">
        <v>54</v>
      </c>
      <c r="E6665" t="s">
        <v>12</v>
      </c>
      <c r="F6665" t="s">
        <v>13173</v>
      </c>
      <c r="G6665" t="s">
        <v>13174</v>
      </c>
      <c r="H6665">
        <v>286200</v>
      </c>
      <c r="I6665" t="s">
        <v>12384</v>
      </c>
      <c r="N6665" t="str">
        <f t="shared" si="104"/>
        <v>"https://dapo.kemdikbud.go.id/sekolah/E410A4C15894520A2AA5",</v>
      </c>
    </row>
    <row r="6666" spans="1:14" x14ac:dyDescent="0.25">
      <c r="A6666" t="s">
        <v>35367</v>
      </c>
      <c r="B6666" t="s">
        <v>13205</v>
      </c>
      <c r="C6666" t="s">
        <v>13206</v>
      </c>
      <c r="D6666" t="s">
        <v>54</v>
      </c>
      <c r="E6666" t="s">
        <v>12</v>
      </c>
      <c r="F6666" t="s">
        <v>13173</v>
      </c>
      <c r="G6666" t="s">
        <v>13174</v>
      </c>
      <c r="H6666">
        <v>286200</v>
      </c>
      <c r="I6666" t="s">
        <v>12384</v>
      </c>
      <c r="N6666" t="str">
        <f t="shared" si="104"/>
        <v>"https://dapo.kemdikbud.go.id/sekolah/B127297F120D8E21BFD9",</v>
      </c>
    </row>
    <row r="6667" spans="1:14" x14ac:dyDescent="0.25">
      <c r="A6667" t="s">
        <v>35368</v>
      </c>
      <c r="B6667" t="s">
        <v>13207</v>
      </c>
      <c r="C6667" t="s">
        <v>13208</v>
      </c>
      <c r="D6667" t="s">
        <v>54</v>
      </c>
      <c r="E6667" t="s">
        <v>12</v>
      </c>
      <c r="F6667" t="s">
        <v>13173</v>
      </c>
      <c r="G6667" t="s">
        <v>13174</v>
      </c>
      <c r="H6667">
        <v>286200</v>
      </c>
      <c r="I6667" t="s">
        <v>12384</v>
      </c>
      <c r="N6667" t="str">
        <f t="shared" si="104"/>
        <v>"https://dapo.kemdikbud.go.id/sekolah/F7D531B62A81809E2268",</v>
      </c>
    </row>
    <row r="6668" spans="1:14" x14ac:dyDescent="0.25">
      <c r="A6668" t="s">
        <v>35369</v>
      </c>
      <c r="B6668" t="s">
        <v>13209</v>
      </c>
      <c r="C6668" t="s">
        <v>13210</v>
      </c>
      <c r="D6668" t="s">
        <v>54</v>
      </c>
      <c r="E6668" t="s">
        <v>12</v>
      </c>
      <c r="F6668" t="s">
        <v>13173</v>
      </c>
      <c r="G6668" t="s">
        <v>13174</v>
      </c>
      <c r="H6668">
        <v>286200</v>
      </c>
      <c r="I6668" t="s">
        <v>12384</v>
      </c>
      <c r="N6668" t="str">
        <f t="shared" si="104"/>
        <v>"https://dapo.kemdikbud.go.id/sekolah/2F43BB1639B5B936991F",</v>
      </c>
    </row>
    <row r="6669" spans="1:14" x14ac:dyDescent="0.25">
      <c r="A6669" t="s">
        <v>35370</v>
      </c>
      <c r="B6669" t="s">
        <v>12639</v>
      </c>
      <c r="C6669" t="s">
        <v>13211</v>
      </c>
      <c r="D6669" t="s">
        <v>54</v>
      </c>
      <c r="E6669" t="s">
        <v>12</v>
      </c>
      <c r="F6669" t="s">
        <v>13173</v>
      </c>
      <c r="G6669" t="s">
        <v>13174</v>
      </c>
      <c r="H6669">
        <v>286200</v>
      </c>
      <c r="I6669" t="s">
        <v>12384</v>
      </c>
      <c r="N6669" t="str">
        <f t="shared" si="104"/>
        <v>"https://dapo.kemdikbud.go.id/sekolah/F7A9B35B587772D0551A",</v>
      </c>
    </row>
    <row r="6670" spans="1:14" x14ac:dyDescent="0.25">
      <c r="A6670" t="s">
        <v>35371</v>
      </c>
      <c r="B6670" t="s">
        <v>6678</v>
      </c>
      <c r="C6670" t="s">
        <v>13212</v>
      </c>
      <c r="D6670" t="s">
        <v>54</v>
      </c>
      <c r="E6670" t="s">
        <v>12</v>
      </c>
      <c r="F6670" t="s">
        <v>13173</v>
      </c>
      <c r="G6670" t="s">
        <v>13174</v>
      </c>
      <c r="H6670">
        <v>286200</v>
      </c>
      <c r="I6670" t="s">
        <v>12384</v>
      </c>
      <c r="N6670" t="str">
        <f t="shared" si="104"/>
        <v>"https://dapo.kemdikbud.go.id/sekolah/379626E35EE86740FADC",</v>
      </c>
    </row>
    <row r="6671" spans="1:14" x14ac:dyDescent="0.25">
      <c r="A6671" t="s">
        <v>35372</v>
      </c>
      <c r="B6671" t="s">
        <v>10273</v>
      </c>
      <c r="C6671" t="s">
        <v>13213</v>
      </c>
      <c r="D6671" t="s">
        <v>54</v>
      </c>
      <c r="E6671" t="s">
        <v>12</v>
      </c>
      <c r="F6671" t="s">
        <v>13173</v>
      </c>
      <c r="G6671" t="s">
        <v>13174</v>
      </c>
      <c r="H6671">
        <v>286200</v>
      </c>
      <c r="I6671" t="s">
        <v>12384</v>
      </c>
      <c r="N6671" t="str">
        <f t="shared" si="104"/>
        <v>"https://dapo.kemdikbud.go.id/sekolah/8707DF14B67DF68AC52C",</v>
      </c>
    </row>
    <row r="6672" spans="1:14" x14ac:dyDescent="0.25">
      <c r="A6672" t="s">
        <v>35373</v>
      </c>
      <c r="B6672" t="s">
        <v>13214</v>
      </c>
      <c r="C6672" t="s">
        <v>13215</v>
      </c>
      <c r="D6672" t="s">
        <v>54</v>
      </c>
      <c r="E6672" t="s">
        <v>12</v>
      </c>
      <c r="F6672" t="s">
        <v>13173</v>
      </c>
      <c r="G6672" t="s">
        <v>13174</v>
      </c>
      <c r="H6672">
        <v>286200</v>
      </c>
      <c r="I6672" t="s">
        <v>12384</v>
      </c>
      <c r="N6672" t="str">
        <f t="shared" si="104"/>
        <v>"https://dapo.kemdikbud.go.id/sekolah/964D0BCF471B82C6D868",</v>
      </c>
    </row>
    <row r="6673" spans="1:14" x14ac:dyDescent="0.25">
      <c r="A6673" t="s">
        <v>35374</v>
      </c>
      <c r="B6673" t="s">
        <v>10188</v>
      </c>
      <c r="C6673" t="s">
        <v>13216</v>
      </c>
      <c r="D6673" t="s">
        <v>54</v>
      </c>
      <c r="E6673" t="s">
        <v>12</v>
      </c>
      <c r="F6673" t="s">
        <v>13173</v>
      </c>
      <c r="G6673" t="s">
        <v>13174</v>
      </c>
      <c r="H6673">
        <v>286200</v>
      </c>
      <c r="I6673" t="s">
        <v>12384</v>
      </c>
      <c r="N6673" t="str">
        <f t="shared" si="104"/>
        <v>"https://dapo.kemdikbud.go.id/sekolah/968CA5E17F53B2C24177",</v>
      </c>
    </row>
    <row r="6674" spans="1:14" x14ac:dyDescent="0.25">
      <c r="A6674" t="s">
        <v>35375</v>
      </c>
      <c r="B6674" t="s">
        <v>13217</v>
      </c>
      <c r="C6674" t="s">
        <v>13218</v>
      </c>
      <c r="D6674" t="s">
        <v>54</v>
      </c>
      <c r="E6674" t="s">
        <v>12</v>
      </c>
      <c r="F6674" t="s">
        <v>13173</v>
      </c>
      <c r="G6674" t="s">
        <v>13174</v>
      </c>
      <c r="H6674">
        <v>286200</v>
      </c>
      <c r="I6674" t="s">
        <v>12384</v>
      </c>
      <c r="N6674" t="str">
        <f t="shared" si="104"/>
        <v>"https://dapo.kemdikbud.go.id/sekolah/6A4F9F2FF7B2D4E9F0FB",</v>
      </c>
    </row>
    <row r="6675" spans="1:14" x14ac:dyDescent="0.25">
      <c r="A6675" t="s">
        <v>35376</v>
      </c>
      <c r="B6675" t="s">
        <v>13219</v>
      </c>
      <c r="C6675" t="s">
        <v>13220</v>
      </c>
      <c r="D6675" t="s">
        <v>54</v>
      </c>
      <c r="E6675" t="s">
        <v>12</v>
      </c>
      <c r="F6675" t="s">
        <v>13173</v>
      </c>
      <c r="G6675" t="s">
        <v>13174</v>
      </c>
      <c r="H6675">
        <v>286200</v>
      </c>
      <c r="I6675" t="s">
        <v>12384</v>
      </c>
      <c r="N6675" t="str">
        <f t="shared" si="104"/>
        <v>"https://dapo.kemdikbud.go.id/sekolah/B37CE8FE68A31385A78A",</v>
      </c>
    </row>
    <row r="6676" spans="1:14" x14ac:dyDescent="0.25">
      <c r="A6676" t="s">
        <v>35377</v>
      </c>
      <c r="B6676" t="s">
        <v>13221</v>
      </c>
      <c r="C6676" t="s">
        <v>13222</v>
      </c>
      <c r="D6676" t="s">
        <v>54</v>
      </c>
      <c r="E6676" t="s">
        <v>12</v>
      </c>
      <c r="F6676" t="s">
        <v>13173</v>
      </c>
      <c r="G6676" t="s">
        <v>13174</v>
      </c>
      <c r="H6676">
        <v>286200</v>
      </c>
      <c r="I6676" t="s">
        <v>12384</v>
      </c>
      <c r="N6676" t="str">
        <f t="shared" si="104"/>
        <v>"https://dapo.kemdikbud.go.id/sekolah/FF8C1EF3051103A76E45",</v>
      </c>
    </row>
    <row r="6677" spans="1:14" x14ac:dyDescent="0.25">
      <c r="A6677" t="s">
        <v>35378</v>
      </c>
      <c r="B6677" t="s">
        <v>13223</v>
      </c>
      <c r="C6677" t="s">
        <v>13224</v>
      </c>
      <c r="D6677" t="s">
        <v>54</v>
      </c>
      <c r="E6677" t="s">
        <v>12</v>
      </c>
      <c r="F6677" t="s">
        <v>13173</v>
      </c>
      <c r="G6677" t="s">
        <v>13174</v>
      </c>
      <c r="H6677">
        <v>286200</v>
      </c>
      <c r="I6677" t="s">
        <v>12384</v>
      </c>
      <c r="N6677" t="str">
        <f t="shared" si="104"/>
        <v>"https://dapo.kemdikbud.go.id/sekolah/F51A544991750933189A",</v>
      </c>
    </row>
    <row r="6678" spans="1:14" x14ac:dyDescent="0.25">
      <c r="A6678" t="s">
        <v>35379</v>
      </c>
      <c r="B6678" t="s">
        <v>13225</v>
      </c>
      <c r="C6678" t="s">
        <v>13226</v>
      </c>
      <c r="D6678" t="s">
        <v>54</v>
      </c>
      <c r="E6678" t="s">
        <v>12</v>
      </c>
      <c r="F6678" t="s">
        <v>13173</v>
      </c>
      <c r="G6678" t="s">
        <v>13174</v>
      </c>
      <c r="H6678">
        <v>286200</v>
      </c>
      <c r="I6678" t="s">
        <v>12384</v>
      </c>
      <c r="N6678" t="str">
        <f t="shared" si="104"/>
        <v>"https://dapo.kemdikbud.go.id/sekolah/5FA80003864558DC7BE0",</v>
      </c>
    </row>
    <row r="6679" spans="1:14" x14ac:dyDescent="0.25">
      <c r="A6679" t="s">
        <v>35380</v>
      </c>
      <c r="B6679" t="s">
        <v>13227</v>
      </c>
      <c r="C6679" t="s">
        <v>13228</v>
      </c>
      <c r="D6679" t="s">
        <v>54</v>
      </c>
      <c r="E6679" t="s">
        <v>12</v>
      </c>
      <c r="F6679" t="s">
        <v>13173</v>
      </c>
      <c r="G6679" t="s">
        <v>13174</v>
      </c>
      <c r="H6679">
        <v>286200</v>
      </c>
      <c r="I6679" t="s">
        <v>12384</v>
      </c>
      <c r="N6679" t="str">
        <f t="shared" si="104"/>
        <v>"https://dapo.kemdikbud.go.id/sekolah/BD5B7F7B625EC4488FE3",</v>
      </c>
    </row>
    <row r="6680" spans="1:14" x14ac:dyDescent="0.25">
      <c r="A6680" t="s">
        <v>35381</v>
      </c>
      <c r="B6680" t="s">
        <v>13229</v>
      </c>
      <c r="C6680" t="s">
        <v>13230</v>
      </c>
      <c r="D6680" t="s">
        <v>81</v>
      </c>
      <c r="E6680" t="s">
        <v>12</v>
      </c>
      <c r="F6680" t="s">
        <v>13173</v>
      </c>
      <c r="G6680" t="s">
        <v>13174</v>
      </c>
      <c r="H6680">
        <v>286200</v>
      </c>
      <c r="I6680" t="s">
        <v>12384</v>
      </c>
      <c r="N6680" t="str">
        <f t="shared" si="104"/>
        <v>"https://dapo.kemdikbud.go.id/sekolah/DB74D9D3EDA903E80718",</v>
      </c>
    </row>
    <row r="6681" spans="1:14" x14ac:dyDescent="0.25">
      <c r="A6681" t="s">
        <v>35382</v>
      </c>
      <c r="B6681" t="s">
        <v>1583</v>
      </c>
      <c r="C6681" t="s">
        <v>13231</v>
      </c>
      <c r="D6681" t="s">
        <v>81</v>
      </c>
      <c r="E6681" t="s">
        <v>12</v>
      </c>
      <c r="F6681" t="s">
        <v>13173</v>
      </c>
      <c r="G6681" t="s">
        <v>13174</v>
      </c>
      <c r="H6681">
        <v>286200</v>
      </c>
      <c r="I6681" t="s">
        <v>12384</v>
      </c>
      <c r="N6681" t="str">
        <f t="shared" si="104"/>
        <v>"https://dapo.kemdikbud.go.id/sekolah/B72A47E7DF1664DC9F6D",</v>
      </c>
    </row>
    <row r="6682" spans="1:14" x14ac:dyDescent="0.25">
      <c r="A6682" t="s">
        <v>35383</v>
      </c>
      <c r="B6682" t="s">
        <v>13232</v>
      </c>
      <c r="C6682" t="s">
        <v>13233</v>
      </c>
      <c r="D6682" t="s">
        <v>88</v>
      </c>
      <c r="E6682" t="s">
        <v>89</v>
      </c>
      <c r="F6682" t="s">
        <v>13173</v>
      </c>
      <c r="G6682" t="s">
        <v>13174</v>
      </c>
      <c r="H6682">
        <v>286200</v>
      </c>
      <c r="I6682" t="s">
        <v>12384</v>
      </c>
      <c r="N6682" t="str">
        <f t="shared" si="104"/>
        <v>"https://dapo.kemdikbud.go.id/sekolah/D6A57F142F56FD11505B",</v>
      </c>
    </row>
    <row r="6683" spans="1:14" x14ac:dyDescent="0.25">
      <c r="A6683" t="s">
        <v>35384</v>
      </c>
      <c r="B6683" t="s">
        <v>13234</v>
      </c>
      <c r="C6683" t="s">
        <v>13235</v>
      </c>
      <c r="D6683" t="s">
        <v>88</v>
      </c>
      <c r="E6683" t="s">
        <v>89</v>
      </c>
      <c r="F6683" t="s">
        <v>13173</v>
      </c>
      <c r="G6683" t="s">
        <v>13174</v>
      </c>
      <c r="H6683">
        <v>286200</v>
      </c>
      <c r="I6683" t="s">
        <v>12384</v>
      </c>
      <c r="N6683" t="str">
        <f t="shared" si="104"/>
        <v>"https://dapo.kemdikbud.go.id/sekolah/C531E1E36EE3C9D1E05D",</v>
      </c>
    </row>
    <row r="6684" spans="1:14" x14ac:dyDescent="0.25">
      <c r="A6684" t="s">
        <v>35385</v>
      </c>
      <c r="B6684" t="s">
        <v>13236</v>
      </c>
      <c r="C6684" t="s">
        <v>13237</v>
      </c>
      <c r="D6684" t="s">
        <v>88</v>
      </c>
      <c r="E6684" t="s">
        <v>89</v>
      </c>
      <c r="F6684" t="s">
        <v>13173</v>
      </c>
      <c r="G6684" t="s">
        <v>13174</v>
      </c>
      <c r="H6684">
        <v>286200</v>
      </c>
      <c r="I6684" t="s">
        <v>12384</v>
      </c>
      <c r="N6684" t="str">
        <f t="shared" si="104"/>
        <v>"https://dapo.kemdikbud.go.id/sekolah/2A77D878FF91A197D2FA",</v>
      </c>
    </row>
    <row r="6685" spans="1:14" x14ac:dyDescent="0.25">
      <c r="A6685" t="s">
        <v>35386</v>
      </c>
      <c r="B6685" t="s">
        <v>13238</v>
      </c>
      <c r="C6685" t="s">
        <v>13239</v>
      </c>
      <c r="D6685" t="s">
        <v>88</v>
      </c>
      <c r="E6685" t="s">
        <v>89</v>
      </c>
      <c r="F6685" t="s">
        <v>13173</v>
      </c>
      <c r="G6685" t="s">
        <v>13174</v>
      </c>
      <c r="H6685">
        <v>286200</v>
      </c>
      <c r="I6685" t="s">
        <v>12384</v>
      </c>
      <c r="N6685" t="str">
        <f t="shared" si="104"/>
        <v>"https://dapo.kemdikbud.go.id/sekolah/022CF962F6869F138D69",</v>
      </c>
    </row>
    <row r="6686" spans="1:14" x14ac:dyDescent="0.25">
      <c r="A6686" t="s">
        <v>35387</v>
      </c>
      <c r="B6686" t="s">
        <v>13240</v>
      </c>
      <c r="C6686" t="s">
        <v>13241</v>
      </c>
      <c r="D6686" t="s">
        <v>88</v>
      </c>
      <c r="E6686" t="s">
        <v>89</v>
      </c>
      <c r="F6686" t="s">
        <v>13173</v>
      </c>
      <c r="G6686" t="s">
        <v>13174</v>
      </c>
      <c r="H6686">
        <v>286200</v>
      </c>
      <c r="I6686" t="s">
        <v>12384</v>
      </c>
      <c r="N6686" t="str">
        <f t="shared" si="104"/>
        <v>"https://dapo.kemdikbud.go.id/sekolah/8888665B983BCBA3DAEA",</v>
      </c>
    </row>
    <row r="6687" spans="1:14" x14ac:dyDescent="0.25">
      <c r="A6687" t="s">
        <v>35388</v>
      </c>
      <c r="B6687" t="s">
        <v>13242</v>
      </c>
      <c r="C6687" t="s">
        <v>13243</v>
      </c>
      <c r="D6687" t="s">
        <v>88</v>
      </c>
      <c r="E6687" t="s">
        <v>89</v>
      </c>
      <c r="F6687" t="s">
        <v>13173</v>
      </c>
      <c r="G6687" t="s">
        <v>13174</v>
      </c>
      <c r="H6687">
        <v>286200</v>
      </c>
      <c r="I6687" t="s">
        <v>12384</v>
      </c>
      <c r="N6687" t="str">
        <f t="shared" si="104"/>
        <v>"https://dapo.kemdikbud.go.id/sekolah/F920E1509D9351E388E4",</v>
      </c>
    </row>
    <row r="6688" spans="1:14" x14ac:dyDescent="0.25">
      <c r="A6688" t="s">
        <v>35389</v>
      </c>
      <c r="B6688" t="s">
        <v>13244</v>
      </c>
      <c r="C6688" t="s">
        <v>13245</v>
      </c>
      <c r="D6688" t="s">
        <v>88</v>
      </c>
      <c r="E6688" t="s">
        <v>89</v>
      </c>
      <c r="F6688" t="s">
        <v>13173</v>
      </c>
      <c r="G6688" t="s">
        <v>13174</v>
      </c>
      <c r="H6688">
        <v>286200</v>
      </c>
      <c r="I6688" t="s">
        <v>12384</v>
      </c>
      <c r="N6688" t="str">
        <f t="shared" si="104"/>
        <v>"https://dapo.kemdikbud.go.id/sekolah/29E4FB3732D172258E64",</v>
      </c>
    </row>
    <row r="6689" spans="1:14" x14ac:dyDescent="0.25">
      <c r="A6689" t="s">
        <v>35390</v>
      </c>
      <c r="B6689" t="s">
        <v>13246</v>
      </c>
      <c r="C6689" t="s">
        <v>13247</v>
      </c>
      <c r="D6689" t="s">
        <v>88</v>
      </c>
      <c r="E6689" t="s">
        <v>89</v>
      </c>
      <c r="F6689" t="s">
        <v>13173</v>
      </c>
      <c r="G6689" t="s">
        <v>13174</v>
      </c>
      <c r="H6689">
        <v>286200</v>
      </c>
      <c r="I6689" t="s">
        <v>12384</v>
      </c>
      <c r="N6689" t="str">
        <f t="shared" si="104"/>
        <v>"https://dapo.kemdikbud.go.id/sekolah/88A3C85450152B0CA1B3",</v>
      </c>
    </row>
    <row r="6690" spans="1:14" x14ac:dyDescent="0.25">
      <c r="A6690" t="s">
        <v>35391</v>
      </c>
      <c r="B6690" t="s">
        <v>13248</v>
      </c>
      <c r="C6690" t="s">
        <v>13249</v>
      </c>
      <c r="D6690" t="s">
        <v>88</v>
      </c>
      <c r="E6690" t="s">
        <v>89</v>
      </c>
      <c r="F6690" t="s">
        <v>13173</v>
      </c>
      <c r="G6690" t="s">
        <v>13174</v>
      </c>
      <c r="H6690">
        <v>286200</v>
      </c>
      <c r="I6690" t="s">
        <v>12384</v>
      </c>
      <c r="N6690" t="str">
        <f t="shared" si="104"/>
        <v>"https://dapo.kemdikbud.go.id/sekolah/349AD0E39F64B6664E88",</v>
      </c>
    </row>
    <row r="6691" spans="1:14" x14ac:dyDescent="0.25">
      <c r="A6691" t="s">
        <v>35392</v>
      </c>
      <c r="B6691" t="s">
        <v>13250</v>
      </c>
      <c r="C6691" t="s">
        <v>13251</v>
      </c>
      <c r="D6691" t="s">
        <v>88</v>
      </c>
      <c r="E6691" t="s">
        <v>89</v>
      </c>
      <c r="F6691" t="s">
        <v>13173</v>
      </c>
      <c r="G6691" t="s">
        <v>13174</v>
      </c>
      <c r="H6691">
        <v>286200</v>
      </c>
      <c r="I6691" t="s">
        <v>12384</v>
      </c>
      <c r="N6691" t="str">
        <f t="shared" si="104"/>
        <v>"https://dapo.kemdikbud.go.id/sekolah/0EF8F2AB8AF757E5C5A1",</v>
      </c>
    </row>
    <row r="6692" spans="1:14" x14ac:dyDescent="0.25">
      <c r="A6692" t="s">
        <v>35393</v>
      </c>
      <c r="B6692" t="s">
        <v>13252</v>
      </c>
      <c r="C6692" t="s">
        <v>13253</v>
      </c>
      <c r="D6692" t="s">
        <v>88</v>
      </c>
      <c r="E6692" t="s">
        <v>89</v>
      </c>
      <c r="F6692" t="s">
        <v>13173</v>
      </c>
      <c r="G6692" t="s">
        <v>13174</v>
      </c>
      <c r="H6692">
        <v>286200</v>
      </c>
      <c r="I6692" t="s">
        <v>12384</v>
      </c>
      <c r="N6692" t="str">
        <f t="shared" si="104"/>
        <v>"https://dapo.kemdikbud.go.id/sekolah/96A5BD7FF089146E76CC",</v>
      </c>
    </row>
    <row r="6693" spans="1:14" x14ac:dyDescent="0.25">
      <c r="A6693" t="s">
        <v>35394</v>
      </c>
      <c r="B6693" t="s">
        <v>13254</v>
      </c>
      <c r="C6693" t="s">
        <v>13255</v>
      </c>
      <c r="D6693" t="s">
        <v>88</v>
      </c>
      <c r="E6693" t="s">
        <v>89</v>
      </c>
      <c r="F6693" t="s">
        <v>13173</v>
      </c>
      <c r="G6693" t="s">
        <v>13174</v>
      </c>
      <c r="H6693">
        <v>286200</v>
      </c>
      <c r="I6693" t="s">
        <v>12384</v>
      </c>
      <c r="N6693" t="str">
        <f t="shared" si="104"/>
        <v>"https://dapo.kemdikbud.go.id/sekolah/F111E89D39FCE132DE6A",</v>
      </c>
    </row>
    <row r="6694" spans="1:14" x14ac:dyDescent="0.25">
      <c r="A6694" t="s">
        <v>35395</v>
      </c>
      <c r="B6694" t="s">
        <v>13256</v>
      </c>
      <c r="C6694" t="s">
        <v>13257</v>
      </c>
      <c r="D6694" t="s">
        <v>88</v>
      </c>
      <c r="E6694" t="s">
        <v>89</v>
      </c>
      <c r="F6694" t="s">
        <v>13173</v>
      </c>
      <c r="G6694" t="s">
        <v>13174</v>
      </c>
      <c r="H6694">
        <v>286200</v>
      </c>
      <c r="I6694" t="s">
        <v>12384</v>
      </c>
      <c r="N6694" t="str">
        <f t="shared" si="104"/>
        <v>"https://dapo.kemdikbud.go.id/sekolah/748A5A13D16D2718E70A",</v>
      </c>
    </row>
    <row r="6695" spans="1:14" x14ac:dyDescent="0.25">
      <c r="A6695" t="s">
        <v>35396</v>
      </c>
      <c r="B6695" t="s">
        <v>13258</v>
      </c>
      <c r="C6695" t="s">
        <v>13259</v>
      </c>
      <c r="D6695" t="s">
        <v>88</v>
      </c>
      <c r="E6695" t="s">
        <v>89</v>
      </c>
      <c r="F6695" t="s">
        <v>13173</v>
      </c>
      <c r="G6695" t="s">
        <v>13174</v>
      </c>
      <c r="H6695">
        <v>286200</v>
      </c>
      <c r="I6695" t="s">
        <v>12384</v>
      </c>
      <c r="N6695" t="str">
        <f t="shared" si="104"/>
        <v>"https://dapo.kemdikbud.go.id/sekolah/026BCDE6683CE87E1864",</v>
      </c>
    </row>
    <row r="6696" spans="1:14" x14ac:dyDescent="0.25">
      <c r="A6696" t="s">
        <v>35397</v>
      </c>
      <c r="B6696" t="s">
        <v>13260</v>
      </c>
      <c r="C6696" t="s">
        <v>13261</v>
      </c>
      <c r="D6696" t="s">
        <v>88</v>
      </c>
      <c r="E6696" t="s">
        <v>89</v>
      </c>
      <c r="F6696" t="s">
        <v>13173</v>
      </c>
      <c r="G6696" t="s">
        <v>13174</v>
      </c>
      <c r="H6696">
        <v>286200</v>
      </c>
      <c r="I6696" t="s">
        <v>12384</v>
      </c>
      <c r="N6696" t="str">
        <f t="shared" si="104"/>
        <v>"https://dapo.kemdikbud.go.id/sekolah/E3C62D573B35689BED27",</v>
      </c>
    </row>
    <row r="6697" spans="1:14" x14ac:dyDescent="0.25">
      <c r="A6697" t="s">
        <v>35398</v>
      </c>
      <c r="B6697" t="s">
        <v>13262</v>
      </c>
      <c r="C6697" t="s">
        <v>13263</v>
      </c>
      <c r="D6697" t="s">
        <v>88</v>
      </c>
      <c r="E6697" t="s">
        <v>89</v>
      </c>
      <c r="F6697" t="s">
        <v>13173</v>
      </c>
      <c r="G6697" t="s">
        <v>13174</v>
      </c>
      <c r="H6697">
        <v>286200</v>
      </c>
      <c r="I6697" t="s">
        <v>12384</v>
      </c>
      <c r="N6697" t="str">
        <f t="shared" si="104"/>
        <v>"https://dapo.kemdikbud.go.id/sekolah/80E2BE4F035289888F8A",</v>
      </c>
    </row>
    <row r="6698" spans="1:14" x14ac:dyDescent="0.25">
      <c r="A6698" t="s">
        <v>35399</v>
      </c>
      <c r="B6698" t="s">
        <v>13264</v>
      </c>
      <c r="C6698" t="s">
        <v>13265</v>
      </c>
      <c r="D6698" t="s">
        <v>88</v>
      </c>
      <c r="E6698" t="s">
        <v>89</v>
      </c>
      <c r="F6698" t="s">
        <v>13173</v>
      </c>
      <c r="G6698" t="s">
        <v>13174</v>
      </c>
      <c r="H6698">
        <v>286200</v>
      </c>
      <c r="I6698" t="s">
        <v>12384</v>
      </c>
      <c r="N6698" t="str">
        <f t="shared" si="104"/>
        <v>"https://dapo.kemdikbud.go.id/sekolah/0761BE7BF48B887B85D7",</v>
      </c>
    </row>
    <row r="6699" spans="1:14" x14ac:dyDescent="0.25">
      <c r="A6699" t="s">
        <v>35400</v>
      </c>
      <c r="B6699" t="s">
        <v>13266</v>
      </c>
      <c r="C6699" t="s">
        <v>13267</v>
      </c>
      <c r="D6699" t="s">
        <v>88</v>
      </c>
      <c r="E6699" t="s">
        <v>89</v>
      </c>
      <c r="F6699" t="s">
        <v>13173</v>
      </c>
      <c r="G6699" t="s">
        <v>13174</v>
      </c>
      <c r="H6699">
        <v>286200</v>
      </c>
      <c r="I6699" t="s">
        <v>12384</v>
      </c>
      <c r="N6699" t="str">
        <f t="shared" si="104"/>
        <v>"https://dapo.kemdikbud.go.id/sekolah/E8A89EB2FE1629DA6417",</v>
      </c>
    </row>
    <row r="6700" spans="1:14" x14ac:dyDescent="0.25">
      <c r="A6700" t="s">
        <v>35401</v>
      </c>
      <c r="B6700" t="s">
        <v>13268</v>
      </c>
      <c r="C6700" t="s">
        <v>13269</v>
      </c>
      <c r="D6700" t="s">
        <v>88</v>
      </c>
      <c r="E6700" t="s">
        <v>12</v>
      </c>
      <c r="F6700" t="s">
        <v>13173</v>
      </c>
      <c r="G6700" t="s">
        <v>13174</v>
      </c>
      <c r="H6700">
        <v>286200</v>
      </c>
      <c r="I6700" t="s">
        <v>12384</v>
      </c>
      <c r="N6700" t="str">
        <f t="shared" si="104"/>
        <v>"https://dapo.kemdikbud.go.id/sekolah/9B369967FA34728AA746",</v>
      </c>
    </row>
    <row r="6701" spans="1:14" x14ac:dyDescent="0.25">
      <c r="A6701" t="s">
        <v>35402</v>
      </c>
      <c r="B6701" t="s">
        <v>13270</v>
      </c>
      <c r="C6701" t="s">
        <v>13271</v>
      </c>
      <c r="D6701" t="s">
        <v>88</v>
      </c>
      <c r="E6701" t="s">
        <v>12</v>
      </c>
      <c r="F6701" t="s">
        <v>13173</v>
      </c>
      <c r="G6701" t="s">
        <v>13174</v>
      </c>
      <c r="H6701">
        <v>286200</v>
      </c>
      <c r="I6701" t="s">
        <v>12384</v>
      </c>
      <c r="N6701" t="str">
        <f t="shared" si="104"/>
        <v>"https://dapo.kemdikbud.go.id/sekolah/F42E10C07954B38C47ED",</v>
      </c>
    </row>
    <row r="6702" spans="1:14" x14ac:dyDescent="0.25">
      <c r="A6702" t="s">
        <v>35403</v>
      </c>
      <c r="B6702" t="s">
        <v>13272</v>
      </c>
      <c r="C6702" t="s">
        <v>13273</v>
      </c>
      <c r="D6702" t="s">
        <v>88</v>
      </c>
      <c r="E6702" t="s">
        <v>12</v>
      </c>
      <c r="F6702" t="s">
        <v>13173</v>
      </c>
      <c r="G6702" t="s">
        <v>13174</v>
      </c>
      <c r="H6702">
        <v>286200</v>
      </c>
      <c r="I6702" t="s">
        <v>12384</v>
      </c>
      <c r="N6702" t="str">
        <f t="shared" si="104"/>
        <v>"https://dapo.kemdikbud.go.id/sekolah/3F771FA948D8052CC7D0",</v>
      </c>
    </row>
    <row r="6703" spans="1:14" x14ac:dyDescent="0.25">
      <c r="A6703" t="s">
        <v>35404</v>
      </c>
      <c r="B6703" t="s">
        <v>13274</v>
      </c>
      <c r="C6703" t="s">
        <v>13275</v>
      </c>
      <c r="D6703" t="s">
        <v>88</v>
      </c>
      <c r="E6703" t="s">
        <v>12</v>
      </c>
      <c r="F6703" t="s">
        <v>13173</v>
      </c>
      <c r="G6703" t="s">
        <v>13174</v>
      </c>
      <c r="H6703">
        <v>286200</v>
      </c>
      <c r="I6703" t="s">
        <v>12384</v>
      </c>
      <c r="N6703" t="str">
        <f t="shared" si="104"/>
        <v>"https://dapo.kemdikbud.go.id/sekolah/133DA79C271CAF13DE78",</v>
      </c>
    </row>
    <row r="6704" spans="1:14" x14ac:dyDescent="0.25">
      <c r="A6704" t="s">
        <v>35405</v>
      </c>
      <c r="B6704" t="s">
        <v>13276</v>
      </c>
      <c r="C6704" t="s">
        <v>13277</v>
      </c>
      <c r="D6704" t="s">
        <v>88</v>
      </c>
      <c r="E6704" t="s">
        <v>12</v>
      </c>
      <c r="F6704" t="s">
        <v>13173</v>
      </c>
      <c r="G6704" t="s">
        <v>13174</v>
      </c>
      <c r="H6704">
        <v>286200</v>
      </c>
      <c r="I6704" t="s">
        <v>12384</v>
      </c>
      <c r="N6704" t="str">
        <f t="shared" si="104"/>
        <v>"https://dapo.kemdikbud.go.id/sekolah/9834F2CE24D4FE540287",</v>
      </c>
    </row>
    <row r="6705" spans="1:14" x14ac:dyDescent="0.25">
      <c r="A6705" t="s">
        <v>35406</v>
      </c>
      <c r="B6705" t="s">
        <v>13278</v>
      </c>
      <c r="C6705" t="s">
        <v>13279</v>
      </c>
      <c r="D6705" t="s">
        <v>88</v>
      </c>
      <c r="E6705" t="s">
        <v>12</v>
      </c>
      <c r="F6705" t="s">
        <v>13173</v>
      </c>
      <c r="G6705" t="s">
        <v>13174</v>
      </c>
      <c r="H6705">
        <v>286200</v>
      </c>
      <c r="I6705" t="s">
        <v>12384</v>
      </c>
      <c r="N6705" t="str">
        <f t="shared" si="104"/>
        <v>"https://dapo.kemdikbud.go.id/sekolah/0724FA2DE71AB3ED5F20",</v>
      </c>
    </row>
    <row r="6706" spans="1:14" x14ac:dyDescent="0.25">
      <c r="A6706" t="s">
        <v>35407</v>
      </c>
      <c r="B6706" t="s">
        <v>13280</v>
      </c>
      <c r="C6706" t="s">
        <v>13281</v>
      </c>
      <c r="D6706" t="s">
        <v>88</v>
      </c>
      <c r="E6706" t="s">
        <v>12</v>
      </c>
      <c r="F6706" t="s">
        <v>13173</v>
      </c>
      <c r="G6706" t="s">
        <v>13174</v>
      </c>
      <c r="H6706">
        <v>286200</v>
      </c>
      <c r="I6706" t="s">
        <v>12384</v>
      </c>
      <c r="N6706" t="str">
        <f t="shared" si="104"/>
        <v>"https://dapo.kemdikbud.go.id/sekolah/5FF3ECBF74C1C714DC49",</v>
      </c>
    </row>
    <row r="6707" spans="1:14" x14ac:dyDescent="0.25">
      <c r="A6707" t="s">
        <v>35408</v>
      </c>
      <c r="B6707" t="s">
        <v>13282</v>
      </c>
      <c r="C6707" t="s">
        <v>13283</v>
      </c>
      <c r="D6707" t="s">
        <v>88</v>
      </c>
      <c r="E6707" t="s">
        <v>12</v>
      </c>
      <c r="F6707" t="s">
        <v>13173</v>
      </c>
      <c r="G6707" t="s">
        <v>13174</v>
      </c>
      <c r="H6707">
        <v>286200</v>
      </c>
      <c r="I6707" t="s">
        <v>12384</v>
      </c>
      <c r="N6707" t="str">
        <f t="shared" si="104"/>
        <v>"https://dapo.kemdikbud.go.id/sekolah/6F786A2F98CFB96D5FCC",</v>
      </c>
    </row>
    <row r="6708" spans="1:14" x14ac:dyDescent="0.25">
      <c r="A6708" t="s">
        <v>35409</v>
      </c>
      <c r="B6708" t="s">
        <v>13284</v>
      </c>
      <c r="C6708" t="s">
        <v>13285</v>
      </c>
      <c r="D6708" t="s">
        <v>134</v>
      </c>
      <c r="E6708" t="s">
        <v>89</v>
      </c>
      <c r="F6708" t="s">
        <v>13173</v>
      </c>
      <c r="G6708" t="s">
        <v>13174</v>
      </c>
      <c r="H6708">
        <v>286200</v>
      </c>
      <c r="I6708" t="s">
        <v>12384</v>
      </c>
      <c r="N6708" t="str">
        <f t="shared" si="104"/>
        <v>"https://dapo.kemdikbud.go.id/sekolah/36EC8217A67DACE16CDF",</v>
      </c>
    </row>
    <row r="6709" spans="1:14" x14ac:dyDescent="0.25">
      <c r="A6709" t="s">
        <v>35410</v>
      </c>
      <c r="B6709" t="s">
        <v>13286</v>
      </c>
      <c r="C6709" t="s">
        <v>13287</v>
      </c>
      <c r="D6709" t="s">
        <v>134</v>
      </c>
      <c r="E6709" t="s">
        <v>89</v>
      </c>
      <c r="F6709" t="s">
        <v>13173</v>
      </c>
      <c r="G6709" t="s">
        <v>13174</v>
      </c>
      <c r="H6709">
        <v>286200</v>
      </c>
      <c r="I6709" t="s">
        <v>12384</v>
      </c>
      <c r="N6709" t="str">
        <f t="shared" si="104"/>
        <v>"https://dapo.kemdikbud.go.id/sekolah/6CC8A851E686F18765D9",</v>
      </c>
    </row>
    <row r="6710" spans="1:14" x14ac:dyDescent="0.25">
      <c r="A6710" t="s">
        <v>35411</v>
      </c>
      <c r="B6710" t="s">
        <v>13288</v>
      </c>
      <c r="C6710" t="s">
        <v>13289</v>
      </c>
      <c r="D6710" t="s">
        <v>134</v>
      </c>
      <c r="E6710" t="s">
        <v>12</v>
      </c>
      <c r="F6710" t="s">
        <v>13173</v>
      </c>
      <c r="G6710" t="s">
        <v>13174</v>
      </c>
      <c r="H6710">
        <v>286200</v>
      </c>
      <c r="I6710" t="s">
        <v>12384</v>
      </c>
      <c r="N6710" t="str">
        <f t="shared" si="104"/>
        <v>"https://dapo.kemdikbud.go.id/sekolah/9FDFDA7502997181197E",</v>
      </c>
    </row>
    <row r="6711" spans="1:14" x14ac:dyDescent="0.25">
      <c r="A6711" t="s">
        <v>35412</v>
      </c>
      <c r="B6711" t="s">
        <v>13290</v>
      </c>
      <c r="C6711" t="s">
        <v>13291</v>
      </c>
      <c r="D6711" t="s">
        <v>134</v>
      </c>
      <c r="E6711" t="s">
        <v>12</v>
      </c>
      <c r="F6711" t="s">
        <v>13173</v>
      </c>
      <c r="G6711" t="s">
        <v>13174</v>
      </c>
      <c r="H6711">
        <v>286200</v>
      </c>
      <c r="I6711" t="s">
        <v>12384</v>
      </c>
      <c r="N6711" t="str">
        <f t="shared" si="104"/>
        <v>"https://dapo.kemdikbud.go.id/sekolah/EB233C2E5067D6847323",</v>
      </c>
    </row>
    <row r="6712" spans="1:14" x14ac:dyDescent="0.25">
      <c r="A6712" t="s">
        <v>35413</v>
      </c>
      <c r="B6712" t="s">
        <v>13292</v>
      </c>
      <c r="C6712" t="s">
        <v>13293</v>
      </c>
      <c r="D6712" t="s">
        <v>134</v>
      </c>
      <c r="E6712" t="s">
        <v>12</v>
      </c>
      <c r="F6712" t="s">
        <v>13173</v>
      </c>
      <c r="G6712" t="s">
        <v>13174</v>
      </c>
      <c r="H6712">
        <v>286200</v>
      </c>
      <c r="I6712" t="s">
        <v>12384</v>
      </c>
      <c r="N6712" t="str">
        <f t="shared" si="104"/>
        <v>"https://dapo.kemdikbud.go.id/sekolah/8D75E0165AA39C54FBDF",</v>
      </c>
    </row>
    <row r="6713" spans="1:14" x14ac:dyDescent="0.25">
      <c r="A6713" t="s">
        <v>35414</v>
      </c>
      <c r="B6713" t="s">
        <v>13294</v>
      </c>
      <c r="C6713" t="s">
        <v>13295</v>
      </c>
      <c r="D6713" t="s">
        <v>134</v>
      </c>
      <c r="E6713" t="s">
        <v>12</v>
      </c>
      <c r="F6713" t="s">
        <v>13173</v>
      </c>
      <c r="G6713" t="s">
        <v>13174</v>
      </c>
      <c r="H6713">
        <v>286200</v>
      </c>
      <c r="I6713" t="s">
        <v>12384</v>
      </c>
      <c r="N6713" t="str">
        <f t="shared" si="104"/>
        <v>"https://dapo.kemdikbud.go.id/sekolah/246F9D0C33EB950B873D",</v>
      </c>
    </row>
    <row r="6714" spans="1:14" x14ac:dyDescent="0.25">
      <c r="A6714" t="s">
        <v>35415</v>
      </c>
      <c r="B6714" t="s">
        <v>13296</v>
      </c>
      <c r="C6714" t="s">
        <v>13297</v>
      </c>
      <c r="D6714" t="s">
        <v>134</v>
      </c>
      <c r="E6714" t="s">
        <v>12</v>
      </c>
      <c r="F6714" t="s">
        <v>13173</v>
      </c>
      <c r="G6714" t="s">
        <v>13174</v>
      </c>
      <c r="H6714">
        <v>286200</v>
      </c>
      <c r="I6714" t="s">
        <v>12384</v>
      </c>
      <c r="N6714" t="str">
        <f t="shared" si="104"/>
        <v>"https://dapo.kemdikbud.go.id/sekolah/7488090C29723026BFFA",</v>
      </c>
    </row>
    <row r="6715" spans="1:14" x14ac:dyDescent="0.25">
      <c r="A6715" t="s">
        <v>35416</v>
      </c>
      <c r="B6715" t="s">
        <v>13298</v>
      </c>
      <c r="C6715" t="s">
        <v>13299</v>
      </c>
      <c r="D6715" t="s">
        <v>134</v>
      </c>
      <c r="E6715" t="s">
        <v>12</v>
      </c>
      <c r="F6715" t="s">
        <v>13173</v>
      </c>
      <c r="G6715" t="s">
        <v>13174</v>
      </c>
      <c r="H6715">
        <v>286200</v>
      </c>
      <c r="I6715" t="s">
        <v>12384</v>
      </c>
      <c r="N6715" t="str">
        <f t="shared" si="104"/>
        <v>"https://dapo.kemdikbud.go.id/sekolah/6AD920ABA4EC55A1A531",</v>
      </c>
    </row>
    <row r="6716" spans="1:14" x14ac:dyDescent="0.25">
      <c r="A6716" t="s">
        <v>35417</v>
      </c>
      <c r="B6716" t="s">
        <v>13300</v>
      </c>
      <c r="C6716" t="s">
        <v>13301</v>
      </c>
      <c r="D6716" t="s">
        <v>134</v>
      </c>
      <c r="E6716" t="s">
        <v>12</v>
      </c>
      <c r="F6716" t="s">
        <v>13173</v>
      </c>
      <c r="G6716" t="s">
        <v>13174</v>
      </c>
      <c r="H6716">
        <v>286200</v>
      </c>
      <c r="I6716" t="s">
        <v>12384</v>
      </c>
      <c r="N6716" t="str">
        <f t="shared" si="104"/>
        <v>"https://dapo.kemdikbud.go.id/sekolah/EF295CBFF3BBDEA5FE51",</v>
      </c>
    </row>
    <row r="6717" spans="1:14" x14ac:dyDescent="0.25">
      <c r="A6717" t="s">
        <v>35418</v>
      </c>
      <c r="B6717" t="s">
        <v>13302</v>
      </c>
      <c r="C6717" t="s">
        <v>13303</v>
      </c>
      <c r="D6717" t="s">
        <v>134</v>
      </c>
      <c r="E6717" t="s">
        <v>12</v>
      </c>
      <c r="F6717" t="s">
        <v>13173</v>
      </c>
      <c r="G6717" t="s">
        <v>13174</v>
      </c>
      <c r="H6717">
        <v>286200</v>
      </c>
      <c r="I6717" t="s">
        <v>12384</v>
      </c>
      <c r="N6717" t="str">
        <f t="shared" si="104"/>
        <v>"https://dapo.kemdikbud.go.id/sekolah/625032C8133AFB31FEE2",</v>
      </c>
    </row>
    <row r="6718" spans="1:14" x14ac:dyDescent="0.25">
      <c r="A6718" t="s">
        <v>35419</v>
      </c>
      <c r="B6718" t="s">
        <v>13304</v>
      </c>
      <c r="C6718" t="s">
        <v>13305</v>
      </c>
      <c r="D6718" t="s">
        <v>134</v>
      </c>
      <c r="E6718" t="s">
        <v>12</v>
      </c>
      <c r="F6718" t="s">
        <v>13173</v>
      </c>
      <c r="G6718" t="s">
        <v>13174</v>
      </c>
      <c r="H6718">
        <v>286200</v>
      </c>
      <c r="I6718" t="s">
        <v>12384</v>
      </c>
      <c r="N6718" t="str">
        <f t="shared" si="104"/>
        <v>"https://dapo.kemdikbud.go.id/sekolah/9278E6F6DD95F5CF157C",</v>
      </c>
    </row>
    <row r="6719" spans="1:14" x14ac:dyDescent="0.25">
      <c r="A6719" t="s">
        <v>35420</v>
      </c>
      <c r="B6719" t="s">
        <v>13306</v>
      </c>
      <c r="C6719" t="s">
        <v>13307</v>
      </c>
      <c r="D6719" t="s">
        <v>134</v>
      </c>
      <c r="E6719" t="s">
        <v>12</v>
      </c>
      <c r="F6719" t="s">
        <v>13173</v>
      </c>
      <c r="G6719" t="s">
        <v>13174</v>
      </c>
      <c r="H6719">
        <v>286200</v>
      </c>
      <c r="I6719" t="s">
        <v>12384</v>
      </c>
      <c r="N6719" t="str">
        <f t="shared" si="104"/>
        <v>"https://dapo.kemdikbud.go.id/sekolah/F5D90E381964007F6671",</v>
      </c>
    </row>
    <row r="6720" spans="1:14" x14ac:dyDescent="0.25">
      <c r="A6720" t="s">
        <v>35421</v>
      </c>
      <c r="B6720" t="s">
        <v>13308</v>
      </c>
      <c r="C6720" t="s">
        <v>13309</v>
      </c>
      <c r="D6720" t="s">
        <v>134</v>
      </c>
      <c r="E6720" t="s">
        <v>12</v>
      </c>
      <c r="F6720" t="s">
        <v>13173</v>
      </c>
      <c r="G6720" t="s">
        <v>13174</v>
      </c>
      <c r="H6720">
        <v>286200</v>
      </c>
      <c r="I6720" t="s">
        <v>12384</v>
      </c>
      <c r="N6720" t="str">
        <f t="shared" si="104"/>
        <v>"https://dapo.kemdikbud.go.id/sekolah/E35C1F7D608C24CA2E4E",</v>
      </c>
    </row>
    <row r="6721" spans="1:14" x14ac:dyDescent="0.25">
      <c r="A6721" t="s">
        <v>35422</v>
      </c>
      <c r="B6721" t="s">
        <v>13310</v>
      </c>
      <c r="C6721" t="s">
        <v>13311</v>
      </c>
      <c r="D6721" t="s">
        <v>161</v>
      </c>
      <c r="E6721" t="s">
        <v>89</v>
      </c>
      <c r="F6721" t="s">
        <v>13173</v>
      </c>
      <c r="G6721" t="s">
        <v>13174</v>
      </c>
      <c r="H6721">
        <v>286200</v>
      </c>
      <c r="I6721" t="s">
        <v>12384</v>
      </c>
      <c r="N6721" t="str">
        <f t="shared" si="104"/>
        <v>"https://dapo.kemdikbud.go.id/sekolah/076F0DE452AC5A4DB8B6",</v>
      </c>
    </row>
    <row r="6722" spans="1:14" x14ac:dyDescent="0.25">
      <c r="A6722" t="s">
        <v>35423</v>
      </c>
      <c r="B6722" t="s">
        <v>13312</v>
      </c>
      <c r="C6722" t="s">
        <v>13313</v>
      </c>
      <c r="D6722" t="s">
        <v>161</v>
      </c>
      <c r="E6722" t="s">
        <v>12</v>
      </c>
      <c r="F6722" t="s">
        <v>13173</v>
      </c>
      <c r="G6722" t="s">
        <v>13174</v>
      </c>
      <c r="H6722">
        <v>286200</v>
      </c>
      <c r="I6722" t="s">
        <v>12384</v>
      </c>
      <c r="N6722" t="str">
        <f t="shared" si="104"/>
        <v>"https://dapo.kemdikbud.go.id/sekolah/0232AC045B70C15F8953",</v>
      </c>
    </row>
    <row r="6723" spans="1:14" x14ac:dyDescent="0.25">
      <c r="A6723" t="s">
        <v>35424</v>
      </c>
      <c r="B6723" t="s">
        <v>13314</v>
      </c>
      <c r="C6723" t="s">
        <v>13315</v>
      </c>
      <c r="D6723" t="s">
        <v>161</v>
      </c>
      <c r="E6723" t="s">
        <v>12</v>
      </c>
      <c r="F6723" t="s">
        <v>13173</v>
      </c>
      <c r="G6723" t="s">
        <v>13174</v>
      </c>
      <c r="H6723">
        <v>286200</v>
      </c>
      <c r="I6723" t="s">
        <v>12384</v>
      </c>
      <c r="N6723" t="str">
        <f t="shared" ref="N6723:N6786" si="105">CONCATENATE("""",A6723,""",")</f>
        <v>"https://dapo.kemdikbud.go.id/sekolah/3DF8AA74D420434FE256",</v>
      </c>
    </row>
    <row r="6724" spans="1:14" x14ac:dyDescent="0.25">
      <c r="A6724" t="s">
        <v>35425</v>
      </c>
      <c r="B6724" t="s">
        <v>13316</v>
      </c>
      <c r="C6724" t="s">
        <v>13317</v>
      </c>
      <c r="D6724" t="s">
        <v>161</v>
      </c>
      <c r="E6724" t="s">
        <v>12</v>
      </c>
      <c r="F6724" t="s">
        <v>13173</v>
      </c>
      <c r="G6724" t="s">
        <v>13174</v>
      </c>
      <c r="H6724">
        <v>286200</v>
      </c>
      <c r="I6724" t="s">
        <v>12384</v>
      </c>
      <c r="N6724" t="str">
        <f t="shared" si="105"/>
        <v>"https://dapo.kemdikbud.go.id/sekolah/0ECEEF4778E58445813C",</v>
      </c>
    </row>
    <row r="6725" spans="1:14" x14ac:dyDescent="0.25">
      <c r="A6725" t="s">
        <v>35426</v>
      </c>
      <c r="B6725" t="s">
        <v>13318</v>
      </c>
      <c r="C6725" t="s">
        <v>13319</v>
      </c>
      <c r="D6725" t="s">
        <v>161</v>
      </c>
      <c r="E6725" t="s">
        <v>12</v>
      </c>
      <c r="F6725" t="s">
        <v>13173</v>
      </c>
      <c r="G6725" t="s">
        <v>13174</v>
      </c>
      <c r="H6725">
        <v>286200</v>
      </c>
      <c r="I6725" t="s">
        <v>12384</v>
      </c>
      <c r="N6725" t="str">
        <f t="shared" si="105"/>
        <v>"https://dapo.kemdikbud.go.id/sekolah/53E5BE7E5230517FA3ED",</v>
      </c>
    </row>
    <row r="6726" spans="1:14" x14ac:dyDescent="0.25">
      <c r="A6726" t="s">
        <v>35427</v>
      </c>
      <c r="B6726" t="s">
        <v>13320</v>
      </c>
      <c r="C6726" t="s">
        <v>13321</v>
      </c>
      <c r="D6726" t="s">
        <v>161</v>
      </c>
      <c r="E6726" t="s">
        <v>12</v>
      </c>
      <c r="F6726" t="s">
        <v>13173</v>
      </c>
      <c r="G6726" t="s">
        <v>13174</v>
      </c>
      <c r="H6726">
        <v>286200</v>
      </c>
      <c r="I6726" t="s">
        <v>12384</v>
      </c>
      <c r="N6726" t="str">
        <f t="shared" si="105"/>
        <v>"https://dapo.kemdikbud.go.id/sekolah/979BB39950A73808940A",</v>
      </c>
    </row>
    <row r="6727" spans="1:14" x14ac:dyDescent="0.25">
      <c r="A6727" t="s">
        <v>35428</v>
      </c>
      <c r="B6727" t="s">
        <v>13322</v>
      </c>
      <c r="C6727" t="s">
        <v>13323</v>
      </c>
      <c r="D6727" t="s">
        <v>161</v>
      </c>
      <c r="E6727" t="s">
        <v>12</v>
      </c>
      <c r="F6727" t="s">
        <v>13173</v>
      </c>
      <c r="G6727" t="s">
        <v>13174</v>
      </c>
      <c r="H6727">
        <v>286200</v>
      </c>
      <c r="I6727" t="s">
        <v>12384</v>
      </c>
      <c r="N6727" t="str">
        <f t="shared" si="105"/>
        <v>"https://dapo.kemdikbud.go.id/sekolah/974B4D1D22B10292B9FA",</v>
      </c>
    </row>
    <row r="6728" spans="1:14" x14ac:dyDescent="0.25">
      <c r="A6728" t="s">
        <v>35429</v>
      </c>
      <c r="B6728" t="s">
        <v>13324</v>
      </c>
      <c r="C6728" t="s">
        <v>13325</v>
      </c>
      <c r="D6728" t="s">
        <v>161</v>
      </c>
      <c r="E6728" t="s">
        <v>12</v>
      </c>
      <c r="F6728" t="s">
        <v>13173</v>
      </c>
      <c r="G6728" t="s">
        <v>13174</v>
      </c>
      <c r="H6728">
        <v>286200</v>
      </c>
      <c r="I6728" t="s">
        <v>12384</v>
      </c>
      <c r="N6728" t="str">
        <f t="shared" si="105"/>
        <v>"https://dapo.kemdikbud.go.id/sekolah/FA87D94EBA1CB73F9DA6",</v>
      </c>
    </row>
    <row r="6729" spans="1:14" x14ac:dyDescent="0.25">
      <c r="A6729" t="s">
        <v>35430</v>
      </c>
      <c r="B6729" t="s">
        <v>13326</v>
      </c>
      <c r="C6729" t="s">
        <v>13327</v>
      </c>
      <c r="D6729" t="s">
        <v>161</v>
      </c>
      <c r="E6729" t="s">
        <v>12</v>
      </c>
      <c r="F6729" t="s">
        <v>13173</v>
      </c>
      <c r="G6729" t="s">
        <v>13174</v>
      </c>
      <c r="H6729">
        <v>286200</v>
      </c>
      <c r="I6729" t="s">
        <v>12384</v>
      </c>
      <c r="N6729" t="str">
        <f t="shared" si="105"/>
        <v>"https://dapo.kemdikbud.go.id/sekolah/0EFB045235139F176260",</v>
      </c>
    </row>
    <row r="6730" spans="1:14" x14ac:dyDescent="0.25">
      <c r="A6730" t="s">
        <v>35431</v>
      </c>
      <c r="B6730" t="s">
        <v>13328</v>
      </c>
      <c r="C6730" t="s">
        <v>13329</v>
      </c>
      <c r="D6730" t="s">
        <v>170</v>
      </c>
      <c r="E6730" t="s">
        <v>89</v>
      </c>
      <c r="F6730" t="s">
        <v>13173</v>
      </c>
      <c r="G6730" t="s">
        <v>13174</v>
      </c>
      <c r="H6730">
        <v>286200</v>
      </c>
      <c r="I6730" t="s">
        <v>12384</v>
      </c>
      <c r="N6730" t="str">
        <f t="shared" si="105"/>
        <v>"https://dapo.kemdikbud.go.id/sekolah/5CA0D9CFF96808857B11",</v>
      </c>
    </row>
    <row r="6731" spans="1:14" x14ac:dyDescent="0.25">
      <c r="A6731" t="s">
        <v>35432</v>
      </c>
      <c r="B6731" t="s">
        <v>13330</v>
      </c>
      <c r="C6731" t="s">
        <v>13331</v>
      </c>
      <c r="D6731" t="s">
        <v>170</v>
      </c>
      <c r="E6731" t="s">
        <v>12</v>
      </c>
      <c r="F6731" t="s">
        <v>13173</v>
      </c>
      <c r="G6731" t="s">
        <v>13174</v>
      </c>
      <c r="H6731">
        <v>286200</v>
      </c>
      <c r="I6731" t="s">
        <v>12384</v>
      </c>
      <c r="N6731" t="str">
        <f t="shared" si="105"/>
        <v>"https://dapo.kemdikbud.go.id/sekolah/D917D8A736E6C3BDCA27",</v>
      </c>
    </row>
    <row r="6732" spans="1:14" x14ac:dyDescent="0.25">
      <c r="A6732" t="s">
        <v>35433</v>
      </c>
      <c r="B6732" t="s">
        <v>13332</v>
      </c>
      <c r="C6732" t="s">
        <v>13333</v>
      </c>
      <c r="D6732" t="s">
        <v>170</v>
      </c>
      <c r="E6732" t="s">
        <v>12</v>
      </c>
      <c r="F6732" t="s">
        <v>13173</v>
      </c>
      <c r="G6732" t="s">
        <v>13174</v>
      </c>
      <c r="H6732">
        <v>286200</v>
      </c>
      <c r="I6732" t="s">
        <v>12384</v>
      </c>
      <c r="N6732" t="str">
        <f t="shared" si="105"/>
        <v>"https://dapo.kemdikbud.go.id/sekolah/4FDC127FFA7C36340D39",</v>
      </c>
    </row>
    <row r="6733" spans="1:14" x14ac:dyDescent="0.25">
      <c r="A6733" t="s">
        <v>35434</v>
      </c>
      <c r="B6733" t="s">
        <v>13334</v>
      </c>
      <c r="C6733" t="s">
        <v>13335</v>
      </c>
      <c r="D6733" t="s">
        <v>170</v>
      </c>
      <c r="E6733" t="s">
        <v>12</v>
      </c>
      <c r="F6733" t="s">
        <v>13173</v>
      </c>
      <c r="G6733" t="s">
        <v>13174</v>
      </c>
      <c r="H6733">
        <v>286200</v>
      </c>
      <c r="I6733" t="s">
        <v>12384</v>
      </c>
      <c r="N6733" t="str">
        <f t="shared" si="105"/>
        <v>"https://dapo.kemdikbud.go.id/sekolah/0F23C789149441361B6B",</v>
      </c>
    </row>
    <row r="6734" spans="1:14" x14ac:dyDescent="0.25">
      <c r="A6734" t="s">
        <v>35435</v>
      </c>
      <c r="B6734" t="s">
        <v>13336</v>
      </c>
      <c r="C6734" t="s">
        <v>13337</v>
      </c>
      <c r="D6734" t="s">
        <v>170</v>
      </c>
      <c r="E6734" t="s">
        <v>12</v>
      </c>
      <c r="F6734" t="s">
        <v>13173</v>
      </c>
      <c r="G6734" t="s">
        <v>13174</v>
      </c>
      <c r="H6734">
        <v>286200</v>
      </c>
      <c r="I6734" t="s">
        <v>12384</v>
      </c>
      <c r="N6734" t="str">
        <f t="shared" si="105"/>
        <v>"https://dapo.kemdikbud.go.id/sekolah/7EF98F0FE8333DFD9B64",</v>
      </c>
    </row>
    <row r="6735" spans="1:14" x14ac:dyDescent="0.25">
      <c r="A6735" t="s">
        <v>35436</v>
      </c>
      <c r="B6735" t="s">
        <v>13338</v>
      </c>
      <c r="C6735" t="s">
        <v>13339</v>
      </c>
      <c r="D6735" t="s">
        <v>189</v>
      </c>
      <c r="E6735" t="s">
        <v>12</v>
      </c>
      <c r="F6735" t="s">
        <v>13173</v>
      </c>
      <c r="G6735" t="s">
        <v>13174</v>
      </c>
      <c r="H6735">
        <v>286200</v>
      </c>
      <c r="I6735" t="s">
        <v>12384</v>
      </c>
      <c r="N6735" t="str">
        <f t="shared" si="105"/>
        <v>"https://dapo.kemdikbud.go.id/sekolah/0F7E80E62471814AA2BC",</v>
      </c>
    </row>
    <row r="6736" spans="1:14" x14ac:dyDescent="0.25">
      <c r="A6736" t="s">
        <v>35437</v>
      </c>
      <c r="B6736" t="s">
        <v>13340</v>
      </c>
      <c r="C6736" t="s">
        <v>13341</v>
      </c>
      <c r="D6736" t="s">
        <v>918</v>
      </c>
      <c r="E6736" t="s">
        <v>12</v>
      </c>
      <c r="F6736" t="s">
        <v>13173</v>
      </c>
      <c r="G6736" t="s">
        <v>13174</v>
      </c>
      <c r="H6736">
        <v>286200</v>
      </c>
      <c r="I6736" t="s">
        <v>12384</v>
      </c>
      <c r="N6736" t="str">
        <f t="shared" si="105"/>
        <v>"https://dapo.kemdikbud.go.id/sekolah/2C325958F7439D54B56A",</v>
      </c>
    </row>
    <row r="6737" spans="1:14" x14ac:dyDescent="0.25">
      <c r="A6737" t="s">
        <v>35438</v>
      </c>
      <c r="B6737" t="s">
        <v>13342</v>
      </c>
      <c r="C6737" t="s">
        <v>13343</v>
      </c>
      <c r="D6737" t="s">
        <v>11</v>
      </c>
      <c r="E6737" t="s">
        <v>89</v>
      </c>
      <c r="F6737" t="s">
        <v>13344</v>
      </c>
      <c r="G6737" t="s">
        <v>13345</v>
      </c>
      <c r="H6737">
        <v>286200</v>
      </c>
      <c r="I6737" t="s">
        <v>12384</v>
      </c>
      <c r="N6737" t="str">
        <f t="shared" si="105"/>
        <v>"https://dapo.kemdikbud.go.id/sekolah/0972DA291EA3DD063670",</v>
      </c>
    </row>
    <row r="6738" spans="1:14" x14ac:dyDescent="0.25">
      <c r="A6738" t="s">
        <v>35439</v>
      </c>
      <c r="B6738" t="s">
        <v>13346</v>
      </c>
      <c r="C6738" t="s">
        <v>13347</v>
      </c>
      <c r="D6738" t="s">
        <v>11</v>
      </c>
      <c r="E6738" t="s">
        <v>12</v>
      </c>
      <c r="F6738" t="s">
        <v>13344</v>
      </c>
      <c r="G6738" t="s">
        <v>13345</v>
      </c>
      <c r="H6738">
        <v>286200</v>
      </c>
      <c r="I6738" t="s">
        <v>12384</v>
      </c>
      <c r="N6738" t="str">
        <f t="shared" si="105"/>
        <v>"https://dapo.kemdikbud.go.id/sekolah/CD936BBFFE73A2B35206",</v>
      </c>
    </row>
    <row r="6739" spans="1:14" x14ac:dyDescent="0.25">
      <c r="A6739" t="s">
        <v>35440</v>
      </c>
      <c r="B6739" t="s">
        <v>13348</v>
      </c>
      <c r="C6739" t="s">
        <v>13349</v>
      </c>
      <c r="D6739" t="s">
        <v>11</v>
      </c>
      <c r="E6739" t="s">
        <v>12</v>
      </c>
      <c r="F6739" t="s">
        <v>13344</v>
      </c>
      <c r="G6739" t="s">
        <v>13345</v>
      </c>
      <c r="H6739">
        <v>286200</v>
      </c>
      <c r="I6739" t="s">
        <v>12384</v>
      </c>
      <c r="N6739" t="str">
        <f t="shared" si="105"/>
        <v>"https://dapo.kemdikbud.go.id/sekolah/04F5F163F937C59D8A0C",</v>
      </c>
    </row>
    <row r="6740" spans="1:14" x14ac:dyDescent="0.25">
      <c r="A6740" t="s">
        <v>35441</v>
      </c>
      <c r="B6740" t="s">
        <v>13350</v>
      </c>
      <c r="C6740" t="s">
        <v>13351</v>
      </c>
      <c r="D6740" t="s">
        <v>11</v>
      </c>
      <c r="E6740" t="s">
        <v>12</v>
      </c>
      <c r="F6740" t="s">
        <v>13344</v>
      </c>
      <c r="G6740" t="s">
        <v>13345</v>
      </c>
      <c r="H6740">
        <v>286200</v>
      </c>
      <c r="I6740" t="s">
        <v>12384</v>
      </c>
      <c r="N6740" t="str">
        <f t="shared" si="105"/>
        <v>"https://dapo.kemdikbud.go.id/sekolah/1D305901B0DEC8419352",</v>
      </c>
    </row>
    <row r="6741" spans="1:14" x14ac:dyDescent="0.25">
      <c r="A6741" t="s">
        <v>35442</v>
      </c>
      <c r="B6741" t="s">
        <v>13352</v>
      </c>
      <c r="C6741" t="s">
        <v>13353</v>
      </c>
      <c r="D6741" t="s">
        <v>11</v>
      </c>
      <c r="E6741" t="s">
        <v>12</v>
      </c>
      <c r="F6741" t="s">
        <v>13344</v>
      </c>
      <c r="G6741" t="s">
        <v>13345</v>
      </c>
      <c r="H6741">
        <v>286200</v>
      </c>
      <c r="I6741" t="s">
        <v>12384</v>
      </c>
      <c r="N6741" t="str">
        <f t="shared" si="105"/>
        <v>"https://dapo.kemdikbud.go.id/sekolah/C2A7EDFEAE9166D3048A",</v>
      </c>
    </row>
    <row r="6742" spans="1:14" x14ac:dyDescent="0.25">
      <c r="A6742" t="s">
        <v>35443</v>
      </c>
      <c r="B6742" t="s">
        <v>13354</v>
      </c>
      <c r="C6742" t="s">
        <v>13355</v>
      </c>
      <c r="D6742" t="s">
        <v>11</v>
      </c>
      <c r="E6742" t="s">
        <v>12</v>
      </c>
      <c r="F6742" t="s">
        <v>13344</v>
      </c>
      <c r="G6742" t="s">
        <v>13345</v>
      </c>
      <c r="H6742">
        <v>286200</v>
      </c>
      <c r="I6742" t="s">
        <v>12384</v>
      </c>
      <c r="N6742" t="str">
        <f t="shared" si="105"/>
        <v>"https://dapo.kemdikbud.go.id/sekolah/4BBBDBB9CB12C9286EFC",</v>
      </c>
    </row>
    <row r="6743" spans="1:14" x14ac:dyDescent="0.25">
      <c r="A6743" t="s">
        <v>35444</v>
      </c>
      <c r="B6743" t="s">
        <v>2367</v>
      </c>
      <c r="C6743" t="s">
        <v>13356</v>
      </c>
      <c r="D6743" t="s">
        <v>11</v>
      </c>
      <c r="E6743" t="s">
        <v>12</v>
      </c>
      <c r="F6743" t="s">
        <v>13344</v>
      </c>
      <c r="G6743" t="s">
        <v>13345</v>
      </c>
      <c r="H6743">
        <v>286200</v>
      </c>
      <c r="I6743" t="s">
        <v>12384</v>
      </c>
      <c r="N6743" t="str">
        <f t="shared" si="105"/>
        <v>"https://dapo.kemdikbud.go.id/sekolah/879EC2F7BFF654687C2E",</v>
      </c>
    </row>
    <row r="6744" spans="1:14" x14ac:dyDescent="0.25">
      <c r="A6744" t="s">
        <v>35445</v>
      </c>
      <c r="B6744" t="s">
        <v>13357</v>
      </c>
      <c r="C6744" t="s">
        <v>13358</v>
      </c>
      <c r="D6744" t="s">
        <v>54</v>
      </c>
      <c r="E6744" t="s">
        <v>12</v>
      </c>
      <c r="F6744" t="s">
        <v>13344</v>
      </c>
      <c r="G6744" t="s">
        <v>13345</v>
      </c>
      <c r="H6744">
        <v>286200</v>
      </c>
      <c r="I6744" t="s">
        <v>12384</v>
      </c>
      <c r="N6744" t="str">
        <f t="shared" si="105"/>
        <v>"https://dapo.kemdikbud.go.id/sekolah/3ADA62A32279A6FD0356",</v>
      </c>
    </row>
    <row r="6745" spans="1:14" x14ac:dyDescent="0.25">
      <c r="A6745" t="s">
        <v>35446</v>
      </c>
      <c r="B6745" t="s">
        <v>13359</v>
      </c>
      <c r="C6745" t="s">
        <v>13360</v>
      </c>
      <c r="D6745" t="s">
        <v>54</v>
      </c>
      <c r="E6745" t="s">
        <v>12</v>
      </c>
      <c r="F6745" t="s">
        <v>13344</v>
      </c>
      <c r="G6745" t="s">
        <v>13345</v>
      </c>
      <c r="H6745">
        <v>286200</v>
      </c>
      <c r="I6745" t="s">
        <v>12384</v>
      </c>
      <c r="N6745" t="str">
        <f t="shared" si="105"/>
        <v>"https://dapo.kemdikbud.go.id/sekolah/55C5D65A2C209E40C265",</v>
      </c>
    </row>
    <row r="6746" spans="1:14" x14ac:dyDescent="0.25">
      <c r="A6746" t="s">
        <v>35447</v>
      </c>
      <c r="B6746" t="s">
        <v>13361</v>
      </c>
      <c r="C6746" t="s">
        <v>13362</v>
      </c>
      <c r="D6746" t="s">
        <v>54</v>
      </c>
      <c r="E6746" t="s">
        <v>12</v>
      </c>
      <c r="F6746" t="s">
        <v>13344</v>
      </c>
      <c r="G6746" t="s">
        <v>13345</v>
      </c>
      <c r="H6746">
        <v>286200</v>
      </c>
      <c r="I6746" t="s">
        <v>12384</v>
      </c>
      <c r="N6746" t="str">
        <f t="shared" si="105"/>
        <v>"https://dapo.kemdikbud.go.id/sekolah/C8A8D14A4A0872BCA0F8",</v>
      </c>
    </row>
    <row r="6747" spans="1:14" x14ac:dyDescent="0.25">
      <c r="A6747" t="s">
        <v>35448</v>
      </c>
      <c r="B6747" t="s">
        <v>13363</v>
      </c>
      <c r="C6747" t="s">
        <v>13364</v>
      </c>
      <c r="D6747" t="s">
        <v>54</v>
      </c>
      <c r="E6747" t="s">
        <v>12</v>
      </c>
      <c r="F6747" t="s">
        <v>13344</v>
      </c>
      <c r="G6747" t="s">
        <v>13345</v>
      </c>
      <c r="H6747">
        <v>286200</v>
      </c>
      <c r="I6747" t="s">
        <v>12384</v>
      </c>
      <c r="N6747" t="str">
        <f t="shared" si="105"/>
        <v>"https://dapo.kemdikbud.go.id/sekolah/322DA95F5EC7768771E1",</v>
      </c>
    </row>
    <row r="6748" spans="1:14" x14ac:dyDescent="0.25">
      <c r="A6748" t="s">
        <v>35449</v>
      </c>
      <c r="B6748" t="s">
        <v>13365</v>
      </c>
      <c r="C6748" t="s">
        <v>13366</v>
      </c>
      <c r="D6748" t="s">
        <v>54</v>
      </c>
      <c r="E6748" t="s">
        <v>12</v>
      </c>
      <c r="F6748" t="s">
        <v>13344</v>
      </c>
      <c r="G6748" t="s">
        <v>13345</v>
      </c>
      <c r="H6748">
        <v>286200</v>
      </c>
      <c r="I6748" t="s">
        <v>12384</v>
      </c>
      <c r="N6748" t="str">
        <f t="shared" si="105"/>
        <v>"https://dapo.kemdikbud.go.id/sekolah/84C089857B44A320BB12",</v>
      </c>
    </row>
    <row r="6749" spans="1:14" x14ac:dyDescent="0.25">
      <c r="A6749" t="s">
        <v>35450</v>
      </c>
      <c r="B6749" t="s">
        <v>13367</v>
      </c>
      <c r="C6749" t="s">
        <v>13368</v>
      </c>
      <c r="D6749" t="s">
        <v>54</v>
      </c>
      <c r="E6749" t="s">
        <v>12</v>
      </c>
      <c r="F6749" t="s">
        <v>13344</v>
      </c>
      <c r="G6749" t="s">
        <v>13345</v>
      </c>
      <c r="H6749">
        <v>286200</v>
      </c>
      <c r="I6749" t="s">
        <v>12384</v>
      </c>
      <c r="N6749" t="str">
        <f t="shared" si="105"/>
        <v>"https://dapo.kemdikbud.go.id/sekolah/522670278D5E30BBD671",</v>
      </c>
    </row>
    <row r="6750" spans="1:14" x14ac:dyDescent="0.25">
      <c r="A6750" t="s">
        <v>35451</v>
      </c>
      <c r="B6750" t="s">
        <v>13369</v>
      </c>
      <c r="C6750" t="s">
        <v>13370</v>
      </c>
      <c r="D6750" t="s">
        <v>54</v>
      </c>
      <c r="E6750" t="s">
        <v>12</v>
      </c>
      <c r="F6750" t="s">
        <v>13344</v>
      </c>
      <c r="G6750" t="s">
        <v>13345</v>
      </c>
      <c r="H6750">
        <v>286200</v>
      </c>
      <c r="I6750" t="s">
        <v>12384</v>
      </c>
      <c r="N6750" t="str">
        <f t="shared" si="105"/>
        <v>"https://dapo.kemdikbud.go.id/sekolah/303A4207282CABE296C3",</v>
      </c>
    </row>
    <row r="6751" spans="1:14" x14ac:dyDescent="0.25">
      <c r="A6751" t="s">
        <v>35452</v>
      </c>
      <c r="B6751" t="s">
        <v>6133</v>
      </c>
      <c r="C6751" t="s">
        <v>13371</v>
      </c>
      <c r="D6751" t="s">
        <v>54</v>
      </c>
      <c r="E6751" t="s">
        <v>12</v>
      </c>
      <c r="F6751" t="s">
        <v>13344</v>
      </c>
      <c r="G6751" t="s">
        <v>13345</v>
      </c>
      <c r="H6751">
        <v>286200</v>
      </c>
      <c r="I6751" t="s">
        <v>12384</v>
      </c>
      <c r="N6751" t="str">
        <f t="shared" si="105"/>
        <v>"https://dapo.kemdikbud.go.id/sekolah/BE9E414156CB0FF8EEEF",</v>
      </c>
    </row>
    <row r="6752" spans="1:14" x14ac:dyDescent="0.25">
      <c r="A6752" t="s">
        <v>35453</v>
      </c>
      <c r="B6752" t="s">
        <v>13372</v>
      </c>
      <c r="C6752" t="s">
        <v>13373</v>
      </c>
      <c r="D6752" t="s">
        <v>54</v>
      </c>
      <c r="E6752" t="s">
        <v>12</v>
      </c>
      <c r="F6752" t="s">
        <v>13344</v>
      </c>
      <c r="G6752" t="s">
        <v>13345</v>
      </c>
      <c r="H6752">
        <v>286200</v>
      </c>
      <c r="I6752" t="s">
        <v>12384</v>
      </c>
      <c r="N6752" t="str">
        <f t="shared" si="105"/>
        <v>"https://dapo.kemdikbud.go.id/sekolah/7C07E0F2597CBC74B541",</v>
      </c>
    </row>
    <row r="6753" spans="1:14" x14ac:dyDescent="0.25">
      <c r="A6753" t="s">
        <v>35454</v>
      </c>
      <c r="B6753" t="s">
        <v>13374</v>
      </c>
      <c r="C6753" t="s">
        <v>13375</v>
      </c>
      <c r="D6753" t="s">
        <v>54</v>
      </c>
      <c r="E6753" t="s">
        <v>12</v>
      </c>
      <c r="F6753" t="s">
        <v>13344</v>
      </c>
      <c r="G6753" t="s">
        <v>13345</v>
      </c>
      <c r="H6753">
        <v>286200</v>
      </c>
      <c r="I6753" t="s">
        <v>12384</v>
      </c>
      <c r="N6753" t="str">
        <f t="shared" si="105"/>
        <v>"https://dapo.kemdikbud.go.id/sekolah/2C7957402A2D8088D4B0",</v>
      </c>
    </row>
    <row r="6754" spans="1:14" x14ac:dyDescent="0.25">
      <c r="A6754" t="s">
        <v>35455</v>
      </c>
      <c r="B6754" t="s">
        <v>13376</v>
      </c>
      <c r="C6754" t="s">
        <v>13377</v>
      </c>
      <c r="D6754" t="s">
        <v>54</v>
      </c>
      <c r="E6754" t="s">
        <v>12</v>
      </c>
      <c r="F6754" t="s">
        <v>13344</v>
      </c>
      <c r="G6754" t="s">
        <v>13345</v>
      </c>
      <c r="H6754">
        <v>286200</v>
      </c>
      <c r="I6754" t="s">
        <v>12384</v>
      </c>
      <c r="N6754" t="str">
        <f t="shared" si="105"/>
        <v>"https://dapo.kemdikbud.go.id/sekolah/FFC5B3CB34BD8ADBE024",</v>
      </c>
    </row>
    <row r="6755" spans="1:14" x14ac:dyDescent="0.25">
      <c r="A6755" t="s">
        <v>35456</v>
      </c>
      <c r="B6755" t="s">
        <v>13378</v>
      </c>
      <c r="C6755" t="s">
        <v>13379</v>
      </c>
      <c r="D6755" t="s">
        <v>54</v>
      </c>
      <c r="E6755" t="s">
        <v>12</v>
      </c>
      <c r="F6755" t="s">
        <v>13344</v>
      </c>
      <c r="G6755" t="s">
        <v>13345</v>
      </c>
      <c r="H6755">
        <v>286200</v>
      </c>
      <c r="I6755" t="s">
        <v>12384</v>
      </c>
      <c r="N6755" t="str">
        <f t="shared" si="105"/>
        <v>"https://dapo.kemdikbud.go.id/sekolah/E784576EAB8973ADC2A0",</v>
      </c>
    </row>
    <row r="6756" spans="1:14" x14ac:dyDescent="0.25">
      <c r="A6756" t="s">
        <v>35457</v>
      </c>
      <c r="B6756" t="s">
        <v>7093</v>
      </c>
      <c r="C6756" t="s">
        <v>13380</v>
      </c>
      <c r="D6756" t="s">
        <v>54</v>
      </c>
      <c r="E6756" t="s">
        <v>12</v>
      </c>
      <c r="F6756" t="s">
        <v>13344</v>
      </c>
      <c r="G6756" t="s">
        <v>13345</v>
      </c>
      <c r="H6756">
        <v>286200</v>
      </c>
      <c r="I6756" t="s">
        <v>12384</v>
      </c>
      <c r="N6756" t="str">
        <f t="shared" si="105"/>
        <v>"https://dapo.kemdikbud.go.id/sekolah/485D53B800C911389C62",</v>
      </c>
    </row>
    <row r="6757" spans="1:14" x14ac:dyDescent="0.25">
      <c r="A6757" t="s">
        <v>35458</v>
      </c>
      <c r="B6757" t="s">
        <v>13381</v>
      </c>
      <c r="C6757" t="s">
        <v>13382</v>
      </c>
      <c r="D6757" t="s">
        <v>54</v>
      </c>
      <c r="E6757" t="s">
        <v>12</v>
      </c>
      <c r="F6757" t="s">
        <v>13344</v>
      </c>
      <c r="G6757" t="s">
        <v>13345</v>
      </c>
      <c r="H6757">
        <v>286200</v>
      </c>
      <c r="I6757" t="s">
        <v>12384</v>
      </c>
      <c r="N6757" t="str">
        <f t="shared" si="105"/>
        <v>"https://dapo.kemdikbud.go.id/sekolah/8ABD8FBA57389FF5139E",</v>
      </c>
    </row>
    <row r="6758" spans="1:14" x14ac:dyDescent="0.25">
      <c r="A6758" t="s">
        <v>35459</v>
      </c>
      <c r="B6758" t="s">
        <v>13383</v>
      </c>
      <c r="C6758" t="s">
        <v>13384</v>
      </c>
      <c r="D6758" t="s">
        <v>54</v>
      </c>
      <c r="E6758" t="s">
        <v>12</v>
      </c>
      <c r="F6758" t="s">
        <v>13344</v>
      </c>
      <c r="G6758" t="s">
        <v>13345</v>
      </c>
      <c r="H6758">
        <v>286200</v>
      </c>
      <c r="I6758" t="s">
        <v>12384</v>
      </c>
      <c r="N6758" t="str">
        <f t="shared" si="105"/>
        <v>"https://dapo.kemdikbud.go.id/sekolah/4CED2247D4868863B31D",</v>
      </c>
    </row>
    <row r="6759" spans="1:14" x14ac:dyDescent="0.25">
      <c r="A6759" t="s">
        <v>35460</v>
      </c>
      <c r="B6759" t="s">
        <v>6985</v>
      </c>
      <c r="C6759" t="s">
        <v>13385</v>
      </c>
      <c r="D6759" t="s">
        <v>54</v>
      </c>
      <c r="E6759" t="s">
        <v>12</v>
      </c>
      <c r="F6759" t="s">
        <v>13344</v>
      </c>
      <c r="G6759" t="s">
        <v>13345</v>
      </c>
      <c r="H6759">
        <v>286200</v>
      </c>
      <c r="I6759" t="s">
        <v>12384</v>
      </c>
      <c r="N6759" t="str">
        <f t="shared" si="105"/>
        <v>"https://dapo.kemdikbud.go.id/sekolah/07AF2EFFF2F529716FB1",</v>
      </c>
    </row>
    <row r="6760" spans="1:14" x14ac:dyDescent="0.25">
      <c r="A6760" t="s">
        <v>35461</v>
      </c>
      <c r="B6760" t="s">
        <v>13386</v>
      </c>
      <c r="C6760" t="s">
        <v>13387</v>
      </c>
      <c r="D6760" t="s">
        <v>54</v>
      </c>
      <c r="E6760" t="s">
        <v>12</v>
      </c>
      <c r="F6760" t="s">
        <v>13344</v>
      </c>
      <c r="G6760" t="s">
        <v>13345</v>
      </c>
      <c r="H6760">
        <v>286200</v>
      </c>
      <c r="I6760" t="s">
        <v>12384</v>
      </c>
      <c r="N6760" t="str">
        <f t="shared" si="105"/>
        <v>"https://dapo.kemdikbud.go.id/sekolah/D1661CFDBEDE91F0CB83",</v>
      </c>
    </row>
    <row r="6761" spans="1:14" x14ac:dyDescent="0.25">
      <c r="A6761" t="s">
        <v>35462</v>
      </c>
      <c r="B6761" t="s">
        <v>13388</v>
      </c>
      <c r="C6761" t="s">
        <v>13389</v>
      </c>
      <c r="D6761" t="s">
        <v>54</v>
      </c>
      <c r="E6761" t="s">
        <v>12</v>
      </c>
      <c r="F6761" t="s">
        <v>13344</v>
      </c>
      <c r="G6761" t="s">
        <v>13345</v>
      </c>
      <c r="H6761">
        <v>286200</v>
      </c>
      <c r="I6761" t="s">
        <v>12384</v>
      </c>
      <c r="N6761" t="str">
        <f t="shared" si="105"/>
        <v>"https://dapo.kemdikbud.go.id/sekolah/F4B1799E45677E414515",</v>
      </c>
    </row>
    <row r="6762" spans="1:14" x14ac:dyDescent="0.25">
      <c r="A6762" t="s">
        <v>35463</v>
      </c>
      <c r="B6762" t="s">
        <v>2466</v>
      </c>
      <c r="C6762" t="s">
        <v>13390</v>
      </c>
      <c r="D6762" t="s">
        <v>54</v>
      </c>
      <c r="E6762" t="s">
        <v>12</v>
      </c>
      <c r="F6762" t="s">
        <v>13344</v>
      </c>
      <c r="G6762" t="s">
        <v>13345</v>
      </c>
      <c r="H6762">
        <v>286200</v>
      </c>
      <c r="I6762" t="s">
        <v>12384</v>
      </c>
      <c r="N6762" t="str">
        <f t="shared" si="105"/>
        <v>"https://dapo.kemdikbud.go.id/sekolah/4E949A9A271FCD62FC99",</v>
      </c>
    </row>
    <row r="6763" spans="1:14" x14ac:dyDescent="0.25">
      <c r="A6763" t="s">
        <v>35464</v>
      </c>
      <c r="B6763" t="s">
        <v>13391</v>
      </c>
      <c r="C6763" t="s">
        <v>13392</v>
      </c>
      <c r="D6763" t="s">
        <v>54</v>
      </c>
      <c r="E6763" t="s">
        <v>12</v>
      </c>
      <c r="F6763" t="s">
        <v>13344</v>
      </c>
      <c r="G6763" t="s">
        <v>13345</v>
      </c>
      <c r="H6763">
        <v>286200</v>
      </c>
      <c r="I6763" t="s">
        <v>12384</v>
      </c>
      <c r="N6763" t="str">
        <f t="shared" si="105"/>
        <v>"https://dapo.kemdikbud.go.id/sekolah/F0DB30F244B03849BFE9",</v>
      </c>
    </row>
    <row r="6764" spans="1:14" x14ac:dyDescent="0.25">
      <c r="A6764" t="s">
        <v>35465</v>
      </c>
      <c r="B6764" t="s">
        <v>13393</v>
      </c>
      <c r="C6764" t="s">
        <v>13394</v>
      </c>
      <c r="D6764" t="s">
        <v>54</v>
      </c>
      <c r="E6764" t="s">
        <v>12</v>
      </c>
      <c r="F6764" t="s">
        <v>13344</v>
      </c>
      <c r="G6764" t="s">
        <v>13345</v>
      </c>
      <c r="H6764">
        <v>286200</v>
      </c>
      <c r="I6764" t="s">
        <v>12384</v>
      </c>
      <c r="N6764" t="str">
        <f t="shared" si="105"/>
        <v>"https://dapo.kemdikbud.go.id/sekolah/8832F942801FB3B423C9",</v>
      </c>
    </row>
    <row r="6765" spans="1:14" x14ac:dyDescent="0.25">
      <c r="A6765" t="s">
        <v>35466</v>
      </c>
      <c r="B6765" t="s">
        <v>13395</v>
      </c>
      <c r="C6765" t="s">
        <v>13396</v>
      </c>
      <c r="D6765" t="s">
        <v>54</v>
      </c>
      <c r="E6765" t="s">
        <v>12</v>
      </c>
      <c r="F6765" t="s">
        <v>13344</v>
      </c>
      <c r="G6765" t="s">
        <v>13345</v>
      </c>
      <c r="H6765">
        <v>286200</v>
      </c>
      <c r="I6765" t="s">
        <v>12384</v>
      </c>
      <c r="N6765" t="str">
        <f t="shared" si="105"/>
        <v>"https://dapo.kemdikbud.go.id/sekolah/8A4CFD62E99A4361A9F2",</v>
      </c>
    </row>
    <row r="6766" spans="1:14" x14ac:dyDescent="0.25">
      <c r="A6766" t="s">
        <v>35467</v>
      </c>
      <c r="B6766" t="s">
        <v>13397</v>
      </c>
      <c r="C6766" t="s">
        <v>13398</v>
      </c>
      <c r="D6766" t="s">
        <v>54</v>
      </c>
      <c r="E6766" t="s">
        <v>12</v>
      </c>
      <c r="F6766" t="s">
        <v>13344</v>
      </c>
      <c r="G6766" t="s">
        <v>13345</v>
      </c>
      <c r="H6766">
        <v>286200</v>
      </c>
      <c r="I6766" t="s">
        <v>12384</v>
      </c>
      <c r="N6766" t="str">
        <f t="shared" si="105"/>
        <v>"https://dapo.kemdikbud.go.id/sekolah/BB245F63B752B85B42E0",</v>
      </c>
    </row>
    <row r="6767" spans="1:14" x14ac:dyDescent="0.25">
      <c r="A6767" t="s">
        <v>35468</v>
      </c>
      <c r="B6767" t="s">
        <v>13399</v>
      </c>
      <c r="C6767" t="s">
        <v>13400</v>
      </c>
      <c r="D6767" t="s">
        <v>54</v>
      </c>
      <c r="E6767" t="s">
        <v>12</v>
      </c>
      <c r="F6767" t="s">
        <v>13344</v>
      </c>
      <c r="G6767" t="s">
        <v>13345</v>
      </c>
      <c r="H6767">
        <v>286200</v>
      </c>
      <c r="I6767" t="s">
        <v>12384</v>
      </c>
      <c r="N6767" t="str">
        <f t="shared" si="105"/>
        <v>"https://dapo.kemdikbud.go.id/sekolah/63666C813CD01EE899B1",</v>
      </c>
    </row>
    <row r="6768" spans="1:14" x14ac:dyDescent="0.25">
      <c r="A6768" t="s">
        <v>35469</v>
      </c>
      <c r="B6768" t="s">
        <v>13401</v>
      </c>
      <c r="C6768" t="s">
        <v>13402</v>
      </c>
      <c r="D6768" t="s">
        <v>54</v>
      </c>
      <c r="E6768" t="s">
        <v>12</v>
      </c>
      <c r="F6768" t="s">
        <v>13344</v>
      </c>
      <c r="G6768" t="s">
        <v>13345</v>
      </c>
      <c r="H6768">
        <v>286200</v>
      </c>
      <c r="I6768" t="s">
        <v>12384</v>
      </c>
      <c r="N6768" t="str">
        <f t="shared" si="105"/>
        <v>"https://dapo.kemdikbud.go.id/sekolah/16DA1B94C6C9B4F071B0",</v>
      </c>
    </row>
    <row r="6769" spans="1:14" x14ac:dyDescent="0.25">
      <c r="A6769" t="s">
        <v>35470</v>
      </c>
      <c r="B6769" t="s">
        <v>13403</v>
      </c>
      <c r="C6769" t="s">
        <v>13404</v>
      </c>
      <c r="D6769" t="s">
        <v>54</v>
      </c>
      <c r="E6769" t="s">
        <v>12</v>
      </c>
      <c r="F6769" t="s">
        <v>13344</v>
      </c>
      <c r="G6769" t="s">
        <v>13345</v>
      </c>
      <c r="H6769">
        <v>286200</v>
      </c>
      <c r="I6769" t="s">
        <v>12384</v>
      </c>
      <c r="N6769" t="str">
        <f t="shared" si="105"/>
        <v>"https://dapo.kemdikbud.go.id/sekolah/71B3E2C250989797984F",</v>
      </c>
    </row>
    <row r="6770" spans="1:14" x14ac:dyDescent="0.25">
      <c r="A6770" t="s">
        <v>35471</v>
      </c>
      <c r="B6770" t="s">
        <v>13405</v>
      </c>
      <c r="C6770" t="s">
        <v>13406</v>
      </c>
      <c r="D6770" t="s">
        <v>54</v>
      </c>
      <c r="E6770" t="s">
        <v>12</v>
      </c>
      <c r="F6770" t="s">
        <v>13344</v>
      </c>
      <c r="G6770" t="s">
        <v>13345</v>
      </c>
      <c r="H6770">
        <v>286200</v>
      </c>
      <c r="I6770" t="s">
        <v>12384</v>
      </c>
      <c r="N6770" t="str">
        <f t="shared" si="105"/>
        <v>"https://dapo.kemdikbud.go.id/sekolah/6D01F26DA9145F29C2B1",</v>
      </c>
    </row>
    <row r="6771" spans="1:14" x14ac:dyDescent="0.25">
      <c r="A6771" t="s">
        <v>35472</v>
      </c>
      <c r="B6771" t="s">
        <v>13407</v>
      </c>
      <c r="C6771" t="s">
        <v>13408</v>
      </c>
      <c r="D6771" t="s">
        <v>54</v>
      </c>
      <c r="E6771" t="s">
        <v>12</v>
      </c>
      <c r="F6771" t="s">
        <v>13344</v>
      </c>
      <c r="G6771" t="s">
        <v>13345</v>
      </c>
      <c r="H6771">
        <v>286200</v>
      </c>
      <c r="I6771" t="s">
        <v>12384</v>
      </c>
      <c r="N6771" t="str">
        <f t="shared" si="105"/>
        <v>"https://dapo.kemdikbud.go.id/sekolah/CE8E99C369619B02ECCA",</v>
      </c>
    </row>
    <row r="6772" spans="1:14" x14ac:dyDescent="0.25">
      <c r="A6772" t="s">
        <v>35473</v>
      </c>
      <c r="B6772" t="s">
        <v>13409</v>
      </c>
      <c r="C6772" t="s">
        <v>13410</v>
      </c>
      <c r="D6772" t="s">
        <v>88</v>
      </c>
      <c r="E6772" t="s">
        <v>89</v>
      </c>
      <c r="F6772" t="s">
        <v>13344</v>
      </c>
      <c r="G6772" t="s">
        <v>13345</v>
      </c>
      <c r="H6772">
        <v>286200</v>
      </c>
      <c r="I6772" t="s">
        <v>12384</v>
      </c>
      <c r="N6772" t="str">
        <f t="shared" si="105"/>
        <v>"https://dapo.kemdikbud.go.id/sekolah/1DD400352D0E1A9BF922",</v>
      </c>
    </row>
    <row r="6773" spans="1:14" x14ac:dyDescent="0.25">
      <c r="A6773" t="s">
        <v>35474</v>
      </c>
      <c r="B6773" t="s">
        <v>13411</v>
      </c>
      <c r="C6773" t="s">
        <v>13412</v>
      </c>
      <c r="D6773" t="s">
        <v>88</v>
      </c>
      <c r="E6773" t="s">
        <v>89</v>
      </c>
      <c r="F6773" t="s">
        <v>13344</v>
      </c>
      <c r="G6773" t="s">
        <v>13345</v>
      </c>
      <c r="H6773">
        <v>286200</v>
      </c>
      <c r="I6773" t="s">
        <v>12384</v>
      </c>
      <c r="N6773" t="str">
        <f t="shared" si="105"/>
        <v>"https://dapo.kemdikbud.go.id/sekolah/BE1CF135906CB46C3B3F",</v>
      </c>
    </row>
    <row r="6774" spans="1:14" x14ac:dyDescent="0.25">
      <c r="A6774" t="s">
        <v>35475</v>
      </c>
      <c r="B6774" t="s">
        <v>13413</v>
      </c>
      <c r="C6774" t="s">
        <v>13414</v>
      </c>
      <c r="D6774" t="s">
        <v>88</v>
      </c>
      <c r="E6774" t="s">
        <v>89</v>
      </c>
      <c r="F6774" t="s">
        <v>13344</v>
      </c>
      <c r="G6774" t="s">
        <v>13345</v>
      </c>
      <c r="H6774">
        <v>286200</v>
      </c>
      <c r="I6774" t="s">
        <v>12384</v>
      </c>
      <c r="N6774" t="str">
        <f t="shared" si="105"/>
        <v>"https://dapo.kemdikbud.go.id/sekolah/6D009A5291D49A86E2DB",</v>
      </c>
    </row>
    <row r="6775" spans="1:14" x14ac:dyDescent="0.25">
      <c r="A6775" t="s">
        <v>35476</v>
      </c>
      <c r="B6775" t="s">
        <v>13415</v>
      </c>
      <c r="C6775" t="s">
        <v>13416</v>
      </c>
      <c r="D6775" t="s">
        <v>88</v>
      </c>
      <c r="E6775" t="s">
        <v>89</v>
      </c>
      <c r="F6775" t="s">
        <v>13344</v>
      </c>
      <c r="G6775" t="s">
        <v>13345</v>
      </c>
      <c r="H6775">
        <v>286200</v>
      </c>
      <c r="I6775" t="s">
        <v>12384</v>
      </c>
      <c r="N6775" t="str">
        <f t="shared" si="105"/>
        <v>"https://dapo.kemdikbud.go.id/sekolah/71559BC714DA8F232E9D",</v>
      </c>
    </row>
    <row r="6776" spans="1:14" x14ac:dyDescent="0.25">
      <c r="A6776" t="s">
        <v>35477</v>
      </c>
      <c r="B6776" t="s">
        <v>13417</v>
      </c>
      <c r="C6776" t="s">
        <v>13418</v>
      </c>
      <c r="D6776" t="s">
        <v>88</v>
      </c>
      <c r="E6776" t="s">
        <v>89</v>
      </c>
      <c r="F6776" t="s">
        <v>13344</v>
      </c>
      <c r="G6776" t="s">
        <v>13345</v>
      </c>
      <c r="H6776">
        <v>286200</v>
      </c>
      <c r="I6776" t="s">
        <v>12384</v>
      </c>
      <c r="N6776" t="str">
        <f t="shared" si="105"/>
        <v>"https://dapo.kemdikbud.go.id/sekolah/2DDE04AEED6F490947D4",</v>
      </c>
    </row>
    <row r="6777" spans="1:14" x14ac:dyDescent="0.25">
      <c r="A6777" t="s">
        <v>35478</v>
      </c>
      <c r="B6777" t="s">
        <v>13419</v>
      </c>
      <c r="C6777" t="s">
        <v>13420</v>
      </c>
      <c r="D6777" t="s">
        <v>88</v>
      </c>
      <c r="E6777" t="s">
        <v>89</v>
      </c>
      <c r="F6777" t="s">
        <v>13344</v>
      </c>
      <c r="G6777" t="s">
        <v>13345</v>
      </c>
      <c r="H6777">
        <v>286200</v>
      </c>
      <c r="I6777" t="s">
        <v>12384</v>
      </c>
      <c r="N6777" t="str">
        <f t="shared" si="105"/>
        <v>"https://dapo.kemdikbud.go.id/sekolah/55F503E26CD0031669B9",</v>
      </c>
    </row>
    <row r="6778" spans="1:14" x14ac:dyDescent="0.25">
      <c r="A6778" t="s">
        <v>35479</v>
      </c>
      <c r="B6778" t="s">
        <v>13421</v>
      </c>
      <c r="C6778" t="s">
        <v>13422</v>
      </c>
      <c r="D6778" t="s">
        <v>88</v>
      </c>
      <c r="E6778" t="s">
        <v>89</v>
      </c>
      <c r="F6778" t="s">
        <v>13344</v>
      </c>
      <c r="G6778" t="s">
        <v>13345</v>
      </c>
      <c r="H6778">
        <v>286200</v>
      </c>
      <c r="I6778" t="s">
        <v>12384</v>
      </c>
      <c r="N6778" t="str">
        <f t="shared" si="105"/>
        <v>"https://dapo.kemdikbud.go.id/sekolah/EB0086A722B73264B7B7",</v>
      </c>
    </row>
    <row r="6779" spans="1:14" x14ac:dyDescent="0.25">
      <c r="A6779" t="s">
        <v>35480</v>
      </c>
      <c r="B6779" t="s">
        <v>13423</v>
      </c>
      <c r="C6779" t="s">
        <v>13424</v>
      </c>
      <c r="D6779" t="s">
        <v>88</v>
      </c>
      <c r="E6779" t="s">
        <v>89</v>
      </c>
      <c r="F6779" t="s">
        <v>13344</v>
      </c>
      <c r="G6779" t="s">
        <v>13345</v>
      </c>
      <c r="H6779">
        <v>286200</v>
      </c>
      <c r="I6779" t="s">
        <v>12384</v>
      </c>
      <c r="N6779" t="str">
        <f t="shared" si="105"/>
        <v>"https://dapo.kemdikbud.go.id/sekolah/548CE87FE4E0F24C747F",</v>
      </c>
    </row>
    <row r="6780" spans="1:14" x14ac:dyDescent="0.25">
      <c r="A6780" t="s">
        <v>35481</v>
      </c>
      <c r="B6780" t="s">
        <v>13425</v>
      </c>
      <c r="C6780" t="s">
        <v>13426</v>
      </c>
      <c r="D6780" t="s">
        <v>88</v>
      </c>
      <c r="E6780" t="s">
        <v>89</v>
      </c>
      <c r="F6780" t="s">
        <v>13344</v>
      </c>
      <c r="G6780" t="s">
        <v>13345</v>
      </c>
      <c r="H6780">
        <v>286200</v>
      </c>
      <c r="I6780" t="s">
        <v>12384</v>
      </c>
      <c r="N6780" t="str">
        <f t="shared" si="105"/>
        <v>"https://dapo.kemdikbud.go.id/sekolah/26224948492308CAA82A",</v>
      </c>
    </row>
    <row r="6781" spans="1:14" x14ac:dyDescent="0.25">
      <c r="A6781" t="s">
        <v>35482</v>
      </c>
      <c r="B6781" t="s">
        <v>13427</v>
      </c>
      <c r="C6781" t="s">
        <v>13428</v>
      </c>
      <c r="D6781" t="s">
        <v>88</v>
      </c>
      <c r="E6781" t="s">
        <v>89</v>
      </c>
      <c r="F6781" t="s">
        <v>13344</v>
      </c>
      <c r="G6781" t="s">
        <v>13345</v>
      </c>
      <c r="H6781">
        <v>286200</v>
      </c>
      <c r="I6781" t="s">
        <v>12384</v>
      </c>
      <c r="N6781" t="str">
        <f t="shared" si="105"/>
        <v>"https://dapo.kemdikbud.go.id/sekolah/71C2BB3357978E427C70",</v>
      </c>
    </row>
    <row r="6782" spans="1:14" x14ac:dyDescent="0.25">
      <c r="A6782" t="s">
        <v>35483</v>
      </c>
      <c r="B6782" t="s">
        <v>13429</v>
      </c>
      <c r="C6782" t="s">
        <v>13430</v>
      </c>
      <c r="D6782" t="s">
        <v>88</v>
      </c>
      <c r="E6782" t="s">
        <v>89</v>
      </c>
      <c r="F6782" t="s">
        <v>13344</v>
      </c>
      <c r="G6782" t="s">
        <v>13345</v>
      </c>
      <c r="H6782">
        <v>286200</v>
      </c>
      <c r="I6782" t="s">
        <v>12384</v>
      </c>
      <c r="N6782" t="str">
        <f t="shared" si="105"/>
        <v>"https://dapo.kemdikbud.go.id/sekolah/A827B11D7397330AAB72",</v>
      </c>
    </row>
    <row r="6783" spans="1:14" x14ac:dyDescent="0.25">
      <c r="A6783" t="s">
        <v>35484</v>
      </c>
      <c r="B6783" t="s">
        <v>13431</v>
      </c>
      <c r="C6783" t="s">
        <v>13432</v>
      </c>
      <c r="D6783" t="s">
        <v>88</v>
      </c>
      <c r="E6783" t="s">
        <v>89</v>
      </c>
      <c r="F6783" t="s">
        <v>13344</v>
      </c>
      <c r="G6783" t="s">
        <v>13345</v>
      </c>
      <c r="H6783">
        <v>286200</v>
      </c>
      <c r="I6783" t="s">
        <v>12384</v>
      </c>
      <c r="N6783" t="str">
        <f t="shared" si="105"/>
        <v>"https://dapo.kemdikbud.go.id/sekolah/2EEA7AB3730E3E311E95",</v>
      </c>
    </row>
    <row r="6784" spans="1:14" x14ac:dyDescent="0.25">
      <c r="A6784" t="s">
        <v>35485</v>
      </c>
      <c r="B6784" t="s">
        <v>13433</v>
      </c>
      <c r="C6784" t="s">
        <v>13434</v>
      </c>
      <c r="D6784" t="s">
        <v>88</v>
      </c>
      <c r="E6784" t="s">
        <v>89</v>
      </c>
      <c r="F6784" t="s">
        <v>13344</v>
      </c>
      <c r="G6784" t="s">
        <v>13345</v>
      </c>
      <c r="H6784">
        <v>286200</v>
      </c>
      <c r="I6784" t="s">
        <v>12384</v>
      </c>
      <c r="N6784" t="str">
        <f t="shared" si="105"/>
        <v>"https://dapo.kemdikbud.go.id/sekolah/0E64BD3FAF8AF52C9551",</v>
      </c>
    </row>
    <row r="6785" spans="1:14" x14ac:dyDescent="0.25">
      <c r="A6785" t="s">
        <v>35486</v>
      </c>
      <c r="B6785" t="s">
        <v>13435</v>
      </c>
      <c r="C6785" t="s">
        <v>13436</v>
      </c>
      <c r="D6785" t="s">
        <v>88</v>
      </c>
      <c r="E6785" t="s">
        <v>89</v>
      </c>
      <c r="F6785" t="s">
        <v>13344</v>
      </c>
      <c r="G6785" t="s">
        <v>13345</v>
      </c>
      <c r="H6785">
        <v>286200</v>
      </c>
      <c r="I6785" t="s">
        <v>12384</v>
      </c>
      <c r="N6785" t="str">
        <f t="shared" si="105"/>
        <v>"https://dapo.kemdikbud.go.id/sekolah/55064B2D01970075E685",</v>
      </c>
    </row>
    <row r="6786" spans="1:14" x14ac:dyDescent="0.25">
      <c r="A6786" t="s">
        <v>35487</v>
      </c>
      <c r="B6786" t="s">
        <v>13437</v>
      </c>
      <c r="C6786" t="s">
        <v>13438</v>
      </c>
      <c r="D6786" t="s">
        <v>88</v>
      </c>
      <c r="E6786" t="s">
        <v>89</v>
      </c>
      <c r="F6786" t="s">
        <v>13344</v>
      </c>
      <c r="G6786" t="s">
        <v>13345</v>
      </c>
      <c r="H6786">
        <v>286200</v>
      </c>
      <c r="I6786" t="s">
        <v>12384</v>
      </c>
      <c r="N6786" t="str">
        <f t="shared" si="105"/>
        <v>"https://dapo.kemdikbud.go.id/sekolah/14526EBF20DD5B486030",</v>
      </c>
    </row>
    <row r="6787" spans="1:14" x14ac:dyDescent="0.25">
      <c r="A6787" t="s">
        <v>35488</v>
      </c>
      <c r="B6787" t="s">
        <v>13439</v>
      </c>
      <c r="C6787" t="s">
        <v>13440</v>
      </c>
      <c r="D6787" t="s">
        <v>88</v>
      </c>
      <c r="E6787" t="s">
        <v>89</v>
      </c>
      <c r="F6787" t="s">
        <v>13344</v>
      </c>
      <c r="G6787" t="s">
        <v>13345</v>
      </c>
      <c r="H6787">
        <v>286200</v>
      </c>
      <c r="I6787" t="s">
        <v>12384</v>
      </c>
      <c r="N6787" t="str">
        <f t="shared" ref="N6787:N6850" si="106">CONCATENATE("""",A6787,""",")</f>
        <v>"https://dapo.kemdikbud.go.id/sekolah/50714DF81B1D73457E34",</v>
      </c>
    </row>
    <row r="6788" spans="1:14" x14ac:dyDescent="0.25">
      <c r="A6788" t="s">
        <v>35489</v>
      </c>
      <c r="B6788" t="s">
        <v>13441</v>
      </c>
      <c r="C6788" t="s">
        <v>13442</v>
      </c>
      <c r="D6788" t="s">
        <v>88</v>
      </c>
      <c r="E6788" t="s">
        <v>89</v>
      </c>
      <c r="F6788" t="s">
        <v>13344</v>
      </c>
      <c r="G6788" t="s">
        <v>13345</v>
      </c>
      <c r="H6788">
        <v>286200</v>
      </c>
      <c r="I6788" t="s">
        <v>12384</v>
      </c>
      <c r="N6788" t="str">
        <f t="shared" si="106"/>
        <v>"https://dapo.kemdikbud.go.id/sekolah/7AFB2835E46D479A203D",</v>
      </c>
    </row>
    <row r="6789" spans="1:14" x14ac:dyDescent="0.25">
      <c r="A6789" t="s">
        <v>35490</v>
      </c>
      <c r="B6789" t="s">
        <v>13443</v>
      </c>
      <c r="C6789" t="s">
        <v>13444</v>
      </c>
      <c r="D6789" t="s">
        <v>88</v>
      </c>
      <c r="E6789" t="s">
        <v>89</v>
      </c>
      <c r="F6789" t="s">
        <v>13344</v>
      </c>
      <c r="G6789" t="s">
        <v>13345</v>
      </c>
      <c r="H6789">
        <v>286200</v>
      </c>
      <c r="I6789" t="s">
        <v>12384</v>
      </c>
      <c r="N6789" t="str">
        <f t="shared" si="106"/>
        <v>"https://dapo.kemdikbud.go.id/sekolah/250C14FE8C2FB081A77F",</v>
      </c>
    </row>
    <row r="6790" spans="1:14" x14ac:dyDescent="0.25">
      <c r="A6790" t="s">
        <v>35491</v>
      </c>
      <c r="B6790" t="s">
        <v>13445</v>
      </c>
      <c r="C6790" t="s">
        <v>13446</v>
      </c>
      <c r="D6790" t="s">
        <v>88</v>
      </c>
      <c r="E6790" t="s">
        <v>89</v>
      </c>
      <c r="F6790" t="s">
        <v>13344</v>
      </c>
      <c r="G6790" t="s">
        <v>13345</v>
      </c>
      <c r="H6790">
        <v>286200</v>
      </c>
      <c r="I6790" t="s">
        <v>12384</v>
      </c>
      <c r="N6790" t="str">
        <f t="shared" si="106"/>
        <v>"https://dapo.kemdikbud.go.id/sekolah/8D771FA0D59C22452994",</v>
      </c>
    </row>
    <row r="6791" spans="1:14" x14ac:dyDescent="0.25">
      <c r="A6791" t="s">
        <v>35492</v>
      </c>
      <c r="B6791" t="s">
        <v>13447</v>
      </c>
      <c r="C6791" t="s">
        <v>13448</v>
      </c>
      <c r="D6791" t="s">
        <v>88</v>
      </c>
      <c r="E6791" t="s">
        <v>89</v>
      </c>
      <c r="F6791" t="s">
        <v>13344</v>
      </c>
      <c r="G6791" t="s">
        <v>13345</v>
      </c>
      <c r="H6791">
        <v>286200</v>
      </c>
      <c r="I6791" t="s">
        <v>12384</v>
      </c>
      <c r="N6791" t="str">
        <f t="shared" si="106"/>
        <v>"https://dapo.kemdikbud.go.id/sekolah/E5B49E4651CD4AF348DF",</v>
      </c>
    </row>
    <row r="6792" spans="1:14" x14ac:dyDescent="0.25">
      <c r="A6792" t="s">
        <v>35493</v>
      </c>
      <c r="B6792" t="s">
        <v>13449</v>
      </c>
      <c r="C6792" t="s">
        <v>13450</v>
      </c>
      <c r="D6792" t="s">
        <v>88</v>
      </c>
      <c r="E6792" t="s">
        <v>89</v>
      </c>
      <c r="F6792" t="s">
        <v>13344</v>
      </c>
      <c r="G6792" t="s">
        <v>13345</v>
      </c>
      <c r="H6792">
        <v>286200</v>
      </c>
      <c r="I6792" t="s">
        <v>12384</v>
      </c>
      <c r="N6792" t="str">
        <f t="shared" si="106"/>
        <v>"https://dapo.kemdikbud.go.id/sekolah/161765AA951F9968443C",</v>
      </c>
    </row>
    <row r="6793" spans="1:14" x14ac:dyDescent="0.25">
      <c r="A6793" t="s">
        <v>35494</v>
      </c>
      <c r="B6793" t="s">
        <v>13451</v>
      </c>
      <c r="C6793" t="s">
        <v>13452</v>
      </c>
      <c r="D6793" t="s">
        <v>88</v>
      </c>
      <c r="E6793" t="s">
        <v>12</v>
      </c>
      <c r="F6793" t="s">
        <v>13344</v>
      </c>
      <c r="G6793" t="s">
        <v>13345</v>
      </c>
      <c r="H6793">
        <v>286200</v>
      </c>
      <c r="I6793" t="s">
        <v>12384</v>
      </c>
      <c r="N6793" t="str">
        <f t="shared" si="106"/>
        <v>"https://dapo.kemdikbud.go.id/sekolah/DEF38E9F1965F6D63ED7",</v>
      </c>
    </row>
    <row r="6794" spans="1:14" x14ac:dyDescent="0.25">
      <c r="A6794" t="s">
        <v>35495</v>
      </c>
      <c r="B6794" t="s">
        <v>13453</v>
      </c>
      <c r="C6794" t="s">
        <v>13454</v>
      </c>
      <c r="D6794" t="s">
        <v>88</v>
      </c>
      <c r="E6794" t="s">
        <v>12</v>
      </c>
      <c r="F6794" t="s">
        <v>13344</v>
      </c>
      <c r="G6794" t="s">
        <v>13345</v>
      </c>
      <c r="H6794">
        <v>286200</v>
      </c>
      <c r="I6794" t="s">
        <v>12384</v>
      </c>
      <c r="N6794" t="str">
        <f t="shared" si="106"/>
        <v>"https://dapo.kemdikbud.go.id/sekolah/B1A8DBD16101566214A0",</v>
      </c>
    </row>
    <row r="6795" spans="1:14" x14ac:dyDescent="0.25">
      <c r="A6795" t="s">
        <v>35496</v>
      </c>
      <c r="B6795" t="s">
        <v>13455</v>
      </c>
      <c r="C6795" t="s">
        <v>13456</v>
      </c>
      <c r="D6795" t="s">
        <v>88</v>
      </c>
      <c r="E6795" t="s">
        <v>12</v>
      </c>
      <c r="F6795" t="s">
        <v>13344</v>
      </c>
      <c r="G6795" t="s">
        <v>13345</v>
      </c>
      <c r="H6795">
        <v>286200</v>
      </c>
      <c r="I6795" t="s">
        <v>12384</v>
      </c>
      <c r="N6795" t="str">
        <f t="shared" si="106"/>
        <v>"https://dapo.kemdikbud.go.id/sekolah/42574B41BD7BE675C62A",</v>
      </c>
    </row>
    <row r="6796" spans="1:14" x14ac:dyDescent="0.25">
      <c r="A6796" t="s">
        <v>35497</v>
      </c>
      <c r="B6796" t="s">
        <v>13457</v>
      </c>
      <c r="C6796" t="s">
        <v>13458</v>
      </c>
      <c r="D6796" t="s">
        <v>88</v>
      </c>
      <c r="E6796" t="s">
        <v>12</v>
      </c>
      <c r="F6796" t="s">
        <v>13344</v>
      </c>
      <c r="G6796" t="s">
        <v>13345</v>
      </c>
      <c r="H6796">
        <v>286200</v>
      </c>
      <c r="I6796" t="s">
        <v>12384</v>
      </c>
      <c r="N6796" t="str">
        <f t="shared" si="106"/>
        <v>"https://dapo.kemdikbud.go.id/sekolah/EE135BE36B2BA0BBDF51",</v>
      </c>
    </row>
    <row r="6797" spans="1:14" x14ac:dyDescent="0.25">
      <c r="A6797" t="s">
        <v>35498</v>
      </c>
      <c r="B6797" t="s">
        <v>13459</v>
      </c>
      <c r="C6797" t="s">
        <v>13460</v>
      </c>
      <c r="D6797" t="s">
        <v>88</v>
      </c>
      <c r="E6797" t="s">
        <v>12</v>
      </c>
      <c r="F6797" t="s">
        <v>13344</v>
      </c>
      <c r="G6797" t="s">
        <v>13345</v>
      </c>
      <c r="H6797">
        <v>286200</v>
      </c>
      <c r="I6797" t="s">
        <v>12384</v>
      </c>
      <c r="N6797" t="str">
        <f t="shared" si="106"/>
        <v>"https://dapo.kemdikbud.go.id/sekolah/75027B01137E7DDDE388",</v>
      </c>
    </row>
    <row r="6798" spans="1:14" x14ac:dyDescent="0.25">
      <c r="A6798" t="s">
        <v>35499</v>
      </c>
      <c r="B6798" t="s">
        <v>13461</v>
      </c>
      <c r="C6798" t="s">
        <v>13462</v>
      </c>
      <c r="D6798" t="s">
        <v>134</v>
      </c>
      <c r="E6798" t="s">
        <v>89</v>
      </c>
      <c r="F6798" t="s">
        <v>13344</v>
      </c>
      <c r="G6798" t="s">
        <v>13345</v>
      </c>
      <c r="H6798">
        <v>286200</v>
      </c>
      <c r="I6798" t="s">
        <v>12384</v>
      </c>
      <c r="N6798" t="str">
        <f t="shared" si="106"/>
        <v>"https://dapo.kemdikbud.go.id/sekolah/F3B28C9A39D59A5F6D87",</v>
      </c>
    </row>
    <row r="6799" spans="1:14" x14ac:dyDescent="0.25">
      <c r="A6799" t="s">
        <v>35500</v>
      </c>
      <c r="B6799" t="s">
        <v>13463</v>
      </c>
      <c r="C6799" t="s">
        <v>13464</v>
      </c>
      <c r="D6799" t="s">
        <v>134</v>
      </c>
      <c r="E6799" t="s">
        <v>89</v>
      </c>
      <c r="F6799" t="s">
        <v>13344</v>
      </c>
      <c r="G6799" t="s">
        <v>13345</v>
      </c>
      <c r="H6799">
        <v>286200</v>
      </c>
      <c r="I6799" t="s">
        <v>12384</v>
      </c>
      <c r="N6799" t="str">
        <f t="shared" si="106"/>
        <v>"https://dapo.kemdikbud.go.id/sekolah/FF2CF4476B51CB15FD59",</v>
      </c>
    </row>
    <row r="6800" spans="1:14" x14ac:dyDescent="0.25">
      <c r="A6800" t="s">
        <v>35501</v>
      </c>
      <c r="B6800" t="s">
        <v>13465</v>
      </c>
      <c r="C6800" t="s">
        <v>13466</v>
      </c>
      <c r="D6800" t="s">
        <v>134</v>
      </c>
      <c r="E6800" t="s">
        <v>12</v>
      </c>
      <c r="F6800" t="s">
        <v>13344</v>
      </c>
      <c r="G6800" t="s">
        <v>13345</v>
      </c>
      <c r="H6800">
        <v>286200</v>
      </c>
      <c r="I6800" t="s">
        <v>12384</v>
      </c>
      <c r="N6800" t="str">
        <f t="shared" si="106"/>
        <v>"https://dapo.kemdikbud.go.id/sekolah/58EB8D37DDD8374FBF49",</v>
      </c>
    </row>
    <row r="6801" spans="1:14" x14ac:dyDescent="0.25">
      <c r="A6801" t="s">
        <v>35502</v>
      </c>
      <c r="B6801" t="s">
        <v>13467</v>
      </c>
      <c r="C6801" t="s">
        <v>13468</v>
      </c>
      <c r="D6801" t="s">
        <v>134</v>
      </c>
      <c r="E6801" t="s">
        <v>12</v>
      </c>
      <c r="F6801" t="s">
        <v>13344</v>
      </c>
      <c r="G6801" t="s">
        <v>13345</v>
      </c>
      <c r="H6801">
        <v>286200</v>
      </c>
      <c r="I6801" t="s">
        <v>12384</v>
      </c>
      <c r="N6801" t="str">
        <f t="shared" si="106"/>
        <v>"https://dapo.kemdikbud.go.id/sekolah/628EB341348E58A45B4A",</v>
      </c>
    </row>
    <row r="6802" spans="1:14" x14ac:dyDescent="0.25">
      <c r="A6802" t="s">
        <v>35503</v>
      </c>
      <c r="B6802" t="s">
        <v>13469</v>
      </c>
      <c r="C6802" t="s">
        <v>13470</v>
      </c>
      <c r="D6802" t="s">
        <v>134</v>
      </c>
      <c r="E6802" t="s">
        <v>12</v>
      </c>
      <c r="F6802" t="s">
        <v>13344</v>
      </c>
      <c r="G6802" t="s">
        <v>13345</v>
      </c>
      <c r="H6802">
        <v>286200</v>
      </c>
      <c r="I6802" t="s">
        <v>12384</v>
      </c>
      <c r="N6802" t="str">
        <f t="shared" si="106"/>
        <v>"https://dapo.kemdikbud.go.id/sekolah/55E7D7C34F1923A6B9E4",</v>
      </c>
    </row>
    <row r="6803" spans="1:14" x14ac:dyDescent="0.25">
      <c r="A6803" t="s">
        <v>35504</v>
      </c>
      <c r="B6803" t="s">
        <v>13471</v>
      </c>
      <c r="C6803" t="s">
        <v>13472</v>
      </c>
      <c r="D6803" t="s">
        <v>134</v>
      </c>
      <c r="E6803" t="s">
        <v>12</v>
      </c>
      <c r="F6803" t="s">
        <v>13344</v>
      </c>
      <c r="G6803" t="s">
        <v>13345</v>
      </c>
      <c r="H6803">
        <v>286200</v>
      </c>
      <c r="I6803" t="s">
        <v>12384</v>
      </c>
      <c r="N6803" t="str">
        <f t="shared" si="106"/>
        <v>"https://dapo.kemdikbud.go.id/sekolah/FA70DD13E69249ECF0AB",</v>
      </c>
    </row>
    <row r="6804" spans="1:14" x14ac:dyDescent="0.25">
      <c r="A6804" t="s">
        <v>35505</v>
      </c>
      <c r="B6804" t="s">
        <v>13473</v>
      </c>
      <c r="C6804" t="s">
        <v>13474</v>
      </c>
      <c r="D6804" t="s">
        <v>134</v>
      </c>
      <c r="E6804" t="s">
        <v>12</v>
      </c>
      <c r="F6804" t="s">
        <v>13344</v>
      </c>
      <c r="G6804" t="s">
        <v>13345</v>
      </c>
      <c r="H6804">
        <v>286200</v>
      </c>
      <c r="I6804" t="s">
        <v>12384</v>
      </c>
      <c r="N6804" t="str">
        <f t="shared" si="106"/>
        <v>"https://dapo.kemdikbud.go.id/sekolah/EBA5A35EEE6746FED3F1",</v>
      </c>
    </row>
    <row r="6805" spans="1:14" x14ac:dyDescent="0.25">
      <c r="A6805" t="s">
        <v>35506</v>
      </c>
      <c r="B6805" t="s">
        <v>13475</v>
      </c>
      <c r="C6805" t="s">
        <v>13476</v>
      </c>
      <c r="D6805" t="s">
        <v>134</v>
      </c>
      <c r="E6805" t="s">
        <v>12</v>
      </c>
      <c r="F6805" t="s">
        <v>13344</v>
      </c>
      <c r="G6805" t="s">
        <v>13345</v>
      </c>
      <c r="H6805">
        <v>286200</v>
      </c>
      <c r="I6805" t="s">
        <v>12384</v>
      </c>
      <c r="N6805" t="str">
        <f t="shared" si="106"/>
        <v>"https://dapo.kemdikbud.go.id/sekolah/A03BADA5A9F5F8496B48",</v>
      </c>
    </row>
    <row r="6806" spans="1:14" x14ac:dyDescent="0.25">
      <c r="A6806" t="s">
        <v>35507</v>
      </c>
      <c r="B6806" t="s">
        <v>13477</v>
      </c>
      <c r="C6806" t="s">
        <v>13478</v>
      </c>
      <c r="D6806" t="s">
        <v>134</v>
      </c>
      <c r="E6806" t="s">
        <v>12</v>
      </c>
      <c r="F6806" t="s">
        <v>13344</v>
      </c>
      <c r="G6806" t="s">
        <v>13345</v>
      </c>
      <c r="H6806">
        <v>286200</v>
      </c>
      <c r="I6806" t="s">
        <v>12384</v>
      </c>
      <c r="N6806" t="str">
        <f t="shared" si="106"/>
        <v>"https://dapo.kemdikbud.go.id/sekolah/6893DD15A6C60C6DCFC5",</v>
      </c>
    </row>
    <row r="6807" spans="1:14" x14ac:dyDescent="0.25">
      <c r="A6807" t="s">
        <v>35508</v>
      </c>
      <c r="B6807" t="s">
        <v>13479</v>
      </c>
      <c r="C6807" t="s">
        <v>13480</v>
      </c>
      <c r="D6807" t="s">
        <v>134</v>
      </c>
      <c r="E6807" t="s">
        <v>12</v>
      </c>
      <c r="F6807" t="s">
        <v>13344</v>
      </c>
      <c r="G6807" t="s">
        <v>13345</v>
      </c>
      <c r="H6807">
        <v>286200</v>
      </c>
      <c r="I6807" t="s">
        <v>12384</v>
      </c>
      <c r="N6807" t="str">
        <f t="shared" si="106"/>
        <v>"https://dapo.kemdikbud.go.id/sekolah/36E069E2FCF9BDC83E7C",</v>
      </c>
    </row>
    <row r="6808" spans="1:14" x14ac:dyDescent="0.25">
      <c r="A6808" t="s">
        <v>35509</v>
      </c>
      <c r="B6808" t="s">
        <v>13481</v>
      </c>
      <c r="C6808" t="s">
        <v>13482</v>
      </c>
      <c r="D6808" t="s">
        <v>134</v>
      </c>
      <c r="E6808" t="s">
        <v>12</v>
      </c>
      <c r="F6808" t="s">
        <v>13344</v>
      </c>
      <c r="G6808" t="s">
        <v>13345</v>
      </c>
      <c r="H6808">
        <v>286200</v>
      </c>
      <c r="I6808" t="s">
        <v>12384</v>
      </c>
      <c r="N6808" t="str">
        <f t="shared" si="106"/>
        <v>"https://dapo.kemdikbud.go.id/sekolah/76DE8809E436189585A7",</v>
      </c>
    </row>
    <row r="6809" spans="1:14" x14ac:dyDescent="0.25">
      <c r="A6809" t="s">
        <v>35510</v>
      </c>
      <c r="B6809" t="s">
        <v>13483</v>
      </c>
      <c r="C6809" t="s">
        <v>13484</v>
      </c>
      <c r="D6809" t="s">
        <v>161</v>
      </c>
      <c r="E6809" t="s">
        <v>89</v>
      </c>
      <c r="F6809" t="s">
        <v>13344</v>
      </c>
      <c r="G6809" t="s">
        <v>13345</v>
      </c>
      <c r="H6809">
        <v>286200</v>
      </c>
      <c r="I6809" t="s">
        <v>12384</v>
      </c>
      <c r="N6809" t="str">
        <f t="shared" si="106"/>
        <v>"https://dapo.kemdikbud.go.id/sekolah/95DFF94DD33EA7F9700F",</v>
      </c>
    </row>
    <row r="6810" spans="1:14" x14ac:dyDescent="0.25">
      <c r="A6810" t="s">
        <v>35511</v>
      </c>
      <c r="B6810" t="s">
        <v>13485</v>
      </c>
      <c r="C6810" t="s">
        <v>13486</v>
      </c>
      <c r="D6810" t="s">
        <v>161</v>
      </c>
      <c r="E6810" t="s">
        <v>12</v>
      </c>
      <c r="F6810" t="s">
        <v>13344</v>
      </c>
      <c r="G6810" t="s">
        <v>13345</v>
      </c>
      <c r="H6810">
        <v>286200</v>
      </c>
      <c r="I6810" t="s">
        <v>12384</v>
      </c>
      <c r="N6810" t="str">
        <f t="shared" si="106"/>
        <v>"https://dapo.kemdikbud.go.id/sekolah/050E52C52BA6566A8D47",</v>
      </c>
    </row>
    <row r="6811" spans="1:14" x14ac:dyDescent="0.25">
      <c r="A6811" t="s">
        <v>35512</v>
      </c>
      <c r="B6811" t="s">
        <v>13487</v>
      </c>
      <c r="C6811" t="s">
        <v>13488</v>
      </c>
      <c r="D6811" t="s">
        <v>161</v>
      </c>
      <c r="E6811" t="s">
        <v>12</v>
      </c>
      <c r="F6811" t="s">
        <v>13344</v>
      </c>
      <c r="G6811" t="s">
        <v>13345</v>
      </c>
      <c r="H6811">
        <v>286200</v>
      </c>
      <c r="I6811" t="s">
        <v>12384</v>
      </c>
      <c r="N6811" t="str">
        <f t="shared" si="106"/>
        <v>"https://dapo.kemdikbud.go.id/sekolah/9ACBD87F08AF2D9A4EC8",</v>
      </c>
    </row>
    <row r="6812" spans="1:14" x14ac:dyDescent="0.25">
      <c r="A6812" t="s">
        <v>35513</v>
      </c>
      <c r="B6812" t="s">
        <v>13489</v>
      </c>
      <c r="C6812" t="s">
        <v>13490</v>
      </c>
      <c r="D6812" t="s">
        <v>161</v>
      </c>
      <c r="E6812" t="s">
        <v>12</v>
      </c>
      <c r="F6812" t="s">
        <v>13344</v>
      </c>
      <c r="G6812" t="s">
        <v>13345</v>
      </c>
      <c r="H6812">
        <v>286200</v>
      </c>
      <c r="I6812" t="s">
        <v>12384</v>
      </c>
      <c r="N6812" t="str">
        <f t="shared" si="106"/>
        <v>"https://dapo.kemdikbud.go.id/sekolah/743F5E12D4AAA39C082A",</v>
      </c>
    </row>
    <row r="6813" spans="1:14" x14ac:dyDescent="0.25">
      <c r="A6813" t="s">
        <v>35514</v>
      </c>
      <c r="B6813" t="s">
        <v>13491</v>
      </c>
      <c r="C6813" t="s">
        <v>13492</v>
      </c>
      <c r="D6813" t="s">
        <v>161</v>
      </c>
      <c r="E6813" t="s">
        <v>12</v>
      </c>
      <c r="F6813" t="s">
        <v>13344</v>
      </c>
      <c r="G6813" t="s">
        <v>13345</v>
      </c>
      <c r="H6813">
        <v>286200</v>
      </c>
      <c r="I6813" t="s">
        <v>12384</v>
      </c>
      <c r="N6813" t="str">
        <f t="shared" si="106"/>
        <v>"https://dapo.kemdikbud.go.id/sekolah/D58600D37F94E73CEDB6",</v>
      </c>
    </row>
    <row r="6814" spans="1:14" x14ac:dyDescent="0.25">
      <c r="A6814" t="s">
        <v>35515</v>
      </c>
      <c r="B6814" t="s">
        <v>2660</v>
      </c>
      <c r="C6814" t="s">
        <v>13493</v>
      </c>
      <c r="D6814" t="s">
        <v>161</v>
      </c>
      <c r="E6814" t="s">
        <v>12</v>
      </c>
      <c r="F6814" t="s">
        <v>13344</v>
      </c>
      <c r="G6814" t="s">
        <v>13345</v>
      </c>
      <c r="H6814">
        <v>286200</v>
      </c>
      <c r="I6814" t="s">
        <v>12384</v>
      </c>
      <c r="N6814" t="str">
        <f t="shared" si="106"/>
        <v>"https://dapo.kemdikbud.go.id/sekolah/250A7136FC093EDB1585",</v>
      </c>
    </row>
    <row r="6815" spans="1:14" x14ac:dyDescent="0.25">
      <c r="A6815" t="s">
        <v>35516</v>
      </c>
      <c r="B6815" t="s">
        <v>13494</v>
      </c>
      <c r="C6815" t="s">
        <v>13495</v>
      </c>
      <c r="D6815" t="s">
        <v>170</v>
      </c>
      <c r="E6815" t="s">
        <v>89</v>
      </c>
      <c r="F6815" t="s">
        <v>13344</v>
      </c>
      <c r="G6815" t="s">
        <v>13345</v>
      </c>
      <c r="H6815">
        <v>286200</v>
      </c>
      <c r="I6815" t="s">
        <v>12384</v>
      </c>
      <c r="N6815" t="str">
        <f t="shared" si="106"/>
        <v>"https://dapo.kemdikbud.go.id/sekolah/A3859BDFACDCB0A8CFDD",</v>
      </c>
    </row>
    <row r="6816" spans="1:14" x14ac:dyDescent="0.25">
      <c r="A6816" t="s">
        <v>35517</v>
      </c>
      <c r="B6816" t="s">
        <v>13496</v>
      </c>
      <c r="C6816" t="s">
        <v>13497</v>
      </c>
      <c r="D6816" t="s">
        <v>170</v>
      </c>
      <c r="E6816" t="s">
        <v>12</v>
      </c>
      <c r="F6816" t="s">
        <v>13344</v>
      </c>
      <c r="G6816" t="s">
        <v>13345</v>
      </c>
      <c r="H6816">
        <v>286200</v>
      </c>
      <c r="I6816" t="s">
        <v>12384</v>
      </c>
      <c r="N6816" t="str">
        <f t="shared" si="106"/>
        <v>"https://dapo.kemdikbud.go.id/sekolah/3E38F85A3EA861A08E0A",</v>
      </c>
    </row>
    <row r="6817" spans="1:14" x14ac:dyDescent="0.25">
      <c r="A6817" t="s">
        <v>35518</v>
      </c>
      <c r="B6817" t="s">
        <v>13498</v>
      </c>
      <c r="C6817" t="s">
        <v>13499</v>
      </c>
      <c r="D6817" t="s">
        <v>170</v>
      </c>
      <c r="E6817" t="s">
        <v>12</v>
      </c>
      <c r="F6817" t="s">
        <v>13344</v>
      </c>
      <c r="G6817" t="s">
        <v>13345</v>
      </c>
      <c r="H6817">
        <v>286200</v>
      </c>
      <c r="I6817" t="s">
        <v>12384</v>
      </c>
      <c r="N6817" t="str">
        <f t="shared" si="106"/>
        <v>"https://dapo.kemdikbud.go.id/sekolah/2648A76C622286F38F18",</v>
      </c>
    </row>
    <row r="6818" spans="1:14" x14ac:dyDescent="0.25">
      <c r="A6818" t="s">
        <v>35519</v>
      </c>
      <c r="B6818" t="s">
        <v>13500</v>
      </c>
      <c r="C6818" t="s">
        <v>13501</v>
      </c>
      <c r="D6818" t="s">
        <v>170</v>
      </c>
      <c r="E6818" t="s">
        <v>12</v>
      </c>
      <c r="F6818" t="s">
        <v>13344</v>
      </c>
      <c r="G6818" t="s">
        <v>13345</v>
      </c>
      <c r="H6818">
        <v>286200</v>
      </c>
      <c r="I6818" t="s">
        <v>12384</v>
      </c>
      <c r="N6818" t="str">
        <f t="shared" si="106"/>
        <v>"https://dapo.kemdikbud.go.id/sekolah/544D1216BC3259DB578A",</v>
      </c>
    </row>
    <row r="6819" spans="1:14" x14ac:dyDescent="0.25">
      <c r="A6819" t="s">
        <v>35520</v>
      </c>
      <c r="B6819" t="s">
        <v>13502</v>
      </c>
      <c r="C6819" t="s">
        <v>13503</v>
      </c>
      <c r="D6819" t="s">
        <v>170</v>
      </c>
      <c r="E6819" t="s">
        <v>12</v>
      </c>
      <c r="F6819" t="s">
        <v>13344</v>
      </c>
      <c r="G6819" t="s">
        <v>13345</v>
      </c>
      <c r="H6819">
        <v>286200</v>
      </c>
      <c r="I6819" t="s">
        <v>12384</v>
      </c>
      <c r="N6819" t="str">
        <f t="shared" si="106"/>
        <v>"https://dapo.kemdikbud.go.id/sekolah/B1EA8150B505D4A6AB23",</v>
      </c>
    </row>
    <row r="6820" spans="1:14" x14ac:dyDescent="0.25">
      <c r="A6820" t="s">
        <v>35521</v>
      </c>
      <c r="B6820" t="s">
        <v>13504</v>
      </c>
      <c r="C6820" t="s">
        <v>13505</v>
      </c>
      <c r="D6820" t="s">
        <v>170</v>
      </c>
      <c r="E6820" t="s">
        <v>12</v>
      </c>
      <c r="F6820" t="s">
        <v>13344</v>
      </c>
      <c r="G6820" t="s">
        <v>13345</v>
      </c>
      <c r="H6820">
        <v>286200</v>
      </c>
      <c r="I6820" t="s">
        <v>12384</v>
      </c>
      <c r="N6820" t="str">
        <f t="shared" si="106"/>
        <v>"https://dapo.kemdikbud.go.id/sekolah/3CDE5D9D580C318FEAA5",</v>
      </c>
    </row>
    <row r="6821" spans="1:14" x14ac:dyDescent="0.25">
      <c r="A6821" t="s">
        <v>35522</v>
      </c>
      <c r="B6821" t="s">
        <v>13506</v>
      </c>
      <c r="C6821" t="s">
        <v>13507</v>
      </c>
      <c r="D6821" t="s">
        <v>170</v>
      </c>
      <c r="E6821" t="s">
        <v>12</v>
      </c>
      <c r="F6821" t="s">
        <v>13344</v>
      </c>
      <c r="G6821" t="s">
        <v>13345</v>
      </c>
      <c r="H6821">
        <v>286200</v>
      </c>
      <c r="I6821" t="s">
        <v>12384</v>
      </c>
      <c r="N6821" t="str">
        <f t="shared" si="106"/>
        <v>"https://dapo.kemdikbud.go.id/sekolah/272AFA5C086A28CE50AB",</v>
      </c>
    </row>
    <row r="6822" spans="1:14" x14ac:dyDescent="0.25">
      <c r="A6822" t="s">
        <v>35523</v>
      </c>
      <c r="B6822" t="s">
        <v>13508</v>
      </c>
      <c r="C6822" t="s">
        <v>13509</v>
      </c>
      <c r="D6822" t="s">
        <v>189</v>
      </c>
      <c r="E6822" t="s">
        <v>12</v>
      </c>
      <c r="F6822" t="s">
        <v>13344</v>
      </c>
      <c r="G6822" t="s">
        <v>13345</v>
      </c>
      <c r="H6822">
        <v>286200</v>
      </c>
      <c r="I6822" t="s">
        <v>12384</v>
      </c>
      <c r="N6822" t="str">
        <f t="shared" si="106"/>
        <v>"https://dapo.kemdikbud.go.id/sekolah/B9DFF82B8E7625B4260C",</v>
      </c>
    </row>
    <row r="6823" spans="1:14" x14ac:dyDescent="0.25">
      <c r="A6823" t="s">
        <v>35524</v>
      </c>
      <c r="B6823" t="s">
        <v>13510</v>
      </c>
      <c r="C6823" t="s">
        <v>13511</v>
      </c>
      <c r="D6823" t="s">
        <v>189</v>
      </c>
      <c r="E6823" t="s">
        <v>12</v>
      </c>
      <c r="F6823" t="s">
        <v>13344</v>
      </c>
      <c r="G6823" t="s">
        <v>13345</v>
      </c>
      <c r="H6823">
        <v>286200</v>
      </c>
      <c r="I6823" t="s">
        <v>12384</v>
      </c>
      <c r="N6823" t="str">
        <f t="shared" si="106"/>
        <v>"https://dapo.kemdikbud.go.id/sekolah/42E2A6C393BE9D38A2F3",</v>
      </c>
    </row>
    <row r="6824" spans="1:14" x14ac:dyDescent="0.25">
      <c r="A6824" t="s">
        <v>35525</v>
      </c>
      <c r="B6824" t="s">
        <v>13512</v>
      </c>
      <c r="C6824" t="s">
        <v>13513</v>
      </c>
      <c r="D6824" t="s">
        <v>11</v>
      </c>
      <c r="E6824" t="s">
        <v>12</v>
      </c>
      <c r="F6824" t="s">
        <v>13514</v>
      </c>
      <c r="G6824" t="s">
        <v>13515</v>
      </c>
      <c r="H6824">
        <v>286200</v>
      </c>
      <c r="I6824" t="s">
        <v>12384</v>
      </c>
      <c r="N6824" t="str">
        <f t="shared" si="106"/>
        <v>"https://dapo.kemdikbud.go.id/sekolah/1662FB127FE78D994E9C",</v>
      </c>
    </row>
    <row r="6825" spans="1:14" x14ac:dyDescent="0.25">
      <c r="A6825" t="s">
        <v>35526</v>
      </c>
      <c r="B6825" t="s">
        <v>13516</v>
      </c>
      <c r="C6825" t="s">
        <v>13517</v>
      </c>
      <c r="D6825" t="s">
        <v>11</v>
      </c>
      <c r="E6825" t="s">
        <v>12</v>
      </c>
      <c r="F6825" t="s">
        <v>13514</v>
      </c>
      <c r="G6825" t="s">
        <v>13515</v>
      </c>
      <c r="H6825">
        <v>286200</v>
      </c>
      <c r="I6825" t="s">
        <v>12384</v>
      </c>
      <c r="N6825" t="str">
        <f t="shared" si="106"/>
        <v>"https://dapo.kemdikbud.go.id/sekolah/0BD6E172854890D0B0BF",</v>
      </c>
    </row>
    <row r="6826" spans="1:14" x14ac:dyDescent="0.25">
      <c r="A6826" t="s">
        <v>35527</v>
      </c>
      <c r="B6826" t="s">
        <v>13518</v>
      </c>
      <c r="C6826" t="s">
        <v>13519</v>
      </c>
      <c r="D6826" t="s">
        <v>11</v>
      </c>
      <c r="E6826" t="s">
        <v>12</v>
      </c>
      <c r="F6826" t="s">
        <v>13514</v>
      </c>
      <c r="G6826" t="s">
        <v>13515</v>
      </c>
      <c r="H6826">
        <v>286200</v>
      </c>
      <c r="I6826" t="s">
        <v>12384</v>
      </c>
      <c r="N6826" t="str">
        <f t="shared" si="106"/>
        <v>"https://dapo.kemdikbud.go.id/sekolah/6EAFC140EB4ED7257078",</v>
      </c>
    </row>
    <row r="6827" spans="1:14" x14ac:dyDescent="0.25">
      <c r="A6827" t="s">
        <v>35528</v>
      </c>
      <c r="B6827" t="s">
        <v>13520</v>
      </c>
      <c r="C6827" t="s">
        <v>13521</v>
      </c>
      <c r="D6827" t="s">
        <v>11</v>
      </c>
      <c r="E6827" t="s">
        <v>12</v>
      </c>
      <c r="F6827" t="s">
        <v>13514</v>
      </c>
      <c r="G6827" t="s">
        <v>13515</v>
      </c>
      <c r="H6827">
        <v>286200</v>
      </c>
      <c r="I6827" t="s">
        <v>12384</v>
      </c>
      <c r="N6827" t="str">
        <f t="shared" si="106"/>
        <v>"https://dapo.kemdikbud.go.id/sekolah/D8F2DE710A11D6EC85A1",</v>
      </c>
    </row>
    <row r="6828" spans="1:14" x14ac:dyDescent="0.25">
      <c r="A6828" t="s">
        <v>35529</v>
      </c>
      <c r="B6828" t="s">
        <v>13522</v>
      </c>
      <c r="C6828" t="s">
        <v>13523</v>
      </c>
      <c r="D6828" t="s">
        <v>11</v>
      </c>
      <c r="E6828" t="s">
        <v>12</v>
      </c>
      <c r="F6828" t="s">
        <v>13514</v>
      </c>
      <c r="G6828" t="s">
        <v>13515</v>
      </c>
      <c r="H6828">
        <v>286200</v>
      </c>
      <c r="I6828" t="s">
        <v>12384</v>
      </c>
      <c r="N6828" t="str">
        <f t="shared" si="106"/>
        <v>"https://dapo.kemdikbud.go.id/sekolah/D7F2853CD418EB0859A8",</v>
      </c>
    </row>
    <row r="6829" spans="1:14" x14ac:dyDescent="0.25">
      <c r="A6829" t="s">
        <v>35530</v>
      </c>
      <c r="B6829" t="s">
        <v>13524</v>
      </c>
      <c r="C6829" t="s">
        <v>13525</v>
      </c>
      <c r="D6829" t="s">
        <v>11</v>
      </c>
      <c r="E6829" t="s">
        <v>12</v>
      </c>
      <c r="F6829" t="s">
        <v>13514</v>
      </c>
      <c r="G6829" t="s">
        <v>13515</v>
      </c>
      <c r="H6829">
        <v>286200</v>
      </c>
      <c r="I6829" t="s">
        <v>12384</v>
      </c>
      <c r="N6829" t="str">
        <f t="shared" si="106"/>
        <v>"https://dapo.kemdikbud.go.id/sekolah/5B906091510416AEFF2E",</v>
      </c>
    </row>
    <row r="6830" spans="1:14" x14ac:dyDescent="0.25">
      <c r="A6830" t="s">
        <v>35531</v>
      </c>
      <c r="B6830" t="s">
        <v>13526</v>
      </c>
      <c r="C6830" t="s">
        <v>13527</v>
      </c>
      <c r="D6830" t="s">
        <v>11</v>
      </c>
      <c r="E6830" t="s">
        <v>12</v>
      </c>
      <c r="F6830" t="s">
        <v>13514</v>
      </c>
      <c r="G6830" t="s">
        <v>13515</v>
      </c>
      <c r="H6830">
        <v>286200</v>
      </c>
      <c r="I6830" t="s">
        <v>12384</v>
      </c>
      <c r="N6830" t="str">
        <f t="shared" si="106"/>
        <v>"https://dapo.kemdikbud.go.id/sekolah/E5E58039608042603F57",</v>
      </c>
    </row>
    <row r="6831" spans="1:14" x14ac:dyDescent="0.25">
      <c r="A6831" t="s">
        <v>35532</v>
      </c>
      <c r="B6831" t="s">
        <v>13528</v>
      </c>
      <c r="C6831" t="s">
        <v>13529</v>
      </c>
      <c r="D6831" t="s">
        <v>11</v>
      </c>
      <c r="E6831" t="s">
        <v>12</v>
      </c>
      <c r="F6831" t="s">
        <v>13514</v>
      </c>
      <c r="G6831" t="s">
        <v>13515</v>
      </c>
      <c r="H6831">
        <v>286200</v>
      </c>
      <c r="I6831" t="s">
        <v>12384</v>
      </c>
      <c r="N6831" t="str">
        <f t="shared" si="106"/>
        <v>"https://dapo.kemdikbud.go.id/sekolah/16C66EC54B070641B12D",</v>
      </c>
    </row>
    <row r="6832" spans="1:14" x14ac:dyDescent="0.25">
      <c r="A6832" t="s">
        <v>35533</v>
      </c>
      <c r="B6832" t="s">
        <v>13530</v>
      </c>
      <c r="C6832" t="s">
        <v>13531</v>
      </c>
      <c r="D6832" t="s">
        <v>11</v>
      </c>
      <c r="E6832" t="s">
        <v>12</v>
      </c>
      <c r="F6832" t="s">
        <v>13514</v>
      </c>
      <c r="G6832" t="s">
        <v>13515</v>
      </c>
      <c r="H6832">
        <v>286200</v>
      </c>
      <c r="I6832" t="s">
        <v>12384</v>
      </c>
      <c r="N6832" t="str">
        <f t="shared" si="106"/>
        <v>"https://dapo.kemdikbud.go.id/sekolah/6A36E20A12413A37B02D",</v>
      </c>
    </row>
    <row r="6833" spans="1:14" x14ac:dyDescent="0.25">
      <c r="A6833" t="s">
        <v>35534</v>
      </c>
      <c r="B6833" t="s">
        <v>13532</v>
      </c>
      <c r="C6833" t="s">
        <v>13533</v>
      </c>
      <c r="D6833" t="s">
        <v>11</v>
      </c>
      <c r="E6833" t="s">
        <v>12</v>
      </c>
      <c r="F6833" t="s">
        <v>13514</v>
      </c>
      <c r="G6833" t="s">
        <v>13515</v>
      </c>
      <c r="H6833">
        <v>286200</v>
      </c>
      <c r="I6833" t="s">
        <v>12384</v>
      </c>
      <c r="N6833" t="str">
        <f t="shared" si="106"/>
        <v>"https://dapo.kemdikbud.go.id/sekolah/75C070DBE9E4EBB12E2E",</v>
      </c>
    </row>
    <row r="6834" spans="1:14" x14ac:dyDescent="0.25">
      <c r="A6834" t="s">
        <v>35535</v>
      </c>
      <c r="B6834" t="s">
        <v>13534</v>
      </c>
      <c r="C6834" t="s">
        <v>13535</v>
      </c>
      <c r="D6834" t="s">
        <v>11</v>
      </c>
      <c r="E6834" t="s">
        <v>12</v>
      </c>
      <c r="F6834" t="s">
        <v>13514</v>
      </c>
      <c r="G6834" t="s">
        <v>13515</v>
      </c>
      <c r="H6834">
        <v>286200</v>
      </c>
      <c r="I6834" t="s">
        <v>12384</v>
      </c>
      <c r="N6834" t="str">
        <f t="shared" si="106"/>
        <v>"https://dapo.kemdikbud.go.id/sekolah/DF8F4E03CDA278ABF39F",</v>
      </c>
    </row>
    <row r="6835" spans="1:14" x14ac:dyDescent="0.25">
      <c r="A6835" t="s">
        <v>35536</v>
      </c>
      <c r="B6835" t="s">
        <v>13536</v>
      </c>
      <c r="C6835" t="s">
        <v>13537</v>
      </c>
      <c r="D6835" t="s">
        <v>11</v>
      </c>
      <c r="E6835" t="s">
        <v>12</v>
      </c>
      <c r="F6835" t="s">
        <v>13514</v>
      </c>
      <c r="G6835" t="s">
        <v>13515</v>
      </c>
      <c r="H6835">
        <v>286200</v>
      </c>
      <c r="I6835" t="s">
        <v>12384</v>
      </c>
      <c r="N6835" t="str">
        <f t="shared" si="106"/>
        <v>"https://dapo.kemdikbud.go.id/sekolah/DA8E8C283022FA36602A",</v>
      </c>
    </row>
    <row r="6836" spans="1:14" x14ac:dyDescent="0.25">
      <c r="A6836" t="s">
        <v>35537</v>
      </c>
      <c r="B6836" t="s">
        <v>13538</v>
      </c>
      <c r="C6836" t="s">
        <v>13539</v>
      </c>
      <c r="D6836" t="s">
        <v>11</v>
      </c>
      <c r="E6836" t="s">
        <v>12</v>
      </c>
      <c r="F6836" t="s">
        <v>13514</v>
      </c>
      <c r="G6836" t="s">
        <v>13515</v>
      </c>
      <c r="H6836">
        <v>286200</v>
      </c>
      <c r="I6836" t="s">
        <v>12384</v>
      </c>
      <c r="N6836" t="str">
        <f t="shared" si="106"/>
        <v>"https://dapo.kemdikbud.go.id/sekolah/6BBB4F40081D4E2D4654",</v>
      </c>
    </row>
    <row r="6837" spans="1:14" x14ac:dyDescent="0.25">
      <c r="A6837" t="s">
        <v>35538</v>
      </c>
      <c r="B6837" t="s">
        <v>13540</v>
      </c>
      <c r="C6837" t="s">
        <v>13541</v>
      </c>
      <c r="D6837" t="s">
        <v>11</v>
      </c>
      <c r="E6837" t="s">
        <v>12</v>
      </c>
      <c r="F6837" t="s">
        <v>13514</v>
      </c>
      <c r="G6837" t="s">
        <v>13515</v>
      </c>
      <c r="H6837">
        <v>286200</v>
      </c>
      <c r="I6837" t="s">
        <v>12384</v>
      </c>
      <c r="N6837" t="str">
        <f t="shared" si="106"/>
        <v>"https://dapo.kemdikbud.go.id/sekolah/450EC14C77E40791E02A",</v>
      </c>
    </row>
    <row r="6838" spans="1:14" x14ac:dyDescent="0.25">
      <c r="A6838" t="s">
        <v>35539</v>
      </c>
      <c r="B6838" t="s">
        <v>13542</v>
      </c>
      <c r="C6838" t="s">
        <v>13543</v>
      </c>
      <c r="D6838" t="s">
        <v>11</v>
      </c>
      <c r="E6838" t="s">
        <v>12</v>
      </c>
      <c r="F6838" t="s">
        <v>13514</v>
      </c>
      <c r="G6838" t="s">
        <v>13515</v>
      </c>
      <c r="H6838">
        <v>286200</v>
      </c>
      <c r="I6838" t="s">
        <v>12384</v>
      </c>
      <c r="N6838" t="str">
        <f t="shared" si="106"/>
        <v>"https://dapo.kemdikbud.go.id/sekolah/DF68F40D636B2A998EB5",</v>
      </c>
    </row>
    <row r="6839" spans="1:14" x14ac:dyDescent="0.25">
      <c r="A6839" t="s">
        <v>35540</v>
      </c>
      <c r="B6839" t="s">
        <v>1534</v>
      </c>
      <c r="C6839" t="s">
        <v>13544</v>
      </c>
      <c r="D6839" t="s">
        <v>11</v>
      </c>
      <c r="E6839" t="s">
        <v>12</v>
      </c>
      <c r="F6839" t="s">
        <v>13514</v>
      </c>
      <c r="G6839" t="s">
        <v>13515</v>
      </c>
      <c r="H6839">
        <v>286200</v>
      </c>
      <c r="I6839" t="s">
        <v>12384</v>
      </c>
      <c r="N6839" t="str">
        <f t="shared" si="106"/>
        <v>"https://dapo.kemdikbud.go.id/sekolah/3B7B533800AA8ECCF1A1",</v>
      </c>
    </row>
    <row r="6840" spans="1:14" x14ac:dyDescent="0.25">
      <c r="A6840" t="s">
        <v>35541</v>
      </c>
      <c r="B6840" t="s">
        <v>13545</v>
      </c>
      <c r="C6840" t="s">
        <v>13546</v>
      </c>
      <c r="D6840" t="s">
        <v>11</v>
      </c>
      <c r="E6840" t="s">
        <v>12</v>
      </c>
      <c r="F6840" t="s">
        <v>13514</v>
      </c>
      <c r="G6840" t="s">
        <v>13515</v>
      </c>
      <c r="H6840">
        <v>286200</v>
      </c>
      <c r="I6840" t="s">
        <v>12384</v>
      </c>
      <c r="N6840" t="str">
        <f t="shared" si="106"/>
        <v>"https://dapo.kemdikbud.go.id/sekolah/D45D72F8222E13B6F4CB",</v>
      </c>
    </row>
    <row r="6841" spans="1:14" x14ac:dyDescent="0.25">
      <c r="A6841" t="s">
        <v>35542</v>
      </c>
      <c r="B6841" t="s">
        <v>13547</v>
      </c>
      <c r="C6841" t="s">
        <v>13548</v>
      </c>
      <c r="D6841" t="s">
        <v>11</v>
      </c>
      <c r="E6841" t="s">
        <v>12</v>
      </c>
      <c r="F6841" t="s">
        <v>13514</v>
      </c>
      <c r="G6841" t="s">
        <v>13515</v>
      </c>
      <c r="H6841">
        <v>286200</v>
      </c>
      <c r="I6841" t="s">
        <v>12384</v>
      </c>
      <c r="N6841" t="str">
        <f t="shared" si="106"/>
        <v>"https://dapo.kemdikbud.go.id/sekolah/A2651203151591BB6494",</v>
      </c>
    </row>
    <row r="6842" spans="1:14" x14ac:dyDescent="0.25">
      <c r="A6842" t="s">
        <v>35543</v>
      </c>
      <c r="B6842" t="s">
        <v>13549</v>
      </c>
      <c r="C6842" t="s">
        <v>13550</v>
      </c>
      <c r="D6842" t="s">
        <v>11</v>
      </c>
      <c r="E6842" t="s">
        <v>12</v>
      </c>
      <c r="F6842" t="s">
        <v>13514</v>
      </c>
      <c r="G6842" t="s">
        <v>13515</v>
      </c>
      <c r="H6842">
        <v>286200</v>
      </c>
      <c r="I6842" t="s">
        <v>12384</v>
      </c>
      <c r="N6842" t="str">
        <f t="shared" si="106"/>
        <v>"https://dapo.kemdikbud.go.id/sekolah/EA87D80C2B50EA322585",</v>
      </c>
    </row>
    <row r="6843" spans="1:14" x14ac:dyDescent="0.25">
      <c r="A6843" t="s">
        <v>35544</v>
      </c>
      <c r="B6843" t="s">
        <v>48</v>
      </c>
      <c r="C6843" t="s">
        <v>13551</v>
      </c>
      <c r="D6843" t="s">
        <v>11</v>
      </c>
      <c r="E6843" t="s">
        <v>12</v>
      </c>
      <c r="F6843" t="s">
        <v>13514</v>
      </c>
      <c r="G6843" t="s">
        <v>13515</v>
      </c>
      <c r="H6843">
        <v>286200</v>
      </c>
      <c r="I6843" t="s">
        <v>12384</v>
      </c>
      <c r="N6843" t="str">
        <f t="shared" si="106"/>
        <v>"https://dapo.kemdikbud.go.id/sekolah/D1A066B8021E1714330E",</v>
      </c>
    </row>
    <row r="6844" spans="1:14" x14ac:dyDescent="0.25">
      <c r="A6844" t="s">
        <v>35545</v>
      </c>
      <c r="B6844" t="s">
        <v>13552</v>
      </c>
      <c r="C6844" t="s">
        <v>13553</v>
      </c>
      <c r="D6844" t="s">
        <v>11</v>
      </c>
      <c r="E6844" t="s">
        <v>12</v>
      </c>
      <c r="F6844" t="s">
        <v>13514</v>
      </c>
      <c r="G6844" t="s">
        <v>13515</v>
      </c>
      <c r="H6844">
        <v>286200</v>
      </c>
      <c r="I6844" t="s">
        <v>12384</v>
      </c>
      <c r="N6844" t="str">
        <f t="shared" si="106"/>
        <v>"https://dapo.kemdikbud.go.id/sekolah/D9CBAF65634D24D21003",</v>
      </c>
    </row>
    <row r="6845" spans="1:14" x14ac:dyDescent="0.25">
      <c r="A6845" t="s">
        <v>35546</v>
      </c>
      <c r="B6845" t="s">
        <v>13554</v>
      </c>
      <c r="C6845" t="s">
        <v>13555</v>
      </c>
      <c r="D6845" t="s">
        <v>11</v>
      </c>
      <c r="E6845" t="s">
        <v>12</v>
      </c>
      <c r="F6845" t="s">
        <v>13514</v>
      </c>
      <c r="G6845" t="s">
        <v>13515</v>
      </c>
      <c r="H6845">
        <v>286200</v>
      </c>
      <c r="I6845" t="s">
        <v>12384</v>
      </c>
      <c r="N6845" t="str">
        <f t="shared" si="106"/>
        <v>"https://dapo.kemdikbud.go.id/sekolah/F1F93705E916923954C1",</v>
      </c>
    </row>
    <row r="6846" spans="1:14" x14ac:dyDescent="0.25">
      <c r="A6846" t="s">
        <v>35547</v>
      </c>
      <c r="B6846" t="s">
        <v>13556</v>
      </c>
      <c r="C6846" t="s">
        <v>13557</v>
      </c>
      <c r="D6846" t="s">
        <v>11</v>
      </c>
      <c r="E6846" t="s">
        <v>12</v>
      </c>
      <c r="F6846" t="s">
        <v>13514</v>
      </c>
      <c r="G6846" t="s">
        <v>13515</v>
      </c>
      <c r="H6846">
        <v>286200</v>
      </c>
      <c r="I6846" t="s">
        <v>12384</v>
      </c>
      <c r="N6846" t="str">
        <f t="shared" si="106"/>
        <v>"https://dapo.kemdikbud.go.id/sekolah/8FEB4C86A3CF4E650480",</v>
      </c>
    </row>
    <row r="6847" spans="1:14" x14ac:dyDescent="0.25">
      <c r="A6847" t="s">
        <v>35548</v>
      </c>
      <c r="B6847" t="s">
        <v>13558</v>
      </c>
      <c r="C6847" t="s">
        <v>13559</v>
      </c>
      <c r="D6847" t="s">
        <v>11</v>
      </c>
      <c r="E6847" t="s">
        <v>12</v>
      </c>
      <c r="F6847" t="s">
        <v>13514</v>
      </c>
      <c r="G6847" t="s">
        <v>13515</v>
      </c>
      <c r="H6847">
        <v>286200</v>
      </c>
      <c r="I6847" t="s">
        <v>12384</v>
      </c>
      <c r="N6847" t="str">
        <f t="shared" si="106"/>
        <v>"https://dapo.kemdikbud.go.id/sekolah/BAF689CB81D1E16B3FF9",</v>
      </c>
    </row>
    <row r="6848" spans="1:14" x14ac:dyDescent="0.25">
      <c r="A6848" t="s">
        <v>35549</v>
      </c>
      <c r="B6848" t="s">
        <v>13560</v>
      </c>
      <c r="C6848" t="s">
        <v>13561</v>
      </c>
      <c r="D6848" t="s">
        <v>54</v>
      </c>
      <c r="E6848" t="s">
        <v>12</v>
      </c>
      <c r="F6848" t="s">
        <v>13514</v>
      </c>
      <c r="G6848" t="s">
        <v>13515</v>
      </c>
      <c r="H6848">
        <v>286200</v>
      </c>
      <c r="I6848" t="s">
        <v>12384</v>
      </c>
      <c r="N6848" t="str">
        <f t="shared" si="106"/>
        <v>"https://dapo.kemdikbud.go.id/sekolah/A24D02BF243165F31198",</v>
      </c>
    </row>
    <row r="6849" spans="1:14" x14ac:dyDescent="0.25">
      <c r="A6849" t="s">
        <v>35550</v>
      </c>
      <c r="B6849" t="s">
        <v>13562</v>
      </c>
      <c r="C6849" t="s">
        <v>13563</v>
      </c>
      <c r="D6849" t="s">
        <v>54</v>
      </c>
      <c r="E6849" t="s">
        <v>12</v>
      </c>
      <c r="F6849" t="s">
        <v>13514</v>
      </c>
      <c r="G6849" t="s">
        <v>13515</v>
      </c>
      <c r="H6849">
        <v>286200</v>
      </c>
      <c r="I6849" t="s">
        <v>12384</v>
      </c>
      <c r="N6849" t="str">
        <f t="shared" si="106"/>
        <v>"https://dapo.kemdikbud.go.id/sekolah/4D8DEA7DC4F8F4F1B3B1",</v>
      </c>
    </row>
    <row r="6850" spans="1:14" x14ac:dyDescent="0.25">
      <c r="A6850" t="s">
        <v>35551</v>
      </c>
      <c r="B6850" t="s">
        <v>13564</v>
      </c>
      <c r="C6850" t="s">
        <v>13565</v>
      </c>
      <c r="D6850" t="s">
        <v>54</v>
      </c>
      <c r="E6850" t="s">
        <v>12</v>
      </c>
      <c r="F6850" t="s">
        <v>13514</v>
      </c>
      <c r="G6850" t="s">
        <v>13515</v>
      </c>
      <c r="H6850">
        <v>286200</v>
      </c>
      <c r="I6850" t="s">
        <v>12384</v>
      </c>
      <c r="N6850" t="str">
        <f t="shared" si="106"/>
        <v>"https://dapo.kemdikbud.go.id/sekolah/70AEFA3D063FABC9738B",</v>
      </c>
    </row>
    <row r="6851" spans="1:14" x14ac:dyDescent="0.25">
      <c r="A6851" t="s">
        <v>35552</v>
      </c>
      <c r="B6851" t="s">
        <v>13566</v>
      </c>
      <c r="C6851" t="s">
        <v>13567</v>
      </c>
      <c r="D6851" t="s">
        <v>54</v>
      </c>
      <c r="E6851" t="s">
        <v>12</v>
      </c>
      <c r="F6851" t="s">
        <v>13514</v>
      </c>
      <c r="G6851" t="s">
        <v>13515</v>
      </c>
      <c r="H6851">
        <v>286200</v>
      </c>
      <c r="I6851" t="s">
        <v>12384</v>
      </c>
      <c r="N6851" t="str">
        <f t="shared" ref="N6851:N6914" si="107">CONCATENATE("""",A6851,""",")</f>
        <v>"https://dapo.kemdikbud.go.id/sekolah/64B884458AD5DAF77533",</v>
      </c>
    </row>
    <row r="6852" spans="1:14" x14ac:dyDescent="0.25">
      <c r="A6852" t="s">
        <v>35553</v>
      </c>
      <c r="B6852" t="s">
        <v>13568</v>
      </c>
      <c r="C6852" t="s">
        <v>13569</v>
      </c>
      <c r="D6852" t="s">
        <v>54</v>
      </c>
      <c r="E6852" t="s">
        <v>12</v>
      </c>
      <c r="F6852" t="s">
        <v>13514</v>
      </c>
      <c r="G6852" t="s">
        <v>13515</v>
      </c>
      <c r="H6852">
        <v>286200</v>
      </c>
      <c r="I6852" t="s">
        <v>12384</v>
      </c>
      <c r="N6852" t="str">
        <f t="shared" si="107"/>
        <v>"https://dapo.kemdikbud.go.id/sekolah/29759A4917E17A67B779",</v>
      </c>
    </row>
    <row r="6853" spans="1:14" x14ac:dyDescent="0.25">
      <c r="A6853" t="s">
        <v>35554</v>
      </c>
      <c r="B6853" t="s">
        <v>13570</v>
      </c>
      <c r="C6853" t="s">
        <v>13571</v>
      </c>
      <c r="D6853" t="s">
        <v>54</v>
      </c>
      <c r="E6853" t="s">
        <v>12</v>
      </c>
      <c r="F6853" t="s">
        <v>13514</v>
      </c>
      <c r="G6853" t="s">
        <v>13515</v>
      </c>
      <c r="H6853">
        <v>286200</v>
      </c>
      <c r="I6853" t="s">
        <v>12384</v>
      </c>
      <c r="N6853" t="str">
        <f t="shared" si="107"/>
        <v>"https://dapo.kemdikbud.go.id/sekolah/AF95FA6447B996176976",</v>
      </c>
    </row>
    <row r="6854" spans="1:14" x14ac:dyDescent="0.25">
      <c r="A6854" t="s">
        <v>35555</v>
      </c>
      <c r="B6854" t="s">
        <v>13572</v>
      </c>
      <c r="C6854" t="s">
        <v>13573</v>
      </c>
      <c r="D6854" t="s">
        <v>54</v>
      </c>
      <c r="E6854" t="s">
        <v>12</v>
      </c>
      <c r="F6854" t="s">
        <v>13514</v>
      </c>
      <c r="G6854" t="s">
        <v>13515</v>
      </c>
      <c r="H6854">
        <v>286200</v>
      </c>
      <c r="I6854" t="s">
        <v>12384</v>
      </c>
      <c r="N6854" t="str">
        <f t="shared" si="107"/>
        <v>"https://dapo.kemdikbud.go.id/sekolah/690077358A02968280D7",</v>
      </c>
    </row>
    <row r="6855" spans="1:14" x14ac:dyDescent="0.25">
      <c r="A6855" t="s">
        <v>35556</v>
      </c>
      <c r="B6855" t="s">
        <v>13574</v>
      </c>
      <c r="C6855" t="s">
        <v>13575</v>
      </c>
      <c r="D6855" t="s">
        <v>54</v>
      </c>
      <c r="E6855" t="s">
        <v>12</v>
      </c>
      <c r="F6855" t="s">
        <v>13514</v>
      </c>
      <c r="G6855" t="s">
        <v>13515</v>
      </c>
      <c r="H6855">
        <v>286200</v>
      </c>
      <c r="I6855" t="s">
        <v>12384</v>
      </c>
      <c r="N6855" t="str">
        <f t="shared" si="107"/>
        <v>"https://dapo.kemdikbud.go.id/sekolah/4BC21BBD5D734CE82A7D",</v>
      </c>
    </row>
    <row r="6856" spans="1:14" x14ac:dyDescent="0.25">
      <c r="A6856" t="s">
        <v>35557</v>
      </c>
      <c r="B6856" t="s">
        <v>13576</v>
      </c>
      <c r="C6856" t="s">
        <v>13577</v>
      </c>
      <c r="D6856" t="s">
        <v>54</v>
      </c>
      <c r="E6856" t="s">
        <v>12</v>
      </c>
      <c r="F6856" t="s">
        <v>13514</v>
      </c>
      <c r="G6856" t="s">
        <v>13515</v>
      </c>
      <c r="H6856">
        <v>286200</v>
      </c>
      <c r="I6856" t="s">
        <v>12384</v>
      </c>
      <c r="N6856" t="str">
        <f t="shared" si="107"/>
        <v>"https://dapo.kemdikbud.go.id/sekolah/2878F9CEA06198D82586",</v>
      </c>
    </row>
    <row r="6857" spans="1:14" x14ac:dyDescent="0.25">
      <c r="A6857" t="s">
        <v>35558</v>
      </c>
      <c r="B6857" t="s">
        <v>13578</v>
      </c>
      <c r="C6857" t="s">
        <v>13579</v>
      </c>
      <c r="D6857" t="s">
        <v>54</v>
      </c>
      <c r="E6857" t="s">
        <v>12</v>
      </c>
      <c r="F6857" t="s">
        <v>13514</v>
      </c>
      <c r="G6857" t="s">
        <v>13515</v>
      </c>
      <c r="H6857">
        <v>286200</v>
      </c>
      <c r="I6857" t="s">
        <v>12384</v>
      </c>
      <c r="N6857" t="str">
        <f t="shared" si="107"/>
        <v>"https://dapo.kemdikbud.go.id/sekolah/A8041E112CADB2F0D0AE",</v>
      </c>
    </row>
    <row r="6858" spans="1:14" x14ac:dyDescent="0.25">
      <c r="A6858" t="s">
        <v>35559</v>
      </c>
      <c r="B6858" t="s">
        <v>4796</v>
      </c>
      <c r="C6858" t="s">
        <v>13580</v>
      </c>
      <c r="D6858" t="s">
        <v>54</v>
      </c>
      <c r="E6858" t="s">
        <v>12</v>
      </c>
      <c r="F6858" t="s">
        <v>13514</v>
      </c>
      <c r="G6858" t="s">
        <v>13515</v>
      </c>
      <c r="H6858">
        <v>286200</v>
      </c>
      <c r="I6858" t="s">
        <v>12384</v>
      </c>
      <c r="N6858" t="str">
        <f t="shared" si="107"/>
        <v>"https://dapo.kemdikbud.go.id/sekolah/1BFE848534AFD07989B2",</v>
      </c>
    </row>
    <row r="6859" spans="1:14" x14ac:dyDescent="0.25">
      <c r="A6859" t="s">
        <v>35560</v>
      </c>
      <c r="B6859" t="s">
        <v>6803</v>
      </c>
      <c r="C6859" t="s">
        <v>13581</v>
      </c>
      <c r="D6859" t="s">
        <v>54</v>
      </c>
      <c r="E6859" t="s">
        <v>12</v>
      </c>
      <c r="F6859" t="s">
        <v>13514</v>
      </c>
      <c r="G6859" t="s">
        <v>13515</v>
      </c>
      <c r="H6859">
        <v>286200</v>
      </c>
      <c r="I6859" t="s">
        <v>12384</v>
      </c>
      <c r="N6859" t="str">
        <f t="shared" si="107"/>
        <v>"https://dapo.kemdikbud.go.id/sekolah/CCCD498E41FA789C4AC4",</v>
      </c>
    </row>
    <row r="6860" spans="1:14" x14ac:dyDescent="0.25">
      <c r="A6860" t="s">
        <v>35561</v>
      </c>
      <c r="B6860" t="s">
        <v>13582</v>
      </c>
      <c r="C6860" t="s">
        <v>13583</v>
      </c>
      <c r="D6860" t="s">
        <v>54</v>
      </c>
      <c r="E6860" t="s">
        <v>12</v>
      </c>
      <c r="F6860" t="s">
        <v>13514</v>
      </c>
      <c r="G6860" t="s">
        <v>13515</v>
      </c>
      <c r="H6860">
        <v>286200</v>
      </c>
      <c r="I6860" t="s">
        <v>12384</v>
      </c>
      <c r="N6860" t="str">
        <f t="shared" si="107"/>
        <v>"https://dapo.kemdikbud.go.id/sekolah/9B482C35EC6C88DC5AFA",</v>
      </c>
    </row>
    <row r="6861" spans="1:14" x14ac:dyDescent="0.25">
      <c r="A6861" t="s">
        <v>35562</v>
      </c>
      <c r="B6861" t="s">
        <v>13584</v>
      </c>
      <c r="C6861" t="s">
        <v>13585</v>
      </c>
      <c r="D6861" t="s">
        <v>54</v>
      </c>
      <c r="E6861" t="s">
        <v>12</v>
      </c>
      <c r="F6861" t="s">
        <v>13514</v>
      </c>
      <c r="G6861" t="s">
        <v>13515</v>
      </c>
      <c r="H6861">
        <v>286200</v>
      </c>
      <c r="I6861" t="s">
        <v>12384</v>
      </c>
      <c r="N6861" t="str">
        <f t="shared" si="107"/>
        <v>"https://dapo.kemdikbud.go.id/sekolah/D171B3A58A0D5DBC2B86",</v>
      </c>
    </row>
    <row r="6862" spans="1:14" x14ac:dyDescent="0.25">
      <c r="A6862" t="s">
        <v>35563</v>
      </c>
      <c r="B6862" t="s">
        <v>13586</v>
      </c>
      <c r="C6862" t="s">
        <v>13587</v>
      </c>
      <c r="D6862" t="s">
        <v>54</v>
      </c>
      <c r="E6862" t="s">
        <v>12</v>
      </c>
      <c r="F6862" t="s">
        <v>13514</v>
      </c>
      <c r="G6862" t="s">
        <v>13515</v>
      </c>
      <c r="H6862">
        <v>286200</v>
      </c>
      <c r="I6862" t="s">
        <v>12384</v>
      </c>
      <c r="N6862" t="str">
        <f t="shared" si="107"/>
        <v>"https://dapo.kemdikbud.go.id/sekolah/298A5281E0CDCB1DC6E5",</v>
      </c>
    </row>
    <row r="6863" spans="1:14" x14ac:dyDescent="0.25">
      <c r="A6863" t="s">
        <v>35564</v>
      </c>
      <c r="B6863" t="s">
        <v>13588</v>
      </c>
      <c r="C6863" t="s">
        <v>13589</v>
      </c>
      <c r="D6863" t="s">
        <v>54</v>
      </c>
      <c r="E6863" t="s">
        <v>12</v>
      </c>
      <c r="F6863" t="s">
        <v>13514</v>
      </c>
      <c r="G6863" t="s">
        <v>13515</v>
      </c>
      <c r="H6863">
        <v>286200</v>
      </c>
      <c r="I6863" t="s">
        <v>12384</v>
      </c>
      <c r="N6863" t="str">
        <f t="shared" si="107"/>
        <v>"https://dapo.kemdikbud.go.id/sekolah/3649C58B24C02157C5B9",</v>
      </c>
    </row>
    <row r="6864" spans="1:14" x14ac:dyDescent="0.25">
      <c r="A6864" t="s">
        <v>35565</v>
      </c>
      <c r="B6864" t="s">
        <v>13590</v>
      </c>
      <c r="C6864" t="s">
        <v>13591</v>
      </c>
      <c r="D6864" t="s">
        <v>54</v>
      </c>
      <c r="E6864" t="s">
        <v>12</v>
      </c>
      <c r="F6864" t="s">
        <v>13514</v>
      </c>
      <c r="G6864" t="s">
        <v>13515</v>
      </c>
      <c r="H6864">
        <v>286200</v>
      </c>
      <c r="I6864" t="s">
        <v>12384</v>
      </c>
      <c r="N6864" t="str">
        <f t="shared" si="107"/>
        <v>"https://dapo.kemdikbud.go.id/sekolah/C1C2AB4FE9DB07CC36A0",</v>
      </c>
    </row>
    <row r="6865" spans="1:14" x14ac:dyDescent="0.25">
      <c r="A6865" t="s">
        <v>35566</v>
      </c>
      <c r="B6865" t="s">
        <v>6810</v>
      </c>
      <c r="C6865" t="s">
        <v>13592</v>
      </c>
      <c r="D6865" t="s">
        <v>54</v>
      </c>
      <c r="E6865" t="s">
        <v>12</v>
      </c>
      <c r="F6865" t="s">
        <v>13514</v>
      </c>
      <c r="G6865" t="s">
        <v>13515</v>
      </c>
      <c r="H6865">
        <v>286200</v>
      </c>
      <c r="I6865" t="s">
        <v>12384</v>
      </c>
      <c r="N6865" t="str">
        <f t="shared" si="107"/>
        <v>"https://dapo.kemdikbud.go.id/sekolah/48AB0C8592F3B22A44C1",</v>
      </c>
    </row>
    <row r="6866" spans="1:14" x14ac:dyDescent="0.25">
      <c r="A6866" t="s">
        <v>35567</v>
      </c>
      <c r="B6866" t="s">
        <v>71</v>
      </c>
      <c r="C6866" t="s">
        <v>13593</v>
      </c>
      <c r="D6866" t="s">
        <v>54</v>
      </c>
      <c r="E6866" t="s">
        <v>12</v>
      </c>
      <c r="F6866" t="s">
        <v>13514</v>
      </c>
      <c r="G6866" t="s">
        <v>13515</v>
      </c>
      <c r="H6866">
        <v>286200</v>
      </c>
      <c r="I6866" t="s">
        <v>12384</v>
      </c>
      <c r="N6866" t="str">
        <f t="shared" si="107"/>
        <v>"https://dapo.kemdikbud.go.id/sekolah/C9A50E0E301A46EE0AB2",</v>
      </c>
    </row>
    <row r="6867" spans="1:14" x14ac:dyDescent="0.25">
      <c r="A6867" t="s">
        <v>35568</v>
      </c>
      <c r="B6867" t="s">
        <v>13594</v>
      </c>
      <c r="C6867" t="s">
        <v>13595</v>
      </c>
      <c r="D6867" t="s">
        <v>54</v>
      </c>
      <c r="E6867" t="s">
        <v>12</v>
      </c>
      <c r="F6867" t="s">
        <v>13514</v>
      </c>
      <c r="G6867" t="s">
        <v>13515</v>
      </c>
      <c r="H6867">
        <v>286200</v>
      </c>
      <c r="I6867" t="s">
        <v>12384</v>
      </c>
      <c r="N6867" t="str">
        <f t="shared" si="107"/>
        <v>"https://dapo.kemdikbud.go.id/sekolah/EBD7A63FD0890C898F5C",</v>
      </c>
    </row>
    <row r="6868" spans="1:14" x14ac:dyDescent="0.25">
      <c r="A6868" t="s">
        <v>35569</v>
      </c>
      <c r="B6868" t="s">
        <v>6683</v>
      </c>
      <c r="C6868" t="s">
        <v>13596</v>
      </c>
      <c r="D6868" t="s">
        <v>54</v>
      </c>
      <c r="E6868" t="s">
        <v>12</v>
      </c>
      <c r="F6868" t="s">
        <v>13514</v>
      </c>
      <c r="G6868" t="s">
        <v>13515</v>
      </c>
      <c r="H6868">
        <v>286200</v>
      </c>
      <c r="I6868" t="s">
        <v>12384</v>
      </c>
      <c r="N6868" t="str">
        <f t="shared" si="107"/>
        <v>"https://dapo.kemdikbud.go.id/sekolah/74042A371B979374FAA2",</v>
      </c>
    </row>
    <row r="6869" spans="1:14" x14ac:dyDescent="0.25">
      <c r="A6869" t="s">
        <v>35570</v>
      </c>
      <c r="B6869" t="s">
        <v>13597</v>
      </c>
      <c r="C6869" t="s">
        <v>13598</v>
      </c>
      <c r="D6869" t="s">
        <v>54</v>
      </c>
      <c r="E6869" t="s">
        <v>12</v>
      </c>
      <c r="F6869" t="s">
        <v>13514</v>
      </c>
      <c r="G6869" t="s">
        <v>13515</v>
      </c>
      <c r="H6869">
        <v>286200</v>
      </c>
      <c r="I6869" t="s">
        <v>12384</v>
      </c>
      <c r="N6869" t="str">
        <f t="shared" si="107"/>
        <v>"https://dapo.kemdikbud.go.id/sekolah/A6E1B3D07D5DC1C748D5",</v>
      </c>
    </row>
    <row r="6870" spans="1:14" x14ac:dyDescent="0.25">
      <c r="A6870" t="s">
        <v>35571</v>
      </c>
      <c r="B6870" t="s">
        <v>13599</v>
      </c>
      <c r="C6870" t="s">
        <v>13600</v>
      </c>
      <c r="D6870" t="s">
        <v>54</v>
      </c>
      <c r="E6870" t="s">
        <v>12</v>
      </c>
      <c r="F6870" t="s">
        <v>13514</v>
      </c>
      <c r="G6870" t="s">
        <v>13515</v>
      </c>
      <c r="H6870">
        <v>286200</v>
      </c>
      <c r="I6870" t="s">
        <v>12384</v>
      </c>
      <c r="N6870" t="str">
        <f t="shared" si="107"/>
        <v>"https://dapo.kemdikbud.go.id/sekolah/CE3AC4DEEB5C1D52B0EA",</v>
      </c>
    </row>
    <row r="6871" spans="1:14" x14ac:dyDescent="0.25">
      <c r="A6871" t="s">
        <v>35572</v>
      </c>
      <c r="B6871" t="s">
        <v>6990</v>
      </c>
      <c r="C6871" t="s">
        <v>13601</v>
      </c>
      <c r="D6871" t="s">
        <v>54</v>
      </c>
      <c r="E6871" t="s">
        <v>12</v>
      </c>
      <c r="F6871" t="s">
        <v>13514</v>
      </c>
      <c r="G6871" t="s">
        <v>13515</v>
      </c>
      <c r="H6871">
        <v>286200</v>
      </c>
      <c r="I6871" t="s">
        <v>12384</v>
      </c>
      <c r="N6871" t="str">
        <f t="shared" si="107"/>
        <v>"https://dapo.kemdikbud.go.id/sekolah/EA97D94021E6DF0B429E",</v>
      </c>
    </row>
    <row r="6872" spans="1:14" x14ac:dyDescent="0.25">
      <c r="A6872" t="s">
        <v>35573</v>
      </c>
      <c r="B6872" t="s">
        <v>13602</v>
      </c>
      <c r="C6872" t="s">
        <v>13603</v>
      </c>
      <c r="D6872" t="s">
        <v>54</v>
      </c>
      <c r="E6872" t="s">
        <v>12</v>
      </c>
      <c r="F6872" t="s">
        <v>13514</v>
      </c>
      <c r="G6872" t="s">
        <v>13515</v>
      </c>
      <c r="H6872">
        <v>286200</v>
      </c>
      <c r="I6872" t="s">
        <v>12384</v>
      </c>
      <c r="N6872" t="str">
        <f t="shared" si="107"/>
        <v>"https://dapo.kemdikbud.go.id/sekolah/0EDC6DB13B9E69401126",</v>
      </c>
    </row>
    <row r="6873" spans="1:14" x14ac:dyDescent="0.25">
      <c r="A6873" t="s">
        <v>35574</v>
      </c>
      <c r="B6873" t="s">
        <v>1897</v>
      </c>
      <c r="C6873" t="s">
        <v>13604</v>
      </c>
      <c r="D6873" t="s">
        <v>54</v>
      </c>
      <c r="E6873" t="s">
        <v>12</v>
      </c>
      <c r="F6873" t="s">
        <v>13514</v>
      </c>
      <c r="G6873" t="s">
        <v>13515</v>
      </c>
      <c r="H6873">
        <v>286200</v>
      </c>
      <c r="I6873" t="s">
        <v>12384</v>
      </c>
      <c r="N6873" t="str">
        <f t="shared" si="107"/>
        <v>"https://dapo.kemdikbud.go.id/sekolah/52CC9857F68CA1969439",</v>
      </c>
    </row>
    <row r="6874" spans="1:14" x14ac:dyDescent="0.25">
      <c r="A6874" t="s">
        <v>35575</v>
      </c>
      <c r="B6874" t="s">
        <v>13605</v>
      </c>
      <c r="C6874" t="s">
        <v>13606</v>
      </c>
      <c r="D6874" t="s">
        <v>54</v>
      </c>
      <c r="E6874" t="s">
        <v>12</v>
      </c>
      <c r="F6874" t="s">
        <v>13514</v>
      </c>
      <c r="G6874" t="s">
        <v>13515</v>
      </c>
      <c r="H6874">
        <v>286200</v>
      </c>
      <c r="I6874" t="s">
        <v>12384</v>
      </c>
      <c r="N6874" t="str">
        <f t="shared" si="107"/>
        <v>"https://dapo.kemdikbud.go.id/sekolah/07AFE6F673E983982018",</v>
      </c>
    </row>
    <row r="6875" spans="1:14" x14ac:dyDescent="0.25">
      <c r="A6875" t="s">
        <v>35576</v>
      </c>
      <c r="B6875" t="s">
        <v>13607</v>
      </c>
      <c r="C6875" t="s">
        <v>13608</v>
      </c>
      <c r="D6875" t="s">
        <v>54</v>
      </c>
      <c r="E6875" t="s">
        <v>12</v>
      </c>
      <c r="F6875" t="s">
        <v>13514</v>
      </c>
      <c r="G6875" t="s">
        <v>13515</v>
      </c>
      <c r="H6875">
        <v>286200</v>
      </c>
      <c r="I6875" t="s">
        <v>12384</v>
      </c>
      <c r="N6875" t="str">
        <f t="shared" si="107"/>
        <v>"https://dapo.kemdikbud.go.id/sekolah/56781B0AF0812DF92D6B",</v>
      </c>
    </row>
    <row r="6876" spans="1:14" x14ac:dyDescent="0.25">
      <c r="A6876" t="s">
        <v>35577</v>
      </c>
      <c r="B6876" t="s">
        <v>13609</v>
      </c>
      <c r="C6876" t="s">
        <v>13610</v>
      </c>
      <c r="D6876" t="s">
        <v>54</v>
      </c>
      <c r="E6876" t="s">
        <v>12</v>
      </c>
      <c r="F6876" t="s">
        <v>13514</v>
      </c>
      <c r="G6876" t="s">
        <v>13515</v>
      </c>
      <c r="H6876">
        <v>286200</v>
      </c>
      <c r="I6876" t="s">
        <v>12384</v>
      </c>
      <c r="N6876" t="str">
        <f t="shared" si="107"/>
        <v>"https://dapo.kemdikbud.go.id/sekolah/16833E1D007CE1FDA112",</v>
      </c>
    </row>
    <row r="6877" spans="1:14" x14ac:dyDescent="0.25">
      <c r="A6877" t="s">
        <v>35578</v>
      </c>
      <c r="B6877" t="s">
        <v>13611</v>
      </c>
      <c r="C6877" t="s">
        <v>13612</v>
      </c>
      <c r="D6877" t="s">
        <v>54</v>
      </c>
      <c r="E6877" t="s">
        <v>12</v>
      </c>
      <c r="F6877" t="s">
        <v>13514</v>
      </c>
      <c r="G6877" t="s">
        <v>13515</v>
      </c>
      <c r="H6877">
        <v>286200</v>
      </c>
      <c r="I6877" t="s">
        <v>12384</v>
      </c>
      <c r="N6877" t="str">
        <f t="shared" si="107"/>
        <v>"https://dapo.kemdikbud.go.id/sekolah/F7B63E5242FC0FAB2EE5",</v>
      </c>
    </row>
    <row r="6878" spans="1:14" x14ac:dyDescent="0.25">
      <c r="A6878" t="s">
        <v>35579</v>
      </c>
      <c r="B6878" t="s">
        <v>13613</v>
      </c>
      <c r="C6878" t="s">
        <v>13614</v>
      </c>
      <c r="D6878" t="s">
        <v>54</v>
      </c>
      <c r="E6878" t="s">
        <v>12</v>
      </c>
      <c r="F6878" t="s">
        <v>13514</v>
      </c>
      <c r="G6878" t="s">
        <v>13515</v>
      </c>
      <c r="H6878">
        <v>286200</v>
      </c>
      <c r="I6878" t="s">
        <v>12384</v>
      </c>
      <c r="N6878" t="str">
        <f t="shared" si="107"/>
        <v>"https://dapo.kemdikbud.go.id/sekolah/B5445B80BD7BC4676E5C",</v>
      </c>
    </row>
    <row r="6879" spans="1:14" x14ac:dyDescent="0.25">
      <c r="A6879" t="s">
        <v>35580</v>
      </c>
      <c r="B6879" t="s">
        <v>13615</v>
      </c>
      <c r="C6879" t="s">
        <v>13616</v>
      </c>
      <c r="D6879" t="s">
        <v>81</v>
      </c>
      <c r="E6879" t="s">
        <v>12</v>
      </c>
      <c r="F6879" t="s">
        <v>13514</v>
      </c>
      <c r="G6879" t="s">
        <v>13515</v>
      </c>
      <c r="H6879">
        <v>286200</v>
      </c>
      <c r="I6879" t="s">
        <v>12384</v>
      </c>
      <c r="N6879" t="str">
        <f t="shared" si="107"/>
        <v>"https://dapo.kemdikbud.go.id/sekolah/E87450A5E247532705FD",</v>
      </c>
    </row>
    <row r="6880" spans="1:14" x14ac:dyDescent="0.25">
      <c r="A6880" t="s">
        <v>35581</v>
      </c>
      <c r="B6880" t="s">
        <v>1042</v>
      </c>
      <c r="C6880" t="s">
        <v>13617</v>
      </c>
      <c r="D6880" t="s">
        <v>81</v>
      </c>
      <c r="E6880" t="s">
        <v>12</v>
      </c>
      <c r="F6880" t="s">
        <v>13514</v>
      </c>
      <c r="G6880" t="s">
        <v>13515</v>
      </c>
      <c r="H6880">
        <v>286200</v>
      </c>
      <c r="I6880" t="s">
        <v>12384</v>
      </c>
      <c r="N6880" t="str">
        <f t="shared" si="107"/>
        <v>"https://dapo.kemdikbud.go.id/sekolah/3B9F2CB44230C6F74C48",</v>
      </c>
    </row>
    <row r="6881" spans="1:14" x14ac:dyDescent="0.25">
      <c r="A6881" t="s">
        <v>35582</v>
      </c>
      <c r="B6881" t="s">
        <v>13618</v>
      </c>
      <c r="C6881" t="s">
        <v>13619</v>
      </c>
      <c r="D6881" t="s">
        <v>81</v>
      </c>
      <c r="E6881" t="s">
        <v>12</v>
      </c>
      <c r="F6881" t="s">
        <v>13514</v>
      </c>
      <c r="G6881" t="s">
        <v>13515</v>
      </c>
      <c r="H6881">
        <v>286200</v>
      </c>
      <c r="I6881" t="s">
        <v>12384</v>
      </c>
      <c r="N6881" t="str">
        <f t="shared" si="107"/>
        <v>"https://dapo.kemdikbud.go.id/sekolah/F87F3A2B42007E349DF9",</v>
      </c>
    </row>
    <row r="6882" spans="1:14" x14ac:dyDescent="0.25">
      <c r="A6882" t="s">
        <v>35583</v>
      </c>
      <c r="B6882" t="s">
        <v>13620</v>
      </c>
      <c r="C6882" t="s">
        <v>13621</v>
      </c>
      <c r="D6882" t="s">
        <v>88</v>
      </c>
      <c r="E6882" t="s">
        <v>89</v>
      </c>
      <c r="F6882" t="s">
        <v>13514</v>
      </c>
      <c r="G6882" t="s">
        <v>13515</v>
      </c>
      <c r="H6882">
        <v>286200</v>
      </c>
      <c r="I6882" t="s">
        <v>12384</v>
      </c>
      <c r="N6882" t="str">
        <f t="shared" si="107"/>
        <v>"https://dapo.kemdikbud.go.id/sekolah/CE7E5C68872F5AA44ACD",</v>
      </c>
    </row>
    <row r="6883" spans="1:14" x14ac:dyDescent="0.25">
      <c r="A6883" t="s">
        <v>35584</v>
      </c>
      <c r="B6883" t="s">
        <v>13622</v>
      </c>
      <c r="C6883" t="s">
        <v>13623</v>
      </c>
      <c r="D6883" t="s">
        <v>88</v>
      </c>
      <c r="E6883" t="s">
        <v>89</v>
      </c>
      <c r="F6883" t="s">
        <v>13514</v>
      </c>
      <c r="G6883" t="s">
        <v>13515</v>
      </c>
      <c r="H6883">
        <v>286200</v>
      </c>
      <c r="I6883" t="s">
        <v>12384</v>
      </c>
      <c r="N6883" t="str">
        <f t="shared" si="107"/>
        <v>"https://dapo.kemdikbud.go.id/sekolah/B3A20309E8B4582867F6",</v>
      </c>
    </row>
    <row r="6884" spans="1:14" x14ac:dyDescent="0.25">
      <c r="A6884" t="s">
        <v>35585</v>
      </c>
      <c r="B6884" t="s">
        <v>13624</v>
      </c>
      <c r="C6884" t="s">
        <v>13625</v>
      </c>
      <c r="D6884" t="s">
        <v>88</v>
      </c>
      <c r="E6884" t="s">
        <v>89</v>
      </c>
      <c r="F6884" t="s">
        <v>13514</v>
      </c>
      <c r="G6884" t="s">
        <v>13515</v>
      </c>
      <c r="H6884">
        <v>286200</v>
      </c>
      <c r="I6884" t="s">
        <v>12384</v>
      </c>
      <c r="N6884" t="str">
        <f t="shared" si="107"/>
        <v>"https://dapo.kemdikbud.go.id/sekolah/A98E76157BFA5E8466A7",</v>
      </c>
    </row>
    <row r="6885" spans="1:14" x14ac:dyDescent="0.25">
      <c r="A6885" t="s">
        <v>35586</v>
      </c>
      <c r="B6885" t="s">
        <v>13626</v>
      </c>
      <c r="C6885" t="s">
        <v>13627</v>
      </c>
      <c r="D6885" t="s">
        <v>88</v>
      </c>
      <c r="E6885" t="s">
        <v>89</v>
      </c>
      <c r="F6885" t="s">
        <v>13514</v>
      </c>
      <c r="G6885" t="s">
        <v>13515</v>
      </c>
      <c r="H6885">
        <v>286200</v>
      </c>
      <c r="I6885" t="s">
        <v>12384</v>
      </c>
      <c r="N6885" t="str">
        <f t="shared" si="107"/>
        <v>"https://dapo.kemdikbud.go.id/sekolah/CB3BF36DFBACBB52D9C1",</v>
      </c>
    </row>
    <row r="6886" spans="1:14" x14ac:dyDescent="0.25">
      <c r="A6886" t="s">
        <v>35587</v>
      </c>
      <c r="B6886" t="s">
        <v>13628</v>
      </c>
      <c r="C6886" t="s">
        <v>13629</v>
      </c>
      <c r="D6886" t="s">
        <v>88</v>
      </c>
      <c r="E6886" t="s">
        <v>89</v>
      </c>
      <c r="F6886" t="s">
        <v>13514</v>
      </c>
      <c r="G6886" t="s">
        <v>13515</v>
      </c>
      <c r="H6886">
        <v>286200</v>
      </c>
      <c r="I6886" t="s">
        <v>12384</v>
      </c>
      <c r="N6886" t="str">
        <f t="shared" si="107"/>
        <v>"https://dapo.kemdikbud.go.id/sekolah/51D1AFD7A00EC61C72E7",</v>
      </c>
    </row>
    <row r="6887" spans="1:14" x14ac:dyDescent="0.25">
      <c r="A6887" t="s">
        <v>35588</v>
      </c>
      <c r="B6887" t="s">
        <v>13630</v>
      </c>
      <c r="C6887" t="s">
        <v>13631</v>
      </c>
      <c r="D6887" t="s">
        <v>88</v>
      </c>
      <c r="E6887" t="s">
        <v>89</v>
      </c>
      <c r="F6887" t="s">
        <v>13514</v>
      </c>
      <c r="G6887" t="s">
        <v>13515</v>
      </c>
      <c r="H6887">
        <v>286200</v>
      </c>
      <c r="I6887" t="s">
        <v>12384</v>
      </c>
      <c r="N6887" t="str">
        <f t="shared" si="107"/>
        <v>"https://dapo.kemdikbud.go.id/sekolah/42C4179CE217D6921F73",</v>
      </c>
    </row>
    <row r="6888" spans="1:14" x14ac:dyDescent="0.25">
      <c r="A6888" t="s">
        <v>35589</v>
      </c>
      <c r="B6888" t="s">
        <v>13632</v>
      </c>
      <c r="C6888" t="s">
        <v>13633</v>
      </c>
      <c r="D6888" t="s">
        <v>88</v>
      </c>
      <c r="E6888" t="s">
        <v>89</v>
      </c>
      <c r="F6888" t="s">
        <v>13514</v>
      </c>
      <c r="G6888" t="s">
        <v>13515</v>
      </c>
      <c r="H6888">
        <v>286200</v>
      </c>
      <c r="I6888" t="s">
        <v>12384</v>
      </c>
      <c r="N6888" t="str">
        <f t="shared" si="107"/>
        <v>"https://dapo.kemdikbud.go.id/sekolah/351FB442E12F4744345D",</v>
      </c>
    </row>
    <row r="6889" spans="1:14" x14ac:dyDescent="0.25">
      <c r="A6889" t="s">
        <v>35590</v>
      </c>
      <c r="B6889" t="s">
        <v>13634</v>
      </c>
      <c r="C6889" t="s">
        <v>13635</v>
      </c>
      <c r="D6889" t="s">
        <v>88</v>
      </c>
      <c r="E6889" t="s">
        <v>89</v>
      </c>
      <c r="F6889" t="s">
        <v>13514</v>
      </c>
      <c r="G6889" t="s">
        <v>13515</v>
      </c>
      <c r="H6889">
        <v>286200</v>
      </c>
      <c r="I6889" t="s">
        <v>12384</v>
      </c>
      <c r="N6889" t="str">
        <f t="shared" si="107"/>
        <v>"https://dapo.kemdikbud.go.id/sekolah/760A3D1F563A276DB31F",</v>
      </c>
    </row>
    <row r="6890" spans="1:14" x14ac:dyDescent="0.25">
      <c r="A6890" t="s">
        <v>35591</v>
      </c>
      <c r="B6890" t="s">
        <v>13636</v>
      </c>
      <c r="C6890" t="s">
        <v>13637</v>
      </c>
      <c r="D6890" t="s">
        <v>88</v>
      </c>
      <c r="E6890" t="s">
        <v>89</v>
      </c>
      <c r="F6890" t="s">
        <v>13514</v>
      </c>
      <c r="G6890" t="s">
        <v>13515</v>
      </c>
      <c r="H6890">
        <v>286200</v>
      </c>
      <c r="I6890" t="s">
        <v>12384</v>
      </c>
      <c r="N6890" t="str">
        <f t="shared" si="107"/>
        <v>"https://dapo.kemdikbud.go.id/sekolah/39A55E5B4FFD59FF6E2A",</v>
      </c>
    </row>
    <row r="6891" spans="1:14" x14ac:dyDescent="0.25">
      <c r="A6891" t="s">
        <v>35592</v>
      </c>
      <c r="B6891" t="s">
        <v>13638</v>
      </c>
      <c r="C6891" t="s">
        <v>13639</v>
      </c>
      <c r="D6891" t="s">
        <v>88</v>
      </c>
      <c r="E6891" t="s">
        <v>89</v>
      </c>
      <c r="F6891" t="s">
        <v>13514</v>
      </c>
      <c r="G6891" t="s">
        <v>13515</v>
      </c>
      <c r="H6891">
        <v>286200</v>
      </c>
      <c r="I6891" t="s">
        <v>12384</v>
      </c>
      <c r="N6891" t="str">
        <f t="shared" si="107"/>
        <v>"https://dapo.kemdikbud.go.id/sekolah/093E455066B02DE9931D",</v>
      </c>
    </row>
    <row r="6892" spans="1:14" x14ac:dyDescent="0.25">
      <c r="A6892" t="s">
        <v>35593</v>
      </c>
      <c r="B6892" t="s">
        <v>13640</v>
      </c>
      <c r="C6892" t="s">
        <v>13641</v>
      </c>
      <c r="D6892" t="s">
        <v>88</v>
      </c>
      <c r="E6892" t="s">
        <v>89</v>
      </c>
      <c r="F6892" t="s">
        <v>13514</v>
      </c>
      <c r="G6892" t="s">
        <v>13515</v>
      </c>
      <c r="H6892">
        <v>286200</v>
      </c>
      <c r="I6892" t="s">
        <v>12384</v>
      </c>
      <c r="N6892" t="str">
        <f t="shared" si="107"/>
        <v>"https://dapo.kemdikbud.go.id/sekolah/07C9147F710D5494D225",</v>
      </c>
    </row>
    <row r="6893" spans="1:14" x14ac:dyDescent="0.25">
      <c r="A6893" t="s">
        <v>35594</v>
      </c>
      <c r="B6893" t="s">
        <v>13642</v>
      </c>
      <c r="C6893" t="s">
        <v>13643</v>
      </c>
      <c r="D6893" t="s">
        <v>88</v>
      </c>
      <c r="E6893" t="s">
        <v>89</v>
      </c>
      <c r="F6893" t="s">
        <v>13514</v>
      </c>
      <c r="G6893" t="s">
        <v>13515</v>
      </c>
      <c r="H6893">
        <v>286200</v>
      </c>
      <c r="I6893" t="s">
        <v>12384</v>
      </c>
      <c r="N6893" t="str">
        <f t="shared" si="107"/>
        <v>"https://dapo.kemdikbud.go.id/sekolah/737C83B50D4D568C059B",</v>
      </c>
    </row>
    <row r="6894" spans="1:14" x14ac:dyDescent="0.25">
      <c r="A6894" t="s">
        <v>35595</v>
      </c>
      <c r="B6894" t="s">
        <v>13644</v>
      </c>
      <c r="C6894" t="s">
        <v>13645</v>
      </c>
      <c r="D6894" t="s">
        <v>88</v>
      </c>
      <c r="E6894" t="s">
        <v>89</v>
      </c>
      <c r="F6894" t="s">
        <v>13514</v>
      </c>
      <c r="G6894" t="s">
        <v>13515</v>
      </c>
      <c r="H6894">
        <v>286200</v>
      </c>
      <c r="I6894" t="s">
        <v>12384</v>
      </c>
      <c r="N6894" t="str">
        <f t="shared" si="107"/>
        <v>"https://dapo.kemdikbud.go.id/sekolah/E7B7B9667D8C9C65DAF0",</v>
      </c>
    </row>
    <row r="6895" spans="1:14" x14ac:dyDescent="0.25">
      <c r="A6895" t="s">
        <v>35596</v>
      </c>
      <c r="B6895" t="s">
        <v>13646</v>
      </c>
      <c r="C6895" t="s">
        <v>13647</v>
      </c>
      <c r="D6895" t="s">
        <v>88</v>
      </c>
      <c r="E6895" t="s">
        <v>89</v>
      </c>
      <c r="F6895" t="s">
        <v>13514</v>
      </c>
      <c r="G6895" t="s">
        <v>13515</v>
      </c>
      <c r="H6895">
        <v>286200</v>
      </c>
      <c r="I6895" t="s">
        <v>12384</v>
      </c>
      <c r="N6895" t="str">
        <f t="shared" si="107"/>
        <v>"https://dapo.kemdikbud.go.id/sekolah/BAA28754ABECC6D979A2",</v>
      </c>
    </row>
    <row r="6896" spans="1:14" x14ac:dyDescent="0.25">
      <c r="A6896" t="s">
        <v>35597</v>
      </c>
      <c r="B6896" t="s">
        <v>13648</v>
      </c>
      <c r="C6896" t="s">
        <v>13649</v>
      </c>
      <c r="D6896" t="s">
        <v>88</v>
      </c>
      <c r="E6896" t="s">
        <v>89</v>
      </c>
      <c r="F6896" t="s">
        <v>13514</v>
      </c>
      <c r="G6896" t="s">
        <v>13515</v>
      </c>
      <c r="H6896">
        <v>286200</v>
      </c>
      <c r="I6896" t="s">
        <v>12384</v>
      </c>
      <c r="N6896" t="str">
        <f t="shared" si="107"/>
        <v>"https://dapo.kemdikbud.go.id/sekolah/01158D40D5978197271D",</v>
      </c>
    </row>
    <row r="6897" spans="1:14" x14ac:dyDescent="0.25">
      <c r="A6897" t="s">
        <v>35598</v>
      </c>
      <c r="B6897" t="s">
        <v>13650</v>
      </c>
      <c r="C6897" t="s">
        <v>13651</v>
      </c>
      <c r="D6897" t="s">
        <v>88</v>
      </c>
      <c r="E6897" t="s">
        <v>89</v>
      </c>
      <c r="F6897" t="s">
        <v>13514</v>
      </c>
      <c r="G6897" t="s">
        <v>13515</v>
      </c>
      <c r="H6897">
        <v>286200</v>
      </c>
      <c r="I6897" t="s">
        <v>12384</v>
      </c>
      <c r="N6897" t="str">
        <f t="shared" si="107"/>
        <v>"https://dapo.kemdikbud.go.id/sekolah/BB4F8A5ED8C8652CD62B",</v>
      </c>
    </row>
    <row r="6898" spans="1:14" x14ac:dyDescent="0.25">
      <c r="A6898" t="s">
        <v>35599</v>
      </c>
      <c r="B6898" t="s">
        <v>13652</v>
      </c>
      <c r="C6898" t="s">
        <v>13653</v>
      </c>
      <c r="D6898" t="s">
        <v>88</v>
      </c>
      <c r="E6898" t="s">
        <v>89</v>
      </c>
      <c r="F6898" t="s">
        <v>13514</v>
      </c>
      <c r="G6898" t="s">
        <v>13515</v>
      </c>
      <c r="H6898">
        <v>286200</v>
      </c>
      <c r="I6898" t="s">
        <v>12384</v>
      </c>
      <c r="N6898" t="str">
        <f t="shared" si="107"/>
        <v>"https://dapo.kemdikbud.go.id/sekolah/44FAC060947E60ABDA6B",</v>
      </c>
    </row>
    <row r="6899" spans="1:14" x14ac:dyDescent="0.25">
      <c r="A6899" t="s">
        <v>35600</v>
      </c>
      <c r="B6899" t="s">
        <v>13654</v>
      </c>
      <c r="C6899" t="s">
        <v>13655</v>
      </c>
      <c r="D6899" t="s">
        <v>88</v>
      </c>
      <c r="E6899" t="s">
        <v>89</v>
      </c>
      <c r="F6899" t="s">
        <v>13514</v>
      </c>
      <c r="G6899" t="s">
        <v>13515</v>
      </c>
      <c r="H6899">
        <v>286200</v>
      </c>
      <c r="I6899" t="s">
        <v>12384</v>
      </c>
      <c r="N6899" t="str">
        <f t="shared" si="107"/>
        <v>"https://dapo.kemdikbud.go.id/sekolah/F200BB7FB47F0A018FE9",</v>
      </c>
    </row>
    <row r="6900" spans="1:14" x14ac:dyDescent="0.25">
      <c r="A6900" t="s">
        <v>35601</v>
      </c>
      <c r="B6900" t="s">
        <v>13656</v>
      </c>
      <c r="C6900" t="s">
        <v>13657</v>
      </c>
      <c r="D6900" t="s">
        <v>88</v>
      </c>
      <c r="E6900" t="s">
        <v>89</v>
      </c>
      <c r="F6900" t="s">
        <v>13514</v>
      </c>
      <c r="G6900" t="s">
        <v>13515</v>
      </c>
      <c r="H6900">
        <v>286200</v>
      </c>
      <c r="I6900" t="s">
        <v>12384</v>
      </c>
      <c r="N6900" t="str">
        <f t="shared" si="107"/>
        <v>"https://dapo.kemdikbud.go.id/sekolah/B08DAC634103947947F6",</v>
      </c>
    </row>
    <row r="6901" spans="1:14" x14ac:dyDescent="0.25">
      <c r="A6901" t="s">
        <v>35602</v>
      </c>
      <c r="B6901" t="s">
        <v>13658</v>
      </c>
      <c r="C6901" t="s">
        <v>13659</v>
      </c>
      <c r="D6901" t="s">
        <v>88</v>
      </c>
      <c r="E6901" t="s">
        <v>89</v>
      </c>
      <c r="F6901" t="s">
        <v>13514</v>
      </c>
      <c r="G6901" t="s">
        <v>13515</v>
      </c>
      <c r="H6901">
        <v>286200</v>
      </c>
      <c r="I6901" t="s">
        <v>12384</v>
      </c>
      <c r="N6901" t="str">
        <f t="shared" si="107"/>
        <v>"https://dapo.kemdikbud.go.id/sekolah/B07723B5415427614B1A",</v>
      </c>
    </row>
    <row r="6902" spans="1:14" x14ac:dyDescent="0.25">
      <c r="A6902" t="s">
        <v>35603</v>
      </c>
      <c r="B6902" t="s">
        <v>13660</v>
      </c>
      <c r="C6902" t="s">
        <v>13661</v>
      </c>
      <c r="D6902" t="s">
        <v>88</v>
      </c>
      <c r="E6902" t="s">
        <v>89</v>
      </c>
      <c r="F6902" t="s">
        <v>13514</v>
      </c>
      <c r="G6902" t="s">
        <v>13515</v>
      </c>
      <c r="H6902">
        <v>286200</v>
      </c>
      <c r="I6902" t="s">
        <v>12384</v>
      </c>
      <c r="N6902" t="str">
        <f t="shared" si="107"/>
        <v>"https://dapo.kemdikbud.go.id/sekolah/27123BFB3A05E76E49CA",</v>
      </c>
    </row>
    <row r="6903" spans="1:14" x14ac:dyDescent="0.25">
      <c r="A6903" t="s">
        <v>35604</v>
      </c>
      <c r="B6903" t="s">
        <v>13662</v>
      </c>
      <c r="C6903" t="s">
        <v>13663</v>
      </c>
      <c r="D6903" t="s">
        <v>88</v>
      </c>
      <c r="E6903" t="s">
        <v>89</v>
      </c>
      <c r="F6903" t="s">
        <v>13514</v>
      </c>
      <c r="G6903" t="s">
        <v>13515</v>
      </c>
      <c r="H6903">
        <v>286200</v>
      </c>
      <c r="I6903" t="s">
        <v>12384</v>
      </c>
      <c r="N6903" t="str">
        <f t="shared" si="107"/>
        <v>"https://dapo.kemdikbud.go.id/sekolah/942669C45E4174C7A1CD",</v>
      </c>
    </row>
    <row r="6904" spans="1:14" x14ac:dyDescent="0.25">
      <c r="A6904" t="s">
        <v>35605</v>
      </c>
      <c r="B6904" t="s">
        <v>13664</v>
      </c>
      <c r="C6904" t="s">
        <v>13665</v>
      </c>
      <c r="D6904" t="s">
        <v>88</v>
      </c>
      <c r="E6904" t="s">
        <v>89</v>
      </c>
      <c r="F6904" t="s">
        <v>13514</v>
      </c>
      <c r="G6904" t="s">
        <v>13515</v>
      </c>
      <c r="H6904">
        <v>286200</v>
      </c>
      <c r="I6904" t="s">
        <v>12384</v>
      </c>
      <c r="N6904" t="str">
        <f t="shared" si="107"/>
        <v>"https://dapo.kemdikbud.go.id/sekolah/AE721A26C631AA2A2DF5",</v>
      </c>
    </row>
    <row r="6905" spans="1:14" x14ac:dyDescent="0.25">
      <c r="A6905" t="s">
        <v>35606</v>
      </c>
      <c r="B6905" t="s">
        <v>13666</v>
      </c>
      <c r="C6905" t="s">
        <v>13667</v>
      </c>
      <c r="D6905" t="s">
        <v>88</v>
      </c>
      <c r="E6905" t="s">
        <v>89</v>
      </c>
      <c r="F6905" t="s">
        <v>13514</v>
      </c>
      <c r="G6905" t="s">
        <v>13515</v>
      </c>
      <c r="H6905">
        <v>286200</v>
      </c>
      <c r="I6905" t="s">
        <v>12384</v>
      </c>
      <c r="N6905" t="str">
        <f t="shared" si="107"/>
        <v>"https://dapo.kemdikbud.go.id/sekolah/E0E4BABB12EBADC71640",</v>
      </c>
    </row>
    <row r="6906" spans="1:14" x14ac:dyDescent="0.25">
      <c r="A6906" t="s">
        <v>35607</v>
      </c>
      <c r="B6906" t="s">
        <v>13668</v>
      </c>
      <c r="C6906" t="s">
        <v>13669</v>
      </c>
      <c r="D6906" t="s">
        <v>88</v>
      </c>
      <c r="E6906" t="s">
        <v>89</v>
      </c>
      <c r="F6906" t="s">
        <v>13514</v>
      </c>
      <c r="G6906" t="s">
        <v>13515</v>
      </c>
      <c r="H6906">
        <v>286200</v>
      </c>
      <c r="I6906" t="s">
        <v>12384</v>
      </c>
      <c r="N6906" t="str">
        <f t="shared" si="107"/>
        <v>"https://dapo.kemdikbud.go.id/sekolah/8C5EA2F787924FB04834",</v>
      </c>
    </row>
    <row r="6907" spans="1:14" x14ac:dyDescent="0.25">
      <c r="A6907" t="s">
        <v>35608</v>
      </c>
      <c r="B6907" t="s">
        <v>13670</v>
      </c>
      <c r="C6907" t="s">
        <v>13671</v>
      </c>
      <c r="D6907" t="s">
        <v>88</v>
      </c>
      <c r="E6907" t="s">
        <v>89</v>
      </c>
      <c r="F6907" t="s">
        <v>13514</v>
      </c>
      <c r="G6907" t="s">
        <v>13515</v>
      </c>
      <c r="H6907">
        <v>286200</v>
      </c>
      <c r="I6907" t="s">
        <v>12384</v>
      </c>
      <c r="N6907" t="str">
        <f t="shared" si="107"/>
        <v>"https://dapo.kemdikbud.go.id/sekolah/CDC1A42FD8A6D568693B",</v>
      </c>
    </row>
    <row r="6908" spans="1:14" x14ac:dyDescent="0.25">
      <c r="A6908" t="s">
        <v>35609</v>
      </c>
      <c r="B6908" t="s">
        <v>13672</v>
      </c>
      <c r="C6908" t="s">
        <v>13673</v>
      </c>
      <c r="D6908" t="s">
        <v>88</v>
      </c>
      <c r="E6908" t="s">
        <v>89</v>
      </c>
      <c r="F6908" t="s">
        <v>13514</v>
      </c>
      <c r="G6908" t="s">
        <v>13515</v>
      </c>
      <c r="H6908">
        <v>286200</v>
      </c>
      <c r="I6908" t="s">
        <v>12384</v>
      </c>
      <c r="N6908" t="str">
        <f t="shared" si="107"/>
        <v>"https://dapo.kemdikbud.go.id/sekolah/DA1814C8CA2AF6F266D5",</v>
      </c>
    </row>
    <row r="6909" spans="1:14" x14ac:dyDescent="0.25">
      <c r="A6909" t="s">
        <v>35610</v>
      </c>
      <c r="B6909" t="s">
        <v>13674</v>
      </c>
      <c r="C6909" t="s">
        <v>13675</v>
      </c>
      <c r="D6909" t="s">
        <v>88</v>
      </c>
      <c r="E6909" t="s">
        <v>89</v>
      </c>
      <c r="F6909" t="s">
        <v>13514</v>
      </c>
      <c r="G6909" t="s">
        <v>13515</v>
      </c>
      <c r="H6909">
        <v>286200</v>
      </c>
      <c r="I6909" t="s">
        <v>12384</v>
      </c>
      <c r="N6909" t="str">
        <f t="shared" si="107"/>
        <v>"https://dapo.kemdikbud.go.id/sekolah/16884A331DA26CEFE00D",</v>
      </c>
    </row>
    <row r="6910" spans="1:14" x14ac:dyDescent="0.25">
      <c r="A6910" t="s">
        <v>35611</v>
      </c>
      <c r="B6910" t="s">
        <v>13676</v>
      </c>
      <c r="C6910" t="s">
        <v>13677</v>
      </c>
      <c r="D6910" t="s">
        <v>88</v>
      </c>
      <c r="E6910" t="s">
        <v>12</v>
      </c>
      <c r="F6910" t="s">
        <v>13514</v>
      </c>
      <c r="G6910" t="s">
        <v>13515</v>
      </c>
      <c r="H6910">
        <v>286200</v>
      </c>
      <c r="I6910" t="s">
        <v>12384</v>
      </c>
      <c r="N6910" t="str">
        <f t="shared" si="107"/>
        <v>"https://dapo.kemdikbud.go.id/sekolah/F1C99F51B28B1F0AE415",</v>
      </c>
    </row>
    <row r="6911" spans="1:14" x14ac:dyDescent="0.25">
      <c r="A6911" t="s">
        <v>35612</v>
      </c>
      <c r="B6911" t="s">
        <v>13678</v>
      </c>
      <c r="C6911" t="s">
        <v>13679</v>
      </c>
      <c r="D6911" t="s">
        <v>88</v>
      </c>
      <c r="E6911" t="s">
        <v>12</v>
      </c>
      <c r="F6911" t="s">
        <v>13514</v>
      </c>
      <c r="G6911" t="s">
        <v>13515</v>
      </c>
      <c r="H6911">
        <v>286200</v>
      </c>
      <c r="I6911" t="s">
        <v>12384</v>
      </c>
      <c r="N6911" t="str">
        <f t="shared" si="107"/>
        <v>"https://dapo.kemdikbud.go.id/sekolah/16568364A30B4ACA2ADF",</v>
      </c>
    </row>
    <row r="6912" spans="1:14" x14ac:dyDescent="0.25">
      <c r="A6912" t="s">
        <v>35613</v>
      </c>
      <c r="B6912" t="s">
        <v>13680</v>
      </c>
      <c r="C6912" t="s">
        <v>13681</v>
      </c>
      <c r="D6912" t="s">
        <v>88</v>
      </c>
      <c r="E6912" t="s">
        <v>12</v>
      </c>
      <c r="F6912" t="s">
        <v>13514</v>
      </c>
      <c r="G6912" t="s">
        <v>13515</v>
      </c>
      <c r="H6912">
        <v>286200</v>
      </c>
      <c r="I6912" t="s">
        <v>12384</v>
      </c>
      <c r="N6912" t="str">
        <f t="shared" si="107"/>
        <v>"https://dapo.kemdikbud.go.id/sekolah/D763AFC76B490257876E",</v>
      </c>
    </row>
    <row r="6913" spans="1:14" x14ac:dyDescent="0.25">
      <c r="A6913" t="s">
        <v>35614</v>
      </c>
      <c r="B6913" t="s">
        <v>13682</v>
      </c>
      <c r="C6913" t="s">
        <v>13683</v>
      </c>
      <c r="D6913" t="s">
        <v>88</v>
      </c>
      <c r="E6913" t="s">
        <v>12</v>
      </c>
      <c r="F6913" t="s">
        <v>13514</v>
      </c>
      <c r="G6913" t="s">
        <v>13515</v>
      </c>
      <c r="H6913">
        <v>286200</v>
      </c>
      <c r="I6913" t="s">
        <v>12384</v>
      </c>
      <c r="N6913" t="str">
        <f t="shared" si="107"/>
        <v>"https://dapo.kemdikbud.go.id/sekolah/5CC1A3A463D0ED1D05B7",</v>
      </c>
    </row>
    <row r="6914" spans="1:14" x14ac:dyDescent="0.25">
      <c r="A6914" t="s">
        <v>35615</v>
      </c>
      <c r="B6914" t="s">
        <v>13684</v>
      </c>
      <c r="C6914" t="s">
        <v>13685</v>
      </c>
      <c r="D6914" t="s">
        <v>88</v>
      </c>
      <c r="E6914" t="s">
        <v>12</v>
      </c>
      <c r="F6914" t="s">
        <v>13514</v>
      </c>
      <c r="G6914" t="s">
        <v>13515</v>
      </c>
      <c r="H6914">
        <v>286200</v>
      </c>
      <c r="I6914" t="s">
        <v>12384</v>
      </c>
      <c r="N6914" t="str">
        <f t="shared" si="107"/>
        <v>"https://dapo.kemdikbud.go.id/sekolah/863A4FB314F02A215E6C",</v>
      </c>
    </row>
    <row r="6915" spans="1:14" x14ac:dyDescent="0.25">
      <c r="A6915" t="s">
        <v>35616</v>
      </c>
      <c r="B6915" t="s">
        <v>13686</v>
      </c>
      <c r="C6915" t="s">
        <v>13687</v>
      </c>
      <c r="D6915" t="s">
        <v>88</v>
      </c>
      <c r="E6915" t="s">
        <v>12</v>
      </c>
      <c r="F6915" t="s">
        <v>13514</v>
      </c>
      <c r="G6915" t="s">
        <v>13515</v>
      </c>
      <c r="H6915">
        <v>286200</v>
      </c>
      <c r="I6915" t="s">
        <v>12384</v>
      </c>
      <c r="N6915" t="str">
        <f t="shared" ref="N6915:N6978" si="108">CONCATENATE("""",A6915,""",")</f>
        <v>"https://dapo.kemdikbud.go.id/sekolah/A98DC3A35906CEF5518B",</v>
      </c>
    </row>
    <row r="6916" spans="1:14" x14ac:dyDescent="0.25">
      <c r="A6916" t="s">
        <v>35617</v>
      </c>
      <c r="B6916" t="s">
        <v>13688</v>
      </c>
      <c r="C6916" t="s">
        <v>13689</v>
      </c>
      <c r="D6916" t="s">
        <v>88</v>
      </c>
      <c r="E6916" t="s">
        <v>12</v>
      </c>
      <c r="F6916" t="s">
        <v>13514</v>
      </c>
      <c r="G6916" t="s">
        <v>13515</v>
      </c>
      <c r="H6916">
        <v>286200</v>
      </c>
      <c r="I6916" t="s">
        <v>12384</v>
      </c>
      <c r="N6916" t="str">
        <f t="shared" si="108"/>
        <v>"https://dapo.kemdikbud.go.id/sekolah/9AE24D2FF47F98F23754",</v>
      </c>
    </row>
    <row r="6917" spans="1:14" x14ac:dyDescent="0.25">
      <c r="A6917" t="s">
        <v>35618</v>
      </c>
      <c r="B6917" t="s">
        <v>13690</v>
      </c>
      <c r="C6917" t="s">
        <v>13691</v>
      </c>
      <c r="D6917" t="s">
        <v>88</v>
      </c>
      <c r="E6917" t="s">
        <v>12</v>
      </c>
      <c r="F6917" t="s">
        <v>13514</v>
      </c>
      <c r="G6917" t="s">
        <v>13515</v>
      </c>
      <c r="H6917">
        <v>286200</v>
      </c>
      <c r="I6917" t="s">
        <v>12384</v>
      </c>
      <c r="N6917" t="str">
        <f t="shared" si="108"/>
        <v>"https://dapo.kemdikbud.go.id/sekolah/A46FA1CF6C9B22DAFE11",</v>
      </c>
    </row>
    <row r="6918" spans="1:14" x14ac:dyDescent="0.25">
      <c r="A6918" t="s">
        <v>35619</v>
      </c>
      <c r="B6918" t="s">
        <v>13692</v>
      </c>
      <c r="C6918" t="s">
        <v>13693</v>
      </c>
      <c r="D6918" t="s">
        <v>134</v>
      </c>
      <c r="E6918" t="s">
        <v>89</v>
      </c>
      <c r="F6918" t="s">
        <v>13514</v>
      </c>
      <c r="G6918" t="s">
        <v>13515</v>
      </c>
      <c r="H6918">
        <v>286200</v>
      </c>
      <c r="I6918" t="s">
        <v>12384</v>
      </c>
      <c r="N6918" t="str">
        <f t="shared" si="108"/>
        <v>"https://dapo.kemdikbud.go.id/sekolah/15C8D5C95A772E25D698",</v>
      </c>
    </row>
    <row r="6919" spans="1:14" x14ac:dyDescent="0.25">
      <c r="A6919" t="s">
        <v>35620</v>
      </c>
      <c r="B6919" t="s">
        <v>13694</v>
      </c>
      <c r="C6919" t="s">
        <v>13695</v>
      </c>
      <c r="D6919" t="s">
        <v>134</v>
      </c>
      <c r="E6919" t="s">
        <v>89</v>
      </c>
      <c r="F6919" t="s">
        <v>13514</v>
      </c>
      <c r="G6919" t="s">
        <v>13515</v>
      </c>
      <c r="H6919">
        <v>286200</v>
      </c>
      <c r="I6919" t="s">
        <v>12384</v>
      </c>
      <c r="N6919" t="str">
        <f t="shared" si="108"/>
        <v>"https://dapo.kemdikbud.go.id/sekolah/62006957632D76AFCCAF",</v>
      </c>
    </row>
    <row r="6920" spans="1:14" x14ac:dyDescent="0.25">
      <c r="A6920" t="s">
        <v>35621</v>
      </c>
      <c r="B6920" t="s">
        <v>13696</v>
      </c>
      <c r="C6920" t="s">
        <v>13697</v>
      </c>
      <c r="D6920" t="s">
        <v>134</v>
      </c>
      <c r="E6920" t="s">
        <v>89</v>
      </c>
      <c r="F6920" t="s">
        <v>13514</v>
      </c>
      <c r="G6920" t="s">
        <v>13515</v>
      </c>
      <c r="H6920">
        <v>286200</v>
      </c>
      <c r="I6920" t="s">
        <v>12384</v>
      </c>
      <c r="N6920" t="str">
        <f t="shared" si="108"/>
        <v>"https://dapo.kemdikbud.go.id/sekolah/59EC167D1CBCC37C9487",</v>
      </c>
    </row>
    <row r="6921" spans="1:14" x14ac:dyDescent="0.25">
      <c r="A6921" t="s">
        <v>35622</v>
      </c>
      <c r="B6921" t="s">
        <v>13698</v>
      </c>
      <c r="C6921" t="s">
        <v>13699</v>
      </c>
      <c r="D6921" t="s">
        <v>134</v>
      </c>
      <c r="E6921" t="s">
        <v>89</v>
      </c>
      <c r="F6921" t="s">
        <v>13514</v>
      </c>
      <c r="G6921" t="s">
        <v>13515</v>
      </c>
      <c r="H6921">
        <v>286200</v>
      </c>
      <c r="I6921" t="s">
        <v>12384</v>
      </c>
      <c r="N6921" t="str">
        <f t="shared" si="108"/>
        <v>"https://dapo.kemdikbud.go.id/sekolah/ED89E07D6CFDCD094DC4",</v>
      </c>
    </row>
    <row r="6922" spans="1:14" x14ac:dyDescent="0.25">
      <c r="A6922" t="s">
        <v>35623</v>
      </c>
      <c r="B6922" t="s">
        <v>13700</v>
      </c>
      <c r="C6922" t="s">
        <v>13701</v>
      </c>
      <c r="D6922" t="s">
        <v>134</v>
      </c>
      <c r="E6922" t="s">
        <v>12</v>
      </c>
      <c r="F6922" t="s">
        <v>13514</v>
      </c>
      <c r="G6922" t="s">
        <v>13515</v>
      </c>
      <c r="H6922">
        <v>286200</v>
      </c>
      <c r="I6922" t="s">
        <v>12384</v>
      </c>
      <c r="N6922" t="str">
        <f t="shared" si="108"/>
        <v>"https://dapo.kemdikbud.go.id/sekolah/6CAD7BD22966AF23439B",</v>
      </c>
    </row>
    <row r="6923" spans="1:14" x14ac:dyDescent="0.25">
      <c r="A6923" t="s">
        <v>35624</v>
      </c>
      <c r="B6923" t="s">
        <v>13702</v>
      </c>
      <c r="C6923" t="s">
        <v>13703</v>
      </c>
      <c r="D6923" t="s">
        <v>134</v>
      </c>
      <c r="E6923" t="s">
        <v>12</v>
      </c>
      <c r="F6923" t="s">
        <v>13514</v>
      </c>
      <c r="G6923" t="s">
        <v>13515</v>
      </c>
      <c r="H6923">
        <v>286200</v>
      </c>
      <c r="I6923" t="s">
        <v>12384</v>
      </c>
      <c r="N6923" t="str">
        <f t="shared" si="108"/>
        <v>"https://dapo.kemdikbud.go.id/sekolah/11D93D5F722B63D2BF68",</v>
      </c>
    </row>
    <row r="6924" spans="1:14" x14ac:dyDescent="0.25">
      <c r="A6924" t="s">
        <v>35625</v>
      </c>
      <c r="B6924" t="s">
        <v>10581</v>
      </c>
      <c r="C6924" t="s">
        <v>13704</v>
      </c>
      <c r="D6924" t="s">
        <v>134</v>
      </c>
      <c r="E6924" t="s">
        <v>12</v>
      </c>
      <c r="F6924" t="s">
        <v>13514</v>
      </c>
      <c r="G6924" t="s">
        <v>13515</v>
      </c>
      <c r="H6924">
        <v>286200</v>
      </c>
      <c r="I6924" t="s">
        <v>12384</v>
      </c>
      <c r="N6924" t="str">
        <f t="shared" si="108"/>
        <v>"https://dapo.kemdikbud.go.id/sekolah/602EF467AA7EC071AE39",</v>
      </c>
    </row>
    <row r="6925" spans="1:14" x14ac:dyDescent="0.25">
      <c r="A6925" t="s">
        <v>35626</v>
      </c>
      <c r="B6925" t="s">
        <v>13705</v>
      </c>
      <c r="C6925" t="s">
        <v>13706</v>
      </c>
      <c r="D6925" t="s">
        <v>134</v>
      </c>
      <c r="E6925" t="s">
        <v>12</v>
      </c>
      <c r="F6925" t="s">
        <v>13514</v>
      </c>
      <c r="G6925" t="s">
        <v>13515</v>
      </c>
      <c r="H6925">
        <v>286200</v>
      </c>
      <c r="I6925" t="s">
        <v>12384</v>
      </c>
      <c r="N6925" t="str">
        <f t="shared" si="108"/>
        <v>"https://dapo.kemdikbud.go.id/sekolah/F34AAEA1E58BA4CFA63C",</v>
      </c>
    </row>
    <row r="6926" spans="1:14" x14ac:dyDescent="0.25">
      <c r="A6926" t="s">
        <v>35627</v>
      </c>
      <c r="B6926" t="s">
        <v>13707</v>
      </c>
      <c r="C6926" t="s">
        <v>13708</v>
      </c>
      <c r="D6926" t="s">
        <v>134</v>
      </c>
      <c r="E6926" t="s">
        <v>12</v>
      </c>
      <c r="F6926" t="s">
        <v>13514</v>
      </c>
      <c r="G6926" t="s">
        <v>13515</v>
      </c>
      <c r="H6926">
        <v>286200</v>
      </c>
      <c r="I6926" t="s">
        <v>12384</v>
      </c>
      <c r="N6926" t="str">
        <f t="shared" si="108"/>
        <v>"https://dapo.kemdikbud.go.id/sekolah/8EF824102D31C8753191",</v>
      </c>
    </row>
    <row r="6927" spans="1:14" x14ac:dyDescent="0.25">
      <c r="A6927" t="s">
        <v>35628</v>
      </c>
      <c r="B6927" t="s">
        <v>13709</v>
      </c>
      <c r="C6927" t="s">
        <v>13710</v>
      </c>
      <c r="D6927" t="s">
        <v>134</v>
      </c>
      <c r="E6927" t="s">
        <v>12</v>
      </c>
      <c r="F6927" t="s">
        <v>13514</v>
      </c>
      <c r="G6927" t="s">
        <v>13515</v>
      </c>
      <c r="H6927">
        <v>286200</v>
      </c>
      <c r="I6927" t="s">
        <v>12384</v>
      </c>
      <c r="N6927" t="str">
        <f t="shared" si="108"/>
        <v>"https://dapo.kemdikbud.go.id/sekolah/A607412CE784C8A25FBF",</v>
      </c>
    </row>
    <row r="6928" spans="1:14" x14ac:dyDescent="0.25">
      <c r="A6928" t="s">
        <v>35629</v>
      </c>
      <c r="B6928" t="s">
        <v>13711</v>
      </c>
      <c r="C6928" t="s">
        <v>13712</v>
      </c>
      <c r="D6928" t="s">
        <v>134</v>
      </c>
      <c r="E6928" t="s">
        <v>12</v>
      </c>
      <c r="F6928" t="s">
        <v>13514</v>
      </c>
      <c r="G6928" t="s">
        <v>13515</v>
      </c>
      <c r="H6928">
        <v>286200</v>
      </c>
      <c r="I6928" t="s">
        <v>12384</v>
      </c>
      <c r="N6928" t="str">
        <f t="shared" si="108"/>
        <v>"https://dapo.kemdikbud.go.id/sekolah/EC37941279E8CAA43CD3",</v>
      </c>
    </row>
    <row r="6929" spans="1:14" x14ac:dyDescent="0.25">
      <c r="A6929" t="s">
        <v>35630</v>
      </c>
      <c r="B6929" t="s">
        <v>13713</v>
      </c>
      <c r="C6929" t="s">
        <v>13714</v>
      </c>
      <c r="D6929" t="s">
        <v>161</v>
      </c>
      <c r="E6929" t="s">
        <v>89</v>
      </c>
      <c r="F6929" t="s">
        <v>13514</v>
      </c>
      <c r="G6929" t="s">
        <v>13515</v>
      </c>
      <c r="H6929">
        <v>286200</v>
      </c>
      <c r="I6929" t="s">
        <v>12384</v>
      </c>
      <c r="N6929" t="str">
        <f t="shared" si="108"/>
        <v>"https://dapo.kemdikbud.go.id/sekolah/3C5702CB401672623235",</v>
      </c>
    </row>
    <row r="6930" spans="1:14" x14ac:dyDescent="0.25">
      <c r="A6930" t="s">
        <v>35631</v>
      </c>
      <c r="B6930" t="s">
        <v>13715</v>
      </c>
      <c r="C6930" t="s">
        <v>13716</v>
      </c>
      <c r="D6930" t="s">
        <v>161</v>
      </c>
      <c r="E6930" t="s">
        <v>89</v>
      </c>
      <c r="F6930" t="s">
        <v>13514</v>
      </c>
      <c r="G6930" t="s">
        <v>13515</v>
      </c>
      <c r="H6930">
        <v>286200</v>
      </c>
      <c r="I6930" t="s">
        <v>12384</v>
      </c>
      <c r="N6930" t="str">
        <f t="shared" si="108"/>
        <v>"https://dapo.kemdikbud.go.id/sekolah/81B1EC90DD3FF1B7C8B6",</v>
      </c>
    </row>
    <row r="6931" spans="1:14" x14ac:dyDescent="0.25">
      <c r="A6931" t="s">
        <v>35632</v>
      </c>
      <c r="B6931" t="s">
        <v>13717</v>
      </c>
      <c r="C6931" t="s">
        <v>13718</v>
      </c>
      <c r="D6931" t="s">
        <v>161</v>
      </c>
      <c r="E6931" t="s">
        <v>12</v>
      </c>
      <c r="F6931" t="s">
        <v>13514</v>
      </c>
      <c r="G6931" t="s">
        <v>13515</v>
      </c>
      <c r="H6931">
        <v>286200</v>
      </c>
      <c r="I6931" t="s">
        <v>12384</v>
      </c>
      <c r="N6931" t="str">
        <f t="shared" si="108"/>
        <v>"https://dapo.kemdikbud.go.id/sekolah/60753F08B3CE258CA0EC",</v>
      </c>
    </row>
    <row r="6932" spans="1:14" x14ac:dyDescent="0.25">
      <c r="A6932" t="s">
        <v>35633</v>
      </c>
      <c r="B6932" t="s">
        <v>13719</v>
      </c>
      <c r="C6932" t="s">
        <v>13720</v>
      </c>
      <c r="D6932" t="s">
        <v>161</v>
      </c>
      <c r="E6932" t="s">
        <v>12</v>
      </c>
      <c r="F6932" t="s">
        <v>13514</v>
      </c>
      <c r="G6932" t="s">
        <v>13515</v>
      </c>
      <c r="H6932">
        <v>286200</v>
      </c>
      <c r="I6932" t="s">
        <v>12384</v>
      </c>
      <c r="N6932" t="str">
        <f t="shared" si="108"/>
        <v>"https://dapo.kemdikbud.go.id/sekolah/D20A5E8D799976D87A35",</v>
      </c>
    </row>
    <row r="6933" spans="1:14" x14ac:dyDescent="0.25">
      <c r="A6933" t="s">
        <v>35634</v>
      </c>
      <c r="B6933" t="s">
        <v>13721</v>
      </c>
      <c r="C6933" t="s">
        <v>13722</v>
      </c>
      <c r="D6933" t="s">
        <v>161</v>
      </c>
      <c r="E6933" t="s">
        <v>12</v>
      </c>
      <c r="F6933" t="s">
        <v>13514</v>
      </c>
      <c r="G6933" t="s">
        <v>13515</v>
      </c>
      <c r="H6933">
        <v>286200</v>
      </c>
      <c r="I6933" t="s">
        <v>12384</v>
      </c>
      <c r="N6933" t="str">
        <f t="shared" si="108"/>
        <v>"https://dapo.kemdikbud.go.id/sekolah/BF3D91103390AF5206B1",</v>
      </c>
    </row>
    <row r="6934" spans="1:14" x14ac:dyDescent="0.25">
      <c r="A6934" t="s">
        <v>35635</v>
      </c>
      <c r="B6934" t="s">
        <v>13723</v>
      </c>
      <c r="C6934" t="s">
        <v>13724</v>
      </c>
      <c r="D6934" t="s">
        <v>170</v>
      </c>
      <c r="E6934" t="s">
        <v>12</v>
      </c>
      <c r="F6934" t="s">
        <v>13514</v>
      </c>
      <c r="G6934" t="s">
        <v>13515</v>
      </c>
      <c r="H6934">
        <v>286200</v>
      </c>
      <c r="I6934" t="s">
        <v>12384</v>
      </c>
      <c r="N6934" t="str">
        <f t="shared" si="108"/>
        <v>"https://dapo.kemdikbud.go.id/sekolah/86F223616FED1B0EF90B",</v>
      </c>
    </row>
    <row r="6935" spans="1:14" x14ac:dyDescent="0.25">
      <c r="A6935" t="s">
        <v>35636</v>
      </c>
      <c r="B6935" t="s">
        <v>13725</v>
      </c>
      <c r="C6935" t="s">
        <v>13726</v>
      </c>
      <c r="D6935" t="s">
        <v>170</v>
      </c>
      <c r="E6935" t="s">
        <v>12</v>
      </c>
      <c r="F6935" t="s">
        <v>13514</v>
      </c>
      <c r="G6935" t="s">
        <v>13515</v>
      </c>
      <c r="H6935">
        <v>286200</v>
      </c>
      <c r="I6935" t="s">
        <v>12384</v>
      </c>
      <c r="N6935" t="str">
        <f t="shared" si="108"/>
        <v>"https://dapo.kemdikbud.go.id/sekolah/36CFED5E8613F379EE11",</v>
      </c>
    </row>
    <row r="6936" spans="1:14" x14ac:dyDescent="0.25">
      <c r="A6936" t="s">
        <v>35637</v>
      </c>
      <c r="B6936" t="s">
        <v>13727</v>
      </c>
      <c r="C6936" t="s">
        <v>13728</v>
      </c>
      <c r="D6936" t="s">
        <v>170</v>
      </c>
      <c r="E6936" t="s">
        <v>12</v>
      </c>
      <c r="F6936" t="s">
        <v>13514</v>
      </c>
      <c r="G6936" t="s">
        <v>13515</v>
      </c>
      <c r="H6936">
        <v>286200</v>
      </c>
      <c r="I6936" t="s">
        <v>12384</v>
      </c>
      <c r="N6936" t="str">
        <f t="shared" si="108"/>
        <v>"https://dapo.kemdikbud.go.id/sekolah/F60205E84233BD168FE0",</v>
      </c>
    </row>
    <row r="6937" spans="1:14" x14ac:dyDescent="0.25">
      <c r="A6937" t="s">
        <v>35638</v>
      </c>
      <c r="B6937" t="s">
        <v>13729</v>
      </c>
      <c r="C6937" t="s">
        <v>13730</v>
      </c>
      <c r="D6937" t="s">
        <v>170</v>
      </c>
      <c r="E6937" t="s">
        <v>12</v>
      </c>
      <c r="F6937" t="s">
        <v>13514</v>
      </c>
      <c r="G6937" t="s">
        <v>13515</v>
      </c>
      <c r="H6937">
        <v>286200</v>
      </c>
      <c r="I6937" t="s">
        <v>12384</v>
      </c>
      <c r="N6937" t="str">
        <f t="shared" si="108"/>
        <v>"https://dapo.kemdikbud.go.id/sekolah/3062FBBA7D0C776FB43B",</v>
      </c>
    </row>
    <row r="6938" spans="1:14" x14ac:dyDescent="0.25">
      <c r="A6938" t="s">
        <v>35639</v>
      </c>
      <c r="B6938" t="s">
        <v>13731</v>
      </c>
      <c r="C6938" t="s">
        <v>13732</v>
      </c>
      <c r="D6938" t="s">
        <v>170</v>
      </c>
      <c r="E6938" t="s">
        <v>12</v>
      </c>
      <c r="F6938" t="s">
        <v>13514</v>
      </c>
      <c r="G6938" t="s">
        <v>13515</v>
      </c>
      <c r="H6938">
        <v>286200</v>
      </c>
      <c r="I6938" t="s">
        <v>12384</v>
      </c>
      <c r="N6938" t="str">
        <f t="shared" si="108"/>
        <v>"https://dapo.kemdikbud.go.id/sekolah/7EDF7F51177FBC062AFD",</v>
      </c>
    </row>
    <row r="6939" spans="1:14" x14ac:dyDescent="0.25">
      <c r="A6939" t="s">
        <v>35640</v>
      </c>
      <c r="B6939" t="s">
        <v>13733</v>
      </c>
      <c r="C6939" t="s">
        <v>13734</v>
      </c>
      <c r="D6939" t="s">
        <v>170</v>
      </c>
      <c r="E6939" t="s">
        <v>12</v>
      </c>
      <c r="F6939" t="s">
        <v>13514</v>
      </c>
      <c r="G6939" t="s">
        <v>13515</v>
      </c>
      <c r="H6939">
        <v>286200</v>
      </c>
      <c r="I6939" t="s">
        <v>12384</v>
      </c>
      <c r="N6939" t="str">
        <f t="shared" si="108"/>
        <v>"https://dapo.kemdikbud.go.id/sekolah/FB743665ACB158ECABED",</v>
      </c>
    </row>
    <row r="6940" spans="1:14" x14ac:dyDescent="0.25">
      <c r="A6940" t="s">
        <v>35641</v>
      </c>
      <c r="B6940" t="s">
        <v>13735</v>
      </c>
      <c r="C6940" t="s">
        <v>13736</v>
      </c>
      <c r="D6940" t="s">
        <v>170</v>
      </c>
      <c r="E6940" t="s">
        <v>12</v>
      </c>
      <c r="F6940" t="s">
        <v>13514</v>
      </c>
      <c r="G6940" t="s">
        <v>13515</v>
      </c>
      <c r="H6940">
        <v>286200</v>
      </c>
      <c r="I6940" t="s">
        <v>12384</v>
      </c>
      <c r="N6940" t="str">
        <f t="shared" si="108"/>
        <v>"https://dapo.kemdikbud.go.id/sekolah/466DDBD7DEF87DC25264",</v>
      </c>
    </row>
    <row r="6941" spans="1:14" x14ac:dyDescent="0.25">
      <c r="A6941" t="s">
        <v>35642</v>
      </c>
      <c r="B6941" t="s">
        <v>13737</v>
      </c>
      <c r="C6941" t="s">
        <v>13738</v>
      </c>
      <c r="D6941" t="s">
        <v>170</v>
      </c>
      <c r="E6941" t="s">
        <v>12</v>
      </c>
      <c r="F6941" t="s">
        <v>13514</v>
      </c>
      <c r="G6941" t="s">
        <v>13515</v>
      </c>
      <c r="H6941">
        <v>286200</v>
      </c>
      <c r="I6941" t="s">
        <v>12384</v>
      </c>
      <c r="N6941" t="str">
        <f t="shared" si="108"/>
        <v>"https://dapo.kemdikbud.go.id/sekolah/0B52448A7C9EEB5C0598",</v>
      </c>
    </row>
    <row r="6942" spans="1:14" x14ac:dyDescent="0.25">
      <c r="A6942" t="s">
        <v>35643</v>
      </c>
      <c r="B6942" t="s">
        <v>13739</v>
      </c>
      <c r="C6942" t="s">
        <v>13740</v>
      </c>
      <c r="D6942" t="s">
        <v>170</v>
      </c>
      <c r="E6942" t="s">
        <v>12</v>
      </c>
      <c r="F6942" t="s">
        <v>13514</v>
      </c>
      <c r="G6942" t="s">
        <v>13515</v>
      </c>
      <c r="H6942">
        <v>286200</v>
      </c>
      <c r="I6942" t="s">
        <v>12384</v>
      </c>
      <c r="N6942" t="str">
        <f t="shared" si="108"/>
        <v>"https://dapo.kemdikbud.go.id/sekolah/99E5F11F0E0BB6346792",</v>
      </c>
    </row>
    <row r="6943" spans="1:14" x14ac:dyDescent="0.25">
      <c r="A6943" t="s">
        <v>35644</v>
      </c>
      <c r="B6943" t="s">
        <v>13741</v>
      </c>
      <c r="C6943" t="s">
        <v>13742</v>
      </c>
      <c r="D6943" t="s">
        <v>189</v>
      </c>
      <c r="E6943" t="s">
        <v>12</v>
      </c>
      <c r="F6943" t="s">
        <v>13514</v>
      </c>
      <c r="G6943" t="s">
        <v>13515</v>
      </c>
      <c r="H6943">
        <v>286200</v>
      </c>
      <c r="I6943" t="s">
        <v>12384</v>
      </c>
      <c r="N6943" t="str">
        <f t="shared" si="108"/>
        <v>"https://dapo.kemdikbud.go.id/sekolah/C2BD62B5BBEEBF86C121",</v>
      </c>
    </row>
    <row r="6944" spans="1:14" x14ac:dyDescent="0.25">
      <c r="A6944" t="s">
        <v>35645</v>
      </c>
      <c r="B6944" t="s">
        <v>13743</v>
      </c>
      <c r="C6944" t="s">
        <v>13744</v>
      </c>
      <c r="D6944" t="s">
        <v>189</v>
      </c>
      <c r="E6944" t="s">
        <v>12</v>
      </c>
      <c r="F6944" t="s">
        <v>13514</v>
      </c>
      <c r="G6944" t="s">
        <v>13515</v>
      </c>
      <c r="H6944">
        <v>286200</v>
      </c>
      <c r="I6944" t="s">
        <v>12384</v>
      </c>
      <c r="N6944" t="str">
        <f t="shared" si="108"/>
        <v>"https://dapo.kemdikbud.go.id/sekolah/2B03ACF49A4FFA656D36",</v>
      </c>
    </row>
    <row r="6945" spans="1:14" x14ac:dyDescent="0.25">
      <c r="A6945" t="s">
        <v>35646</v>
      </c>
      <c r="B6945" t="s">
        <v>13745</v>
      </c>
      <c r="C6945" t="s">
        <v>13746</v>
      </c>
      <c r="D6945" t="s">
        <v>918</v>
      </c>
      <c r="E6945" t="s">
        <v>89</v>
      </c>
      <c r="F6945" t="s">
        <v>13514</v>
      </c>
      <c r="G6945" t="s">
        <v>13515</v>
      </c>
      <c r="H6945">
        <v>286200</v>
      </c>
      <c r="I6945" t="s">
        <v>12384</v>
      </c>
      <c r="N6945" t="str">
        <f t="shared" si="108"/>
        <v>"https://dapo.kemdikbud.go.id/sekolah/4E02D97AFC34FCDBADAC",</v>
      </c>
    </row>
    <row r="6946" spans="1:14" x14ac:dyDescent="0.25">
      <c r="A6946" t="s">
        <v>35647</v>
      </c>
      <c r="B6946" t="s">
        <v>13747</v>
      </c>
      <c r="C6946" t="s">
        <v>13748</v>
      </c>
      <c r="D6946" t="s">
        <v>11</v>
      </c>
      <c r="E6946" t="s">
        <v>89</v>
      </c>
      <c r="F6946" t="s">
        <v>13749</v>
      </c>
      <c r="G6946" t="s">
        <v>13750</v>
      </c>
      <c r="H6946">
        <v>286200</v>
      </c>
      <c r="I6946" t="s">
        <v>12384</v>
      </c>
      <c r="N6946" t="str">
        <f t="shared" si="108"/>
        <v>"https://dapo.kemdikbud.go.id/sekolah/EE4E699713CC69824C1C",</v>
      </c>
    </row>
    <row r="6947" spans="1:14" x14ac:dyDescent="0.25">
      <c r="A6947" t="s">
        <v>35648</v>
      </c>
      <c r="B6947" t="s">
        <v>13751</v>
      </c>
      <c r="C6947" t="s">
        <v>13752</v>
      </c>
      <c r="D6947" t="s">
        <v>11</v>
      </c>
      <c r="E6947" t="s">
        <v>12</v>
      </c>
      <c r="F6947" t="s">
        <v>13749</v>
      </c>
      <c r="G6947" t="s">
        <v>13750</v>
      </c>
      <c r="H6947">
        <v>286200</v>
      </c>
      <c r="I6947" t="s">
        <v>12384</v>
      </c>
      <c r="N6947" t="str">
        <f t="shared" si="108"/>
        <v>"https://dapo.kemdikbud.go.id/sekolah/16843331791F354291B8",</v>
      </c>
    </row>
    <row r="6948" spans="1:14" x14ac:dyDescent="0.25">
      <c r="A6948" t="s">
        <v>35649</v>
      </c>
      <c r="B6948" t="s">
        <v>13753</v>
      </c>
      <c r="C6948" t="s">
        <v>13754</v>
      </c>
      <c r="D6948" t="s">
        <v>11</v>
      </c>
      <c r="E6948" t="s">
        <v>12</v>
      </c>
      <c r="F6948" t="s">
        <v>13749</v>
      </c>
      <c r="G6948" t="s">
        <v>13750</v>
      </c>
      <c r="H6948">
        <v>286200</v>
      </c>
      <c r="I6948" t="s">
        <v>12384</v>
      </c>
      <c r="N6948" t="str">
        <f t="shared" si="108"/>
        <v>"https://dapo.kemdikbud.go.id/sekolah/FE05780561FC13D7F446",</v>
      </c>
    </row>
    <row r="6949" spans="1:14" x14ac:dyDescent="0.25">
      <c r="A6949" t="s">
        <v>35650</v>
      </c>
      <c r="B6949" t="s">
        <v>13755</v>
      </c>
      <c r="C6949" t="s">
        <v>13756</v>
      </c>
      <c r="D6949" t="s">
        <v>11</v>
      </c>
      <c r="E6949" t="s">
        <v>12</v>
      </c>
      <c r="F6949" t="s">
        <v>13749</v>
      </c>
      <c r="G6949" t="s">
        <v>13750</v>
      </c>
      <c r="H6949">
        <v>286200</v>
      </c>
      <c r="I6949" t="s">
        <v>12384</v>
      </c>
      <c r="N6949" t="str">
        <f t="shared" si="108"/>
        <v>"https://dapo.kemdikbud.go.id/sekolah/3964DB43796F3F0DCD97",</v>
      </c>
    </row>
    <row r="6950" spans="1:14" x14ac:dyDescent="0.25">
      <c r="A6950" t="s">
        <v>35651</v>
      </c>
      <c r="B6950" t="s">
        <v>13757</v>
      </c>
      <c r="C6950" t="s">
        <v>13758</v>
      </c>
      <c r="D6950" t="s">
        <v>11</v>
      </c>
      <c r="E6950" t="s">
        <v>12</v>
      </c>
      <c r="F6950" t="s">
        <v>13749</v>
      </c>
      <c r="G6950" t="s">
        <v>13750</v>
      </c>
      <c r="H6950">
        <v>286200</v>
      </c>
      <c r="I6950" t="s">
        <v>12384</v>
      </c>
      <c r="N6950" t="str">
        <f t="shared" si="108"/>
        <v>"https://dapo.kemdikbud.go.id/sekolah/2D99A51C53521A327DB3",</v>
      </c>
    </row>
    <row r="6951" spans="1:14" x14ac:dyDescent="0.25">
      <c r="A6951" t="s">
        <v>35652</v>
      </c>
      <c r="B6951" t="s">
        <v>13759</v>
      </c>
      <c r="C6951" t="s">
        <v>13760</v>
      </c>
      <c r="D6951" t="s">
        <v>11</v>
      </c>
      <c r="E6951" t="s">
        <v>12</v>
      </c>
      <c r="F6951" t="s">
        <v>13749</v>
      </c>
      <c r="G6951" t="s">
        <v>13750</v>
      </c>
      <c r="H6951">
        <v>286200</v>
      </c>
      <c r="I6951" t="s">
        <v>12384</v>
      </c>
      <c r="N6951" t="str">
        <f t="shared" si="108"/>
        <v>"https://dapo.kemdikbud.go.id/sekolah/E12E098A3EE36CAED152",</v>
      </c>
    </row>
    <row r="6952" spans="1:14" x14ac:dyDescent="0.25">
      <c r="A6952" t="s">
        <v>35653</v>
      </c>
      <c r="B6952" t="s">
        <v>13761</v>
      </c>
      <c r="C6952" t="s">
        <v>13762</v>
      </c>
      <c r="D6952" t="s">
        <v>11</v>
      </c>
      <c r="E6952" t="s">
        <v>12</v>
      </c>
      <c r="F6952" t="s">
        <v>13749</v>
      </c>
      <c r="G6952" t="s">
        <v>13750</v>
      </c>
      <c r="H6952">
        <v>286200</v>
      </c>
      <c r="I6952" t="s">
        <v>12384</v>
      </c>
      <c r="N6952" t="str">
        <f t="shared" si="108"/>
        <v>"https://dapo.kemdikbud.go.id/sekolah/9321366E2078D21239A7",</v>
      </c>
    </row>
    <row r="6953" spans="1:14" x14ac:dyDescent="0.25">
      <c r="A6953" t="s">
        <v>35654</v>
      </c>
      <c r="B6953" t="s">
        <v>13763</v>
      </c>
      <c r="C6953" t="s">
        <v>13764</v>
      </c>
      <c r="D6953" t="s">
        <v>11</v>
      </c>
      <c r="E6953" t="s">
        <v>12</v>
      </c>
      <c r="F6953" t="s">
        <v>13749</v>
      </c>
      <c r="G6953" t="s">
        <v>13750</v>
      </c>
      <c r="H6953">
        <v>286200</v>
      </c>
      <c r="I6953" t="s">
        <v>12384</v>
      </c>
      <c r="N6953" t="str">
        <f t="shared" si="108"/>
        <v>"https://dapo.kemdikbud.go.id/sekolah/71B2799E2201EADCEE9E",</v>
      </c>
    </row>
    <row r="6954" spans="1:14" x14ac:dyDescent="0.25">
      <c r="A6954" t="s">
        <v>35655</v>
      </c>
      <c r="B6954" t="s">
        <v>13765</v>
      </c>
      <c r="C6954" t="s">
        <v>13766</v>
      </c>
      <c r="D6954" t="s">
        <v>11</v>
      </c>
      <c r="E6954" t="s">
        <v>12</v>
      </c>
      <c r="F6954" t="s">
        <v>13749</v>
      </c>
      <c r="G6954" t="s">
        <v>13750</v>
      </c>
      <c r="H6954">
        <v>286200</v>
      </c>
      <c r="I6954" t="s">
        <v>12384</v>
      </c>
      <c r="N6954" t="str">
        <f t="shared" si="108"/>
        <v>"https://dapo.kemdikbud.go.id/sekolah/50C377BFD0951E2842F6",</v>
      </c>
    </row>
    <row r="6955" spans="1:14" x14ac:dyDescent="0.25">
      <c r="A6955" t="s">
        <v>35656</v>
      </c>
      <c r="B6955" t="s">
        <v>13767</v>
      </c>
      <c r="C6955" t="s">
        <v>13768</v>
      </c>
      <c r="D6955" t="s">
        <v>11</v>
      </c>
      <c r="E6955" t="s">
        <v>12</v>
      </c>
      <c r="F6955" t="s">
        <v>13749</v>
      </c>
      <c r="G6955" t="s">
        <v>13750</v>
      </c>
      <c r="H6955">
        <v>286200</v>
      </c>
      <c r="I6955" t="s">
        <v>12384</v>
      </c>
      <c r="N6955" t="str">
        <f t="shared" si="108"/>
        <v>"https://dapo.kemdikbud.go.id/sekolah/FBBF9E8E946757E0FFAA",</v>
      </c>
    </row>
    <row r="6956" spans="1:14" x14ac:dyDescent="0.25">
      <c r="A6956" t="s">
        <v>35657</v>
      </c>
      <c r="B6956" t="s">
        <v>13769</v>
      </c>
      <c r="C6956" t="s">
        <v>13770</v>
      </c>
      <c r="D6956" t="s">
        <v>11</v>
      </c>
      <c r="E6956" t="s">
        <v>12</v>
      </c>
      <c r="F6956" t="s">
        <v>13749</v>
      </c>
      <c r="G6956" t="s">
        <v>13750</v>
      </c>
      <c r="H6956">
        <v>286200</v>
      </c>
      <c r="I6956" t="s">
        <v>12384</v>
      </c>
      <c r="N6956" t="str">
        <f t="shared" si="108"/>
        <v>"https://dapo.kemdikbud.go.id/sekolah/B9FD0207B89C349D2E99",</v>
      </c>
    </row>
    <row r="6957" spans="1:14" x14ac:dyDescent="0.25">
      <c r="A6957" t="s">
        <v>35658</v>
      </c>
      <c r="B6957" t="s">
        <v>13771</v>
      </c>
      <c r="C6957" t="s">
        <v>13772</v>
      </c>
      <c r="D6957" t="s">
        <v>11</v>
      </c>
      <c r="E6957" t="s">
        <v>12</v>
      </c>
      <c r="F6957" t="s">
        <v>13749</v>
      </c>
      <c r="G6957" t="s">
        <v>13750</v>
      </c>
      <c r="H6957">
        <v>286200</v>
      </c>
      <c r="I6957" t="s">
        <v>12384</v>
      </c>
      <c r="N6957" t="str">
        <f t="shared" si="108"/>
        <v>"https://dapo.kemdikbud.go.id/sekolah/761FEB55944C4E4A7DF8",</v>
      </c>
    </row>
    <row r="6958" spans="1:14" x14ac:dyDescent="0.25">
      <c r="A6958" t="s">
        <v>35659</v>
      </c>
      <c r="B6958" t="s">
        <v>13773</v>
      </c>
      <c r="C6958" t="s">
        <v>13774</v>
      </c>
      <c r="D6958" t="s">
        <v>11</v>
      </c>
      <c r="E6958" t="s">
        <v>12</v>
      </c>
      <c r="F6958" t="s">
        <v>13749</v>
      </c>
      <c r="G6958" t="s">
        <v>13750</v>
      </c>
      <c r="H6958">
        <v>286200</v>
      </c>
      <c r="I6958" t="s">
        <v>12384</v>
      </c>
      <c r="N6958" t="str">
        <f t="shared" si="108"/>
        <v>"https://dapo.kemdikbud.go.id/sekolah/6D689E982F2E4AD67120",</v>
      </c>
    </row>
    <row r="6959" spans="1:14" x14ac:dyDescent="0.25">
      <c r="A6959" t="s">
        <v>35660</v>
      </c>
      <c r="B6959" t="s">
        <v>3100</v>
      </c>
      <c r="C6959" t="s">
        <v>13775</v>
      </c>
      <c r="D6959" t="s">
        <v>11</v>
      </c>
      <c r="E6959" t="s">
        <v>12</v>
      </c>
      <c r="F6959" t="s">
        <v>13749</v>
      </c>
      <c r="G6959" t="s">
        <v>13750</v>
      </c>
      <c r="H6959">
        <v>286200</v>
      </c>
      <c r="I6959" t="s">
        <v>12384</v>
      </c>
      <c r="N6959" t="str">
        <f t="shared" si="108"/>
        <v>"https://dapo.kemdikbud.go.id/sekolah/EAF646885F5E308A513F",</v>
      </c>
    </row>
    <row r="6960" spans="1:14" x14ac:dyDescent="0.25">
      <c r="A6960" t="s">
        <v>35661</v>
      </c>
      <c r="B6960" t="s">
        <v>13776</v>
      </c>
      <c r="C6960" t="s">
        <v>13777</v>
      </c>
      <c r="D6960" t="s">
        <v>11</v>
      </c>
      <c r="E6960" t="s">
        <v>12</v>
      </c>
      <c r="F6960" t="s">
        <v>13749</v>
      </c>
      <c r="G6960" t="s">
        <v>13750</v>
      </c>
      <c r="H6960">
        <v>286200</v>
      </c>
      <c r="I6960" t="s">
        <v>12384</v>
      </c>
      <c r="N6960" t="str">
        <f t="shared" si="108"/>
        <v>"https://dapo.kemdikbud.go.id/sekolah/1FECF5E826AA42BF2A5A",</v>
      </c>
    </row>
    <row r="6961" spans="1:14" x14ac:dyDescent="0.25">
      <c r="A6961" t="s">
        <v>35662</v>
      </c>
      <c r="B6961" t="s">
        <v>13778</v>
      </c>
      <c r="C6961" t="s">
        <v>13779</v>
      </c>
      <c r="D6961" t="s">
        <v>11</v>
      </c>
      <c r="E6961" t="s">
        <v>12</v>
      </c>
      <c r="F6961" t="s">
        <v>13749</v>
      </c>
      <c r="G6961" t="s">
        <v>13750</v>
      </c>
      <c r="H6961">
        <v>286200</v>
      </c>
      <c r="I6961" t="s">
        <v>12384</v>
      </c>
      <c r="N6961" t="str">
        <f t="shared" si="108"/>
        <v>"https://dapo.kemdikbud.go.id/sekolah/804C0945FA89134865BC",</v>
      </c>
    </row>
    <row r="6962" spans="1:14" x14ac:dyDescent="0.25">
      <c r="A6962" t="s">
        <v>35663</v>
      </c>
      <c r="B6962" t="s">
        <v>13780</v>
      </c>
      <c r="C6962" t="s">
        <v>13781</v>
      </c>
      <c r="D6962" t="s">
        <v>11</v>
      </c>
      <c r="E6962" t="s">
        <v>12</v>
      </c>
      <c r="F6962" t="s">
        <v>13749</v>
      </c>
      <c r="G6962" t="s">
        <v>13750</v>
      </c>
      <c r="H6962">
        <v>286200</v>
      </c>
      <c r="I6962" t="s">
        <v>12384</v>
      </c>
      <c r="N6962" t="str">
        <f t="shared" si="108"/>
        <v>"https://dapo.kemdikbud.go.id/sekolah/BBA6C237F75FA5F3EDB7",</v>
      </c>
    </row>
    <row r="6963" spans="1:14" x14ac:dyDescent="0.25">
      <c r="A6963" t="s">
        <v>35664</v>
      </c>
      <c r="B6963" t="s">
        <v>13782</v>
      </c>
      <c r="C6963" t="s">
        <v>13783</v>
      </c>
      <c r="D6963" t="s">
        <v>11</v>
      </c>
      <c r="E6963" t="s">
        <v>12</v>
      </c>
      <c r="F6963" t="s">
        <v>13749</v>
      </c>
      <c r="G6963" t="s">
        <v>13750</v>
      </c>
      <c r="H6963">
        <v>286200</v>
      </c>
      <c r="I6963" t="s">
        <v>12384</v>
      </c>
      <c r="N6963" t="str">
        <f t="shared" si="108"/>
        <v>"https://dapo.kemdikbud.go.id/sekolah/8D13BD4591F1AE3F1F63",</v>
      </c>
    </row>
    <row r="6964" spans="1:14" x14ac:dyDescent="0.25">
      <c r="A6964" t="s">
        <v>35665</v>
      </c>
      <c r="B6964" t="s">
        <v>4451</v>
      </c>
      <c r="C6964" t="s">
        <v>13784</v>
      </c>
      <c r="D6964" t="s">
        <v>11</v>
      </c>
      <c r="E6964" t="s">
        <v>12</v>
      </c>
      <c r="F6964" t="s">
        <v>13749</v>
      </c>
      <c r="G6964" t="s">
        <v>13750</v>
      </c>
      <c r="H6964">
        <v>286200</v>
      </c>
      <c r="I6964" t="s">
        <v>12384</v>
      </c>
      <c r="N6964" t="str">
        <f t="shared" si="108"/>
        <v>"https://dapo.kemdikbud.go.id/sekolah/F32D4DCC90BC057A774B",</v>
      </c>
    </row>
    <row r="6965" spans="1:14" x14ac:dyDescent="0.25">
      <c r="A6965" t="s">
        <v>35666</v>
      </c>
      <c r="B6965" t="s">
        <v>13785</v>
      </c>
      <c r="C6965" t="s">
        <v>13786</v>
      </c>
      <c r="D6965" t="s">
        <v>11</v>
      </c>
      <c r="E6965" t="s">
        <v>12</v>
      </c>
      <c r="F6965" t="s">
        <v>13749</v>
      </c>
      <c r="G6965" t="s">
        <v>13750</v>
      </c>
      <c r="H6965">
        <v>286200</v>
      </c>
      <c r="I6965" t="s">
        <v>12384</v>
      </c>
      <c r="N6965" t="str">
        <f t="shared" si="108"/>
        <v>"https://dapo.kemdikbud.go.id/sekolah/B1C4179ED5A14321BE98",</v>
      </c>
    </row>
    <row r="6966" spans="1:14" x14ac:dyDescent="0.25">
      <c r="A6966" t="s">
        <v>35667</v>
      </c>
      <c r="B6966" t="s">
        <v>13787</v>
      </c>
      <c r="C6966" t="s">
        <v>13788</v>
      </c>
      <c r="D6966" t="s">
        <v>11</v>
      </c>
      <c r="E6966" t="s">
        <v>12</v>
      </c>
      <c r="F6966" t="s">
        <v>13749</v>
      </c>
      <c r="G6966" t="s">
        <v>13750</v>
      </c>
      <c r="H6966">
        <v>286200</v>
      </c>
      <c r="I6966" t="s">
        <v>12384</v>
      </c>
      <c r="N6966" t="str">
        <f t="shared" si="108"/>
        <v>"https://dapo.kemdikbud.go.id/sekolah/EF3B772042C1D4C0EBEE",</v>
      </c>
    </row>
    <row r="6967" spans="1:14" x14ac:dyDescent="0.25">
      <c r="A6967" t="s">
        <v>35668</v>
      </c>
      <c r="B6967" t="s">
        <v>1534</v>
      </c>
      <c r="C6967" t="s">
        <v>13789</v>
      </c>
      <c r="D6967" t="s">
        <v>11</v>
      </c>
      <c r="E6967" t="s">
        <v>12</v>
      </c>
      <c r="F6967" t="s">
        <v>13749</v>
      </c>
      <c r="G6967" t="s">
        <v>13750</v>
      </c>
      <c r="H6967">
        <v>286200</v>
      </c>
      <c r="I6967" t="s">
        <v>12384</v>
      </c>
      <c r="N6967" t="str">
        <f t="shared" si="108"/>
        <v>"https://dapo.kemdikbud.go.id/sekolah/17344B138450FA9998D3",</v>
      </c>
    </row>
    <row r="6968" spans="1:14" x14ac:dyDescent="0.25">
      <c r="A6968" t="s">
        <v>35669</v>
      </c>
      <c r="B6968" t="s">
        <v>2755</v>
      </c>
      <c r="C6968" t="s">
        <v>13790</v>
      </c>
      <c r="D6968" t="s">
        <v>11</v>
      </c>
      <c r="E6968" t="s">
        <v>12</v>
      </c>
      <c r="F6968" t="s">
        <v>13749</v>
      </c>
      <c r="G6968" t="s">
        <v>13750</v>
      </c>
      <c r="H6968">
        <v>286200</v>
      </c>
      <c r="I6968" t="s">
        <v>12384</v>
      </c>
      <c r="N6968" t="str">
        <f t="shared" si="108"/>
        <v>"https://dapo.kemdikbud.go.id/sekolah/2BE1B6EACDDAED150D54",</v>
      </c>
    </row>
    <row r="6969" spans="1:14" x14ac:dyDescent="0.25">
      <c r="A6969" t="s">
        <v>35670</v>
      </c>
      <c r="B6969" t="s">
        <v>13791</v>
      </c>
      <c r="C6969" t="s">
        <v>13792</v>
      </c>
      <c r="D6969" t="s">
        <v>11</v>
      </c>
      <c r="E6969" t="s">
        <v>12</v>
      </c>
      <c r="F6969" t="s">
        <v>13749</v>
      </c>
      <c r="G6969" t="s">
        <v>13750</v>
      </c>
      <c r="H6969">
        <v>286200</v>
      </c>
      <c r="I6969" t="s">
        <v>12384</v>
      </c>
      <c r="N6969" t="str">
        <f t="shared" si="108"/>
        <v>"https://dapo.kemdikbud.go.id/sekolah/FC6D8301E697A07541B1",</v>
      </c>
    </row>
    <row r="6970" spans="1:14" x14ac:dyDescent="0.25">
      <c r="A6970" t="s">
        <v>35671</v>
      </c>
      <c r="B6970" t="s">
        <v>13793</v>
      </c>
      <c r="C6970" t="s">
        <v>13794</v>
      </c>
      <c r="D6970" t="s">
        <v>11</v>
      </c>
      <c r="E6970" t="s">
        <v>12</v>
      </c>
      <c r="F6970" t="s">
        <v>13749</v>
      </c>
      <c r="G6970" t="s">
        <v>13750</v>
      </c>
      <c r="H6970">
        <v>286200</v>
      </c>
      <c r="I6970" t="s">
        <v>12384</v>
      </c>
      <c r="N6970" t="str">
        <f t="shared" si="108"/>
        <v>"https://dapo.kemdikbud.go.id/sekolah/C54531F4C49764335200",</v>
      </c>
    </row>
    <row r="6971" spans="1:14" x14ac:dyDescent="0.25">
      <c r="A6971" t="s">
        <v>35672</v>
      </c>
      <c r="B6971" t="s">
        <v>13795</v>
      </c>
      <c r="C6971" t="s">
        <v>13796</v>
      </c>
      <c r="D6971" t="s">
        <v>11</v>
      </c>
      <c r="E6971" t="s">
        <v>12</v>
      </c>
      <c r="F6971" t="s">
        <v>13749</v>
      </c>
      <c r="G6971" t="s">
        <v>13750</v>
      </c>
      <c r="H6971">
        <v>286200</v>
      </c>
      <c r="I6971" t="s">
        <v>12384</v>
      </c>
      <c r="N6971" t="str">
        <f t="shared" si="108"/>
        <v>"https://dapo.kemdikbud.go.id/sekolah/0C63C9C56089E0C3F71B",</v>
      </c>
    </row>
    <row r="6972" spans="1:14" x14ac:dyDescent="0.25">
      <c r="A6972" t="s">
        <v>35673</v>
      </c>
      <c r="B6972" t="s">
        <v>13797</v>
      </c>
      <c r="C6972" t="s">
        <v>13798</v>
      </c>
      <c r="D6972" t="s">
        <v>11</v>
      </c>
      <c r="E6972" t="s">
        <v>12</v>
      </c>
      <c r="F6972" t="s">
        <v>13749</v>
      </c>
      <c r="G6972" t="s">
        <v>13750</v>
      </c>
      <c r="H6972">
        <v>286200</v>
      </c>
      <c r="I6972" t="s">
        <v>12384</v>
      </c>
      <c r="N6972" t="str">
        <f t="shared" si="108"/>
        <v>"https://dapo.kemdikbud.go.id/sekolah/34572511278CE1037975",</v>
      </c>
    </row>
    <row r="6973" spans="1:14" x14ac:dyDescent="0.25">
      <c r="A6973" t="s">
        <v>35674</v>
      </c>
      <c r="B6973" t="s">
        <v>13799</v>
      </c>
      <c r="C6973" t="s">
        <v>13800</v>
      </c>
      <c r="D6973" t="s">
        <v>11</v>
      </c>
      <c r="E6973" t="s">
        <v>12</v>
      </c>
      <c r="F6973" t="s">
        <v>13749</v>
      </c>
      <c r="G6973" t="s">
        <v>13750</v>
      </c>
      <c r="H6973">
        <v>286200</v>
      </c>
      <c r="I6973" t="s">
        <v>12384</v>
      </c>
      <c r="N6973" t="str">
        <f t="shared" si="108"/>
        <v>"https://dapo.kemdikbud.go.id/sekolah/0B346ED81CAEC07122CB",</v>
      </c>
    </row>
    <row r="6974" spans="1:14" x14ac:dyDescent="0.25">
      <c r="A6974" t="s">
        <v>35675</v>
      </c>
      <c r="B6974" t="s">
        <v>13801</v>
      </c>
      <c r="C6974" t="s">
        <v>13802</v>
      </c>
      <c r="D6974" t="s">
        <v>11</v>
      </c>
      <c r="E6974" t="s">
        <v>12</v>
      </c>
      <c r="F6974" t="s">
        <v>13749</v>
      </c>
      <c r="G6974" t="s">
        <v>13750</v>
      </c>
      <c r="H6974">
        <v>286200</v>
      </c>
      <c r="I6974" t="s">
        <v>12384</v>
      </c>
      <c r="N6974" t="str">
        <f t="shared" si="108"/>
        <v>"https://dapo.kemdikbud.go.id/sekolah/F3EAF2B907168B508B94",</v>
      </c>
    </row>
    <row r="6975" spans="1:14" x14ac:dyDescent="0.25">
      <c r="A6975" t="s">
        <v>35676</v>
      </c>
      <c r="B6975" t="s">
        <v>13803</v>
      </c>
      <c r="C6975" t="s">
        <v>13804</v>
      </c>
      <c r="D6975" t="s">
        <v>54</v>
      </c>
      <c r="E6975" t="s">
        <v>12</v>
      </c>
      <c r="F6975" t="s">
        <v>13749</v>
      </c>
      <c r="G6975" t="s">
        <v>13750</v>
      </c>
      <c r="H6975">
        <v>286200</v>
      </c>
      <c r="I6975" t="s">
        <v>12384</v>
      </c>
      <c r="N6975" t="str">
        <f t="shared" si="108"/>
        <v>"https://dapo.kemdikbud.go.id/sekolah/E838330743F9F7CF7EEC",</v>
      </c>
    </row>
    <row r="6976" spans="1:14" x14ac:dyDescent="0.25">
      <c r="A6976" t="s">
        <v>35677</v>
      </c>
      <c r="B6976" t="s">
        <v>13805</v>
      </c>
      <c r="C6976" t="s">
        <v>13806</v>
      </c>
      <c r="D6976" t="s">
        <v>54</v>
      </c>
      <c r="E6976" t="s">
        <v>12</v>
      </c>
      <c r="F6976" t="s">
        <v>13749</v>
      </c>
      <c r="G6976" t="s">
        <v>13750</v>
      </c>
      <c r="H6976">
        <v>286200</v>
      </c>
      <c r="I6976" t="s">
        <v>12384</v>
      </c>
      <c r="N6976" t="str">
        <f t="shared" si="108"/>
        <v>"https://dapo.kemdikbud.go.id/sekolah/E27BDEDFF78D46971E90",</v>
      </c>
    </row>
    <row r="6977" spans="1:14" x14ac:dyDescent="0.25">
      <c r="A6977" t="s">
        <v>35678</v>
      </c>
      <c r="B6977" t="s">
        <v>13807</v>
      </c>
      <c r="C6977" t="s">
        <v>13808</v>
      </c>
      <c r="D6977" t="s">
        <v>54</v>
      </c>
      <c r="E6977" t="s">
        <v>12</v>
      </c>
      <c r="F6977" t="s">
        <v>13749</v>
      </c>
      <c r="G6977" t="s">
        <v>13750</v>
      </c>
      <c r="H6977">
        <v>286200</v>
      </c>
      <c r="I6977" t="s">
        <v>12384</v>
      </c>
      <c r="N6977" t="str">
        <f t="shared" si="108"/>
        <v>"https://dapo.kemdikbud.go.id/sekolah/FECD154411F0C2C5D03E",</v>
      </c>
    </row>
    <row r="6978" spans="1:14" x14ac:dyDescent="0.25">
      <c r="A6978" t="s">
        <v>35679</v>
      </c>
      <c r="B6978" t="s">
        <v>7870</v>
      </c>
      <c r="C6978" t="s">
        <v>13809</v>
      </c>
      <c r="D6978" t="s">
        <v>54</v>
      </c>
      <c r="E6978" t="s">
        <v>12</v>
      </c>
      <c r="F6978" t="s">
        <v>13749</v>
      </c>
      <c r="G6978" t="s">
        <v>13750</v>
      </c>
      <c r="H6978">
        <v>286200</v>
      </c>
      <c r="I6978" t="s">
        <v>12384</v>
      </c>
      <c r="N6978" t="str">
        <f t="shared" si="108"/>
        <v>"https://dapo.kemdikbud.go.id/sekolah/F9ABB21839FD8A011F70",</v>
      </c>
    </row>
    <row r="6979" spans="1:14" x14ac:dyDescent="0.25">
      <c r="A6979" t="s">
        <v>35680</v>
      </c>
      <c r="B6979" t="s">
        <v>13810</v>
      </c>
      <c r="C6979" t="s">
        <v>13811</v>
      </c>
      <c r="D6979" t="s">
        <v>54</v>
      </c>
      <c r="E6979" t="s">
        <v>12</v>
      </c>
      <c r="F6979" t="s">
        <v>13749</v>
      </c>
      <c r="G6979" t="s">
        <v>13750</v>
      </c>
      <c r="H6979">
        <v>286200</v>
      </c>
      <c r="I6979" t="s">
        <v>12384</v>
      </c>
      <c r="N6979" t="str">
        <f t="shared" ref="N6979:N7042" si="109">CONCATENATE("""",A6979,""",")</f>
        <v>"https://dapo.kemdikbud.go.id/sekolah/701AD64CF3D41FD8FDAC",</v>
      </c>
    </row>
    <row r="6980" spans="1:14" x14ac:dyDescent="0.25">
      <c r="A6980" t="s">
        <v>35681</v>
      </c>
      <c r="B6980" t="s">
        <v>7415</v>
      </c>
      <c r="C6980" t="s">
        <v>13812</v>
      </c>
      <c r="D6980" t="s">
        <v>54</v>
      </c>
      <c r="E6980" t="s">
        <v>12</v>
      </c>
      <c r="F6980" t="s">
        <v>13749</v>
      </c>
      <c r="G6980" t="s">
        <v>13750</v>
      </c>
      <c r="H6980">
        <v>286200</v>
      </c>
      <c r="I6980" t="s">
        <v>12384</v>
      </c>
      <c r="N6980" t="str">
        <f t="shared" si="109"/>
        <v>"https://dapo.kemdikbud.go.id/sekolah/DEAE6EAFAC231E0FC3EE",</v>
      </c>
    </row>
    <row r="6981" spans="1:14" x14ac:dyDescent="0.25">
      <c r="A6981" t="s">
        <v>35682</v>
      </c>
      <c r="B6981" t="s">
        <v>13813</v>
      </c>
      <c r="C6981" t="s">
        <v>13814</v>
      </c>
      <c r="D6981" t="s">
        <v>54</v>
      </c>
      <c r="E6981" t="s">
        <v>12</v>
      </c>
      <c r="F6981" t="s">
        <v>13749</v>
      </c>
      <c r="G6981" t="s">
        <v>13750</v>
      </c>
      <c r="H6981">
        <v>286200</v>
      </c>
      <c r="I6981" t="s">
        <v>12384</v>
      </c>
      <c r="N6981" t="str">
        <f t="shared" si="109"/>
        <v>"https://dapo.kemdikbud.go.id/sekolah/D1D5BBC958DB930783B0",</v>
      </c>
    </row>
    <row r="6982" spans="1:14" x14ac:dyDescent="0.25">
      <c r="A6982" t="s">
        <v>35683</v>
      </c>
      <c r="B6982" t="s">
        <v>13815</v>
      </c>
      <c r="C6982" t="s">
        <v>13816</v>
      </c>
      <c r="D6982" t="s">
        <v>54</v>
      </c>
      <c r="E6982" t="s">
        <v>12</v>
      </c>
      <c r="F6982" t="s">
        <v>13749</v>
      </c>
      <c r="G6982" t="s">
        <v>13750</v>
      </c>
      <c r="H6982">
        <v>286200</v>
      </c>
      <c r="I6982" t="s">
        <v>12384</v>
      </c>
      <c r="N6982" t="str">
        <f t="shared" si="109"/>
        <v>"https://dapo.kemdikbud.go.id/sekolah/820251D0B851F002632C",</v>
      </c>
    </row>
    <row r="6983" spans="1:14" x14ac:dyDescent="0.25">
      <c r="A6983" t="s">
        <v>35684</v>
      </c>
      <c r="B6983" t="s">
        <v>13817</v>
      </c>
      <c r="C6983" t="s">
        <v>13818</v>
      </c>
      <c r="D6983" t="s">
        <v>54</v>
      </c>
      <c r="E6983" t="s">
        <v>12</v>
      </c>
      <c r="F6983" t="s">
        <v>13749</v>
      </c>
      <c r="G6983" t="s">
        <v>13750</v>
      </c>
      <c r="H6983">
        <v>286200</v>
      </c>
      <c r="I6983" t="s">
        <v>12384</v>
      </c>
      <c r="N6983" t="str">
        <f t="shared" si="109"/>
        <v>"https://dapo.kemdikbud.go.id/sekolah/E327FA3B88155B815D00",</v>
      </c>
    </row>
    <row r="6984" spans="1:14" x14ac:dyDescent="0.25">
      <c r="A6984" t="s">
        <v>35685</v>
      </c>
      <c r="B6984" t="s">
        <v>13819</v>
      </c>
      <c r="C6984" t="s">
        <v>13820</v>
      </c>
      <c r="D6984" t="s">
        <v>54</v>
      </c>
      <c r="E6984" t="s">
        <v>12</v>
      </c>
      <c r="F6984" t="s">
        <v>13749</v>
      </c>
      <c r="G6984" t="s">
        <v>13750</v>
      </c>
      <c r="H6984">
        <v>286200</v>
      </c>
      <c r="I6984" t="s">
        <v>12384</v>
      </c>
      <c r="N6984" t="str">
        <f t="shared" si="109"/>
        <v>"https://dapo.kemdikbud.go.id/sekolah/89364C1939429FC91021",</v>
      </c>
    </row>
    <row r="6985" spans="1:14" x14ac:dyDescent="0.25">
      <c r="A6985" t="s">
        <v>35686</v>
      </c>
      <c r="B6985" t="s">
        <v>13821</v>
      </c>
      <c r="C6985" t="s">
        <v>13822</v>
      </c>
      <c r="D6985" t="s">
        <v>54</v>
      </c>
      <c r="E6985" t="s">
        <v>12</v>
      </c>
      <c r="F6985" t="s">
        <v>13749</v>
      </c>
      <c r="G6985" t="s">
        <v>13750</v>
      </c>
      <c r="H6985">
        <v>286200</v>
      </c>
      <c r="I6985" t="s">
        <v>12384</v>
      </c>
      <c r="N6985" t="str">
        <f t="shared" si="109"/>
        <v>"https://dapo.kemdikbud.go.id/sekolah/44EE49B02D943FAA7643",</v>
      </c>
    </row>
    <row r="6986" spans="1:14" x14ac:dyDescent="0.25">
      <c r="A6986" t="s">
        <v>35687</v>
      </c>
      <c r="B6986" t="s">
        <v>10734</v>
      </c>
      <c r="C6986" t="s">
        <v>13823</v>
      </c>
      <c r="D6986" t="s">
        <v>54</v>
      </c>
      <c r="E6986" t="s">
        <v>12</v>
      </c>
      <c r="F6986" t="s">
        <v>13749</v>
      </c>
      <c r="G6986" t="s">
        <v>13750</v>
      </c>
      <c r="H6986">
        <v>286200</v>
      </c>
      <c r="I6986" t="s">
        <v>12384</v>
      </c>
      <c r="N6986" t="str">
        <f t="shared" si="109"/>
        <v>"https://dapo.kemdikbud.go.id/sekolah/A509D5083B8D26898353",</v>
      </c>
    </row>
    <row r="6987" spans="1:14" x14ac:dyDescent="0.25">
      <c r="A6987" t="s">
        <v>35688</v>
      </c>
      <c r="B6987" t="s">
        <v>13824</v>
      </c>
      <c r="C6987" t="s">
        <v>13825</v>
      </c>
      <c r="D6987" t="s">
        <v>54</v>
      </c>
      <c r="E6987" t="s">
        <v>12</v>
      </c>
      <c r="F6987" t="s">
        <v>13749</v>
      </c>
      <c r="G6987" t="s">
        <v>13750</v>
      </c>
      <c r="H6987">
        <v>286200</v>
      </c>
      <c r="I6987" t="s">
        <v>12384</v>
      </c>
      <c r="N6987" t="str">
        <f t="shared" si="109"/>
        <v>"https://dapo.kemdikbud.go.id/sekolah/EAE730BFA9DD5B92306D",</v>
      </c>
    </row>
    <row r="6988" spans="1:14" x14ac:dyDescent="0.25">
      <c r="A6988" t="s">
        <v>35689</v>
      </c>
      <c r="B6988" t="s">
        <v>13826</v>
      </c>
      <c r="C6988" t="s">
        <v>13827</v>
      </c>
      <c r="D6988" t="s">
        <v>54</v>
      </c>
      <c r="E6988" t="s">
        <v>12</v>
      </c>
      <c r="F6988" t="s">
        <v>13749</v>
      </c>
      <c r="G6988" t="s">
        <v>13750</v>
      </c>
      <c r="H6988">
        <v>286200</v>
      </c>
      <c r="I6988" t="s">
        <v>12384</v>
      </c>
      <c r="N6988" t="str">
        <f t="shared" si="109"/>
        <v>"https://dapo.kemdikbud.go.id/sekolah/6970F7B93DADA34B7E6A",</v>
      </c>
    </row>
    <row r="6989" spans="1:14" x14ac:dyDescent="0.25">
      <c r="A6989" t="s">
        <v>35690</v>
      </c>
      <c r="B6989" t="s">
        <v>13828</v>
      </c>
      <c r="C6989" t="s">
        <v>13829</v>
      </c>
      <c r="D6989" t="s">
        <v>54</v>
      </c>
      <c r="E6989" t="s">
        <v>12</v>
      </c>
      <c r="F6989" t="s">
        <v>13749</v>
      </c>
      <c r="G6989" t="s">
        <v>13750</v>
      </c>
      <c r="H6989">
        <v>286200</v>
      </c>
      <c r="I6989" t="s">
        <v>12384</v>
      </c>
      <c r="N6989" t="str">
        <f t="shared" si="109"/>
        <v>"https://dapo.kemdikbud.go.id/sekolah/8D76EEDA11670478B99A",</v>
      </c>
    </row>
    <row r="6990" spans="1:14" x14ac:dyDescent="0.25">
      <c r="A6990" t="s">
        <v>35691</v>
      </c>
      <c r="B6990" t="s">
        <v>6808</v>
      </c>
      <c r="C6990" t="s">
        <v>13830</v>
      </c>
      <c r="D6990" t="s">
        <v>54</v>
      </c>
      <c r="E6990" t="s">
        <v>12</v>
      </c>
      <c r="F6990" t="s">
        <v>13749</v>
      </c>
      <c r="G6990" t="s">
        <v>13750</v>
      </c>
      <c r="H6990">
        <v>286200</v>
      </c>
      <c r="I6990" t="s">
        <v>12384</v>
      </c>
      <c r="N6990" t="str">
        <f t="shared" si="109"/>
        <v>"https://dapo.kemdikbud.go.id/sekolah/3102B774A103E238FA40",</v>
      </c>
    </row>
    <row r="6991" spans="1:14" x14ac:dyDescent="0.25">
      <c r="A6991" t="s">
        <v>35692</v>
      </c>
      <c r="B6991" t="s">
        <v>13831</v>
      </c>
      <c r="C6991" t="s">
        <v>13832</v>
      </c>
      <c r="D6991" t="s">
        <v>54</v>
      </c>
      <c r="E6991" t="s">
        <v>12</v>
      </c>
      <c r="F6991" t="s">
        <v>13749</v>
      </c>
      <c r="G6991" t="s">
        <v>13750</v>
      </c>
      <c r="H6991">
        <v>286200</v>
      </c>
      <c r="I6991" t="s">
        <v>12384</v>
      </c>
      <c r="N6991" t="str">
        <f t="shared" si="109"/>
        <v>"https://dapo.kemdikbud.go.id/sekolah/09E3181DAB710F6646DC",</v>
      </c>
    </row>
    <row r="6992" spans="1:14" x14ac:dyDescent="0.25">
      <c r="A6992" t="s">
        <v>35693</v>
      </c>
      <c r="B6992" t="s">
        <v>13833</v>
      </c>
      <c r="C6992" t="s">
        <v>13834</v>
      </c>
      <c r="D6992" t="s">
        <v>54</v>
      </c>
      <c r="E6992" t="s">
        <v>12</v>
      </c>
      <c r="F6992" t="s">
        <v>13749</v>
      </c>
      <c r="G6992" t="s">
        <v>13750</v>
      </c>
      <c r="H6992">
        <v>286200</v>
      </c>
      <c r="I6992" t="s">
        <v>12384</v>
      </c>
      <c r="N6992" t="str">
        <f t="shared" si="109"/>
        <v>"https://dapo.kemdikbud.go.id/sekolah/750D837F78AD8461C523",</v>
      </c>
    </row>
    <row r="6993" spans="1:14" x14ac:dyDescent="0.25">
      <c r="A6993" t="s">
        <v>35694</v>
      </c>
      <c r="B6993" t="s">
        <v>4931</v>
      </c>
      <c r="C6993" t="s">
        <v>13835</v>
      </c>
      <c r="D6993" t="s">
        <v>54</v>
      </c>
      <c r="E6993" t="s">
        <v>12</v>
      </c>
      <c r="F6993" t="s">
        <v>13749</v>
      </c>
      <c r="G6993" t="s">
        <v>13750</v>
      </c>
      <c r="H6993">
        <v>286200</v>
      </c>
      <c r="I6993" t="s">
        <v>12384</v>
      </c>
      <c r="N6993" t="str">
        <f t="shared" si="109"/>
        <v>"https://dapo.kemdikbud.go.id/sekolah/214BB7632432143EF0D4",</v>
      </c>
    </row>
    <row r="6994" spans="1:14" x14ac:dyDescent="0.25">
      <c r="A6994" t="s">
        <v>35695</v>
      </c>
      <c r="B6994" t="s">
        <v>13836</v>
      </c>
      <c r="C6994" t="s">
        <v>13837</v>
      </c>
      <c r="D6994" t="s">
        <v>54</v>
      </c>
      <c r="E6994" t="s">
        <v>12</v>
      </c>
      <c r="F6994" t="s">
        <v>13749</v>
      </c>
      <c r="G6994" t="s">
        <v>13750</v>
      </c>
      <c r="H6994">
        <v>286200</v>
      </c>
      <c r="I6994" t="s">
        <v>12384</v>
      </c>
      <c r="N6994" t="str">
        <f t="shared" si="109"/>
        <v>"https://dapo.kemdikbud.go.id/sekolah/F548680ED3D15137CB45",</v>
      </c>
    </row>
    <row r="6995" spans="1:14" x14ac:dyDescent="0.25">
      <c r="A6995" t="s">
        <v>35696</v>
      </c>
      <c r="B6995" t="s">
        <v>6817</v>
      </c>
      <c r="C6995" t="s">
        <v>13838</v>
      </c>
      <c r="D6995" t="s">
        <v>54</v>
      </c>
      <c r="E6995" t="s">
        <v>12</v>
      </c>
      <c r="F6995" t="s">
        <v>13749</v>
      </c>
      <c r="G6995" t="s">
        <v>13750</v>
      </c>
      <c r="H6995">
        <v>286200</v>
      </c>
      <c r="I6995" t="s">
        <v>12384</v>
      </c>
      <c r="N6995" t="str">
        <f t="shared" si="109"/>
        <v>"https://dapo.kemdikbud.go.id/sekolah/EA6F2E1CDB719E962159",</v>
      </c>
    </row>
    <row r="6996" spans="1:14" x14ac:dyDescent="0.25">
      <c r="A6996" t="s">
        <v>35697</v>
      </c>
      <c r="B6996" t="s">
        <v>13839</v>
      </c>
      <c r="C6996" t="s">
        <v>13840</v>
      </c>
      <c r="D6996" t="s">
        <v>54</v>
      </c>
      <c r="E6996" t="s">
        <v>12</v>
      </c>
      <c r="F6996" t="s">
        <v>13749</v>
      </c>
      <c r="G6996" t="s">
        <v>13750</v>
      </c>
      <c r="H6996">
        <v>286200</v>
      </c>
      <c r="I6996" t="s">
        <v>12384</v>
      </c>
      <c r="N6996" t="str">
        <f t="shared" si="109"/>
        <v>"https://dapo.kemdikbud.go.id/sekolah/CA8FFB8F834430906E0A",</v>
      </c>
    </row>
    <row r="6997" spans="1:14" x14ac:dyDescent="0.25">
      <c r="A6997" t="s">
        <v>35698</v>
      </c>
      <c r="B6997" t="s">
        <v>13841</v>
      </c>
      <c r="C6997" t="s">
        <v>13842</v>
      </c>
      <c r="D6997" t="s">
        <v>54</v>
      </c>
      <c r="E6997" t="s">
        <v>12</v>
      </c>
      <c r="F6997" t="s">
        <v>13749</v>
      </c>
      <c r="G6997" t="s">
        <v>13750</v>
      </c>
      <c r="H6997">
        <v>286200</v>
      </c>
      <c r="I6997" t="s">
        <v>12384</v>
      </c>
      <c r="N6997" t="str">
        <f t="shared" si="109"/>
        <v>"https://dapo.kemdikbud.go.id/sekolah/305969DC9A3072B20E88",</v>
      </c>
    </row>
    <row r="6998" spans="1:14" x14ac:dyDescent="0.25">
      <c r="A6998" t="s">
        <v>35699</v>
      </c>
      <c r="B6998" t="s">
        <v>13843</v>
      </c>
      <c r="C6998" t="s">
        <v>13844</v>
      </c>
      <c r="D6998" t="s">
        <v>54</v>
      </c>
      <c r="E6998" t="s">
        <v>12</v>
      </c>
      <c r="F6998" t="s">
        <v>13749</v>
      </c>
      <c r="G6998" t="s">
        <v>13750</v>
      </c>
      <c r="H6998">
        <v>286200</v>
      </c>
      <c r="I6998" t="s">
        <v>12384</v>
      </c>
      <c r="N6998" t="str">
        <f t="shared" si="109"/>
        <v>"https://dapo.kemdikbud.go.id/sekolah/86B30F30AEBAEE9D2D4B",</v>
      </c>
    </row>
    <row r="6999" spans="1:14" x14ac:dyDescent="0.25">
      <c r="A6999" t="s">
        <v>35700</v>
      </c>
      <c r="B6999" t="s">
        <v>13845</v>
      </c>
      <c r="C6999" t="s">
        <v>13846</v>
      </c>
      <c r="D6999" t="s">
        <v>54</v>
      </c>
      <c r="E6999" t="s">
        <v>12</v>
      </c>
      <c r="F6999" t="s">
        <v>13749</v>
      </c>
      <c r="G6999" t="s">
        <v>13750</v>
      </c>
      <c r="H6999">
        <v>286200</v>
      </c>
      <c r="I6999" t="s">
        <v>12384</v>
      </c>
      <c r="N6999" t="str">
        <f t="shared" si="109"/>
        <v>"https://dapo.kemdikbud.go.id/sekolah/F3F96E58FCD65A9EAC41",</v>
      </c>
    </row>
    <row r="7000" spans="1:14" x14ac:dyDescent="0.25">
      <c r="A7000" t="s">
        <v>35701</v>
      </c>
      <c r="B7000" t="s">
        <v>13847</v>
      </c>
      <c r="C7000" t="s">
        <v>13848</v>
      </c>
      <c r="D7000" t="s">
        <v>54</v>
      </c>
      <c r="E7000" t="s">
        <v>12</v>
      </c>
      <c r="F7000" t="s">
        <v>13749</v>
      </c>
      <c r="G7000" t="s">
        <v>13750</v>
      </c>
      <c r="H7000">
        <v>286200</v>
      </c>
      <c r="I7000" t="s">
        <v>12384</v>
      </c>
      <c r="N7000" t="str">
        <f t="shared" si="109"/>
        <v>"https://dapo.kemdikbud.go.id/sekolah/9D1CB16F0462FCB86816",</v>
      </c>
    </row>
    <row r="7001" spans="1:14" x14ac:dyDescent="0.25">
      <c r="A7001" t="s">
        <v>35702</v>
      </c>
      <c r="B7001" t="s">
        <v>13849</v>
      </c>
      <c r="C7001" t="s">
        <v>13850</v>
      </c>
      <c r="D7001" t="s">
        <v>54</v>
      </c>
      <c r="E7001" t="s">
        <v>12</v>
      </c>
      <c r="F7001" t="s">
        <v>13749</v>
      </c>
      <c r="G7001" t="s">
        <v>13750</v>
      </c>
      <c r="H7001">
        <v>286200</v>
      </c>
      <c r="I7001" t="s">
        <v>12384</v>
      </c>
      <c r="N7001" t="str">
        <f t="shared" si="109"/>
        <v>"https://dapo.kemdikbud.go.id/sekolah/3643BABF7826B1C0FCB8",</v>
      </c>
    </row>
    <row r="7002" spans="1:14" x14ac:dyDescent="0.25">
      <c r="A7002" t="s">
        <v>35703</v>
      </c>
      <c r="B7002" t="s">
        <v>13851</v>
      </c>
      <c r="C7002" t="s">
        <v>13852</v>
      </c>
      <c r="D7002" t="s">
        <v>54</v>
      </c>
      <c r="E7002" t="s">
        <v>12</v>
      </c>
      <c r="F7002" t="s">
        <v>13749</v>
      </c>
      <c r="G7002" t="s">
        <v>13750</v>
      </c>
      <c r="H7002">
        <v>286200</v>
      </c>
      <c r="I7002" t="s">
        <v>12384</v>
      </c>
      <c r="N7002" t="str">
        <f t="shared" si="109"/>
        <v>"https://dapo.kemdikbud.go.id/sekolah/833DCD317757C588B5D9",</v>
      </c>
    </row>
    <row r="7003" spans="1:14" x14ac:dyDescent="0.25">
      <c r="A7003" t="s">
        <v>35704</v>
      </c>
      <c r="B7003" t="s">
        <v>13853</v>
      </c>
      <c r="C7003" t="s">
        <v>13854</v>
      </c>
      <c r="D7003" t="s">
        <v>54</v>
      </c>
      <c r="E7003" t="s">
        <v>12</v>
      </c>
      <c r="F7003" t="s">
        <v>13749</v>
      </c>
      <c r="G7003" t="s">
        <v>13750</v>
      </c>
      <c r="H7003">
        <v>286200</v>
      </c>
      <c r="I7003" t="s">
        <v>12384</v>
      </c>
      <c r="N7003" t="str">
        <f t="shared" si="109"/>
        <v>"https://dapo.kemdikbud.go.id/sekolah/FA9957E2885E979E3CD2",</v>
      </c>
    </row>
    <row r="7004" spans="1:14" x14ac:dyDescent="0.25">
      <c r="A7004" t="s">
        <v>35705</v>
      </c>
      <c r="B7004" t="s">
        <v>11268</v>
      </c>
      <c r="C7004" t="s">
        <v>13855</v>
      </c>
      <c r="D7004" t="s">
        <v>81</v>
      </c>
      <c r="E7004" t="s">
        <v>12</v>
      </c>
      <c r="F7004" t="s">
        <v>13749</v>
      </c>
      <c r="G7004" t="s">
        <v>13750</v>
      </c>
      <c r="H7004">
        <v>286200</v>
      </c>
      <c r="I7004" t="s">
        <v>12384</v>
      </c>
      <c r="N7004" t="str">
        <f t="shared" si="109"/>
        <v>"https://dapo.kemdikbud.go.id/sekolah/484BB5D430907556FF98",</v>
      </c>
    </row>
    <row r="7005" spans="1:14" x14ac:dyDescent="0.25">
      <c r="A7005" t="s">
        <v>35706</v>
      </c>
      <c r="B7005" t="s">
        <v>13856</v>
      </c>
      <c r="C7005" t="s">
        <v>13857</v>
      </c>
      <c r="D7005" t="s">
        <v>81</v>
      </c>
      <c r="E7005" t="s">
        <v>12</v>
      </c>
      <c r="F7005" t="s">
        <v>13749</v>
      </c>
      <c r="G7005" t="s">
        <v>13750</v>
      </c>
      <c r="H7005">
        <v>286200</v>
      </c>
      <c r="I7005" t="s">
        <v>12384</v>
      </c>
      <c r="N7005" t="str">
        <f t="shared" si="109"/>
        <v>"https://dapo.kemdikbud.go.id/sekolah/FBFFA00C21E7BF518F59",</v>
      </c>
    </row>
    <row r="7006" spans="1:14" x14ac:dyDescent="0.25">
      <c r="A7006" t="s">
        <v>35707</v>
      </c>
      <c r="B7006" t="s">
        <v>13858</v>
      </c>
      <c r="C7006" t="s">
        <v>13859</v>
      </c>
      <c r="D7006" t="s">
        <v>81</v>
      </c>
      <c r="E7006" t="s">
        <v>12</v>
      </c>
      <c r="F7006" t="s">
        <v>13749</v>
      </c>
      <c r="G7006" t="s">
        <v>13750</v>
      </c>
      <c r="H7006">
        <v>286200</v>
      </c>
      <c r="I7006" t="s">
        <v>12384</v>
      </c>
      <c r="N7006" t="str">
        <f t="shared" si="109"/>
        <v>"https://dapo.kemdikbud.go.id/sekolah/2206598FAF84BE2404AE",</v>
      </c>
    </row>
    <row r="7007" spans="1:14" x14ac:dyDescent="0.25">
      <c r="A7007" t="s">
        <v>35708</v>
      </c>
      <c r="B7007" t="s">
        <v>13860</v>
      </c>
      <c r="C7007" t="s">
        <v>13861</v>
      </c>
      <c r="D7007" t="s">
        <v>88</v>
      </c>
      <c r="E7007" t="s">
        <v>89</v>
      </c>
      <c r="F7007" t="s">
        <v>13749</v>
      </c>
      <c r="G7007" t="s">
        <v>13750</v>
      </c>
      <c r="H7007">
        <v>286200</v>
      </c>
      <c r="I7007" t="s">
        <v>12384</v>
      </c>
      <c r="N7007" t="str">
        <f t="shared" si="109"/>
        <v>"https://dapo.kemdikbud.go.id/sekolah/D65E2C0D963F77E2471E",</v>
      </c>
    </row>
    <row r="7008" spans="1:14" x14ac:dyDescent="0.25">
      <c r="A7008" t="s">
        <v>35709</v>
      </c>
      <c r="B7008" t="s">
        <v>13862</v>
      </c>
      <c r="C7008" t="s">
        <v>13863</v>
      </c>
      <c r="D7008" t="s">
        <v>88</v>
      </c>
      <c r="E7008" t="s">
        <v>89</v>
      </c>
      <c r="F7008" t="s">
        <v>13749</v>
      </c>
      <c r="G7008" t="s">
        <v>13750</v>
      </c>
      <c r="H7008">
        <v>286200</v>
      </c>
      <c r="I7008" t="s">
        <v>12384</v>
      </c>
      <c r="N7008" t="str">
        <f t="shared" si="109"/>
        <v>"https://dapo.kemdikbud.go.id/sekolah/941EE5D6C9D2D8BD1A90",</v>
      </c>
    </row>
    <row r="7009" spans="1:14" x14ac:dyDescent="0.25">
      <c r="A7009" t="s">
        <v>35710</v>
      </c>
      <c r="B7009" t="s">
        <v>13864</v>
      </c>
      <c r="C7009" t="s">
        <v>13865</v>
      </c>
      <c r="D7009" t="s">
        <v>88</v>
      </c>
      <c r="E7009" t="s">
        <v>89</v>
      </c>
      <c r="F7009" t="s">
        <v>13749</v>
      </c>
      <c r="G7009" t="s">
        <v>13750</v>
      </c>
      <c r="H7009">
        <v>286200</v>
      </c>
      <c r="I7009" t="s">
        <v>12384</v>
      </c>
      <c r="N7009" t="str">
        <f t="shared" si="109"/>
        <v>"https://dapo.kemdikbud.go.id/sekolah/45CEB31CF0C112547901",</v>
      </c>
    </row>
    <row r="7010" spans="1:14" x14ac:dyDescent="0.25">
      <c r="A7010" t="s">
        <v>35711</v>
      </c>
      <c r="B7010" t="s">
        <v>13866</v>
      </c>
      <c r="C7010" t="s">
        <v>13867</v>
      </c>
      <c r="D7010" t="s">
        <v>88</v>
      </c>
      <c r="E7010" t="s">
        <v>89</v>
      </c>
      <c r="F7010" t="s">
        <v>13749</v>
      </c>
      <c r="G7010" t="s">
        <v>13750</v>
      </c>
      <c r="H7010">
        <v>286200</v>
      </c>
      <c r="I7010" t="s">
        <v>12384</v>
      </c>
      <c r="N7010" t="str">
        <f t="shared" si="109"/>
        <v>"https://dapo.kemdikbud.go.id/sekolah/C34CB5BED3C55392126E",</v>
      </c>
    </row>
    <row r="7011" spans="1:14" x14ac:dyDescent="0.25">
      <c r="A7011" t="s">
        <v>35712</v>
      </c>
      <c r="B7011" t="s">
        <v>13868</v>
      </c>
      <c r="C7011" t="s">
        <v>13869</v>
      </c>
      <c r="D7011" t="s">
        <v>88</v>
      </c>
      <c r="E7011" t="s">
        <v>89</v>
      </c>
      <c r="F7011" t="s">
        <v>13749</v>
      </c>
      <c r="G7011" t="s">
        <v>13750</v>
      </c>
      <c r="H7011">
        <v>286200</v>
      </c>
      <c r="I7011" t="s">
        <v>12384</v>
      </c>
      <c r="N7011" t="str">
        <f t="shared" si="109"/>
        <v>"https://dapo.kemdikbud.go.id/sekolah/EB0CC18474BAA07BFF24",</v>
      </c>
    </row>
    <row r="7012" spans="1:14" x14ac:dyDescent="0.25">
      <c r="A7012" t="s">
        <v>35713</v>
      </c>
      <c r="B7012" t="s">
        <v>13870</v>
      </c>
      <c r="C7012" t="s">
        <v>13871</v>
      </c>
      <c r="D7012" t="s">
        <v>88</v>
      </c>
      <c r="E7012" t="s">
        <v>89</v>
      </c>
      <c r="F7012" t="s">
        <v>13749</v>
      </c>
      <c r="G7012" t="s">
        <v>13750</v>
      </c>
      <c r="H7012">
        <v>286200</v>
      </c>
      <c r="I7012" t="s">
        <v>12384</v>
      </c>
      <c r="N7012" t="str">
        <f t="shared" si="109"/>
        <v>"https://dapo.kemdikbud.go.id/sekolah/9FA5DC6C917E2A035626",</v>
      </c>
    </row>
    <row r="7013" spans="1:14" x14ac:dyDescent="0.25">
      <c r="A7013" t="s">
        <v>35714</v>
      </c>
      <c r="B7013" t="s">
        <v>13872</v>
      </c>
      <c r="C7013" t="s">
        <v>13873</v>
      </c>
      <c r="D7013" t="s">
        <v>88</v>
      </c>
      <c r="E7013" t="s">
        <v>89</v>
      </c>
      <c r="F7013" t="s">
        <v>13749</v>
      </c>
      <c r="G7013" t="s">
        <v>13750</v>
      </c>
      <c r="H7013">
        <v>286200</v>
      </c>
      <c r="I7013" t="s">
        <v>12384</v>
      </c>
      <c r="N7013" t="str">
        <f t="shared" si="109"/>
        <v>"https://dapo.kemdikbud.go.id/sekolah/8B343ECBFEEF8692FE2C",</v>
      </c>
    </row>
    <row r="7014" spans="1:14" x14ac:dyDescent="0.25">
      <c r="A7014" t="s">
        <v>35715</v>
      </c>
      <c r="B7014" t="s">
        <v>13874</v>
      </c>
      <c r="C7014" t="s">
        <v>13875</v>
      </c>
      <c r="D7014" t="s">
        <v>88</v>
      </c>
      <c r="E7014" t="s">
        <v>89</v>
      </c>
      <c r="F7014" t="s">
        <v>13749</v>
      </c>
      <c r="G7014" t="s">
        <v>13750</v>
      </c>
      <c r="H7014">
        <v>286200</v>
      </c>
      <c r="I7014" t="s">
        <v>12384</v>
      </c>
      <c r="N7014" t="str">
        <f t="shared" si="109"/>
        <v>"https://dapo.kemdikbud.go.id/sekolah/9AACDD3156E475610EEC",</v>
      </c>
    </row>
    <row r="7015" spans="1:14" x14ac:dyDescent="0.25">
      <c r="A7015" t="s">
        <v>35716</v>
      </c>
      <c r="B7015" t="s">
        <v>13876</v>
      </c>
      <c r="C7015" t="s">
        <v>13877</v>
      </c>
      <c r="D7015" t="s">
        <v>88</v>
      </c>
      <c r="E7015" t="s">
        <v>89</v>
      </c>
      <c r="F7015" t="s">
        <v>13749</v>
      </c>
      <c r="G7015" t="s">
        <v>13750</v>
      </c>
      <c r="H7015">
        <v>286200</v>
      </c>
      <c r="I7015" t="s">
        <v>12384</v>
      </c>
      <c r="N7015" t="str">
        <f t="shared" si="109"/>
        <v>"https://dapo.kemdikbud.go.id/sekolah/236D0703F1DDFF7BAC52",</v>
      </c>
    </row>
    <row r="7016" spans="1:14" x14ac:dyDescent="0.25">
      <c r="A7016" t="s">
        <v>35717</v>
      </c>
      <c r="B7016" t="s">
        <v>13878</v>
      </c>
      <c r="C7016" t="s">
        <v>13879</v>
      </c>
      <c r="D7016" t="s">
        <v>88</v>
      </c>
      <c r="E7016" t="s">
        <v>89</v>
      </c>
      <c r="F7016" t="s">
        <v>13749</v>
      </c>
      <c r="G7016" t="s">
        <v>13750</v>
      </c>
      <c r="H7016">
        <v>286200</v>
      </c>
      <c r="I7016" t="s">
        <v>12384</v>
      </c>
      <c r="N7016" t="str">
        <f t="shared" si="109"/>
        <v>"https://dapo.kemdikbud.go.id/sekolah/19817DAEDA955EC1497C",</v>
      </c>
    </row>
    <row r="7017" spans="1:14" x14ac:dyDescent="0.25">
      <c r="A7017" t="s">
        <v>35718</v>
      </c>
      <c r="B7017" t="s">
        <v>13880</v>
      </c>
      <c r="C7017" t="s">
        <v>13881</v>
      </c>
      <c r="D7017" t="s">
        <v>88</v>
      </c>
      <c r="E7017" t="s">
        <v>89</v>
      </c>
      <c r="F7017" t="s">
        <v>13749</v>
      </c>
      <c r="G7017" t="s">
        <v>13750</v>
      </c>
      <c r="H7017">
        <v>286200</v>
      </c>
      <c r="I7017" t="s">
        <v>12384</v>
      </c>
      <c r="N7017" t="str">
        <f t="shared" si="109"/>
        <v>"https://dapo.kemdikbud.go.id/sekolah/4852790E279774136E50",</v>
      </c>
    </row>
    <row r="7018" spans="1:14" x14ac:dyDescent="0.25">
      <c r="A7018" t="s">
        <v>35719</v>
      </c>
      <c r="B7018" t="s">
        <v>13882</v>
      </c>
      <c r="C7018" t="s">
        <v>13883</v>
      </c>
      <c r="D7018" t="s">
        <v>88</v>
      </c>
      <c r="E7018" t="s">
        <v>89</v>
      </c>
      <c r="F7018" t="s">
        <v>13749</v>
      </c>
      <c r="G7018" t="s">
        <v>13750</v>
      </c>
      <c r="H7018">
        <v>286200</v>
      </c>
      <c r="I7018" t="s">
        <v>12384</v>
      </c>
      <c r="N7018" t="str">
        <f t="shared" si="109"/>
        <v>"https://dapo.kemdikbud.go.id/sekolah/4BEAC1F120F8E12B74E0",</v>
      </c>
    </row>
    <row r="7019" spans="1:14" x14ac:dyDescent="0.25">
      <c r="A7019" t="s">
        <v>35720</v>
      </c>
      <c r="B7019" t="s">
        <v>13884</v>
      </c>
      <c r="C7019" t="s">
        <v>13885</v>
      </c>
      <c r="D7019" t="s">
        <v>88</v>
      </c>
      <c r="E7019" t="s">
        <v>89</v>
      </c>
      <c r="F7019" t="s">
        <v>13749</v>
      </c>
      <c r="G7019" t="s">
        <v>13750</v>
      </c>
      <c r="H7019">
        <v>286200</v>
      </c>
      <c r="I7019" t="s">
        <v>12384</v>
      </c>
      <c r="N7019" t="str">
        <f t="shared" si="109"/>
        <v>"https://dapo.kemdikbud.go.id/sekolah/3324BD3406557FBBFE6F",</v>
      </c>
    </row>
    <row r="7020" spans="1:14" x14ac:dyDescent="0.25">
      <c r="A7020" t="s">
        <v>35721</v>
      </c>
      <c r="B7020" t="s">
        <v>13886</v>
      </c>
      <c r="C7020" t="s">
        <v>13887</v>
      </c>
      <c r="D7020" t="s">
        <v>88</v>
      </c>
      <c r="E7020" t="s">
        <v>89</v>
      </c>
      <c r="F7020" t="s">
        <v>13749</v>
      </c>
      <c r="G7020" t="s">
        <v>13750</v>
      </c>
      <c r="H7020">
        <v>286200</v>
      </c>
      <c r="I7020" t="s">
        <v>12384</v>
      </c>
      <c r="N7020" t="str">
        <f t="shared" si="109"/>
        <v>"https://dapo.kemdikbud.go.id/sekolah/72D4799E246F528C04EC",</v>
      </c>
    </row>
    <row r="7021" spans="1:14" x14ac:dyDescent="0.25">
      <c r="A7021" t="s">
        <v>35722</v>
      </c>
      <c r="B7021" t="s">
        <v>13888</v>
      </c>
      <c r="C7021" t="s">
        <v>13889</v>
      </c>
      <c r="D7021" t="s">
        <v>88</v>
      </c>
      <c r="E7021" t="s">
        <v>89</v>
      </c>
      <c r="F7021" t="s">
        <v>13749</v>
      </c>
      <c r="G7021" t="s">
        <v>13750</v>
      </c>
      <c r="H7021">
        <v>286200</v>
      </c>
      <c r="I7021" t="s">
        <v>12384</v>
      </c>
      <c r="N7021" t="str">
        <f t="shared" si="109"/>
        <v>"https://dapo.kemdikbud.go.id/sekolah/FBB32ACE58A07ED0737D",</v>
      </c>
    </row>
    <row r="7022" spans="1:14" x14ac:dyDescent="0.25">
      <c r="A7022" t="s">
        <v>35723</v>
      </c>
      <c r="B7022" t="s">
        <v>13890</v>
      </c>
      <c r="C7022" t="s">
        <v>13891</v>
      </c>
      <c r="D7022" t="s">
        <v>88</v>
      </c>
      <c r="E7022" t="s">
        <v>89</v>
      </c>
      <c r="F7022" t="s">
        <v>13749</v>
      </c>
      <c r="G7022" t="s">
        <v>13750</v>
      </c>
      <c r="H7022">
        <v>286200</v>
      </c>
      <c r="I7022" t="s">
        <v>12384</v>
      </c>
      <c r="N7022" t="str">
        <f t="shared" si="109"/>
        <v>"https://dapo.kemdikbud.go.id/sekolah/B8C52C4D70B97F246C0D",</v>
      </c>
    </row>
    <row r="7023" spans="1:14" x14ac:dyDescent="0.25">
      <c r="A7023" t="s">
        <v>35724</v>
      </c>
      <c r="B7023" t="s">
        <v>13892</v>
      </c>
      <c r="C7023" t="s">
        <v>13893</v>
      </c>
      <c r="D7023" t="s">
        <v>88</v>
      </c>
      <c r="E7023" t="s">
        <v>89</v>
      </c>
      <c r="F7023" t="s">
        <v>13749</v>
      </c>
      <c r="G7023" t="s">
        <v>13750</v>
      </c>
      <c r="H7023">
        <v>286200</v>
      </c>
      <c r="I7023" t="s">
        <v>12384</v>
      </c>
      <c r="N7023" t="str">
        <f t="shared" si="109"/>
        <v>"https://dapo.kemdikbud.go.id/sekolah/BF074D7984AFB71E27FA",</v>
      </c>
    </row>
    <row r="7024" spans="1:14" x14ac:dyDescent="0.25">
      <c r="A7024" t="s">
        <v>35725</v>
      </c>
      <c r="B7024" t="s">
        <v>13894</v>
      </c>
      <c r="C7024" t="s">
        <v>13895</v>
      </c>
      <c r="D7024" t="s">
        <v>88</v>
      </c>
      <c r="E7024" t="s">
        <v>89</v>
      </c>
      <c r="F7024" t="s">
        <v>13749</v>
      </c>
      <c r="G7024" t="s">
        <v>13750</v>
      </c>
      <c r="H7024">
        <v>286200</v>
      </c>
      <c r="I7024" t="s">
        <v>12384</v>
      </c>
      <c r="N7024" t="str">
        <f t="shared" si="109"/>
        <v>"https://dapo.kemdikbud.go.id/sekolah/D0D9B1C71BDE4C2603AC",</v>
      </c>
    </row>
    <row r="7025" spans="1:14" x14ac:dyDescent="0.25">
      <c r="A7025" t="s">
        <v>35726</v>
      </c>
      <c r="B7025" t="s">
        <v>13896</v>
      </c>
      <c r="C7025" t="s">
        <v>13897</v>
      </c>
      <c r="D7025" t="s">
        <v>88</v>
      </c>
      <c r="E7025" t="s">
        <v>12</v>
      </c>
      <c r="F7025" t="s">
        <v>13749</v>
      </c>
      <c r="G7025" t="s">
        <v>13750</v>
      </c>
      <c r="H7025">
        <v>286200</v>
      </c>
      <c r="I7025" t="s">
        <v>12384</v>
      </c>
      <c r="N7025" t="str">
        <f t="shared" si="109"/>
        <v>"https://dapo.kemdikbud.go.id/sekolah/1AD149CD6FDE1B10FF0A",</v>
      </c>
    </row>
    <row r="7026" spans="1:14" x14ac:dyDescent="0.25">
      <c r="A7026" t="s">
        <v>35727</v>
      </c>
      <c r="B7026" t="s">
        <v>13898</v>
      </c>
      <c r="C7026" t="s">
        <v>13899</v>
      </c>
      <c r="D7026" t="s">
        <v>88</v>
      </c>
      <c r="E7026" t="s">
        <v>12</v>
      </c>
      <c r="F7026" t="s">
        <v>13749</v>
      </c>
      <c r="G7026" t="s">
        <v>13750</v>
      </c>
      <c r="H7026">
        <v>286200</v>
      </c>
      <c r="I7026" t="s">
        <v>12384</v>
      </c>
      <c r="N7026" t="str">
        <f t="shared" si="109"/>
        <v>"https://dapo.kemdikbud.go.id/sekolah/7DD9189ED9840EA56555",</v>
      </c>
    </row>
    <row r="7027" spans="1:14" x14ac:dyDescent="0.25">
      <c r="A7027" t="s">
        <v>35728</v>
      </c>
      <c r="B7027" t="s">
        <v>13900</v>
      </c>
      <c r="C7027" t="s">
        <v>13901</v>
      </c>
      <c r="D7027" t="s">
        <v>88</v>
      </c>
      <c r="E7027" t="s">
        <v>12</v>
      </c>
      <c r="F7027" t="s">
        <v>13749</v>
      </c>
      <c r="G7027" t="s">
        <v>13750</v>
      </c>
      <c r="H7027">
        <v>286200</v>
      </c>
      <c r="I7027" t="s">
        <v>12384</v>
      </c>
      <c r="N7027" t="str">
        <f t="shared" si="109"/>
        <v>"https://dapo.kemdikbud.go.id/sekolah/EA7A9D5597072E237B73",</v>
      </c>
    </row>
    <row r="7028" spans="1:14" x14ac:dyDescent="0.25">
      <c r="A7028" t="s">
        <v>35729</v>
      </c>
      <c r="B7028" t="s">
        <v>13902</v>
      </c>
      <c r="C7028" t="s">
        <v>13903</v>
      </c>
      <c r="D7028" t="s">
        <v>88</v>
      </c>
      <c r="E7028" t="s">
        <v>12</v>
      </c>
      <c r="F7028" t="s">
        <v>13749</v>
      </c>
      <c r="G7028" t="s">
        <v>13750</v>
      </c>
      <c r="H7028">
        <v>286200</v>
      </c>
      <c r="I7028" t="s">
        <v>12384</v>
      </c>
      <c r="N7028" t="str">
        <f t="shared" si="109"/>
        <v>"https://dapo.kemdikbud.go.id/sekolah/82A53910A37F9437E7E0",</v>
      </c>
    </row>
    <row r="7029" spans="1:14" x14ac:dyDescent="0.25">
      <c r="A7029" t="s">
        <v>35730</v>
      </c>
      <c r="B7029" t="s">
        <v>13904</v>
      </c>
      <c r="C7029" t="s">
        <v>13905</v>
      </c>
      <c r="D7029" t="s">
        <v>88</v>
      </c>
      <c r="E7029" t="s">
        <v>12</v>
      </c>
      <c r="F7029" t="s">
        <v>13749</v>
      </c>
      <c r="G7029" t="s">
        <v>13750</v>
      </c>
      <c r="H7029">
        <v>286200</v>
      </c>
      <c r="I7029" t="s">
        <v>12384</v>
      </c>
      <c r="N7029" t="str">
        <f t="shared" si="109"/>
        <v>"https://dapo.kemdikbud.go.id/sekolah/FCA5A8C4ABA50111BC2E",</v>
      </c>
    </row>
    <row r="7030" spans="1:14" x14ac:dyDescent="0.25">
      <c r="A7030" t="s">
        <v>35731</v>
      </c>
      <c r="B7030" t="s">
        <v>13906</v>
      </c>
      <c r="C7030" t="s">
        <v>13907</v>
      </c>
      <c r="D7030" t="s">
        <v>88</v>
      </c>
      <c r="E7030" t="s">
        <v>12</v>
      </c>
      <c r="F7030" t="s">
        <v>13749</v>
      </c>
      <c r="G7030" t="s">
        <v>13750</v>
      </c>
      <c r="H7030">
        <v>286200</v>
      </c>
      <c r="I7030" t="s">
        <v>12384</v>
      </c>
      <c r="N7030" t="str">
        <f t="shared" si="109"/>
        <v>"https://dapo.kemdikbud.go.id/sekolah/9D4F028FCBC944E80CE0",</v>
      </c>
    </row>
    <row r="7031" spans="1:14" x14ac:dyDescent="0.25">
      <c r="A7031" t="s">
        <v>35732</v>
      </c>
      <c r="B7031" t="s">
        <v>13908</v>
      </c>
      <c r="C7031" t="s">
        <v>13909</v>
      </c>
      <c r="D7031" t="s">
        <v>88</v>
      </c>
      <c r="E7031" t="s">
        <v>12</v>
      </c>
      <c r="F7031" t="s">
        <v>13749</v>
      </c>
      <c r="G7031" t="s">
        <v>13750</v>
      </c>
      <c r="H7031">
        <v>286200</v>
      </c>
      <c r="I7031" t="s">
        <v>12384</v>
      </c>
      <c r="N7031" t="str">
        <f t="shared" si="109"/>
        <v>"https://dapo.kemdikbud.go.id/sekolah/343403C27C50F501170E",</v>
      </c>
    </row>
    <row r="7032" spans="1:14" x14ac:dyDescent="0.25">
      <c r="A7032" t="s">
        <v>35733</v>
      </c>
      <c r="B7032" t="s">
        <v>13910</v>
      </c>
      <c r="C7032" t="s">
        <v>13911</v>
      </c>
      <c r="D7032" t="s">
        <v>88</v>
      </c>
      <c r="E7032" t="s">
        <v>12</v>
      </c>
      <c r="F7032" t="s">
        <v>13749</v>
      </c>
      <c r="G7032" t="s">
        <v>13750</v>
      </c>
      <c r="H7032">
        <v>286200</v>
      </c>
      <c r="I7032" t="s">
        <v>12384</v>
      </c>
      <c r="N7032" t="str">
        <f t="shared" si="109"/>
        <v>"https://dapo.kemdikbud.go.id/sekolah/51EA5FE8F0E87F51DEBF",</v>
      </c>
    </row>
    <row r="7033" spans="1:14" x14ac:dyDescent="0.25">
      <c r="A7033" t="s">
        <v>35734</v>
      </c>
      <c r="B7033" t="s">
        <v>13912</v>
      </c>
      <c r="C7033" t="s">
        <v>13913</v>
      </c>
      <c r="D7033" t="s">
        <v>88</v>
      </c>
      <c r="E7033" t="s">
        <v>12</v>
      </c>
      <c r="F7033" t="s">
        <v>13749</v>
      </c>
      <c r="G7033" t="s">
        <v>13750</v>
      </c>
      <c r="H7033">
        <v>286200</v>
      </c>
      <c r="I7033" t="s">
        <v>12384</v>
      </c>
      <c r="N7033" t="str">
        <f t="shared" si="109"/>
        <v>"https://dapo.kemdikbud.go.id/sekolah/66F5C98999FBDE2D3781",</v>
      </c>
    </row>
    <row r="7034" spans="1:14" x14ac:dyDescent="0.25">
      <c r="A7034" t="s">
        <v>35735</v>
      </c>
      <c r="B7034" t="s">
        <v>13914</v>
      </c>
      <c r="C7034" t="s">
        <v>13915</v>
      </c>
      <c r="D7034" t="s">
        <v>134</v>
      </c>
      <c r="E7034" t="s">
        <v>89</v>
      </c>
      <c r="F7034" t="s">
        <v>13749</v>
      </c>
      <c r="G7034" t="s">
        <v>13750</v>
      </c>
      <c r="H7034">
        <v>286200</v>
      </c>
      <c r="I7034" t="s">
        <v>12384</v>
      </c>
      <c r="N7034" t="str">
        <f t="shared" si="109"/>
        <v>"https://dapo.kemdikbud.go.id/sekolah/93C06FD57063556ACE13",</v>
      </c>
    </row>
    <row r="7035" spans="1:14" x14ac:dyDescent="0.25">
      <c r="A7035" t="s">
        <v>35736</v>
      </c>
      <c r="B7035" t="s">
        <v>13916</v>
      </c>
      <c r="C7035" t="s">
        <v>13917</v>
      </c>
      <c r="D7035" t="s">
        <v>134</v>
      </c>
      <c r="E7035" t="s">
        <v>89</v>
      </c>
      <c r="F7035" t="s">
        <v>13749</v>
      </c>
      <c r="G7035" t="s">
        <v>13750</v>
      </c>
      <c r="H7035">
        <v>286200</v>
      </c>
      <c r="I7035" t="s">
        <v>12384</v>
      </c>
      <c r="N7035" t="str">
        <f t="shared" si="109"/>
        <v>"https://dapo.kemdikbud.go.id/sekolah/338B8C42C0BDCC84B1A9",</v>
      </c>
    </row>
    <row r="7036" spans="1:14" x14ac:dyDescent="0.25">
      <c r="A7036" t="s">
        <v>35737</v>
      </c>
      <c r="B7036" t="s">
        <v>13918</v>
      </c>
      <c r="C7036" t="s">
        <v>13919</v>
      </c>
      <c r="D7036" t="s">
        <v>134</v>
      </c>
      <c r="E7036" t="s">
        <v>89</v>
      </c>
      <c r="F7036" t="s">
        <v>13749</v>
      </c>
      <c r="G7036" t="s">
        <v>13750</v>
      </c>
      <c r="H7036">
        <v>286200</v>
      </c>
      <c r="I7036" t="s">
        <v>12384</v>
      </c>
      <c r="N7036" t="str">
        <f t="shared" si="109"/>
        <v>"https://dapo.kemdikbud.go.id/sekolah/A5C45EF01EFB21FCBEF5",</v>
      </c>
    </row>
    <row r="7037" spans="1:14" x14ac:dyDescent="0.25">
      <c r="A7037" t="s">
        <v>35738</v>
      </c>
      <c r="B7037" t="s">
        <v>13920</v>
      </c>
      <c r="C7037" t="s">
        <v>13921</v>
      </c>
      <c r="D7037" t="s">
        <v>134</v>
      </c>
      <c r="E7037" t="s">
        <v>89</v>
      </c>
      <c r="F7037" t="s">
        <v>13749</v>
      </c>
      <c r="G7037" t="s">
        <v>13750</v>
      </c>
      <c r="H7037">
        <v>286200</v>
      </c>
      <c r="I7037" t="s">
        <v>12384</v>
      </c>
      <c r="N7037" t="str">
        <f t="shared" si="109"/>
        <v>"https://dapo.kemdikbud.go.id/sekolah/0F49434C6D29F633E633",</v>
      </c>
    </row>
    <row r="7038" spans="1:14" x14ac:dyDescent="0.25">
      <c r="A7038" t="s">
        <v>35739</v>
      </c>
      <c r="B7038" t="s">
        <v>13922</v>
      </c>
      <c r="C7038" t="s">
        <v>13923</v>
      </c>
      <c r="D7038" t="s">
        <v>134</v>
      </c>
      <c r="E7038" t="s">
        <v>12</v>
      </c>
      <c r="F7038" t="s">
        <v>13749</v>
      </c>
      <c r="G7038" t="s">
        <v>13750</v>
      </c>
      <c r="H7038">
        <v>286200</v>
      </c>
      <c r="I7038" t="s">
        <v>12384</v>
      </c>
      <c r="N7038" t="str">
        <f t="shared" si="109"/>
        <v>"https://dapo.kemdikbud.go.id/sekolah/4839F07AA1A7C32C2858",</v>
      </c>
    </row>
    <row r="7039" spans="1:14" x14ac:dyDescent="0.25">
      <c r="A7039" t="s">
        <v>35740</v>
      </c>
      <c r="B7039" t="s">
        <v>13924</v>
      </c>
      <c r="C7039" t="s">
        <v>13925</v>
      </c>
      <c r="D7039" t="s">
        <v>134</v>
      </c>
      <c r="E7039" t="s">
        <v>12</v>
      </c>
      <c r="F7039" t="s">
        <v>13749</v>
      </c>
      <c r="G7039" t="s">
        <v>13750</v>
      </c>
      <c r="H7039">
        <v>286200</v>
      </c>
      <c r="I7039" t="s">
        <v>12384</v>
      </c>
      <c r="N7039" t="str">
        <f t="shared" si="109"/>
        <v>"https://dapo.kemdikbud.go.id/sekolah/C945F3C82795E6A5D575",</v>
      </c>
    </row>
    <row r="7040" spans="1:14" x14ac:dyDescent="0.25">
      <c r="A7040" t="s">
        <v>35741</v>
      </c>
      <c r="B7040" t="s">
        <v>13926</v>
      </c>
      <c r="C7040" t="s">
        <v>13927</v>
      </c>
      <c r="D7040" t="s">
        <v>134</v>
      </c>
      <c r="E7040" t="s">
        <v>12</v>
      </c>
      <c r="F7040" t="s">
        <v>13749</v>
      </c>
      <c r="G7040" t="s">
        <v>13750</v>
      </c>
      <c r="H7040">
        <v>286200</v>
      </c>
      <c r="I7040" t="s">
        <v>12384</v>
      </c>
      <c r="N7040" t="str">
        <f t="shared" si="109"/>
        <v>"https://dapo.kemdikbud.go.id/sekolah/2F630101C314E2643E32",</v>
      </c>
    </row>
    <row r="7041" spans="1:14" x14ac:dyDescent="0.25">
      <c r="A7041" t="s">
        <v>35742</v>
      </c>
      <c r="B7041" t="s">
        <v>13928</v>
      </c>
      <c r="C7041" t="s">
        <v>13929</v>
      </c>
      <c r="D7041" t="s">
        <v>134</v>
      </c>
      <c r="E7041" t="s">
        <v>12</v>
      </c>
      <c r="F7041" t="s">
        <v>13749</v>
      </c>
      <c r="G7041" t="s">
        <v>13750</v>
      </c>
      <c r="H7041">
        <v>286200</v>
      </c>
      <c r="I7041" t="s">
        <v>12384</v>
      </c>
      <c r="N7041" t="str">
        <f t="shared" si="109"/>
        <v>"https://dapo.kemdikbud.go.id/sekolah/7E5AC396D4A2AD4E2D65",</v>
      </c>
    </row>
    <row r="7042" spans="1:14" x14ac:dyDescent="0.25">
      <c r="A7042" t="s">
        <v>35743</v>
      </c>
      <c r="B7042" t="s">
        <v>13930</v>
      </c>
      <c r="C7042" t="s">
        <v>13931</v>
      </c>
      <c r="D7042" t="s">
        <v>134</v>
      </c>
      <c r="E7042" t="s">
        <v>12</v>
      </c>
      <c r="F7042" t="s">
        <v>13749</v>
      </c>
      <c r="G7042" t="s">
        <v>13750</v>
      </c>
      <c r="H7042">
        <v>286200</v>
      </c>
      <c r="I7042" t="s">
        <v>12384</v>
      </c>
      <c r="N7042" t="str">
        <f t="shared" si="109"/>
        <v>"https://dapo.kemdikbud.go.id/sekolah/98B96210278B346C8D7F",</v>
      </c>
    </row>
    <row r="7043" spans="1:14" x14ac:dyDescent="0.25">
      <c r="A7043" t="s">
        <v>35744</v>
      </c>
      <c r="B7043" t="s">
        <v>13932</v>
      </c>
      <c r="C7043" t="s">
        <v>13933</v>
      </c>
      <c r="D7043" t="s">
        <v>134</v>
      </c>
      <c r="E7043" t="s">
        <v>12</v>
      </c>
      <c r="F7043" t="s">
        <v>13749</v>
      </c>
      <c r="G7043" t="s">
        <v>13750</v>
      </c>
      <c r="H7043">
        <v>286200</v>
      </c>
      <c r="I7043" t="s">
        <v>12384</v>
      </c>
      <c r="N7043" t="str">
        <f t="shared" ref="N7043:N7106" si="110">CONCATENATE("""",A7043,""",")</f>
        <v>"https://dapo.kemdikbud.go.id/sekolah/A924AFAC141F44791038",</v>
      </c>
    </row>
    <row r="7044" spans="1:14" x14ac:dyDescent="0.25">
      <c r="A7044" t="s">
        <v>35745</v>
      </c>
      <c r="B7044" t="s">
        <v>13934</v>
      </c>
      <c r="C7044" t="s">
        <v>13935</v>
      </c>
      <c r="D7044" t="s">
        <v>134</v>
      </c>
      <c r="E7044" t="s">
        <v>12</v>
      </c>
      <c r="F7044" t="s">
        <v>13749</v>
      </c>
      <c r="G7044" t="s">
        <v>13750</v>
      </c>
      <c r="H7044">
        <v>286200</v>
      </c>
      <c r="I7044" t="s">
        <v>12384</v>
      </c>
      <c r="N7044" t="str">
        <f t="shared" si="110"/>
        <v>"https://dapo.kemdikbud.go.id/sekolah/10C136D15ED5D0D70ED7",</v>
      </c>
    </row>
    <row r="7045" spans="1:14" x14ac:dyDescent="0.25">
      <c r="A7045" t="s">
        <v>35746</v>
      </c>
      <c r="B7045" t="s">
        <v>13936</v>
      </c>
      <c r="C7045" t="s">
        <v>13937</v>
      </c>
      <c r="D7045" t="s">
        <v>134</v>
      </c>
      <c r="E7045" t="s">
        <v>12</v>
      </c>
      <c r="F7045" t="s">
        <v>13749</v>
      </c>
      <c r="G7045" t="s">
        <v>13750</v>
      </c>
      <c r="H7045">
        <v>286200</v>
      </c>
      <c r="I7045" t="s">
        <v>12384</v>
      </c>
      <c r="N7045" t="str">
        <f t="shared" si="110"/>
        <v>"https://dapo.kemdikbud.go.id/sekolah/F8A4B03FF43325084E20",</v>
      </c>
    </row>
    <row r="7046" spans="1:14" x14ac:dyDescent="0.25">
      <c r="A7046" t="s">
        <v>35747</v>
      </c>
      <c r="B7046" t="s">
        <v>13938</v>
      </c>
      <c r="C7046" t="s">
        <v>13939</v>
      </c>
      <c r="D7046" t="s">
        <v>134</v>
      </c>
      <c r="E7046" t="s">
        <v>12</v>
      </c>
      <c r="F7046" t="s">
        <v>13749</v>
      </c>
      <c r="G7046" t="s">
        <v>13750</v>
      </c>
      <c r="H7046">
        <v>286200</v>
      </c>
      <c r="I7046" t="s">
        <v>12384</v>
      </c>
      <c r="N7046" t="str">
        <f t="shared" si="110"/>
        <v>"https://dapo.kemdikbud.go.id/sekolah/E8F0174831A7302088F5",</v>
      </c>
    </row>
    <row r="7047" spans="1:14" x14ac:dyDescent="0.25">
      <c r="A7047" t="s">
        <v>35748</v>
      </c>
      <c r="B7047" t="s">
        <v>13940</v>
      </c>
      <c r="C7047" t="s">
        <v>13941</v>
      </c>
      <c r="D7047" t="s">
        <v>134</v>
      </c>
      <c r="E7047" t="s">
        <v>12</v>
      </c>
      <c r="F7047" t="s">
        <v>13749</v>
      </c>
      <c r="G7047" t="s">
        <v>13750</v>
      </c>
      <c r="H7047">
        <v>286200</v>
      </c>
      <c r="I7047" t="s">
        <v>12384</v>
      </c>
      <c r="N7047" t="str">
        <f t="shared" si="110"/>
        <v>"https://dapo.kemdikbud.go.id/sekolah/C74164A0C8C41B32B84B",</v>
      </c>
    </row>
    <row r="7048" spans="1:14" x14ac:dyDescent="0.25">
      <c r="A7048" t="s">
        <v>35749</v>
      </c>
      <c r="B7048" t="s">
        <v>13942</v>
      </c>
      <c r="C7048" t="s">
        <v>13943</v>
      </c>
      <c r="D7048" t="s">
        <v>134</v>
      </c>
      <c r="E7048" t="s">
        <v>12</v>
      </c>
      <c r="F7048" t="s">
        <v>13749</v>
      </c>
      <c r="G7048" t="s">
        <v>13750</v>
      </c>
      <c r="H7048">
        <v>286200</v>
      </c>
      <c r="I7048" t="s">
        <v>12384</v>
      </c>
      <c r="N7048" t="str">
        <f t="shared" si="110"/>
        <v>"https://dapo.kemdikbud.go.id/sekolah/BDF9D8EEA9774E7E0B8F",</v>
      </c>
    </row>
    <row r="7049" spans="1:14" x14ac:dyDescent="0.25">
      <c r="A7049" t="s">
        <v>35750</v>
      </c>
      <c r="B7049" t="s">
        <v>13944</v>
      </c>
      <c r="C7049" t="s">
        <v>13945</v>
      </c>
      <c r="D7049" t="s">
        <v>134</v>
      </c>
      <c r="E7049" t="s">
        <v>12</v>
      </c>
      <c r="F7049" t="s">
        <v>13749</v>
      </c>
      <c r="G7049" t="s">
        <v>13750</v>
      </c>
      <c r="H7049">
        <v>286200</v>
      </c>
      <c r="I7049" t="s">
        <v>12384</v>
      </c>
      <c r="N7049" t="str">
        <f t="shared" si="110"/>
        <v>"https://dapo.kemdikbud.go.id/sekolah/267BFCE17C5839D32A24",</v>
      </c>
    </row>
    <row r="7050" spans="1:14" x14ac:dyDescent="0.25">
      <c r="A7050" t="s">
        <v>35751</v>
      </c>
      <c r="B7050" t="s">
        <v>13946</v>
      </c>
      <c r="C7050" t="s">
        <v>13947</v>
      </c>
      <c r="D7050" t="s">
        <v>134</v>
      </c>
      <c r="E7050" t="s">
        <v>12</v>
      </c>
      <c r="F7050" t="s">
        <v>13749</v>
      </c>
      <c r="G7050" t="s">
        <v>13750</v>
      </c>
      <c r="H7050">
        <v>286200</v>
      </c>
      <c r="I7050" t="s">
        <v>12384</v>
      </c>
      <c r="N7050" t="str">
        <f t="shared" si="110"/>
        <v>"https://dapo.kemdikbud.go.id/sekolah/5FFF47A1CC554323238F",</v>
      </c>
    </row>
    <row r="7051" spans="1:14" x14ac:dyDescent="0.25">
      <c r="A7051" t="s">
        <v>35752</v>
      </c>
      <c r="B7051" t="s">
        <v>13948</v>
      </c>
      <c r="C7051" t="s">
        <v>13949</v>
      </c>
      <c r="D7051" t="s">
        <v>134</v>
      </c>
      <c r="E7051" t="s">
        <v>12</v>
      </c>
      <c r="F7051" t="s">
        <v>13749</v>
      </c>
      <c r="G7051" t="s">
        <v>13750</v>
      </c>
      <c r="H7051">
        <v>286200</v>
      </c>
      <c r="I7051" t="s">
        <v>12384</v>
      </c>
      <c r="N7051" t="str">
        <f t="shared" si="110"/>
        <v>"https://dapo.kemdikbud.go.id/sekolah/56C128C29C397AE18BA5",</v>
      </c>
    </row>
    <row r="7052" spans="1:14" x14ac:dyDescent="0.25">
      <c r="A7052" t="s">
        <v>35753</v>
      </c>
      <c r="B7052" t="s">
        <v>13950</v>
      </c>
      <c r="C7052" t="s">
        <v>13951</v>
      </c>
      <c r="D7052" t="s">
        <v>161</v>
      </c>
      <c r="E7052" t="s">
        <v>89</v>
      </c>
      <c r="F7052" t="s">
        <v>13749</v>
      </c>
      <c r="G7052" t="s">
        <v>13750</v>
      </c>
      <c r="H7052">
        <v>286200</v>
      </c>
      <c r="I7052" t="s">
        <v>12384</v>
      </c>
      <c r="N7052" t="str">
        <f t="shared" si="110"/>
        <v>"https://dapo.kemdikbud.go.id/sekolah/143B62CD5E603F43EC0D",</v>
      </c>
    </row>
    <row r="7053" spans="1:14" x14ac:dyDescent="0.25">
      <c r="A7053" t="s">
        <v>35754</v>
      </c>
      <c r="B7053" t="s">
        <v>13952</v>
      </c>
      <c r="C7053" t="s">
        <v>13953</v>
      </c>
      <c r="D7053" t="s">
        <v>161</v>
      </c>
      <c r="E7053" t="s">
        <v>12</v>
      </c>
      <c r="F7053" t="s">
        <v>13749</v>
      </c>
      <c r="G7053" t="s">
        <v>13750</v>
      </c>
      <c r="H7053">
        <v>286200</v>
      </c>
      <c r="I7053" t="s">
        <v>12384</v>
      </c>
      <c r="N7053" t="str">
        <f t="shared" si="110"/>
        <v>"https://dapo.kemdikbud.go.id/sekolah/C9481001FDB8CB46247F",</v>
      </c>
    </row>
    <row r="7054" spans="1:14" x14ac:dyDescent="0.25">
      <c r="A7054" t="s">
        <v>35755</v>
      </c>
      <c r="B7054" t="s">
        <v>13954</v>
      </c>
      <c r="C7054" t="s">
        <v>13955</v>
      </c>
      <c r="D7054" t="s">
        <v>161</v>
      </c>
      <c r="E7054" t="s">
        <v>12</v>
      </c>
      <c r="F7054" t="s">
        <v>13749</v>
      </c>
      <c r="G7054" t="s">
        <v>13750</v>
      </c>
      <c r="H7054">
        <v>286200</v>
      </c>
      <c r="I7054" t="s">
        <v>12384</v>
      </c>
      <c r="N7054" t="str">
        <f t="shared" si="110"/>
        <v>"https://dapo.kemdikbud.go.id/sekolah/F35A20BE892A96DE4F47",</v>
      </c>
    </row>
    <row r="7055" spans="1:14" x14ac:dyDescent="0.25">
      <c r="A7055" t="s">
        <v>35756</v>
      </c>
      <c r="B7055" t="s">
        <v>13956</v>
      </c>
      <c r="C7055" t="s">
        <v>13957</v>
      </c>
      <c r="D7055" t="s">
        <v>161</v>
      </c>
      <c r="E7055" t="s">
        <v>12</v>
      </c>
      <c r="F7055" t="s">
        <v>13749</v>
      </c>
      <c r="G7055" t="s">
        <v>13750</v>
      </c>
      <c r="H7055">
        <v>286200</v>
      </c>
      <c r="I7055" t="s">
        <v>12384</v>
      </c>
      <c r="N7055" t="str">
        <f t="shared" si="110"/>
        <v>"https://dapo.kemdikbud.go.id/sekolah/09942AEA2BFBFF0E25A6",</v>
      </c>
    </row>
    <row r="7056" spans="1:14" x14ac:dyDescent="0.25">
      <c r="A7056" t="s">
        <v>35757</v>
      </c>
      <c r="B7056" t="s">
        <v>13958</v>
      </c>
      <c r="C7056" t="s">
        <v>13959</v>
      </c>
      <c r="D7056" t="s">
        <v>161</v>
      </c>
      <c r="E7056" t="s">
        <v>12</v>
      </c>
      <c r="F7056" t="s">
        <v>13749</v>
      </c>
      <c r="G7056" t="s">
        <v>13750</v>
      </c>
      <c r="H7056">
        <v>286200</v>
      </c>
      <c r="I7056" t="s">
        <v>12384</v>
      </c>
      <c r="N7056" t="str">
        <f t="shared" si="110"/>
        <v>"https://dapo.kemdikbud.go.id/sekolah/04984DC33569768B331D",</v>
      </c>
    </row>
    <row r="7057" spans="1:14" x14ac:dyDescent="0.25">
      <c r="A7057" t="s">
        <v>35758</v>
      </c>
      <c r="B7057" t="s">
        <v>13960</v>
      </c>
      <c r="C7057" t="s">
        <v>13961</v>
      </c>
      <c r="D7057" t="s">
        <v>161</v>
      </c>
      <c r="E7057" t="s">
        <v>12</v>
      </c>
      <c r="F7057" t="s">
        <v>13749</v>
      </c>
      <c r="G7057" t="s">
        <v>13750</v>
      </c>
      <c r="H7057">
        <v>286200</v>
      </c>
      <c r="I7057" t="s">
        <v>12384</v>
      </c>
      <c r="N7057" t="str">
        <f t="shared" si="110"/>
        <v>"https://dapo.kemdikbud.go.id/sekolah/A3E5C12D514E672DFEB8",</v>
      </c>
    </row>
    <row r="7058" spans="1:14" x14ac:dyDescent="0.25">
      <c r="A7058" t="s">
        <v>35759</v>
      </c>
      <c r="B7058" t="s">
        <v>13962</v>
      </c>
      <c r="C7058" t="s">
        <v>13963</v>
      </c>
      <c r="D7058" t="s">
        <v>161</v>
      </c>
      <c r="E7058" t="s">
        <v>12</v>
      </c>
      <c r="F7058" t="s">
        <v>13749</v>
      </c>
      <c r="G7058" t="s">
        <v>13750</v>
      </c>
      <c r="H7058">
        <v>286200</v>
      </c>
      <c r="I7058" t="s">
        <v>12384</v>
      </c>
      <c r="N7058" t="str">
        <f t="shared" si="110"/>
        <v>"https://dapo.kemdikbud.go.id/sekolah/C9C44AB162E0FAF5CC24",</v>
      </c>
    </row>
    <row r="7059" spans="1:14" x14ac:dyDescent="0.25">
      <c r="A7059" t="s">
        <v>35760</v>
      </c>
      <c r="B7059" t="s">
        <v>13964</v>
      </c>
      <c r="C7059" t="s">
        <v>13965</v>
      </c>
      <c r="D7059" t="s">
        <v>170</v>
      </c>
      <c r="E7059" t="s">
        <v>89</v>
      </c>
      <c r="F7059" t="s">
        <v>13749</v>
      </c>
      <c r="G7059" t="s">
        <v>13750</v>
      </c>
      <c r="H7059">
        <v>286200</v>
      </c>
      <c r="I7059" t="s">
        <v>12384</v>
      </c>
      <c r="N7059" t="str">
        <f t="shared" si="110"/>
        <v>"https://dapo.kemdikbud.go.id/sekolah/EF711FAD787AA2EBADB1",</v>
      </c>
    </row>
    <row r="7060" spans="1:14" x14ac:dyDescent="0.25">
      <c r="A7060" t="s">
        <v>35761</v>
      </c>
      <c r="B7060" t="s">
        <v>13966</v>
      </c>
      <c r="C7060" t="s">
        <v>13967</v>
      </c>
      <c r="D7060" t="s">
        <v>170</v>
      </c>
      <c r="E7060" t="s">
        <v>12</v>
      </c>
      <c r="F7060" t="s">
        <v>13749</v>
      </c>
      <c r="G7060" t="s">
        <v>13750</v>
      </c>
      <c r="H7060">
        <v>286200</v>
      </c>
      <c r="I7060" t="s">
        <v>12384</v>
      </c>
      <c r="N7060" t="str">
        <f t="shared" si="110"/>
        <v>"https://dapo.kemdikbud.go.id/sekolah/212DC0647A36A79A4C52",</v>
      </c>
    </row>
    <row r="7061" spans="1:14" x14ac:dyDescent="0.25">
      <c r="A7061" t="s">
        <v>35762</v>
      </c>
      <c r="B7061" t="s">
        <v>13968</v>
      </c>
      <c r="C7061" t="s">
        <v>13969</v>
      </c>
      <c r="D7061" t="s">
        <v>170</v>
      </c>
      <c r="E7061" t="s">
        <v>12</v>
      </c>
      <c r="F7061" t="s">
        <v>13749</v>
      </c>
      <c r="G7061" t="s">
        <v>13750</v>
      </c>
      <c r="H7061">
        <v>286200</v>
      </c>
      <c r="I7061" t="s">
        <v>12384</v>
      </c>
      <c r="N7061" t="str">
        <f t="shared" si="110"/>
        <v>"https://dapo.kemdikbud.go.id/sekolah/572E8F52B113E3DD5BAD",</v>
      </c>
    </row>
    <row r="7062" spans="1:14" x14ac:dyDescent="0.25">
      <c r="A7062" t="s">
        <v>35763</v>
      </c>
      <c r="B7062" t="s">
        <v>13970</v>
      </c>
      <c r="C7062" t="s">
        <v>13971</v>
      </c>
      <c r="D7062" t="s">
        <v>170</v>
      </c>
      <c r="E7062" t="s">
        <v>12</v>
      </c>
      <c r="F7062" t="s">
        <v>13749</v>
      </c>
      <c r="G7062" t="s">
        <v>13750</v>
      </c>
      <c r="H7062">
        <v>286200</v>
      </c>
      <c r="I7062" t="s">
        <v>12384</v>
      </c>
      <c r="N7062" t="str">
        <f t="shared" si="110"/>
        <v>"https://dapo.kemdikbud.go.id/sekolah/A14AB43B13A81BE0AAF3",</v>
      </c>
    </row>
    <row r="7063" spans="1:14" x14ac:dyDescent="0.25">
      <c r="A7063" t="s">
        <v>35764</v>
      </c>
      <c r="B7063" t="s">
        <v>13972</v>
      </c>
      <c r="C7063" t="s">
        <v>13973</v>
      </c>
      <c r="D7063" t="s">
        <v>170</v>
      </c>
      <c r="E7063" t="s">
        <v>12</v>
      </c>
      <c r="F7063" t="s">
        <v>13749</v>
      </c>
      <c r="G7063" t="s">
        <v>13750</v>
      </c>
      <c r="H7063">
        <v>286200</v>
      </c>
      <c r="I7063" t="s">
        <v>12384</v>
      </c>
      <c r="N7063" t="str">
        <f t="shared" si="110"/>
        <v>"https://dapo.kemdikbud.go.id/sekolah/DA98FBDF734B0FECB84A",</v>
      </c>
    </row>
    <row r="7064" spans="1:14" x14ac:dyDescent="0.25">
      <c r="A7064" t="s">
        <v>35765</v>
      </c>
      <c r="B7064" t="s">
        <v>13974</v>
      </c>
      <c r="C7064" t="s">
        <v>13975</v>
      </c>
      <c r="D7064" t="s">
        <v>170</v>
      </c>
      <c r="E7064" t="s">
        <v>12</v>
      </c>
      <c r="F7064" t="s">
        <v>13749</v>
      </c>
      <c r="G7064" t="s">
        <v>13750</v>
      </c>
      <c r="H7064">
        <v>286200</v>
      </c>
      <c r="I7064" t="s">
        <v>12384</v>
      </c>
      <c r="N7064" t="str">
        <f t="shared" si="110"/>
        <v>"https://dapo.kemdikbud.go.id/sekolah/D3BDAEC3212B22926379",</v>
      </c>
    </row>
    <row r="7065" spans="1:14" x14ac:dyDescent="0.25">
      <c r="A7065" t="s">
        <v>35766</v>
      </c>
      <c r="B7065" t="s">
        <v>13976</v>
      </c>
      <c r="C7065" t="s">
        <v>13977</v>
      </c>
      <c r="D7065" t="s">
        <v>170</v>
      </c>
      <c r="E7065" t="s">
        <v>12</v>
      </c>
      <c r="F7065" t="s">
        <v>13749</v>
      </c>
      <c r="G7065" t="s">
        <v>13750</v>
      </c>
      <c r="H7065">
        <v>286200</v>
      </c>
      <c r="I7065" t="s">
        <v>12384</v>
      </c>
      <c r="N7065" t="str">
        <f t="shared" si="110"/>
        <v>"https://dapo.kemdikbud.go.id/sekolah/E5C84D991674239233EA",</v>
      </c>
    </row>
    <row r="7066" spans="1:14" x14ac:dyDescent="0.25">
      <c r="A7066" t="s">
        <v>35767</v>
      </c>
      <c r="B7066" t="s">
        <v>13978</v>
      </c>
      <c r="C7066" t="s">
        <v>13979</v>
      </c>
      <c r="D7066" t="s">
        <v>170</v>
      </c>
      <c r="E7066" t="s">
        <v>12</v>
      </c>
      <c r="F7066" t="s">
        <v>13749</v>
      </c>
      <c r="G7066" t="s">
        <v>13750</v>
      </c>
      <c r="H7066">
        <v>286200</v>
      </c>
      <c r="I7066" t="s">
        <v>12384</v>
      </c>
      <c r="N7066" t="str">
        <f t="shared" si="110"/>
        <v>"https://dapo.kemdikbud.go.id/sekolah/C84904E65BF8118C1F1B",</v>
      </c>
    </row>
    <row r="7067" spans="1:14" x14ac:dyDescent="0.25">
      <c r="A7067" t="s">
        <v>35768</v>
      </c>
      <c r="B7067" t="s">
        <v>13980</v>
      </c>
      <c r="C7067" t="s">
        <v>13981</v>
      </c>
      <c r="D7067" t="s">
        <v>170</v>
      </c>
      <c r="E7067" t="s">
        <v>12</v>
      </c>
      <c r="F7067" t="s">
        <v>13749</v>
      </c>
      <c r="G7067" t="s">
        <v>13750</v>
      </c>
      <c r="H7067">
        <v>286200</v>
      </c>
      <c r="I7067" t="s">
        <v>12384</v>
      </c>
      <c r="N7067" t="str">
        <f t="shared" si="110"/>
        <v>"https://dapo.kemdikbud.go.id/sekolah/FAE90DAA76BF61358E08",</v>
      </c>
    </row>
    <row r="7068" spans="1:14" x14ac:dyDescent="0.25">
      <c r="A7068" t="s">
        <v>35769</v>
      </c>
      <c r="B7068" t="s">
        <v>13982</v>
      </c>
      <c r="C7068" t="s">
        <v>13983</v>
      </c>
      <c r="D7068" t="s">
        <v>170</v>
      </c>
      <c r="E7068" t="s">
        <v>12</v>
      </c>
      <c r="F7068" t="s">
        <v>13749</v>
      </c>
      <c r="G7068" t="s">
        <v>13750</v>
      </c>
      <c r="H7068">
        <v>286200</v>
      </c>
      <c r="I7068" t="s">
        <v>12384</v>
      </c>
      <c r="N7068" t="str">
        <f t="shared" si="110"/>
        <v>"https://dapo.kemdikbud.go.id/sekolah/6931E945C5615C230F6E",</v>
      </c>
    </row>
    <row r="7069" spans="1:14" x14ac:dyDescent="0.25">
      <c r="A7069" t="s">
        <v>35770</v>
      </c>
      <c r="B7069" t="s">
        <v>13984</v>
      </c>
      <c r="C7069" t="s">
        <v>13985</v>
      </c>
      <c r="D7069" t="s">
        <v>170</v>
      </c>
      <c r="E7069" t="s">
        <v>12</v>
      </c>
      <c r="F7069" t="s">
        <v>13749</v>
      </c>
      <c r="G7069" t="s">
        <v>13750</v>
      </c>
      <c r="H7069">
        <v>286200</v>
      </c>
      <c r="I7069" t="s">
        <v>12384</v>
      </c>
      <c r="N7069" t="str">
        <f t="shared" si="110"/>
        <v>"https://dapo.kemdikbud.go.id/sekolah/0F8BB5841EE6CE566245",</v>
      </c>
    </row>
    <row r="7070" spans="1:14" x14ac:dyDescent="0.25">
      <c r="A7070" t="s">
        <v>35771</v>
      </c>
      <c r="B7070" t="s">
        <v>13986</v>
      </c>
      <c r="C7070" t="s">
        <v>13987</v>
      </c>
      <c r="D7070" t="s">
        <v>189</v>
      </c>
      <c r="E7070" t="s">
        <v>12</v>
      </c>
      <c r="F7070" t="s">
        <v>13749</v>
      </c>
      <c r="G7070" t="s">
        <v>13750</v>
      </c>
      <c r="H7070">
        <v>286200</v>
      </c>
      <c r="I7070" t="s">
        <v>12384</v>
      </c>
      <c r="N7070" t="str">
        <f t="shared" si="110"/>
        <v>"https://dapo.kemdikbud.go.id/sekolah/12AF90C190D098ECA655",</v>
      </c>
    </row>
    <row r="7071" spans="1:14" x14ac:dyDescent="0.25">
      <c r="A7071" t="s">
        <v>35772</v>
      </c>
      <c r="B7071" t="s">
        <v>2055</v>
      </c>
      <c r="C7071" t="s">
        <v>13988</v>
      </c>
      <c r="D7071" t="s">
        <v>189</v>
      </c>
      <c r="E7071" t="s">
        <v>12</v>
      </c>
      <c r="F7071" t="s">
        <v>13749</v>
      </c>
      <c r="G7071" t="s">
        <v>13750</v>
      </c>
      <c r="H7071">
        <v>286200</v>
      </c>
      <c r="I7071" t="s">
        <v>12384</v>
      </c>
      <c r="N7071" t="str">
        <f t="shared" si="110"/>
        <v>"https://dapo.kemdikbud.go.id/sekolah/8B8DA0485E6E21AEDAFD",</v>
      </c>
    </row>
    <row r="7072" spans="1:14" x14ac:dyDescent="0.25">
      <c r="A7072" t="s">
        <v>35773</v>
      </c>
      <c r="B7072" t="s">
        <v>13989</v>
      </c>
      <c r="C7072" t="s">
        <v>13990</v>
      </c>
      <c r="D7072" t="s">
        <v>189</v>
      </c>
      <c r="E7072" t="s">
        <v>12</v>
      </c>
      <c r="F7072" t="s">
        <v>13749</v>
      </c>
      <c r="G7072" t="s">
        <v>13750</v>
      </c>
      <c r="H7072">
        <v>286200</v>
      </c>
      <c r="I7072" t="s">
        <v>12384</v>
      </c>
      <c r="N7072" t="str">
        <f t="shared" si="110"/>
        <v>"https://dapo.kemdikbud.go.id/sekolah/4B997A888C2560728BFB",</v>
      </c>
    </row>
    <row r="7073" spans="1:14" x14ac:dyDescent="0.25">
      <c r="A7073" t="s">
        <v>35774</v>
      </c>
      <c r="B7073" t="s">
        <v>13991</v>
      </c>
      <c r="C7073" t="s">
        <v>13992</v>
      </c>
      <c r="D7073" t="s">
        <v>189</v>
      </c>
      <c r="E7073" t="s">
        <v>12</v>
      </c>
      <c r="F7073" t="s">
        <v>13749</v>
      </c>
      <c r="G7073" t="s">
        <v>13750</v>
      </c>
      <c r="H7073">
        <v>286200</v>
      </c>
      <c r="I7073" t="s">
        <v>12384</v>
      </c>
      <c r="N7073" t="str">
        <f t="shared" si="110"/>
        <v>"https://dapo.kemdikbud.go.id/sekolah/0E8F3E9C6E02368A4AEC",</v>
      </c>
    </row>
    <row r="7074" spans="1:14" x14ac:dyDescent="0.25">
      <c r="A7074" t="s">
        <v>35775</v>
      </c>
      <c r="B7074" t="s">
        <v>13993</v>
      </c>
      <c r="C7074" t="s">
        <v>13994</v>
      </c>
      <c r="D7074" t="s">
        <v>189</v>
      </c>
      <c r="E7074" t="s">
        <v>12</v>
      </c>
      <c r="F7074" t="s">
        <v>13749</v>
      </c>
      <c r="G7074" t="s">
        <v>13750</v>
      </c>
      <c r="H7074">
        <v>286200</v>
      </c>
      <c r="I7074" t="s">
        <v>12384</v>
      </c>
      <c r="N7074" t="str">
        <f t="shared" si="110"/>
        <v>"https://dapo.kemdikbud.go.id/sekolah/01A39A9B812677265361",</v>
      </c>
    </row>
    <row r="7075" spans="1:14" x14ac:dyDescent="0.25">
      <c r="A7075" t="s">
        <v>35776</v>
      </c>
      <c r="B7075" t="s">
        <v>13995</v>
      </c>
      <c r="C7075" t="s">
        <v>13996</v>
      </c>
      <c r="D7075" t="s">
        <v>918</v>
      </c>
      <c r="E7075" t="s">
        <v>12</v>
      </c>
      <c r="F7075" t="s">
        <v>13749</v>
      </c>
      <c r="G7075" t="s">
        <v>13750</v>
      </c>
      <c r="H7075">
        <v>286200</v>
      </c>
      <c r="I7075" t="s">
        <v>12384</v>
      </c>
      <c r="N7075" t="str">
        <f t="shared" si="110"/>
        <v>"https://dapo.kemdikbud.go.id/sekolah/8132FEEF0F03C98AF039",</v>
      </c>
    </row>
    <row r="7076" spans="1:14" x14ac:dyDescent="0.25">
      <c r="A7076" t="s">
        <v>35777</v>
      </c>
      <c r="B7076" t="s">
        <v>13997</v>
      </c>
      <c r="C7076" t="s">
        <v>13998</v>
      </c>
      <c r="D7076" t="s">
        <v>11</v>
      </c>
      <c r="E7076" t="s">
        <v>12</v>
      </c>
      <c r="F7076" t="s">
        <v>13999</v>
      </c>
      <c r="G7076" t="s">
        <v>14000</v>
      </c>
      <c r="H7076">
        <v>286200</v>
      </c>
      <c r="I7076" t="s">
        <v>12384</v>
      </c>
      <c r="N7076" t="str">
        <f t="shared" si="110"/>
        <v>"https://dapo.kemdikbud.go.id/sekolah/356394CD532B328EC01D",</v>
      </c>
    </row>
    <row r="7077" spans="1:14" x14ac:dyDescent="0.25">
      <c r="A7077" t="s">
        <v>35778</v>
      </c>
      <c r="B7077" t="s">
        <v>14001</v>
      </c>
      <c r="C7077" t="s">
        <v>14002</v>
      </c>
      <c r="D7077" t="s">
        <v>11</v>
      </c>
      <c r="E7077" t="s">
        <v>12</v>
      </c>
      <c r="F7077" t="s">
        <v>13999</v>
      </c>
      <c r="G7077" t="s">
        <v>14000</v>
      </c>
      <c r="H7077">
        <v>286200</v>
      </c>
      <c r="I7077" t="s">
        <v>12384</v>
      </c>
      <c r="N7077" t="str">
        <f t="shared" si="110"/>
        <v>"https://dapo.kemdikbud.go.id/sekolah/6C3A9968DCE48F893192",</v>
      </c>
    </row>
    <row r="7078" spans="1:14" x14ac:dyDescent="0.25">
      <c r="A7078" t="s">
        <v>35779</v>
      </c>
      <c r="B7078" t="s">
        <v>14003</v>
      </c>
      <c r="C7078" t="s">
        <v>14004</v>
      </c>
      <c r="D7078" t="s">
        <v>11</v>
      </c>
      <c r="E7078" t="s">
        <v>12</v>
      </c>
      <c r="F7078" t="s">
        <v>13999</v>
      </c>
      <c r="G7078" t="s">
        <v>14000</v>
      </c>
      <c r="H7078">
        <v>286200</v>
      </c>
      <c r="I7078" t="s">
        <v>12384</v>
      </c>
      <c r="N7078" t="str">
        <f t="shared" si="110"/>
        <v>"https://dapo.kemdikbud.go.id/sekolah/9EEDFE97CA57ACEEE962",</v>
      </c>
    </row>
    <row r="7079" spans="1:14" x14ac:dyDescent="0.25">
      <c r="A7079" t="s">
        <v>35780</v>
      </c>
      <c r="B7079" t="s">
        <v>12557</v>
      </c>
      <c r="C7079" t="s">
        <v>14005</v>
      </c>
      <c r="D7079" t="s">
        <v>11</v>
      </c>
      <c r="E7079" t="s">
        <v>12</v>
      </c>
      <c r="F7079" t="s">
        <v>13999</v>
      </c>
      <c r="G7079" t="s">
        <v>14000</v>
      </c>
      <c r="H7079">
        <v>286200</v>
      </c>
      <c r="I7079" t="s">
        <v>12384</v>
      </c>
      <c r="N7079" t="str">
        <f t="shared" si="110"/>
        <v>"https://dapo.kemdikbud.go.id/sekolah/5BE5FF9F55EE4D182F4A",</v>
      </c>
    </row>
    <row r="7080" spans="1:14" x14ac:dyDescent="0.25">
      <c r="A7080" t="s">
        <v>35781</v>
      </c>
      <c r="B7080" t="s">
        <v>14006</v>
      </c>
      <c r="C7080" t="s">
        <v>14007</v>
      </c>
      <c r="D7080" t="s">
        <v>11</v>
      </c>
      <c r="E7080" t="s">
        <v>12</v>
      </c>
      <c r="F7080" t="s">
        <v>13999</v>
      </c>
      <c r="G7080" t="s">
        <v>14000</v>
      </c>
      <c r="H7080">
        <v>286200</v>
      </c>
      <c r="I7080" t="s">
        <v>12384</v>
      </c>
      <c r="N7080" t="str">
        <f t="shared" si="110"/>
        <v>"https://dapo.kemdikbud.go.id/sekolah/32817E9C4AFB377F221B",</v>
      </c>
    </row>
    <row r="7081" spans="1:14" x14ac:dyDescent="0.25">
      <c r="A7081" t="s">
        <v>35782</v>
      </c>
      <c r="B7081" t="s">
        <v>14008</v>
      </c>
      <c r="C7081" t="s">
        <v>14009</v>
      </c>
      <c r="D7081" t="s">
        <v>11</v>
      </c>
      <c r="E7081" t="s">
        <v>12</v>
      </c>
      <c r="F7081" t="s">
        <v>13999</v>
      </c>
      <c r="G7081" t="s">
        <v>14000</v>
      </c>
      <c r="H7081">
        <v>286200</v>
      </c>
      <c r="I7081" t="s">
        <v>12384</v>
      </c>
      <c r="N7081" t="str">
        <f t="shared" si="110"/>
        <v>"https://dapo.kemdikbud.go.id/sekolah/DD52687482851AD63FA2",</v>
      </c>
    </row>
    <row r="7082" spans="1:14" x14ac:dyDescent="0.25">
      <c r="A7082" t="s">
        <v>35783</v>
      </c>
      <c r="B7082" t="s">
        <v>14010</v>
      </c>
      <c r="C7082" t="s">
        <v>14011</v>
      </c>
      <c r="D7082" t="s">
        <v>11</v>
      </c>
      <c r="E7082" t="s">
        <v>12</v>
      </c>
      <c r="F7082" t="s">
        <v>13999</v>
      </c>
      <c r="G7082" t="s">
        <v>14000</v>
      </c>
      <c r="H7082">
        <v>286200</v>
      </c>
      <c r="I7082" t="s">
        <v>12384</v>
      </c>
      <c r="N7082" t="str">
        <f t="shared" si="110"/>
        <v>"https://dapo.kemdikbud.go.id/sekolah/B015B7EA03237954371F",</v>
      </c>
    </row>
    <row r="7083" spans="1:14" x14ac:dyDescent="0.25">
      <c r="A7083" t="s">
        <v>35784</v>
      </c>
      <c r="B7083" t="s">
        <v>1162</v>
      </c>
      <c r="C7083" t="s">
        <v>14012</v>
      </c>
      <c r="D7083" t="s">
        <v>11</v>
      </c>
      <c r="E7083" t="s">
        <v>12</v>
      </c>
      <c r="F7083" t="s">
        <v>13999</v>
      </c>
      <c r="G7083" t="s">
        <v>14000</v>
      </c>
      <c r="H7083">
        <v>286200</v>
      </c>
      <c r="I7083" t="s">
        <v>12384</v>
      </c>
      <c r="N7083" t="str">
        <f t="shared" si="110"/>
        <v>"https://dapo.kemdikbud.go.id/sekolah/E0ED65F1370F497DB160",</v>
      </c>
    </row>
    <row r="7084" spans="1:14" x14ac:dyDescent="0.25">
      <c r="A7084" t="s">
        <v>35785</v>
      </c>
      <c r="B7084" t="s">
        <v>2729</v>
      </c>
      <c r="C7084" t="s">
        <v>14013</v>
      </c>
      <c r="D7084" t="s">
        <v>11</v>
      </c>
      <c r="E7084" t="s">
        <v>12</v>
      </c>
      <c r="F7084" t="s">
        <v>13999</v>
      </c>
      <c r="G7084" t="s">
        <v>14000</v>
      </c>
      <c r="H7084">
        <v>286200</v>
      </c>
      <c r="I7084" t="s">
        <v>12384</v>
      </c>
      <c r="N7084" t="str">
        <f t="shared" si="110"/>
        <v>"https://dapo.kemdikbud.go.id/sekolah/6F3BC0CA7E680AE3538C",</v>
      </c>
    </row>
    <row r="7085" spans="1:14" x14ac:dyDescent="0.25">
      <c r="A7085" t="s">
        <v>35786</v>
      </c>
      <c r="B7085" t="s">
        <v>14014</v>
      </c>
      <c r="C7085" t="s">
        <v>14015</v>
      </c>
      <c r="D7085" t="s">
        <v>11</v>
      </c>
      <c r="E7085" t="s">
        <v>12</v>
      </c>
      <c r="F7085" t="s">
        <v>13999</v>
      </c>
      <c r="G7085" t="s">
        <v>14000</v>
      </c>
      <c r="H7085">
        <v>286200</v>
      </c>
      <c r="I7085" t="s">
        <v>12384</v>
      </c>
      <c r="N7085" t="str">
        <f t="shared" si="110"/>
        <v>"https://dapo.kemdikbud.go.id/sekolah/7145FA924D2898AD283F",</v>
      </c>
    </row>
    <row r="7086" spans="1:14" x14ac:dyDescent="0.25">
      <c r="A7086" t="s">
        <v>35787</v>
      </c>
      <c r="B7086" t="s">
        <v>14016</v>
      </c>
      <c r="C7086" t="s">
        <v>14017</v>
      </c>
      <c r="D7086" t="s">
        <v>11</v>
      </c>
      <c r="E7086" t="s">
        <v>12</v>
      </c>
      <c r="F7086" t="s">
        <v>13999</v>
      </c>
      <c r="G7086" t="s">
        <v>14000</v>
      </c>
      <c r="H7086">
        <v>286200</v>
      </c>
      <c r="I7086" t="s">
        <v>12384</v>
      </c>
      <c r="N7086" t="str">
        <f t="shared" si="110"/>
        <v>"https://dapo.kemdikbud.go.id/sekolah/9D2B4D9EE6CE41578181",</v>
      </c>
    </row>
    <row r="7087" spans="1:14" x14ac:dyDescent="0.25">
      <c r="A7087" t="s">
        <v>35788</v>
      </c>
      <c r="B7087" t="s">
        <v>14018</v>
      </c>
      <c r="C7087" t="s">
        <v>14019</v>
      </c>
      <c r="D7087" t="s">
        <v>11</v>
      </c>
      <c r="E7087" t="s">
        <v>12</v>
      </c>
      <c r="F7087" t="s">
        <v>13999</v>
      </c>
      <c r="G7087" t="s">
        <v>14000</v>
      </c>
      <c r="H7087">
        <v>286200</v>
      </c>
      <c r="I7087" t="s">
        <v>12384</v>
      </c>
      <c r="N7087" t="str">
        <f t="shared" si="110"/>
        <v>"https://dapo.kemdikbud.go.id/sekolah/C84C2278D4E76E30D051",</v>
      </c>
    </row>
    <row r="7088" spans="1:14" x14ac:dyDescent="0.25">
      <c r="A7088" t="s">
        <v>35789</v>
      </c>
      <c r="B7088" t="s">
        <v>14020</v>
      </c>
      <c r="C7088" t="s">
        <v>14021</v>
      </c>
      <c r="D7088" t="s">
        <v>11</v>
      </c>
      <c r="E7088" t="s">
        <v>12</v>
      </c>
      <c r="F7088" t="s">
        <v>13999</v>
      </c>
      <c r="G7088" t="s">
        <v>14000</v>
      </c>
      <c r="H7088">
        <v>286200</v>
      </c>
      <c r="I7088" t="s">
        <v>12384</v>
      </c>
      <c r="N7088" t="str">
        <f t="shared" si="110"/>
        <v>"https://dapo.kemdikbud.go.id/sekolah/68EEB80EB7E6C8E207C6",</v>
      </c>
    </row>
    <row r="7089" spans="1:14" x14ac:dyDescent="0.25">
      <c r="A7089" t="s">
        <v>35790</v>
      </c>
      <c r="B7089" t="s">
        <v>14022</v>
      </c>
      <c r="C7089" t="s">
        <v>14023</v>
      </c>
      <c r="D7089" t="s">
        <v>11</v>
      </c>
      <c r="E7089" t="s">
        <v>12</v>
      </c>
      <c r="F7089" t="s">
        <v>13999</v>
      </c>
      <c r="G7089" t="s">
        <v>14000</v>
      </c>
      <c r="H7089">
        <v>286200</v>
      </c>
      <c r="I7089" t="s">
        <v>12384</v>
      </c>
      <c r="N7089" t="str">
        <f t="shared" si="110"/>
        <v>"https://dapo.kemdikbud.go.id/sekolah/2E0D76CB2AC0439A221B",</v>
      </c>
    </row>
    <row r="7090" spans="1:14" x14ac:dyDescent="0.25">
      <c r="A7090" t="s">
        <v>35791</v>
      </c>
      <c r="B7090" t="s">
        <v>14024</v>
      </c>
      <c r="C7090" t="s">
        <v>14025</v>
      </c>
      <c r="D7090" t="s">
        <v>11</v>
      </c>
      <c r="E7090" t="s">
        <v>12</v>
      </c>
      <c r="F7090" t="s">
        <v>13999</v>
      </c>
      <c r="G7090" t="s">
        <v>14000</v>
      </c>
      <c r="H7090">
        <v>286200</v>
      </c>
      <c r="I7090" t="s">
        <v>12384</v>
      </c>
      <c r="N7090" t="str">
        <f t="shared" si="110"/>
        <v>"https://dapo.kemdikbud.go.id/sekolah/016D7451AD71C2FAFF3F",</v>
      </c>
    </row>
    <row r="7091" spans="1:14" x14ac:dyDescent="0.25">
      <c r="A7091" t="s">
        <v>35792</v>
      </c>
      <c r="B7091" t="s">
        <v>14026</v>
      </c>
      <c r="C7091" t="s">
        <v>14027</v>
      </c>
      <c r="D7091" t="s">
        <v>11</v>
      </c>
      <c r="E7091" t="s">
        <v>12</v>
      </c>
      <c r="F7091" t="s">
        <v>13999</v>
      </c>
      <c r="G7091" t="s">
        <v>14000</v>
      </c>
      <c r="H7091">
        <v>286200</v>
      </c>
      <c r="I7091" t="s">
        <v>12384</v>
      </c>
      <c r="N7091" t="str">
        <f t="shared" si="110"/>
        <v>"https://dapo.kemdikbud.go.id/sekolah/F73D3C9AB0FB0F7B1B38",</v>
      </c>
    </row>
    <row r="7092" spans="1:14" x14ac:dyDescent="0.25">
      <c r="A7092" t="s">
        <v>35793</v>
      </c>
      <c r="B7092" t="s">
        <v>14028</v>
      </c>
      <c r="C7092" t="s">
        <v>14029</v>
      </c>
      <c r="D7092" t="s">
        <v>11</v>
      </c>
      <c r="E7092" t="s">
        <v>12</v>
      </c>
      <c r="F7092" t="s">
        <v>13999</v>
      </c>
      <c r="G7092" t="s">
        <v>14000</v>
      </c>
      <c r="H7092">
        <v>286200</v>
      </c>
      <c r="I7092" t="s">
        <v>12384</v>
      </c>
      <c r="N7092" t="str">
        <f t="shared" si="110"/>
        <v>"https://dapo.kemdikbud.go.id/sekolah/F00C73942379554EBA03",</v>
      </c>
    </row>
    <row r="7093" spans="1:14" x14ac:dyDescent="0.25">
      <c r="A7093" t="s">
        <v>35794</v>
      </c>
      <c r="B7093" t="s">
        <v>14030</v>
      </c>
      <c r="C7093" t="s">
        <v>14031</v>
      </c>
      <c r="D7093" t="s">
        <v>11</v>
      </c>
      <c r="E7093" t="s">
        <v>12</v>
      </c>
      <c r="F7093" t="s">
        <v>13999</v>
      </c>
      <c r="G7093" t="s">
        <v>14000</v>
      </c>
      <c r="H7093">
        <v>286200</v>
      </c>
      <c r="I7093" t="s">
        <v>12384</v>
      </c>
      <c r="N7093" t="str">
        <f t="shared" si="110"/>
        <v>"https://dapo.kemdikbud.go.id/sekolah/841E27998F27DD5D01A3",</v>
      </c>
    </row>
    <row r="7094" spans="1:14" x14ac:dyDescent="0.25">
      <c r="A7094" t="s">
        <v>35795</v>
      </c>
      <c r="B7094" t="s">
        <v>14032</v>
      </c>
      <c r="C7094" t="s">
        <v>14033</v>
      </c>
      <c r="D7094" t="s">
        <v>11</v>
      </c>
      <c r="E7094" t="s">
        <v>12</v>
      </c>
      <c r="F7094" t="s">
        <v>13999</v>
      </c>
      <c r="G7094" t="s">
        <v>14000</v>
      </c>
      <c r="H7094">
        <v>286200</v>
      </c>
      <c r="I7094" t="s">
        <v>12384</v>
      </c>
      <c r="N7094" t="str">
        <f t="shared" si="110"/>
        <v>"https://dapo.kemdikbud.go.id/sekolah/069FB05D4167FB496108",</v>
      </c>
    </row>
    <row r="7095" spans="1:14" x14ac:dyDescent="0.25">
      <c r="A7095" t="s">
        <v>35796</v>
      </c>
      <c r="B7095" t="s">
        <v>3100</v>
      </c>
      <c r="C7095" t="s">
        <v>14034</v>
      </c>
      <c r="D7095" t="s">
        <v>11</v>
      </c>
      <c r="E7095" t="s">
        <v>12</v>
      </c>
      <c r="F7095" t="s">
        <v>13999</v>
      </c>
      <c r="G7095" t="s">
        <v>14000</v>
      </c>
      <c r="H7095">
        <v>286200</v>
      </c>
      <c r="I7095" t="s">
        <v>12384</v>
      </c>
      <c r="N7095" t="str">
        <f t="shared" si="110"/>
        <v>"https://dapo.kemdikbud.go.id/sekolah/E4CE3A5F7CECE70F2F9E",</v>
      </c>
    </row>
    <row r="7096" spans="1:14" x14ac:dyDescent="0.25">
      <c r="A7096" t="s">
        <v>35797</v>
      </c>
      <c r="B7096" t="s">
        <v>14035</v>
      </c>
      <c r="C7096" t="s">
        <v>14036</v>
      </c>
      <c r="D7096" t="s">
        <v>11</v>
      </c>
      <c r="E7096" t="s">
        <v>12</v>
      </c>
      <c r="F7096" t="s">
        <v>13999</v>
      </c>
      <c r="G7096" t="s">
        <v>14000</v>
      </c>
      <c r="H7096">
        <v>286200</v>
      </c>
      <c r="I7096" t="s">
        <v>12384</v>
      </c>
      <c r="N7096" t="str">
        <f t="shared" si="110"/>
        <v>"https://dapo.kemdikbud.go.id/sekolah/080AFDBD1BC131D1EC19",</v>
      </c>
    </row>
    <row r="7097" spans="1:14" x14ac:dyDescent="0.25">
      <c r="A7097" t="s">
        <v>35798</v>
      </c>
      <c r="B7097" t="s">
        <v>14037</v>
      </c>
      <c r="C7097" t="s">
        <v>14038</v>
      </c>
      <c r="D7097" t="s">
        <v>11</v>
      </c>
      <c r="E7097" t="s">
        <v>12</v>
      </c>
      <c r="F7097" t="s">
        <v>13999</v>
      </c>
      <c r="G7097" t="s">
        <v>14000</v>
      </c>
      <c r="H7097">
        <v>286200</v>
      </c>
      <c r="I7097" t="s">
        <v>12384</v>
      </c>
      <c r="N7097" t="str">
        <f t="shared" si="110"/>
        <v>"https://dapo.kemdikbud.go.id/sekolah/1E6749EDB7799FD3821F",</v>
      </c>
    </row>
    <row r="7098" spans="1:14" x14ac:dyDescent="0.25">
      <c r="A7098" t="s">
        <v>35799</v>
      </c>
      <c r="B7098" t="s">
        <v>14039</v>
      </c>
      <c r="C7098" t="s">
        <v>14040</v>
      </c>
      <c r="D7098" t="s">
        <v>11</v>
      </c>
      <c r="E7098" t="s">
        <v>12</v>
      </c>
      <c r="F7098" t="s">
        <v>13999</v>
      </c>
      <c r="G7098" t="s">
        <v>14000</v>
      </c>
      <c r="H7098">
        <v>286200</v>
      </c>
      <c r="I7098" t="s">
        <v>12384</v>
      </c>
      <c r="N7098" t="str">
        <f t="shared" si="110"/>
        <v>"https://dapo.kemdikbud.go.id/sekolah/BA898178328FADB27C53",</v>
      </c>
    </row>
    <row r="7099" spans="1:14" x14ac:dyDescent="0.25">
      <c r="A7099" t="s">
        <v>35800</v>
      </c>
      <c r="B7099" t="s">
        <v>14041</v>
      </c>
      <c r="C7099" t="s">
        <v>14042</v>
      </c>
      <c r="D7099" t="s">
        <v>11</v>
      </c>
      <c r="E7099" t="s">
        <v>12</v>
      </c>
      <c r="F7099" t="s">
        <v>13999</v>
      </c>
      <c r="G7099" t="s">
        <v>14000</v>
      </c>
      <c r="H7099">
        <v>286200</v>
      </c>
      <c r="I7099" t="s">
        <v>12384</v>
      </c>
      <c r="N7099" t="str">
        <f t="shared" si="110"/>
        <v>"https://dapo.kemdikbud.go.id/sekolah/74AD966952AC68FB3F1D",</v>
      </c>
    </row>
    <row r="7100" spans="1:14" x14ac:dyDescent="0.25">
      <c r="A7100" t="s">
        <v>35801</v>
      </c>
      <c r="B7100" t="s">
        <v>14043</v>
      </c>
      <c r="C7100" t="s">
        <v>14044</v>
      </c>
      <c r="D7100" t="s">
        <v>11</v>
      </c>
      <c r="E7100" t="s">
        <v>12</v>
      </c>
      <c r="F7100" t="s">
        <v>13999</v>
      </c>
      <c r="G7100" t="s">
        <v>14000</v>
      </c>
      <c r="H7100">
        <v>286200</v>
      </c>
      <c r="I7100" t="s">
        <v>12384</v>
      </c>
      <c r="N7100" t="str">
        <f t="shared" si="110"/>
        <v>"https://dapo.kemdikbud.go.id/sekolah/C38C462919E26A6FE581",</v>
      </c>
    </row>
    <row r="7101" spans="1:14" x14ac:dyDescent="0.25">
      <c r="A7101" t="s">
        <v>35802</v>
      </c>
      <c r="B7101" t="s">
        <v>14045</v>
      </c>
      <c r="C7101" t="s">
        <v>14046</v>
      </c>
      <c r="D7101" t="s">
        <v>11</v>
      </c>
      <c r="E7101" t="s">
        <v>12</v>
      </c>
      <c r="F7101" t="s">
        <v>13999</v>
      </c>
      <c r="G7101" t="s">
        <v>14000</v>
      </c>
      <c r="H7101">
        <v>286200</v>
      </c>
      <c r="I7101" t="s">
        <v>12384</v>
      </c>
      <c r="N7101" t="str">
        <f t="shared" si="110"/>
        <v>"https://dapo.kemdikbud.go.id/sekolah/FA239A6DE2DE76A60CF2",</v>
      </c>
    </row>
    <row r="7102" spans="1:14" x14ac:dyDescent="0.25">
      <c r="A7102" t="s">
        <v>35803</v>
      </c>
      <c r="B7102" t="s">
        <v>14047</v>
      </c>
      <c r="C7102" t="s">
        <v>14048</v>
      </c>
      <c r="D7102" t="s">
        <v>11</v>
      </c>
      <c r="E7102" t="s">
        <v>12</v>
      </c>
      <c r="F7102" t="s">
        <v>13999</v>
      </c>
      <c r="G7102" t="s">
        <v>14000</v>
      </c>
      <c r="H7102">
        <v>286200</v>
      </c>
      <c r="I7102" t="s">
        <v>12384</v>
      </c>
      <c r="N7102" t="str">
        <f t="shared" si="110"/>
        <v>"https://dapo.kemdikbud.go.id/sekolah/55129939FF8F25B1724C",</v>
      </c>
    </row>
    <row r="7103" spans="1:14" x14ac:dyDescent="0.25">
      <c r="A7103" t="s">
        <v>35804</v>
      </c>
      <c r="B7103" t="s">
        <v>14049</v>
      </c>
      <c r="C7103" t="s">
        <v>14050</v>
      </c>
      <c r="D7103" t="s">
        <v>54</v>
      </c>
      <c r="E7103" t="s">
        <v>12</v>
      </c>
      <c r="F7103" t="s">
        <v>13999</v>
      </c>
      <c r="G7103" t="s">
        <v>14000</v>
      </c>
      <c r="H7103">
        <v>286200</v>
      </c>
      <c r="I7103" t="s">
        <v>12384</v>
      </c>
      <c r="N7103" t="str">
        <f t="shared" si="110"/>
        <v>"https://dapo.kemdikbud.go.id/sekolah/7A793388F2F066CCF540",</v>
      </c>
    </row>
    <row r="7104" spans="1:14" x14ac:dyDescent="0.25">
      <c r="A7104" t="s">
        <v>35805</v>
      </c>
      <c r="B7104" t="s">
        <v>14051</v>
      </c>
      <c r="C7104" t="s">
        <v>14052</v>
      </c>
      <c r="D7104" t="s">
        <v>54</v>
      </c>
      <c r="E7104" t="s">
        <v>12</v>
      </c>
      <c r="F7104" t="s">
        <v>13999</v>
      </c>
      <c r="G7104" t="s">
        <v>14000</v>
      </c>
      <c r="H7104">
        <v>286200</v>
      </c>
      <c r="I7104" t="s">
        <v>12384</v>
      </c>
      <c r="N7104" t="str">
        <f t="shared" si="110"/>
        <v>"https://dapo.kemdikbud.go.id/sekolah/12CF5841750D10188DB8",</v>
      </c>
    </row>
    <row r="7105" spans="1:14" x14ac:dyDescent="0.25">
      <c r="A7105" t="s">
        <v>35806</v>
      </c>
      <c r="B7105" t="s">
        <v>14053</v>
      </c>
      <c r="C7105" t="s">
        <v>14054</v>
      </c>
      <c r="D7105" t="s">
        <v>54</v>
      </c>
      <c r="E7105" t="s">
        <v>12</v>
      </c>
      <c r="F7105" t="s">
        <v>13999</v>
      </c>
      <c r="G7105" t="s">
        <v>14000</v>
      </c>
      <c r="H7105">
        <v>286200</v>
      </c>
      <c r="I7105" t="s">
        <v>12384</v>
      </c>
      <c r="N7105" t="str">
        <f t="shared" si="110"/>
        <v>"https://dapo.kemdikbud.go.id/sekolah/607921671A4BF938AAD0",</v>
      </c>
    </row>
    <row r="7106" spans="1:14" x14ac:dyDescent="0.25">
      <c r="A7106" t="s">
        <v>35807</v>
      </c>
      <c r="B7106" t="s">
        <v>14055</v>
      </c>
      <c r="C7106" t="s">
        <v>14056</v>
      </c>
      <c r="D7106" t="s">
        <v>54</v>
      </c>
      <c r="E7106" t="s">
        <v>12</v>
      </c>
      <c r="F7106" t="s">
        <v>13999</v>
      </c>
      <c r="G7106" t="s">
        <v>14000</v>
      </c>
      <c r="H7106">
        <v>286200</v>
      </c>
      <c r="I7106" t="s">
        <v>12384</v>
      </c>
      <c r="N7106" t="str">
        <f t="shared" si="110"/>
        <v>"https://dapo.kemdikbud.go.id/sekolah/09AA1A2A5B29DB2536DE",</v>
      </c>
    </row>
    <row r="7107" spans="1:14" x14ac:dyDescent="0.25">
      <c r="A7107" t="s">
        <v>35808</v>
      </c>
      <c r="B7107" t="s">
        <v>14057</v>
      </c>
      <c r="C7107" t="s">
        <v>14058</v>
      </c>
      <c r="D7107" t="s">
        <v>54</v>
      </c>
      <c r="E7107" t="s">
        <v>12</v>
      </c>
      <c r="F7107" t="s">
        <v>13999</v>
      </c>
      <c r="G7107" t="s">
        <v>14000</v>
      </c>
      <c r="H7107">
        <v>286200</v>
      </c>
      <c r="I7107" t="s">
        <v>12384</v>
      </c>
      <c r="N7107" t="str">
        <f t="shared" ref="N7107:N7170" si="111">CONCATENATE("""",A7107,""",")</f>
        <v>"https://dapo.kemdikbud.go.id/sekolah/4FDFD403794ED66920AA",</v>
      </c>
    </row>
    <row r="7108" spans="1:14" x14ac:dyDescent="0.25">
      <c r="A7108" t="s">
        <v>35809</v>
      </c>
      <c r="B7108" t="s">
        <v>14059</v>
      </c>
      <c r="C7108" t="s">
        <v>14060</v>
      </c>
      <c r="D7108" t="s">
        <v>54</v>
      </c>
      <c r="E7108" t="s">
        <v>12</v>
      </c>
      <c r="F7108" t="s">
        <v>13999</v>
      </c>
      <c r="G7108" t="s">
        <v>14000</v>
      </c>
      <c r="H7108">
        <v>286200</v>
      </c>
      <c r="I7108" t="s">
        <v>12384</v>
      </c>
      <c r="N7108" t="str">
        <f t="shared" si="111"/>
        <v>"https://dapo.kemdikbud.go.id/sekolah/C64014809AA59ED913E0",</v>
      </c>
    </row>
    <row r="7109" spans="1:14" x14ac:dyDescent="0.25">
      <c r="A7109" t="s">
        <v>35810</v>
      </c>
      <c r="B7109" t="s">
        <v>14061</v>
      </c>
      <c r="C7109" t="s">
        <v>14062</v>
      </c>
      <c r="D7109" t="s">
        <v>54</v>
      </c>
      <c r="E7109" t="s">
        <v>12</v>
      </c>
      <c r="F7109" t="s">
        <v>13999</v>
      </c>
      <c r="G7109" t="s">
        <v>14000</v>
      </c>
      <c r="H7109">
        <v>286200</v>
      </c>
      <c r="I7109" t="s">
        <v>12384</v>
      </c>
      <c r="N7109" t="str">
        <f t="shared" si="111"/>
        <v>"https://dapo.kemdikbud.go.id/sekolah/8DE80849976E23CF6818",</v>
      </c>
    </row>
    <row r="7110" spans="1:14" x14ac:dyDescent="0.25">
      <c r="A7110" t="s">
        <v>35811</v>
      </c>
      <c r="B7110" t="s">
        <v>14063</v>
      </c>
      <c r="C7110" t="s">
        <v>14064</v>
      </c>
      <c r="D7110" t="s">
        <v>54</v>
      </c>
      <c r="E7110" t="s">
        <v>12</v>
      </c>
      <c r="F7110" t="s">
        <v>13999</v>
      </c>
      <c r="G7110" t="s">
        <v>14000</v>
      </c>
      <c r="H7110">
        <v>286200</v>
      </c>
      <c r="I7110" t="s">
        <v>12384</v>
      </c>
      <c r="N7110" t="str">
        <f t="shared" si="111"/>
        <v>"https://dapo.kemdikbud.go.id/sekolah/85337FC847EDB3224BF0",</v>
      </c>
    </row>
    <row r="7111" spans="1:14" x14ac:dyDescent="0.25">
      <c r="A7111" t="s">
        <v>35812</v>
      </c>
      <c r="B7111" t="s">
        <v>14065</v>
      </c>
      <c r="C7111" t="s">
        <v>14066</v>
      </c>
      <c r="D7111" t="s">
        <v>54</v>
      </c>
      <c r="E7111" t="s">
        <v>12</v>
      </c>
      <c r="F7111" t="s">
        <v>13999</v>
      </c>
      <c r="G7111" t="s">
        <v>14000</v>
      </c>
      <c r="H7111">
        <v>286200</v>
      </c>
      <c r="I7111" t="s">
        <v>12384</v>
      </c>
      <c r="N7111" t="str">
        <f t="shared" si="111"/>
        <v>"https://dapo.kemdikbud.go.id/sekolah/E8CC148E27A75BF42461",</v>
      </c>
    </row>
    <row r="7112" spans="1:14" x14ac:dyDescent="0.25">
      <c r="A7112" t="s">
        <v>35813</v>
      </c>
      <c r="B7112" t="s">
        <v>14067</v>
      </c>
      <c r="C7112" t="s">
        <v>14068</v>
      </c>
      <c r="D7112" t="s">
        <v>54</v>
      </c>
      <c r="E7112" t="s">
        <v>12</v>
      </c>
      <c r="F7112" t="s">
        <v>13999</v>
      </c>
      <c r="G7112" t="s">
        <v>14000</v>
      </c>
      <c r="H7112">
        <v>286200</v>
      </c>
      <c r="I7112" t="s">
        <v>12384</v>
      </c>
      <c r="N7112" t="str">
        <f t="shared" si="111"/>
        <v>"https://dapo.kemdikbud.go.id/sekolah/2FB19F5FA4A872ECBB14",</v>
      </c>
    </row>
    <row r="7113" spans="1:14" x14ac:dyDescent="0.25">
      <c r="A7113" t="s">
        <v>35814</v>
      </c>
      <c r="B7113" t="s">
        <v>14069</v>
      </c>
      <c r="C7113" t="s">
        <v>14070</v>
      </c>
      <c r="D7113" t="s">
        <v>54</v>
      </c>
      <c r="E7113" t="s">
        <v>12</v>
      </c>
      <c r="F7113" t="s">
        <v>13999</v>
      </c>
      <c r="G7113" t="s">
        <v>14000</v>
      </c>
      <c r="H7113">
        <v>286200</v>
      </c>
      <c r="I7113" t="s">
        <v>12384</v>
      </c>
      <c r="N7113" t="str">
        <f t="shared" si="111"/>
        <v>"https://dapo.kemdikbud.go.id/sekolah/FD650FA740D8057301EB",</v>
      </c>
    </row>
    <row r="7114" spans="1:14" x14ac:dyDescent="0.25">
      <c r="A7114" t="s">
        <v>35815</v>
      </c>
      <c r="B7114" t="s">
        <v>8268</v>
      </c>
      <c r="C7114" t="s">
        <v>14071</v>
      </c>
      <c r="D7114" t="s">
        <v>54</v>
      </c>
      <c r="E7114" t="s">
        <v>12</v>
      </c>
      <c r="F7114" t="s">
        <v>13999</v>
      </c>
      <c r="G7114" t="s">
        <v>14000</v>
      </c>
      <c r="H7114">
        <v>286200</v>
      </c>
      <c r="I7114" t="s">
        <v>12384</v>
      </c>
      <c r="N7114" t="str">
        <f t="shared" si="111"/>
        <v>"https://dapo.kemdikbud.go.id/sekolah/4801E982CCE6EAA46446",</v>
      </c>
    </row>
    <row r="7115" spans="1:14" x14ac:dyDescent="0.25">
      <c r="A7115" t="s">
        <v>35816</v>
      </c>
      <c r="B7115" t="s">
        <v>14072</v>
      </c>
      <c r="C7115" t="s">
        <v>14073</v>
      </c>
      <c r="D7115" t="s">
        <v>54</v>
      </c>
      <c r="E7115" t="s">
        <v>12</v>
      </c>
      <c r="F7115" t="s">
        <v>13999</v>
      </c>
      <c r="G7115" t="s">
        <v>14000</v>
      </c>
      <c r="H7115">
        <v>286200</v>
      </c>
      <c r="I7115" t="s">
        <v>12384</v>
      </c>
      <c r="N7115" t="str">
        <f t="shared" si="111"/>
        <v>"https://dapo.kemdikbud.go.id/sekolah/864F5341BA862C5B6BF3",</v>
      </c>
    </row>
    <row r="7116" spans="1:14" x14ac:dyDescent="0.25">
      <c r="A7116" t="s">
        <v>35817</v>
      </c>
      <c r="B7116" t="s">
        <v>14074</v>
      </c>
      <c r="C7116" t="s">
        <v>14075</v>
      </c>
      <c r="D7116" t="s">
        <v>54</v>
      </c>
      <c r="E7116" t="s">
        <v>12</v>
      </c>
      <c r="F7116" t="s">
        <v>13999</v>
      </c>
      <c r="G7116" t="s">
        <v>14000</v>
      </c>
      <c r="H7116">
        <v>286200</v>
      </c>
      <c r="I7116" t="s">
        <v>12384</v>
      </c>
      <c r="N7116" t="str">
        <f t="shared" si="111"/>
        <v>"https://dapo.kemdikbud.go.id/sekolah/F597B2D3A634D37417FA",</v>
      </c>
    </row>
    <row r="7117" spans="1:14" x14ac:dyDescent="0.25">
      <c r="A7117" t="s">
        <v>35818</v>
      </c>
      <c r="B7117" t="s">
        <v>1891</v>
      </c>
      <c r="C7117" t="s">
        <v>14076</v>
      </c>
      <c r="D7117" t="s">
        <v>54</v>
      </c>
      <c r="E7117" t="s">
        <v>12</v>
      </c>
      <c r="F7117" t="s">
        <v>13999</v>
      </c>
      <c r="G7117" t="s">
        <v>14000</v>
      </c>
      <c r="H7117">
        <v>286200</v>
      </c>
      <c r="I7117" t="s">
        <v>12384</v>
      </c>
      <c r="N7117" t="str">
        <f t="shared" si="111"/>
        <v>"https://dapo.kemdikbud.go.id/sekolah/BA9A25998EC9220E7524",</v>
      </c>
    </row>
    <row r="7118" spans="1:14" x14ac:dyDescent="0.25">
      <c r="A7118" t="s">
        <v>35819</v>
      </c>
      <c r="B7118" t="s">
        <v>14077</v>
      </c>
      <c r="C7118" t="s">
        <v>14078</v>
      </c>
      <c r="D7118" t="s">
        <v>54</v>
      </c>
      <c r="E7118" t="s">
        <v>12</v>
      </c>
      <c r="F7118" t="s">
        <v>13999</v>
      </c>
      <c r="G7118" t="s">
        <v>14000</v>
      </c>
      <c r="H7118">
        <v>286200</v>
      </c>
      <c r="I7118" t="s">
        <v>12384</v>
      </c>
      <c r="N7118" t="str">
        <f t="shared" si="111"/>
        <v>"https://dapo.kemdikbud.go.id/sekolah/E4A49C91AAEAC2C42AD2",</v>
      </c>
    </row>
    <row r="7119" spans="1:14" x14ac:dyDescent="0.25">
      <c r="A7119" t="s">
        <v>35820</v>
      </c>
      <c r="B7119" t="s">
        <v>14079</v>
      </c>
      <c r="C7119" t="s">
        <v>14080</v>
      </c>
      <c r="D7119" t="s">
        <v>54</v>
      </c>
      <c r="E7119" t="s">
        <v>12</v>
      </c>
      <c r="F7119" t="s">
        <v>13999</v>
      </c>
      <c r="G7119" t="s">
        <v>14000</v>
      </c>
      <c r="H7119">
        <v>286200</v>
      </c>
      <c r="I7119" t="s">
        <v>12384</v>
      </c>
      <c r="N7119" t="str">
        <f t="shared" si="111"/>
        <v>"https://dapo.kemdikbud.go.id/sekolah/4236AD8761D8BBDFE34E",</v>
      </c>
    </row>
    <row r="7120" spans="1:14" x14ac:dyDescent="0.25">
      <c r="A7120" t="s">
        <v>35821</v>
      </c>
      <c r="B7120" t="s">
        <v>14081</v>
      </c>
      <c r="C7120" t="s">
        <v>14082</v>
      </c>
      <c r="D7120" t="s">
        <v>54</v>
      </c>
      <c r="E7120" t="s">
        <v>12</v>
      </c>
      <c r="F7120" t="s">
        <v>13999</v>
      </c>
      <c r="G7120" t="s">
        <v>14000</v>
      </c>
      <c r="H7120">
        <v>286200</v>
      </c>
      <c r="I7120" t="s">
        <v>12384</v>
      </c>
      <c r="N7120" t="str">
        <f t="shared" si="111"/>
        <v>"https://dapo.kemdikbud.go.id/sekolah/7D5FD9E4B46F18B7B450",</v>
      </c>
    </row>
    <row r="7121" spans="1:14" x14ac:dyDescent="0.25">
      <c r="A7121" t="s">
        <v>35822</v>
      </c>
      <c r="B7121" t="s">
        <v>14083</v>
      </c>
      <c r="C7121" t="s">
        <v>14084</v>
      </c>
      <c r="D7121" t="s">
        <v>54</v>
      </c>
      <c r="E7121" t="s">
        <v>12</v>
      </c>
      <c r="F7121" t="s">
        <v>13999</v>
      </c>
      <c r="G7121" t="s">
        <v>14000</v>
      </c>
      <c r="H7121">
        <v>286200</v>
      </c>
      <c r="I7121" t="s">
        <v>12384</v>
      </c>
      <c r="N7121" t="str">
        <f t="shared" si="111"/>
        <v>"https://dapo.kemdikbud.go.id/sekolah/8791879835DD525F6435",</v>
      </c>
    </row>
    <row r="7122" spans="1:14" x14ac:dyDescent="0.25">
      <c r="A7122" t="s">
        <v>35823</v>
      </c>
      <c r="B7122" t="s">
        <v>14085</v>
      </c>
      <c r="C7122" t="s">
        <v>14086</v>
      </c>
      <c r="D7122" t="s">
        <v>54</v>
      </c>
      <c r="E7122" t="s">
        <v>12</v>
      </c>
      <c r="F7122" t="s">
        <v>13999</v>
      </c>
      <c r="G7122" t="s">
        <v>14000</v>
      </c>
      <c r="H7122">
        <v>286200</v>
      </c>
      <c r="I7122" t="s">
        <v>12384</v>
      </c>
      <c r="N7122" t="str">
        <f t="shared" si="111"/>
        <v>"https://dapo.kemdikbud.go.id/sekolah/82959B9874D55BA2071C",</v>
      </c>
    </row>
    <row r="7123" spans="1:14" x14ac:dyDescent="0.25">
      <c r="A7123" t="s">
        <v>35824</v>
      </c>
      <c r="B7123" t="s">
        <v>14087</v>
      </c>
      <c r="C7123" t="s">
        <v>14088</v>
      </c>
      <c r="D7123" t="s">
        <v>54</v>
      </c>
      <c r="E7123" t="s">
        <v>12</v>
      </c>
      <c r="F7123" t="s">
        <v>13999</v>
      </c>
      <c r="G7123" t="s">
        <v>14000</v>
      </c>
      <c r="H7123">
        <v>286200</v>
      </c>
      <c r="I7123" t="s">
        <v>12384</v>
      </c>
      <c r="N7123" t="str">
        <f t="shared" si="111"/>
        <v>"https://dapo.kemdikbud.go.id/sekolah/936073F123E4C9136E4C",</v>
      </c>
    </row>
    <row r="7124" spans="1:14" x14ac:dyDescent="0.25">
      <c r="A7124" t="s">
        <v>35825</v>
      </c>
      <c r="B7124" t="s">
        <v>14089</v>
      </c>
      <c r="C7124" t="s">
        <v>14090</v>
      </c>
      <c r="D7124" t="s">
        <v>54</v>
      </c>
      <c r="E7124" t="s">
        <v>12</v>
      </c>
      <c r="F7124" t="s">
        <v>13999</v>
      </c>
      <c r="G7124" t="s">
        <v>14000</v>
      </c>
      <c r="H7124">
        <v>286200</v>
      </c>
      <c r="I7124" t="s">
        <v>12384</v>
      </c>
      <c r="N7124" t="str">
        <f t="shared" si="111"/>
        <v>"https://dapo.kemdikbud.go.id/sekolah/0FCD4F3E005C523A8B13",</v>
      </c>
    </row>
    <row r="7125" spans="1:14" x14ac:dyDescent="0.25">
      <c r="A7125" t="s">
        <v>35826</v>
      </c>
      <c r="B7125" t="s">
        <v>14091</v>
      </c>
      <c r="C7125" t="s">
        <v>14092</v>
      </c>
      <c r="D7125" t="s">
        <v>81</v>
      </c>
      <c r="E7125" t="s">
        <v>12</v>
      </c>
      <c r="F7125" t="s">
        <v>13999</v>
      </c>
      <c r="G7125" t="s">
        <v>14000</v>
      </c>
      <c r="H7125">
        <v>286200</v>
      </c>
      <c r="I7125" t="s">
        <v>12384</v>
      </c>
      <c r="N7125" t="str">
        <f t="shared" si="111"/>
        <v>"https://dapo.kemdikbud.go.id/sekolah/02309F82A94473134449",</v>
      </c>
    </row>
    <row r="7126" spans="1:14" x14ac:dyDescent="0.25">
      <c r="A7126" t="s">
        <v>35827</v>
      </c>
      <c r="B7126" t="s">
        <v>14093</v>
      </c>
      <c r="C7126" t="s">
        <v>14094</v>
      </c>
      <c r="D7126" t="s">
        <v>81</v>
      </c>
      <c r="E7126" t="s">
        <v>12</v>
      </c>
      <c r="F7126" t="s">
        <v>13999</v>
      </c>
      <c r="G7126" t="s">
        <v>14000</v>
      </c>
      <c r="H7126">
        <v>286200</v>
      </c>
      <c r="I7126" t="s">
        <v>12384</v>
      </c>
      <c r="N7126" t="str">
        <f t="shared" si="111"/>
        <v>"https://dapo.kemdikbud.go.id/sekolah/D8AD9E266E270C37B9D1",</v>
      </c>
    </row>
    <row r="7127" spans="1:14" x14ac:dyDescent="0.25">
      <c r="A7127" t="s">
        <v>35828</v>
      </c>
      <c r="B7127" t="s">
        <v>14095</v>
      </c>
      <c r="C7127" t="s">
        <v>14096</v>
      </c>
      <c r="D7127" t="s">
        <v>81</v>
      </c>
      <c r="E7127" t="s">
        <v>12</v>
      </c>
      <c r="F7127" t="s">
        <v>13999</v>
      </c>
      <c r="G7127" t="s">
        <v>14000</v>
      </c>
      <c r="H7127">
        <v>286200</v>
      </c>
      <c r="I7127" t="s">
        <v>12384</v>
      </c>
      <c r="N7127" t="str">
        <f t="shared" si="111"/>
        <v>"https://dapo.kemdikbud.go.id/sekolah/C4331CF4B8F194A25C66",</v>
      </c>
    </row>
    <row r="7128" spans="1:14" x14ac:dyDescent="0.25">
      <c r="A7128" t="s">
        <v>35829</v>
      </c>
      <c r="B7128" t="s">
        <v>14097</v>
      </c>
      <c r="C7128" t="s">
        <v>14098</v>
      </c>
      <c r="D7128" t="s">
        <v>81</v>
      </c>
      <c r="E7128" t="s">
        <v>12</v>
      </c>
      <c r="F7128" t="s">
        <v>13999</v>
      </c>
      <c r="G7128" t="s">
        <v>14000</v>
      </c>
      <c r="H7128">
        <v>286200</v>
      </c>
      <c r="I7128" t="s">
        <v>12384</v>
      </c>
      <c r="N7128" t="str">
        <f t="shared" si="111"/>
        <v>"https://dapo.kemdikbud.go.id/sekolah/F414DB55546A1B5F3B34",</v>
      </c>
    </row>
    <row r="7129" spans="1:14" x14ac:dyDescent="0.25">
      <c r="A7129" t="s">
        <v>35830</v>
      </c>
      <c r="B7129" t="s">
        <v>3151</v>
      </c>
      <c r="C7129" t="s">
        <v>14099</v>
      </c>
      <c r="D7129" t="s">
        <v>81</v>
      </c>
      <c r="E7129" t="s">
        <v>12</v>
      </c>
      <c r="F7129" t="s">
        <v>13999</v>
      </c>
      <c r="G7129" t="s">
        <v>14000</v>
      </c>
      <c r="H7129">
        <v>286200</v>
      </c>
      <c r="I7129" t="s">
        <v>12384</v>
      </c>
      <c r="N7129" t="str">
        <f t="shared" si="111"/>
        <v>"https://dapo.kemdikbud.go.id/sekolah/D7FAC29EDBFEEF2E96C6",</v>
      </c>
    </row>
    <row r="7130" spans="1:14" x14ac:dyDescent="0.25">
      <c r="A7130" t="s">
        <v>35831</v>
      </c>
      <c r="B7130" t="s">
        <v>633</v>
      </c>
      <c r="C7130" t="s">
        <v>14100</v>
      </c>
      <c r="D7130" t="s">
        <v>81</v>
      </c>
      <c r="E7130" t="s">
        <v>12</v>
      </c>
      <c r="F7130" t="s">
        <v>13999</v>
      </c>
      <c r="G7130" t="s">
        <v>14000</v>
      </c>
      <c r="H7130">
        <v>286200</v>
      </c>
      <c r="I7130" t="s">
        <v>12384</v>
      </c>
      <c r="N7130" t="str">
        <f t="shared" si="111"/>
        <v>"https://dapo.kemdikbud.go.id/sekolah/CBA0AF20776481967682",</v>
      </c>
    </row>
    <row r="7131" spans="1:14" x14ac:dyDescent="0.25">
      <c r="A7131" t="s">
        <v>35832</v>
      </c>
      <c r="B7131" t="s">
        <v>14101</v>
      </c>
      <c r="C7131" t="s">
        <v>14102</v>
      </c>
      <c r="D7131" t="s">
        <v>88</v>
      </c>
      <c r="E7131" t="s">
        <v>89</v>
      </c>
      <c r="F7131" t="s">
        <v>13999</v>
      </c>
      <c r="G7131" t="s">
        <v>14000</v>
      </c>
      <c r="H7131">
        <v>286200</v>
      </c>
      <c r="I7131" t="s">
        <v>12384</v>
      </c>
      <c r="N7131" t="str">
        <f t="shared" si="111"/>
        <v>"https://dapo.kemdikbud.go.id/sekolah/FE59B882991DA9BA2972",</v>
      </c>
    </row>
    <row r="7132" spans="1:14" x14ac:dyDescent="0.25">
      <c r="A7132" t="s">
        <v>35833</v>
      </c>
      <c r="B7132" t="s">
        <v>14103</v>
      </c>
      <c r="C7132" t="s">
        <v>14104</v>
      </c>
      <c r="D7132" t="s">
        <v>88</v>
      </c>
      <c r="E7132" t="s">
        <v>89</v>
      </c>
      <c r="F7132" t="s">
        <v>13999</v>
      </c>
      <c r="G7132" t="s">
        <v>14000</v>
      </c>
      <c r="H7132">
        <v>286200</v>
      </c>
      <c r="I7132" t="s">
        <v>12384</v>
      </c>
      <c r="N7132" t="str">
        <f t="shared" si="111"/>
        <v>"https://dapo.kemdikbud.go.id/sekolah/1C4FA7A9C3EAE6263239",</v>
      </c>
    </row>
    <row r="7133" spans="1:14" x14ac:dyDescent="0.25">
      <c r="A7133" t="s">
        <v>35834</v>
      </c>
      <c r="B7133" t="s">
        <v>14105</v>
      </c>
      <c r="C7133" t="s">
        <v>14106</v>
      </c>
      <c r="D7133" t="s">
        <v>88</v>
      </c>
      <c r="E7133" t="s">
        <v>89</v>
      </c>
      <c r="F7133" t="s">
        <v>13999</v>
      </c>
      <c r="G7133" t="s">
        <v>14000</v>
      </c>
      <c r="H7133">
        <v>286200</v>
      </c>
      <c r="I7133" t="s">
        <v>12384</v>
      </c>
      <c r="N7133" t="str">
        <f t="shared" si="111"/>
        <v>"https://dapo.kemdikbud.go.id/sekolah/C119CCBFF6F6F866D8F9",</v>
      </c>
    </row>
    <row r="7134" spans="1:14" x14ac:dyDescent="0.25">
      <c r="A7134" t="s">
        <v>35835</v>
      </c>
      <c r="B7134" t="s">
        <v>14107</v>
      </c>
      <c r="C7134" t="s">
        <v>14108</v>
      </c>
      <c r="D7134" t="s">
        <v>88</v>
      </c>
      <c r="E7134" t="s">
        <v>89</v>
      </c>
      <c r="F7134" t="s">
        <v>13999</v>
      </c>
      <c r="G7134" t="s">
        <v>14000</v>
      </c>
      <c r="H7134">
        <v>286200</v>
      </c>
      <c r="I7134" t="s">
        <v>12384</v>
      </c>
      <c r="N7134" t="str">
        <f t="shared" si="111"/>
        <v>"https://dapo.kemdikbud.go.id/sekolah/949DE8E7555981C50B64",</v>
      </c>
    </row>
    <row r="7135" spans="1:14" x14ac:dyDescent="0.25">
      <c r="A7135" t="s">
        <v>35836</v>
      </c>
      <c r="B7135" t="s">
        <v>14109</v>
      </c>
      <c r="C7135" t="s">
        <v>14110</v>
      </c>
      <c r="D7135" t="s">
        <v>88</v>
      </c>
      <c r="E7135" t="s">
        <v>89</v>
      </c>
      <c r="F7135" t="s">
        <v>13999</v>
      </c>
      <c r="G7135" t="s">
        <v>14000</v>
      </c>
      <c r="H7135">
        <v>286200</v>
      </c>
      <c r="I7135" t="s">
        <v>12384</v>
      </c>
      <c r="N7135" t="str">
        <f t="shared" si="111"/>
        <v>"https://dapo.kemdikbud.go.id/sekolah/FC9712E40AA7AC381363",</v>
      </c>
    </row>
    <row r="7136" spans="1:14" x14ac:dyDescent="0.25">
      <c r="A7136" t="s">
        <v>35837</v>
      </c>
      <c r="B7136" t="s">
        <v>14111</v>
      </c>
      <c r="C7136" t="s">
        <v>14112</v>
      </c>
      <c r="D7136" t="s">
        <v>88</v>
      </c>
      <c r="E7136" t="s">
        <v>89</v>
      </c>
      <c r="F7136" t="s">
        <v>13999</v>
      </c>
      <c r="G7136" t="s">
        <v>14000</v>
      </c>
      <c r="H7136">
        <v>286200</v>
      </c>
      <c r="I7136" t="s">
        <v>12384</v>
      </c>
      <c r="N7136" t="str">
        <f t="shared" si="111"/>
        <v>"https://dapo.kemdikbud.go.id/sekolah/B025AF3D131606E28741",</v>
      </c>
    </row>
    <row r="7137" spans="1:14" x14ac:dyDescent="0.25">
      <c r="A7137" t="s">
        <v>35838</v>
      </c>
      <c r="B7137" t="s">
        <v>14113</v>
      </c>
      <c r="C7137" t="s">
        <v>14114</v>
      </c>
      <c r="D7137" t="s">
        <v>88</v>
      </c>
      <c r="E7137" t="s">
        <v>89</v>
      </c>
      <c r="F7137" t="s">
        <v>13999</v>
      </c>
      <c r="G7137" t="s">
        <v>14000</v>
      </c>
      <c r="H7137">
        <v>286200</v>
      </c>
      <c r="I7137" t="s">
        <v>12384</v>
      </c>
      <c r="N7137" t="str">
        <f t="shared" si="111"/>
        <v>"https://dapo.kemdikbud.go.id/sekolah/32E2579A1E0904E91CBC",</v>
      </c>
    </row>
    <row r="7138" spans="1:14" x14ac:dyDescent="0.25">
      <c r="A7138" t="s">
        <v>35839</v>
      </c>
      <c r="B7138" t="s">
        <v>14115</v>
      </c>
      <c r="C7138" t="s">
        <v>14116</v>
      </c>
      <c r="D7138" t="s">
        <v>88</v>
      </c>
      <c r="E7138" t="s">
        <v>89</v>
      </c>
      <c r="F7138" t="s">
        <v>13999</v>
      </c>
      <c r="G7138" t="s">
        <v>14000</v>
      </c>
      <c r="H7138">
        <v>286200</v>
      </c>
      <c r="I7138" t="s">
        <v>12384</v>
      </c>
      <c r="N7138" t="str">
        <f t="shared" si="111"/>
        <v>"https://dapo.kemdikbud.go.id/sekolah/4FBF5D06AEC0A20B3239",</v>
      </c>
    </row>
    <row r="7139" spans="1:14" x14ac:dyDescent="0.25">
      <c r="A7139" t="s">
        <v>35840</v>
      </c>
      <c r="B7139" t="s">
        <v>14117</v>
      </c>
      <c r="C7139" t="s">
        <v>14118</v>
      </c>
      <c r="D7139" t="s">
        <v>88</v>
      </c>
      <c r="E7139" t="s">
        <v>89</v>
      </c>
      <c r="F7139" t="s">
        <v>13999</v>
      </c>
      <c r="G7139" t="s">
        <v>14000</v>
      </c>
      <c r="H7139">
        <v>286200</v>
      </c>
      <c r="I7139" t="s">
        <v>12384</v>
      </c>
      <c r="N7139" t="str">
        <f t="shared" si="111"/>
        <v>"https://dapo.kemdikbud.go.id/sekolah/5E4A3CCA4453953E345F",</v>
      </c>
    </row>
    <row r="7140" spans="1:14" x14ac:dyDescent="0.25">
      <c r="A7140" t="s">
        <v>35841</v>
      </c>
      <c r="B7140" t="s">
        <v>14119</v>
      </c>
      <c r="C7140" t="s">
        <v>14120</v>
      </c>
      <c r="D7140" t="s">
        <v>88</v>
      </c>
      <c r="E7140" t="s">
        <v>89</v>
      </c>
      <c r="F7140" t="s">
        <v>13999</v>
      </c>
      <c r="G7140" t="s">
        <v>14000</v>
      </c>
      <c r="H7140">
        <v>286200</v>
      </c>
      <c r="I7140" t="s">
        <v>12384</v>
      </c>
      <c r="N7140" t="str">
        <f t="shared" si="111"/>
        <v>"https://dapo.kemdikbud.go.id/sekolah/4945C1DDD485B0F247D3",</v>
      </c>
    </row>
    <row r="7141" spans="1:14" x14ac:dyDescent="0.25">
      <c r="A7141" t="s">
        <v>35842</v>
      </c>
      <c r="B7141" t="s">
        <v>14121</v>
      </c>
      <c r="C7141" t="s">
        <v>14122</v>
      </c>
      <c r="D7141" t="s">
        <v>88</v>
      </c>
      <c r="E7141" t="s">
        <v>89</v>
      </c>
      <c r="F7141" t="s">
        <v>13999</v>
      </c>
      <c r="G7141" t="s">
        <v>14000</v>
      </c>
      <c r="H7141">
        <v>286200</v>
      </c>
      <c r="I7141" t="s">
        <v>12384</v>
      </c>
      <c r="N7141" t="str">
        <f t="shared" si="111"/>
        <v>"https://dapo.kemdikbud.go.id/sekolah/8B8E760441679A893767",</v>
      </c>
    </row>
    <row r="7142" spans="1:14" x14ac:dyDescent="0.25">
      <c r="A7142" t="s">
        <v>35843</v>
      </c>
      <c r="B7142" t="s">
        <v>14123</v>
      </c>
      <c r="C7142" t="s">
        <v>14124</v>
      </c>
      <c r="D7142" t="s">
        <v>88</v>
      </c>
      <c r="E7142" t="s">
        <v>89</v>
      </c>
      <c r="F7142" t="s">
        <v>13999</v>
      </c>
      <c r="G7142" t="s">
        <v>14000</v>
      </c>
      <c r="H7142">
        <v>286200</v>
      </c>
      <c r="I7142" t="s">
        <v>12384</v>
      </c>
      <c r="N7142" t="str">
        <f t="shared" si="111"/>
        <v>"https://dapo.kemdikbud.go.id/sekolah/E4AB67808DCF66B6D40B",</v>
      </c>
    </row>
    <row r="7143" spans="1:14" x14ac:dyDescent="0.25">
      <c r="A7143" t="s">
        <v>35844</v>
      </c>
      <c r="B7143" t="s">
        <v>14125</v>
      </c>
      <c r="C7143" t="s">
        <v>14126</v>
      </c>
      <c r="D7143" t="s">
        <v>88</v>
      </c>
      <c r="E7143" t="s">
        <v>89</v>
      </c>
      <c r="F7143" t="s">
        <v>13999</v>
      </c>
      <c r="G7143" t="s">
        <v>14000</v>
      </c>
      <c r="H7143">
        <v>286200</v>
      </c>
      <c r="I7143" t="s">
        <v>12384</v>
      </c>
      <c r="N7143" t="str">
        <f t="shared" si="111"/>
        <v>"https://dapo.kemdikbud.go.id/sekolah/6CE29D0E60B0DDD7F632",</v>
      </c>
    </row>
    <row r="7144" spans="1:14" x14ac:dyDescent="0.25">
      <c r="A7144" t="s">
        <v>35845</v>
      </c>
      <c r="B7144" t="s">
        <v>14127</v>
      </c>
      <c r="C7144" t="s">
        <v>14128</v>
      </c>
      <c r="D7144" t="s">
        <v>88</v>
      </c>
      <c r="E7144" t="s">
        <v>89</v>
      </c>
      <c r="F7144" t="s">
        <v>13999</v>
      </c>
      <c r="G7144" t="s">
        <v>14000</v>
      </c>
      <c r="H7144">
        <v>286200</v>
      </c>
      <c r="I7144" t="s">
        <v>12384</v>
      </c>
      <c r="N7144" t="str">
        <f t="shared" si="111"/>
        <v>"https://dapo.kemdikbud.go.id/sekolah/FB1A0A487146187D5B5D",</v>
      </c>
    </row>
    <row r="7145" spans="1:14" x14ac:dyDescent="0.25">
      <c r="A7145" t="s">
        <v>35846</v>
      </c>
      <c r="B7145" t="s">
        <v>14129</v>
      </c>
      <c r="C7145" t="s">
        <v>14130</v>
      </c>
      <c r="D7145" t="s">
        <v>88</v>
      </c>
      <c r="E7145" t="s">
        <v>89</v>
      </c>
      <c r="F7145" t="s">
        <v>13999</v>
      </c>
      <c r="G7145" t="s">
        <v>14000</v>
      </c>
      <c r="H7145">
        <v>286200</v>
      </c>
      <c r="I7145" t="s">
        <v>12384</v>
      </c>
      <c r="N7145" t="str">
        <f t="shared" si="111"/>
        <v>"https://dapo.kemdikbud.go.id/sekolah/305E0319E521F8A9D0F6",</v>
      </c>
    </row>
    <row r="7146" spans="1:14" x14ac:dyDescent="0.25">
      <c r="A7146" t="s">
        <v>35847</v>
      </c>
      <c r="B7146" t="s">
        <v>14131</v>
      </c>
      <c r="C7146" t="s">
        <v>14132</v>
      </c>
      <c r="D7146" t="s">
        <v>88</v>
      </c>
      <c r="E7146" t="s">
        <v>89</v>
      </c>
      <c r="F7146" t="s">
        <v>13999</v>
      </c>
      <c r="G7146" t="s">
        <v>14000</v>
      </c>
      <c r="H7146">
        <v>286200</v>
      </c>
      <c r="I7146" t="s">
        <v>12384</v>
      </c>
      <c r="N7146" t="str">
        <f t="shared" si="111"/>
        <v>"https://dapo.kemdikbud.go.id/sekolah/BFE74237B12363C421A5",</v>
      </c>
    </row>
    <row r="7147" spans="1:14" x14ac:dyDescent="0.25">
      <c r="A7147" t="s">
        <v>35848</v>
      </c>
      <c r="B7147" t="s">
        <v>14133</v>
      </c>
      <c r="C7147" t="s">
        <v>14134</v>
      </c>
      <c r="D7147" t="s">
        <v>88</v>
      </c>
      <c r="E7147" t="s">
        <v>89</v>
      </c>
      <c r="F7147" t="s">
        <v>13999</v>
      </c>
      <c r="G7147" t="s">
        <v>14000</v>
      </c>
      <c r="H7147">
        <v>286200</v>
      </c>
      <c r="I7147" t="s">
        <v>12384</v>
      </c>
      <c r="N7147" t="str">
        <f t="shared" si="111"/>
        <v>"https://dapo.kemdikbud.go.id/sekolah/9B11A1687A799071FFDD",</v>
      </c>
    </row>
    <row r="7148" spans="1:14" x14ac:dyDescent="0.25">
      <c r="A7148" t="s">
        <v>35849</v>
      </c>
      <c r="B7148" t="s">
        <v>14135</v>
      </c>
      <c r="C7148" t="s">
        <v>14136</v>
      </c>
      <c r="D7148" t="s">
        <v>88</v>
      </c>
      <c r="E7148" t="s">
        <v>89</v>
      </c>
      <c r="F7148" t="s">
        <v>13999</v>
      </c>
      <c r="G7148" t="s">
        <v>14000</v>
      </c>
      <c r="H7148">
        <v>286200</v>
      </c>
      <c r="I7148" t="s">
        <v>12384</v>
      </c>
      <c r="N7148" t="str">
        <f t="shared" si="111"/>
        <v>"https://dapo.kemdikbud.go.id/sekolah/E9DA215DD766D4681F35",</v>
      </c>
    </row>
    <row r="7149" spans="1:14" x14ac:dyDescent="0.25">
      <c r="A7149" t="s">
        <v>35850</v>
      </c>
      <c r="B7149" t="s">
        <v>14137</v>
      </c>
      <c r="C7149" t="s">
        <v>14138</v>
      </c>
      <c r="D7149" t="s">
        <v>88</v>
      </c>
      <c r="E7149" t="s">
        <v>89</v>
      </c>
      <c r="F7149" t="s">
        <v>13999</v>
      </c>
      <c r="G7149" t="s">
        <v>14000</v>
      </c>
      <c r="H7149">
        <v>286200</v>
      </c>
      <c r="I7149" t="s">
        <v>12384</v>
      </c>
      <c r="N7149" t="str">
        <f t="shared" si="111"/>
        <v>"https://dapo.kemdikbud.go.id/sekolah/BE5C83CD43F2D374A5CD",</v>
      </c>
    </row>
    <row r="7150" spans="1:14" x14ac:dyDescent="0.25">
      <c r="A7150" t="s">
        <v>35851</v>
      </c>
      <c r="B7150" t="s">
        <v>14139</v>
      </c>
      <c r="C7150" t="s">
        <v>14140</v>
      </c>
      <c r="D7150" t="s">
        <v>88</v>
      </c>
      <c r="E7150" t="s">
        <v>89</v>
      </c>
      <c r="F7150" t="s">
        <v>13999</v>
      </c>
      <c r="G7150" t="s">
        <v>14000</v>
      </c>
      <c r="H7150">
        <v>286200</v>
      </c>
      <c r="I7150" t="s">
        <v>12384</v>
      </c>
      <c r="N7150" t="str">
        <f t="shared" si="111"/>
        <v>"https://dapo.kemdikbud.go.id/sekolah/D034146BD4BC6F07A4CA",</v>
      </c>
    </row>
    <row r="7151" spans="1:14" x14ac:dyDescent="0.25">
      <c r="A7151" t="s">
        <v>35852</v>
      </c>
      <c r="B7151" t="s">
        <v>14141</v>
      </c>
      <c r="C7151" t="s">
        <v>14142</v>
      </c>
      <c r="D7151" t="s">
        <v>88</v>
      </c>
      <c r="E7151" t="s">
        <v>89</v>
      </c>
      <c r="F7151" t="s">
        <v>13999</v>
      </c>
      <c r="G7151" t="s">
        <v>14000</v>
      </c>
      <c r="H7151">
        <v>286200</v>
      </c>
      <c r="I7151" t="s">
        <v>12384</v>
      </c>
      <c r="N7151" t="str">
        <f t="shared" si="111"/>
        <v>"https://dapo.kemdikbud.go.id/sekolah/48CE2EE5DB87B2311920",</v>
      </c>
    </row>
    <row r="7152" spans="1:14" x14ac:dyDescent="0.25">
      <c r="A7152" t="s">
        <v>35853</v>
      </c>
      <c r="B7152" t="s">
        <v>14143</v>
      </c>
      <c r="C7152" t="s">
        <v>14144</v>
      </c>
      <c r="D7152" t="s">
        <v>88</v>
      </c>
      <c r="E7152" t="s">
        <v>89</v>
      </c>
      <c r="F7152" t="s">
        <v>13999</v>
      </c>
      <c r="G7152" t="s">
        <v>14000</v>
      </c>
      <c r="H7152">
        <v>286200</v>
      </c>
      <c r="I7152" t="s">
        <v>12384</v>
      </c>
      <c r="N7152" t="str">
        <f t="shared" si="111"/>
        <v>"https://dapo.kemdikbud.go.id/sekolah/0C04C31F1AB68D3DBA62",</v>
      </c>
    </row>
    <row r="7153" spans="1:14" x14ac:dyDescent="0.25">
      <c r="A7153" t="s">
        <v>35854</v>
      </c>
      <c r="B7153" t="s">
        <v>14145</v>
      </c>
      <c r="C7153" t="s">
        <v>14146</v>
      </c>
      <c r="D7153" t="s">
        <v>88</v>
      </c>
      <c r="E7153" t="s">
        <v>89</v>
      </c>
      <c r="F7153" t="s">
        <v>13999</v>
      </c>
      <c r="G7153" t="s">
        <v>14000</v>
      </c>
      <c r="H7153">
        <v>286200</v>
      </c>
      <c r="I7153" t="s">
        <v>12384</v>
      </c>
      <c r="N7153" t="str">
        <f t="shared" si="111"/>
        <v>"https://dapo.kemdikbud.go.id/sekolah/5928B1666DB46AD6D13F",</v>
      </c>
    </row>
    <row r="7154" spans="1:14" x14ac:dyDescent="0.25">
      <c r="A7154" t="s">
        <v>35855</v>
      </c>
      <c r="B7154" t="s">
        <v>14147</v>
      </c>
      <c r="C7154" t="s">
        <v>14148</v>
      </c>
      <c r="D7154" t="s">
        <v>88</v>
      </c>
      <c r="E7154" t="s">
        <v>89</v>
      </c>
      <c r="F7154" t="s">
        <v>13999</v>
      </c>
      <c r="G7154" t="s">
        <v>14000</v>
      </c>
      <c r="H7154">
        <v>286200</v>
      </c>
      <c r="I7154" t="s">
        <v>12384</v>
      </c>
      <c r="N7154" t="str">
        <f t="shared" si="111"/>
        <v>"https://dapo.kemdikbud.go.id/sekolah/E4FB570B84072BFD3E2A",</v>
      </c>
    </row>
    <row r="7155" spans="1:14" x14ac:dyDescent="0.25">
      <c r="A7155" t="s">
        <v>35856</v>
      </c>
      <c r="B7155" t="s">
        <v>14149</v>
      </c>
      <c r="C7155" t="s">
        <v>14150</v>
      </c>
      <c r="D7155" t="s">
        <v>88</v>
      </c>
      <c r="E7155" t="s">
        <v>89</v>
      </c>
      <c r="F7155" t="s">
        <v>13999</v>
      </c>
      <c r="G7155" t="s">
        <v>14000</v>
      </c>
      <c r="H7155">
        <v>286200</v>
      </c>
      <c r="I7155" t="s">
        <v>12384</v>
      </c>
      <c r="N7155" t="str">
        <f t="shared" si="111"/>
        <v>"https://dapo.kemdikbud.go.id/sekolah/14CBD02C64E79FCF680A",</v>
      </c>
    </row>
    <row r="7156" spans="1:14" x14ac:dyDescent="0.25">
      <c r="A7156" t="s">
        <v>35857</v>
      </c>
      <c r="B7156" t="s">
        <v>14151</v>
      </c>
      <c r="C7156" t="s">
        <v>14152</v>
      </c>
      <c r="D7156" t="s">
        <v>88</v>
      </c>
      <c r="E7156" t="s">
        <v>89</v>
      </c>
      <c r="F7156" t="s">
        <v>13999</v>
      </c>
      <c r="G7156" t="s">
        <v>14000</v>
      </c>
      <c r="H7156">
        <v>286200</v>
      </c>
      <c r="I7156" t="s">
        <v>12384</v>
      </c>
      <c r="N7156" t="str">
        <f t="shared" si="111"/>
        <v>"https://dapo.kemdikbud.go.id/sekolah/9AFDC1A58DA4EA11D7AB",</v>
      </c>
    </row>
    <row r="7157" spans="1:14" x14ac:dyDescent="0.25">
      <c r="A7157" t="s">
        <v>35858</v>
      </c>
      <c r="B7157" t="s">
        <v>14153</v>
      </c>
      <c r="C7157" t="s">
        <v>14154</v>
      </c>
      <c r="D7157" t="s">
        <v>88</v>
      </c>
      <c r="E7157" t="s">
        <v>89</v>
      </c>
      <c r="F7157" t="s">
        <v>13999</v>
      </c>
      <c r="G7157" t="s">
        <v>14000</v>
      </c>
      <c r="H7157">
        <v>286200</v>
      </c>
      <c r="I7157" t="s">
        <v>12384</v>
      </c>
      <c r="N7157" t="str">
        <f t="shared" si="111"/>
        <v>"https://dapo.kemdikbud.go.id/sekolah/3450F2E6CF695DD01BE3",</v>
      </c>
    </row>
    <row r="7158" spans="1:14" x14ac:dyDescent="0.25">
      <c r="A7158" t="s">
        <v>35859</v>
      </c>
      <c r="B7158" t="s">
        <v>14155</v>
      </c>
      <c r="C7158" t="s">
        <v>14156</v>
      </c>
      <c r="D7158" t="s">
        <v>88</v>
      </c>
      <c r="E7158" t="s">
        <v>12</v>
      </c>
      <c r="F7158" t="s">
        <v>13999</v>
      </c>
      <c r="G7158" t="s">
        <v>14000</v>
      </c>
      <c r="H7158">
        <v>286200</v>
      </c>
      <c r="I7158" t="s">
        <v>12384</v>
      </c>
      <c r="N7158" t="str">
        <f t="shared" si="111"/>
        <v>"https://dapo.kemdikbud.go.id/sekolah/FF538EEDCCBDCE223ED9",</v>
      </c>
    </row>
    <row r="7159" spans="1:14" x14ac:dyDescent="0.25">
      <c r="A7159" t="s">
        <v>35860</v>
      </c>
      <c r="B7159" t="s">
        <v>14157</v>
      </c>
      <c r="C7159" t="s">
        <v>14158</v>
      </c>
      <c r="D7159" t="s">
        <v>88</v>
      </c>
      <c r="E7159" t="s">
        <v>12</v>
      </c>
      <c r="F7159" t="s">
        <v>13999</v>
      </c>
      <c r="G7159" t="s">
        <v>14000</v>
      </c>
      <c r="H7159">
        <v>286200</v>
      </c>
      <c r="I7159" t="s">
        <v>12384</v>
      </c>
      <c r="N7159" t="str">
        <f t="shared" si="111"/>
        <v>"https://dapo.kemdikbud.go.id/sekolah/760EA2B15955856A554A",</v>
      </c>
    </row>
    <row r="7160" spans="1:14" x14ac:dyDescent="0.25">
      <c r="A7160" t="s">
        <v>35861</v>
      </c>
      <c r="B7160" t="s">
        <v>14159</v>
      </c>
      <c r="C7160" t="s">
        <v>14160</v>
      </c>
      <c r="D7160" t="s">
        <v>88</v>
      </c>
      <c r="E7160" t="s">
        <v>12</v>
      </c>
      <c r="F7160" t="s">
        <v>13999</v>
      </c>
      <c r="G7160" t="s">
        <v>14000</v>
      </c>
      <c r="H7160">
        <v>286200</v>
      </c>
      <c r="I7160" t="s">
        <v>12384</v>
      </c>
      <c r="N7160" t="str">
        <f t="shared" si="111"/>
        <v>"https://dapo.kemdikbud.go.id/sekolah/8443FCAB6CC176D40DEA",</v>
      </c>
    </row>
    <row r="7161" spans="1:14" x14ac:dyDescent="0.25">
      <c r="A7161" t="s">
        <v>35862</v>
      </c>
      <c r="B7161" t="s">
        <v>14161</v>
      </c>
      <c r="C7161" t="s">
        <v>14162</v>
      </c>
      <c r="D7161" t="s">
        <v>134</v>
      </c>
      <c r="E7161" t="s">
        <v>89</v>
      </c>
      <c r="F7161" t="s">
        <v>13999</v>
      </c>
      <c r="G7161" t="s">
        <v>14000</v>
      </c>
      <c r="H7161">
        <v>286200</v>
      </c>
      <c r="I7161" t="s">
        <v>12384</v>
      </c>
      <c r="N7161" t="str">
        <f t="shared" si="111"/>
        <v>"https://dapo.kemdikbud.go.id/sekolah/9883389C2425951783D1",</v>
      </c>
    </row>
    <row r="7162" spans="1:14" x14ac:dyDescent="0.25">
      <c r="A7162" t="s">
        <v>35863</v>
      </c>
      <c r="B7162" t="s">
        <v>14163</v>
      </c>
      <c r="C7162" t="s">
        <v>14164</v>
      </c>
      <c r="D7162" t="s">
        <v>134</v>
      </c>
      <c r="E7162" t="s">
        <v>89</v>
      </c>
      <c r="F7162" t="s">
        <v>13999</v>
      </c>
      <c r="G7162" t="s">
        <v>14000</v>
      </c>
      <c r="H7162">
        <v>286200</v>
      </c>
      <c r="I7162" t="s">
        <v>12384</v>
      </c>
      <c r="N7162" t="str">
        <f t="shared" si="111"/>
        <v>"https://dapo.kemdikbud.go.id/sekolah/52FF46662E121F82B0F3",</v>
      </c>
    </row>
    <row r="7163" spans="1:14" x14ac:dyDescent="0.25">
      <c r="A7163" t="s">
        <v>35864</v>
      </c>
      <c r="B7163" t="s">
        <v>14165</v>
      </c>
      <c r="C7163" t="s">
        <v>14166</v>
      </c>
      <c r="D7163" t="s">
        <v>134</v>
      </c>
      <c r="E7163" t="s">
        <v>89</v>
      </c>
      <c r="F7163" t="s">
        <v>13999</v>
      </c>
      <c r="G7163" t="s">
        <v>14000</v>
      </c>
      <c r="H7163">
        <v>286200</v>
      </c>
      <c r="I7163" t="s">
        <v>12384</v>
      </c>
      <c r="N7163" t="str">
        <f t="shared" si="111"/>
        <v>"https://dapo.kemdikbud.go.id/sekolah/40F1B34ECE69F3217FEB",</v>
      </c>
    </row>
    <row r="7164" spans="1:14" x14ac:dyDescent="0.25">
      <c r="A7164" t="s">
        <v>35865</v>
      </c>
      <c r="B7164" t="s">
        <v>14167</v>
      </c>
      <c r="C7164" t="s">
        <v>14168</v>
      </c>
      <c r="D7164" t="s">
        <v>134</v>
      </c>
      <c r="E7164" t="s">
        <v>12</v>
      </c>
      <c r="F7164" t="s">
        <v>13999</v>
      </c>
      <c r="G7164" t="s">
        <v>14000</v>
      </c>
      <c r="H7164">
        <v>286200</v>
      </c>
      <c r="I7164" t="s">
        <v>12384</v>
      </c>
      <c r="N7164" t="str">
        <f t="shared" si="111"/>
        <v>"https://dapo.kemdikbud.go.id/sekolah/2BAF07A8A32FC539FC7C",</v>
      </c>
    </row>
    <row r="7165" spans="1:14" x14ac:dyDescent="0.25">
      <c r="A7165" t="s">
        <v>35866</v>
      </c>
      <c r="B7165" t="s">
        <v>14169</v>
      </c>
      <c r="C7165" t="s">
        <v>14170</v>
      </c>
      <c r="D7165" t="s">
        <v>134</v>
      </c>
      <c r="E7165" t="s">
        <v>12</v>
      </c>
      <c r="F7165" t="s">
        <v>13999</v>
      </c>
      <c r="G7165" t="s">
        <v>14000</v>
      </c>
      <c r="H7165">
        <v>286200</v>
      </c>
      <c r="I7165" t="s">
        <v>12384</v>
      </c>
      <c r="N7165" t="str">
        <f t="shared" si="111"/>
        <v>"https://dapo.kemdikbud.go.id/sekolah/50034A83B492691204E9",</v>
      </c>
    </row>
    <row r="7166" spans="1:14" x14ac:dyDescent="0.25">
      <c r="A7166" t="s">
        <v>35867</v>
      </c>
      <c r="B7166" t="s">
        <v>14171</v>
      </c>
      <c r="C7166" t="s">
        <v>14172</v>
      </c>
      <c r="D7166" t="s">
        <v>134</v>
      </c>
      <c r="E7166" t="s">
        <v>12</v>
      </c>
      <c r="F7166" t="s">
        <v>13999</v>
      </c>
      <c r="G7166" t="s">
        <v>14000</v>
      </c>
      <c r="H7166">
        <v>286200</v>
      </c>
      <c r="I7166" t="s">
        <v>12384</v>
      </c>
      <c r="N7166" t="str">
        <f t="shared" si="111"/>
        <v>"https://dapo.kemdikbud.go.id/sekolah/4DE74DF1890A0D34351C",</v>
      </c>
    </row>
    <row r="7167" spans="1:14" x14ac:dyDescent="0.25">
      <c r="A7167" t="s">
        <v>35868</v>
      </c>
      <c r="B7167" t="s">
        <v>14173</v>
      </c>
      <c r="C7167" t="s">
        <v>14174</v>
      </c>
      <c r="D7167" t="s">
        <v>134</v>
      </c>
      <c r="E7167" t="s">
        <v>12</v>
      </c>
      <c r="F7167" t="s">
        <v>13999</v>
      </c>
      <c r="G7167" t="s">
        <v>14000</v>
      </c>
      <c r="H7167">
        <v>286200</v>
      </c>
      <c r="I7167" t="s">
        <v>12384</v>
      </c>
      <c r="N7167" t="str">
        <f t="shared" si="111"/>
        <v>"https://dapo.kemdikbud.go.id/sekolah/A79D8BA29A3BBD57FDEA",</v>
      </c>
    </row>
    <row r="7168" spans="1:14" x14ac:dyDescent="0.25">
      <c r="A7168" t="s">
        <v>35869</v>
      </c>
      <c r="B7168" t="s">
        <v>14175</v>
      </c>
      <c r="C7168" t="s">
        <v>14176</v>
      </c>
      <c r="D7168" t="s">
        <v>134</v>
      </c>
      <c r="E7168" t="s">
        <v>12</v>
      </c>
      <c r="F7168" t="s">
        <v>13999</v>
      </c>
      <c r="G7168" t="s">
        <v>14000</v>
      </c>
      <c r="H7168">
        <v>286200</v>
      </c>
      <c r="I7168" t="s">
        <v>12384</v>
      </c>
      <c r="N7168" t="str">
        <f t="shared" si="111"/>
        <v>"https://dapo.kemdikbud.go.id/sekolah/AA65E48FE96EE2005A97",</v>
      </c>
    </row>
    <row r="7169" spans="1:14" x14ac:dyDescent="0.25">
      <c r="A7169" t="s">
        <v>35870</v>
      </c>
      <c r="B7169" t="s">
        <v>14177</v>
      </c>
      <c r="C7169" t="s">
        <v>14178</v>
      </c>
      <c r="D7169" t="s">
        <v>134</v>
      </c>
      <c r="E7169" t="s">
        <v>12</v>
      </c>
      <c r="F7169" t="s">
        <v>13999</v>
      </c>
      <c r="G7169" t="s">
        <v>14000</v>
      </c>
      <c r="H7169">
        <v>286200</v>
      </c>
      <c r="I7169" t="s">
        <v>12384</v>
      </c>
      <c r="N7169" t="str">
        <f t="shared" si="111"/>
        <v>"https://dapo.kemdikbud.go.id/sekolah/07B8FAB190FF693391D7",</v>
      </c>
    </row>
    <row r="7170" spans="1:14" x14ac:dyDescent="0.25">
      <c r="A7170" t="s">
        <v>35871</v>
      </c>
      <c r="B7170" t="s">
        <v>14179</v>
      </c>
      <c r="C7170" t="s">
        <v>14180</v>
      </c>
      <c r="D7170" t="s">
        <v>134</v>
      </c>
      <c r="E7170" t="s">
        <v>12</v>
      </c>
      <c r="F7170" t="s">
        <v>13999</v>
      </c>
      <c r="G7170" t="s">
        <v>14000</v>
      </c>
      <c r="H7170">
        <v>286200</v>
      </c>
      <c r="I7170" t="s">
        <v>12384</v>
      </c>
      <c r="N7170" t="str">
        <f t="shared" si="111"/>
        <v>"https://dapo.kemdikbud.go.id/sekolah/768227603E31CC16F471",</v>
      </c>
    </row>
    <row r="7171" spans="1:14" x14ac:dyDescent="0.25">
      <c r="A7171" t="s">
        <v>35872</v>
      </c>
      <c r="B7171" t="s">
        <v>14181</v>
      </c>
      <c r="C7171" t="s">
        <v>14182</v>
      </c>
      <c r="D7171" t="s">
        <v>134</v>
      </c>
      <c r="E7171" t="s">
        <v>12</v>
      </c>
      <c r="F7171" t="s">
        <v>13999</v>
      </c>
      <c r="G7171" t="s">
        <v>14000</v>
      </c>
      <c r="H7171">
        <v>286200</v>
      </c>
      <c r="I7171" t="s">
        <v>12384</v>
      </c>
      <c r="N7171" t="str">
        <f t="shared" ref="N7171:N7234" si="112">CONCATENATE("""",A7171,""",")</f>
        <v>"https://dapo.kemdikbud.go.id/sekolah/E601EEB3F467A13782B7",</v>
      </c>
    </row>
    <row r="7172" spans="1:14" x14ac:dyDescent="0.25">
      <c r="A7172" t="s">
        <v>35873</v>
      </c>
      <c r="B7172" t="s">
        <v>14183</v>
      </c>
      <c r="C7172" t="s">
        <v>14184</v>
      </c>
      <c r="D7172" t="s">
        <v>134</v>
      </c>
      <c r="E7172" t="s">
        <v>12</v>
      </c>
      <c r="F7172" t="s">
        <v>13999</v>
      </c>
      <c r="G7172" t="s">
        <v>14000</v>
      </c>
      <c r="H7172">
        <v>286200</v>
      </c>
      <c r="I7172" t="s">
        <v>12384</v>
      </c>
      <c r="N7172" t="str">
        <f t="shared" si="112"/>
        <v>"https://dapo.kemdikbud.go.id/sekolah/B92FB54FA618AC9027A1",</v>
      </c>
    </row>
    <row r="7173" spans="1:14" x14ac:dyDescent="0.25">
      <c r="A7173" t="s">
        <v>35874</v>
      </c>
      <c r="B7173" t="s">
        <v>14185</v>
      </c>
      <c r="C7173" t="s">
        <v>14186</v>
      </c>
      <c r="D7173" t="s">
        <v>134</v>
      </c>
      <c r="E7173" t="s">
        <v>12</v>
      </c>
      <c r="F7173" t="s">
        <v>13999</v>
      </c>
      <c r="G7173" t="s">
        <v>14000</v>
      </c>
      <c r="H7173">
        <v>286200</v>
      </c>
      <c r="I7173" t="s">
        <v>12384</v>
      </c>
      <c r="N7173" t="str">
        <f t="shared" si="112"/>
        <v>"https://dapo.kemdikbud.go.id/sekolah/BEB4B1E6591B77A43EB0",</v>
      </c>
    </row>
    <row r="7174" spans="1:14" x14ac:dyDescent="0.25">
      <c r="A7174" t="s">
        <v>35875</v>
      </c>
      <c r="B7174" t="s">
        <v>14187</v>
      </c>
      <c r="C7174" t="s">
        <v>14188</v>
      </c>
      <c r="D7174" t="s">
        <v>161</v>
      </c>
      <c r="E7174" t="s">
        <v>89</v>
      </c>
      <c r="F7174" t="s">
        <v>13999</v>
      </c>
      <c r="G7174" t="s">
        <v>14000</v>
      </c>
      <c r="H7174">
        <v>286200</v>
      </c>
      <c r="I7174" t="s">
        <v>12384</v>
      </c>
      <c r="N7174" t="str">
        <f t="shared" si="112"/>
        <v>"https://dapo.kemdikbud.go.id/sekolah/1E3E3F7F59F49B5659A7",</v>
      </c>
    </row>
    <row r="7175" spans="1:14" x14ac:dyDescent="0.25">
      <c r="A7175" t="s">
        <v>35876</v>
      </c>
      <c r="B7175" t="s">
        <v>14189</v>
      </c>
      <c r="C7175" t="s">
        <v>14190</v>
      </c>
      <c r="D7175" t="s">
        <v>161</v>
      </c>
      <c r="E7175" t="s">
        <v>12</v>
      </c>
      <c r="F7175" t="s">
        <v>13999</v>
      </c>
      <c r="G7175" t="s">
        <v>14000</v>
      </c>
      <c r="H7175">
        <v>286200</v>
      </c>
      <c r="I7175" t="s">
        <v>12384</v>
      </c>
      <c r="N7175" t="str">
        <f t="shared" si="112"/>
        <v>"https://dapo.kemdikbud.go.id/sekolah/E3B40DA64B119E853F89",</v>
      </c>
    </row>
    <row r="7176" spans="1:14" x14ac:dyDescent="0.25">
      <c r="A7176" t="s">
        <v>35877</v>
      </c>
      <c r="B7176" t="s">
        <v>14191</v>
      </c>
      <c r="C7176" t="s">
        <v>14192</v>
      </c>
      <c r="D7176" t="s">
        <v>161</v>
      </c>
      <c r="E7176" t="s">
        <v>12</v>
      </c>
      <c r="F7176" t="s">
        <v>13999</v>
      </c>
      <c r="G7176" t="s">
        <v>14000</v>
      </c>
      <c r="H7176">
        <v>286200</v>
      </c>
      <c r="I7176" t="s">
        <v>12384</v>
      </c>
      <c r="N7176" t="str">
        <f t="shared" si="112"/>
        <v>"https://dapo.kemdikbud.go.id/sekolah/6D31D771271634D1B7F1",</v>
      </c>
    </row>
    <row r="7177" spans="1:14" x14ac:dyDescent="0.25">
      <c r="A7177" t="s">
        <v>35878</v>
      </c>
      <c r="B7177" t="s">
        <v>14193</v>
      </c>
      <c r="C7177" t="s">
        <v>14194</v>
      </c>
      <c r="D7177" t="s">
        <v>161</v>
      </c>
      <c r="E7177" t="s">
        <v>12</v>
      </c>
      <c r="F7177" t="s">
        <v>13999</v>
      </c>
      <c r="G7177" t="s">
        <v>14000</v>
      </c>
      <c r="H7177">
        <v>286200</v>
      </c>
      <c r="I7177" t="s">
        <v>12384</v>
      </c>
      <c r="N7177" t="str">
        <f t="shared" si="112"/>
        <v>"https://dapo.kemdikbud.go.id/sekolah/2BAF735589F38AC04F18",</v>
      </c>
    </row>
    <row r="7178" spans="1:14" x14ac:dyDescent="0.25">
      <c r="A7178" t="s">
        <v>35879</v>
      </c>
      <c r="B7178" t="s">
        <v>14195</v>
      </c>
      <c r="C7178" t="s">
        <v>14196</v>
      </c>
      <c r="D7178" t="s">
        <v>170</v>
      </c>
      <c r="E7178" t="s">
        <v>89</v>
      </c>
      <c r="F7178" t="s">
        <v>13999</v>
      </c>
      <c r="G7178" t="s">
        <v>14000</v>
      </c>
      <c r="H7178">
        <v>286200</v>
      </c>
      <c r="I7178" t="s">
        <v>12384</v>
      </c>
      <c r="N7178" t="str">
        <f t="shared" si="112"/>
        <v>"https://dapo.kemdikbud.go.id/sekolah/36BA43220AC8AA09D36E",</v>
      </c>
    </row>
    <row r="7179" spans="1:14" x14ac:dyDescent="0.25">
      <c r="A7179" t="s">
        <v>35880</v>
      </c>
      <c r="B7179" t="s">
        <v>14197</v>
      </c>
      <c r="C7179" t="s">
        <v>14198</v>
      </c>
      <c r="D7179" t="s">
        <v>170</v>
      </c>
      <c r="E7179" t="s">
        <v>12</v>
      </c>
      <c r="F7179" t="s">
        <v>13999</v>
      </c>
      <c r="G7179" t="s">
        <v>14000</v>
      </c>
      <c r="H7179">
        <v>286200</v>
      </c>
      <c r="I7179" t="s">
        <v>12384</v>
      </c>
      <c r="N7179" t="str">
        <f t="shared" si="112"/>
        <v>"https://dapo.kemdikbud.go.id/sekolah/FE2D3FF694780E030FEF",</v>
      </c>
    </row>
    <row r="7180" spans="1:14" x14ac:dyDescent="0.25">
      <c r="A7180" t="s">
        <v>35881</v>
      </c>
      <c r="B7180" t="s">
        <v>14199</v>
      </c>
      <c r="C7180" t="s">
        <v>14200</v>
      </c>
      <c r="D7180" t="s">
        <v>170</v>
      </c>
      <c r="E7180" t="s">
        <v>12</v>
      </c>
      <c r="F7180" t="s">
        <v>13999</v>
      </c>
      <c r="G7180" t="s">
        <v>14000</v>
      </c>
      <c r="H7180">
        <v>286200</v>
      </c>
      <c r="I7180" t="s">
        <v>12384</v>
      </c>
      <c r="N7180" t="str">
        <f t="shared" si="112"/>
        <v>"https://dapo.kemdikbud.go.id/sekolah/D8349721D85EC0786D0E",</v>
      </c>
    </row>
    <row r="7181" spans="1:14" x14ac:dyDescent="0.25">
      <c r="A7181" t="s">
        <v>35882</v>
      </c>
      <c r="B7181" t="s">
        <v>14201</v>
      </c>
      <c r="C7181" t="s">
        <v>14202</v>
      </c>
      <c r="D7181" t="s">
        <v>170</v>
      </c>
      <c r="E7181" t="s">
        <v>12</v>
      </c>
      <c r="F7181" t="s">
        <v>13999</v>
      </c>
      <c r="G7181" t="s">
        <v>14000</v>
      </c>
      <c r="H7181">
        <v>286200</v>
      </c>
      <c r="I7181" t="s">
        <v>12384</v>
      </c>
      <c r="N7181" t="str">
        <f t="shared" si="112"/>
        <v>"https://dapo.kemdikbud.go.id/sekolah/B3C646C82B19F7F71346",</v>
      </c>
    </row>
    <row r="7182" spans="1:14" x14ac:dyDescent="0.25">
      <c r="A7182" t="s">
        <v>35883</v>
      </c>
      <c r="B7182" t="s">
        <v>14203</v>
      </c>
      <c r="C7182" t="s">
        <v>14204</v>
      </c>
      <c r="D7182" t="s">
        <v>170</v>
      </c>
      <c r="E7182" t="s">
        <v>12</v>
      </c>
      <c r="F7182" t="s">
        <v>13999</v>
      </c>
      <c r="G7182" t="s">
        <v>14000</v>
      </c>
      <c r="H7182">
        <v>286200</v>
      </c>
      <c r="I7182" t="s">
        <v>12384</v>
      </c>
      <c r="N7182" t="str">
        <f t="shared" si="112"/>
        <v>"https://dapo.kemdikbud.go.id/sekolah/4ACCC66B5FA08B27115E",</v>
      </c>
    </row>
    <row r="7183" spans="1:14" x14ac:dyDescent="0.25">
      <c r="A7183" t="s">
        <v>35884</v>
      </c>
      <c r="B7183" t="s">
        <v>14205</v>
      </c>
      <c r="C7183" t="s">
        <v>14206</v>
      </c>
      <c r="D7183" t="s">
        <v>170</v>
      </c>
      <c r="E7183" t="s">
        <v>12</v>
      </c>
      <c r="F7183" t="s">
        <v>13999</v>
      </c>
      <c r="G7183" t="s">
        <v>14000</v>
      </c>
      <c r="H7183">
        <v>286200</v>
      </c>
      <c r="I7183" t="s">
        <v>12384</v>
      </c>
      <c r="N7183" t="str">
        <f t="shared" si="112"/>
        <v>"https://dapo.kemdikbud.go.id/sekolah/6AE423BB8091EE6539C1",</v>
      </c>
    </row>
    <row r="7184" spans="1:14" x14ac:dyDescent="0.25">
      <c r="A7184" t="s">
        <v>35885</v>
      </c>
      <c r="B7184" t="s">
        <v>14207</v>
      </c>
      <c r="C7184" t="s">
        <v>14208</v>
      </c>
      <c r="D7184" t="s">
        <v>170</v>
      </c>
      <c r="E7184" t="s">
        <v>12</v>
      </c>
      <c r="F7184" t="s">
        <v>13999</v>
      </c>
      <c r="G7184" t="s">
        <v>14000</v>
      </c>
      <c r="H7184">
        <v>286200</v>
      </c>
      <c r="I7184" t="s">
        <v>12384</v>
      </c>
      <c r="N7184" t="str">
        <f t="shared" si="112"/>
        <v>"https://dapo.kemdikbud.go.id/sekolah/72EE7E533AF03A712396",</v>
      </c>
    </row>
    <row r="7185" spans="1:14" x14ac:dyDescent="0.25">
      <c r="A7185" t="s">
        <v>35886</v>
      </c>
      <c r="B7185" t="s">
        <v>14209</v>
      </c>
      <c r="C7185" t="s">
        <v>14210</v>
      </c>
      <c r="D7185" t="s">
        <v>170</v>
      </c>
      <c r="E7185" t="s">
        <v>12</v>
      </c>
      <c r="F7185" t="s">
        <v>13999</v>
      </c>
      <c r="G7185" t="s">
        <v>14000</v>
      </c>
      <c r="H7185">
        <v>286200</v>
      </c>
      <c r="I7185" t="s">
        <v>12384</v>
      </c>
      <c r="N7185" t="str">
        <f t="shared" si="112"/>
        <v>"https://dapo.kemdikbud.go.id/sekolah/558BA218ED955F09BDC4",</v>
      </c>
    </row>
    <row r="7186" spans="1:14" x14ac:dyDescent="0.25">
      <c r="A7186" t="s">
        <v>35887</v>
      </c>
      <c r="B7186" t="s">
        <v>14211</v>
      </c>
      <c r="C7186" t="s">
        <v>14212</v>
      </c>
      <c r="D7186" t="s">
        <v>170</v>
      </c>
      <c r="E7186" t="s">
        <v>12</v>
      </c>
      <c r="F7186" t="s">
        <v>13999</v>
      </c>
      <c r="G7186" t="s">
        <v>14000</v>
      </c>
      <c r="H7186">
        <v>286200</v>
      </c>
      <c r="I7186" t="s">
        <v>12384</v>
      </c>
      <c r="N7186" t="str">
        <f t="shared" si="112"/>
        <v>"https://dapo.kemdikbud.go.id/sekolah/9C87D2D91DDB1B2FC060",</v>
      </c>
    </row>
    <row r="7187" spans="1:14" x14ac:dyDescent="0.25">
      <c r="A7187" t="s">
        <v>35888</v>
      </c>
      <c r="B7187" t="s">
        <v>14213</v>
      </c>
      <c r="C7187" t="s">
        <v>14214</v>
      </c>
      <c r="D7187" t="s">
        <v>170</v>
      </c>
      <c r="E7187" t="s">
        <v>12</v>
      </c>
      <c r="F7187" t="s">
        <v>13999</v>
      </c>
      <c r="G7187" t="s">
        <v>14000</v>
      </c>
      <c r="H7187">
        <v>286200</v>
      </c>
      <c r="I7187" t="s">
        <v>12384</v>
      </c>
      <c r="N7187" t="str">
        <f t="shared" si="112"/>
        <v>"https://dapo.kemdikbud.go.id/sekolah/4AF280002DB9B3234A2E",</v>
      </c>
    </row>
    <row r="7188" spans="1:14" x14ac:dyDescent="0.25">
      <c r="A7188" t="s">
        <v>35889</v>
      </c>
      <c r="B7188" t="s">
        <v>14215</v>
      </c>
      <c r="C7188" t="s">
        <v>14216</v>
      </c>
      <c r="D7188" t="s">
        <v>189</v>
      </c>
      <c r="E7188" t="s">
        <v>12</v>
      </c>
      <c r="F7188" t="s">
        <v>13999</v>
      </c>
      <c r="G7188" t="s">
        <v>14000</v>
      </c>
      <c r="H7188">
        <v>286200</v>
      </c>
      <c r="I7188" t="s">
        <v>12384</v>
      </c>
      <c r="N7188" t="str">
        <f t="shared" si="112"/>
        <v>"https://dapo.kemdikbud.go.id/sekolah/F1A5BFB271A654C6F84D",</v>
      </c>
    </row>
    <row r="7189" spans="1:14" x14ac:dyDescent="0.25">
      <c r="A7189" t="s">
        <v>35890</v>
      </c>
      <c r="B7189" t="s">
        <v>14217</v>
      </c>
      <c r="C7189" t="s">
        <v>14218</v>
      </c>
      <c r="D7189" t="s">
        <v>189</v>
      </c>
      <c r="E7189" t="s">
        <v>12</v>
      </c>
      <c r="F7189" t="s">
        <v>13999</v>
      </c>
      <c r="G7189" t="s">
        <v>14000</v>
      </c>
      <c r="H7189">
        <v>286200</v>
      </c>
      <c r="I7189" t="s">
        <v>12384</v>
      </c>
      <c r="N7189" t="str">
        <f t="shared" si="112"/>
        <v>"https://dapo.kemdikbud.go.id/sekolah/863A0712584F8CC0F16F",</v>
      </c>
    </row>
    <row r="7190" spans="1:14" x14ac:dyDescent="0.25">
      <c r="A7190" t="s">
        <v>35891</v>
      </c>
      <c r="B7190" t="s">
        <v>14219</v>
      </c>
      <c r="C7190" t="s">
        <v>14220</v>
      </c>
      <c r="D7190" t="s">
        <v>11</v>
      </c>
      <c r="E7190" t="s">
        <v>89</v>
      </c>
      <c r="F7190" t="s">
        <v>14221</v>
      </c>
      <c r="G7190" t="s">
        <v>14222</v>
      </c>
      <c r="H7190">
        <v>286200</v>
      </c>
      <c r="I7190" t="s">
        <v>12384</v>
      </c>
      <c r="N7190" t="str">
        <f t="shared" si="112"/>
        <v>"https://dapo.kemdikbud.go.id/sekolah/D480E9DBA802836810F0",</v>
      </c>
    </row>
    <row r="7191" spans="1:14" x14ac:dyDescent="0.25">
      <c r="A7191" t="s">
        <v>35892</v>
      </c>
      <c r="B7191" t="s">
        <v>14223</v>
      </c>
      <c r="C7191" t="s">
        <v>14224</v>
      </c>
      <c r="D7191" t="s">
        <v>11</v>
      </c>
      <c r="E7191" t="s">
        <v>12</v>
      </c>
      <c r="F7191" t="s">
        <v>14221</v>
      </c>
      <c r="G7191" t="s">
        <v>14222</v>
      </c>
      <c r="H7191">
        <v>286200</v>
      </c>
      <c r="I7191" t="s">
        <v>12384</v>
      </c>
      <c r="N7191" t="str">
        <f t="shared" si="112"/>
        <v>"https://dapo.kemdikbud.go.id/sekolah/1C15EA1CE77F2DE13D9D",</v>
      </c>
    </row>
    <row r="7192" spans="1:14" x14ac:dyDescent="0.25">
      <c r="A7192" t="s">
        <v>35893</v>
      </c>
      <c r="B7192" t="s">
        <v>14225</v>
      </c>
      <c r="C7192" t="s">
        <v>14226</v>
      </c>
      <c r="D7192" t="s">
        <v>11</v>
      </c>
      <c r="E7192" t="s">
        <v>12</v>
      </c>
      <c r="F7192" t="s">
        <v>14221</v>
      </c>
      <c r="G7192" t="s">
        <v>14222</v>
      </c>
      <c r="H7192">
        <v>286200</v>
      </c>
      <c r="I7192" t="s">
        <v>12384</v>
      </c>
      <c r="N7192" t="str">
        <f t="shared" si="112"/>
        <v>"https://dapo.kemdikbud.go.id/sekolah/294639A8193CD7BFDE1D",</v>
      </c>
    </row>
    <row r="7193" spans="1:14" x14ac:dyDescent="0.25">
      <c r="A7193" t="s">
        <v>35894</v>
      </c>
      <c r="B7193" t="s">
        <v>14227</v>
      </c>
      <c r="C7193" t="s">
        <v>14228</v>
      </c>
      <c r="D7193" t="s">
        <v>11</v>
      </c>
      <c r="E7193" t="s">
        <v>12</v>
      </c>
      <c r="F7193" t="s">
        <v>14221</v>
      </c>
      <c r="G7193" t="s">
        <v>14222</v>
      </c>
      <c r="H7193">
        <v>286200</v>
      </c>
      <c r="I7193" t="s">
        <v>12384</v>
      </c>
      <c r="N7193" t="str">
        <f t="shared" si="112"/>
        <v>"https://dapo.kemdikbud.go.id/sekolah/6BC1292B2E9593D18C46",</v>
      </c>
    </row>
    <row r="7194" spans="1:14" x14ac:dyDescent="0.25">
      <c r="A7194" t="s">
        <v>35895</v>
      </c>
      <c r="B7194" t="s">
        <v>14229</v>
      </c>
      <c r="C7194" t="s">
        <v>14230</v>
      </c>
      <c r="D7194" t="s">
        <v>11</v>
      </c>
      <c r="E7194" t="s">
        <v>12</v>
      </c>
      <c r="F7194" t="s">
        <v>14221</v>
      </c>
      <c r="G7194" t="s">
        <v>14222</v>
      </c>
      <c r="H7194">
        <v>286200</v>
      </c>
      <c r="I7194" t="s">
        <v>12384</v>
      </c>
      <c r="N7194" t="str">
        <f t="shared" si="112"/>
        <v>"https://dapo.kemdikbud.go.id/sekolah/C76F380374AE72E1D2F3",</v>
      </c>
    </row>
    <row r="7195" spans="1:14" x14ac:dyDescent="0.25">
      <c r="A7195" t="s">
        <v>35896</v>
      </c>
      <c r="B7195" t="s">
        <v>14231</v>
      </c>
      <c r="C7195" t="s">
        <v>14232</v>
      </c>
      <c r="D7195" t="s">
        <v>11</v>
      </c>
      <c r="E7195" t="s">
        <v>12</v>
      </c>
      <c r="F7195" t="s">
        <v>14221</v>
      </c>
      <c r="G7195" t="s">
        <v>14222</v>
      </c>
      <c r="H7195">
        <v>286200</v>
      </c>
      <c r="I7195" t="s">
        <v>12384</v>
      </c>
      <c r="N7195" t="str">
        <f t="shared" si="112"/>
        <v>"https://dapo.kemdikbud.go.id/sekolah/47A37CF84F11F8FD911C",</v>
      </c>
    </row>
    <row r="7196" spans="1:14" x14ac:dyDescent="0.25">
      <c r="A7196" t="s">
        <v>35897</v>
      </c>
      <c r="B7196" t="s">
        <v>14233</v>
      </c>
      <c r="C7196" t="s">
        <v>14234</v>
      </c>
      <c r="D7196" t="s">
        <v>11</v>
      </c>
      <c r="E7196" t="s">
        <v>12</v>
      </c>
      <c r="F7196" t="s">
        <v>14221</v>
      </c>
      <c r="G7196" t="s">
        <v>14222</v>
      </c>
      <c r="H7196">
        <v>286200</v>
      </c>
      <c r="I7196" t="s">
        <v>12384</v>
      </c>
      <c r="N7196" t="str">
        <f t="shared" si="112"/>
        <v>"https://dapo.kemdikbud.go.id/sekolah/C511979D627750BC26DF",</v>
      </c>
    </row>
    <row r="7197" spans="1:14" x14ac:dyDescent="0.25">
      <c r="A7197" t="s">
        <v>35898</v>
      </c>
      <c r="B7197" t="s">
        <v>14235</v>
      </c>
      <c r="C7197" t="s">
        <v>14236</v>
      </c>
      <c r="D7197" t="s">
        <v>11</v>
      </c>
      <c r="E7197" t="s">
        <v>12</v>
      </c>
      <c r="F7197" t="s">
        <v>14221</v>
      </c>
      <c r="G7197" t="s">
        <v>14222</v>
      </c>
      <c r="H7197">
        <v>286200</v>
      </c>
      <c r="I7197" t="s">
        <v>12384</v>
      </c>
      <c r="N7197" t="str">
        <f t="shared" si="112"/>
        <v>"https://dapo.kemdikbud.go.id/sekolah/873BBF5CBB8DF68B799E",</v>
      </c>
    </row>
    <row r="7198" spans="1:14" x14ac:dyDescent="0.25">
      <c r="A7198" t="s">
        <v>35899</v>
      </c>
      <c r="B7198" t="s">
        <v>14237</v>
      </c>
      <c r="C7198" t="s">
        <v>14238</v>
      </c>
      <c r="D7198" t="s">
        <v>11</v>
      </c>
      <c r="E7198" t="s">
        <v>12</v>
      </c>
      <c r="F7198" t="s">
        <v>14221</v>
      </c>
      <c r="G7198" t="s">
        <v>14222</v>
      </c>
      <c r="H7198">
        <v>286200</v>
      </c>
      <c r="I7198" t="s">
        <v>12384</v>
      </c>
      <c r="N7198" t="str">
        <f t="shared" si="112"/>
        <v>"https://dapo.kemdikbud.go.id/sekolah/5A4045C861D8F53CEDA3",</v>
      </c>
    </row>
    <row r="7199" spans="1:14" x14ac:dyDescent="0.25">
      <c r="A7199" t="s">
        <v>35900</v>
      </c>
      <c r="B7199" t="s">
        <v>14239</v>
      </c>
      <c r="C7199" t="s">
        <v>14240</v>
      </c>
      <c r="D7199" t="s">
        <v>11</v>
      </c>
      <c r="E7199" t="s">
        <v>12</v>
      </c>
      <c r="F7199" t="s">
        <v>14221</v>
      </c>
      <c r="G7199" t="s">
        <v>14222</v>
      </c>
      <c r="H7199">
        <v>286200</v>
      </c>
      <c r="I7199" t="s">
        <v>12384</v>
      </c>
      <c r="N7199" t="str">
        <f t="shared" si="112"/>
        <v>"https://dapo.kemdikbud.go.id/sekolah/013CD2938A862A9B83F2",</v>
      </c>
    </row>
    <row r="7200" spans="1:14" x14ac:dyDescent="0.25">
      <c r="A7200" t="s">
        <v>35901</v>
      </c>
      <c r="B7200" t="s">
        <v>14241</v>
      </c>
      <c r="C7200" t="s">
        <v>14242</v>
      </c>
      <c r="D7200" t="s">
        <v>11</v>
      </c>
      <c r="E7200" t="s">
        <v>12</v>
      </c>
      <c r="F7200" t="s">
        <v>14221</v>
      </c>
      <c r="G7200" t="s">
        <v>14222</v>
      </c>
      <c r="H7200">
        <v>286200</v>
      </c>
      <c r="I7200" t="s">
        <v>12384</v>
      </c>
      <c r="N7200" t="str">
        <f t="shared" si="112"/>
        <v>"https://dapo.kemdikbud.go.id/sekolah/825C79567B0BFD6642E7",</v>
      </c>
    </row>
    <row r="7201" spans="1:14" x14ac:dyDescent="0.25">
      <c r="A7201" t="s">
        <v>35902</v>
      </c>
      <c r="B7201" t="s">
        <v>14243</v>
      </c>
      <c r="C7201" t="s">
        <v>14244</v>
      </c>
      <c r="D7201" t="s">
        <v>11</v>
      </c>
      <c r="E7201" t="s">
        <v>12</v>
      </c>
      <c r="F7201" t="s">
        <v>14221</v>
      </c>
      <c r="G7201" t="s">
        <v>14222</v>
      </c>
      <c r="H7201">
        <v>286200</v>
      </c>
      <c r="I7201" t="s">
        <v>12384</v>
      </c>
      <c r="N7201" t="str">
        <f t="shared" si="112"/>
        <v>"https://dapo.kemdikbud.go.id/sekolah/975E0888B6E8C0275923",</v>
      </c>
    </row>
    <row r="7202" spans="1:14" x14ac:dyDescent="0.25">
      <c r="A7202" t="s">
        <v>35903</v>
      </c>
      <c r="B7202" t="s">
        <v>14245</v>
      </c>
      <c r="C7202" t="s">
        <v>14246</v>
      </c>
      <c r="D7202" t="s">
        <v>11</v>
      </c>
      <c r="E7202" t="s">
        <v>12</v>
      </c>
      <c r="F7202" t="s">
        <v>14221</v>
      </c>
      <c r="G7202" t="s">
        <v>14222</v>
      </c>
      <c r="H7202">
        <v>286200</v>
      </c>
      <c r="I7202" t="s">
        <v>12384</v>
      </c>
      <c r="N7202" t="str">
        <f t="shared" si="112"/>
        <v>"https://dapo.kemdikbud.go.id/sekolah/21306684F2BC96BA18EF",</v>
      </c>
    </row>
    <row r="7203" spans="1:14" x14ac:dyDescent="0.25">
      <c r="A7203" t="s">
        <v>35904</v>
      </c>
      <c r="B7203" t="s">
        <v>14247</v>
      </c>
      <c r="C7203" t="s">
        <v>14248</v>
      </c>
      <c r="D7203" t="s">
        <v>11</v>
      </c>
      <c r="E7203" t="s">
        <v>12</v>
      </c>
      <c r="F7203" t="s">
        <v>14221</v>
      </c>
      <c r="G7203" t="s">
        <v>14222</v>
      </c>
      <c r="H7203">
        <v>286200</v>
      </c>
      <c r="I7203" t="s">
        <v>12384</v>
      </c>
      <c r="N7203" t="str">
        <f t="shared" si="112"/>
        <v>"https://dapo.kemdikbud.go.id/sekolah/1974A4E185F3249863E4",</v>
      </c>
    </row>
    <row r="7204" spans="1:14" x14ac:dyDescent="0.25">
      <c r="A7204" t="s">
        <v>35905</v>
      </c>
      <c r="B7204" t="s">
        <v>14249</v>
      </c>
      <c r="C7204" t="s">
        <v>14250</v>
      </c>
      <c r="D7204" t="s">
        <v>11</v>
      </c>
      <c r="E7204" t="s">
        <v>12</v>
      </c>
      <c r="F7204" t="s">
        <v>14221</v>
      </c>
      <c r="G7204" t="s">
        <v>14222</v>
      </c>
      <c r="H7204">
        <v>286200</v>
      </c>
      <c r="I7204" t="s">
        <v>12384</v>
      </c>
      <c r="N7204" t="str">
        <f t="shared" si="112"/>
        <v>"https://dapo.kemdikbud.go.id/sekolah/024510B005FD9BFA9BFF",</v>
      </c>
    </row>
    <row r="7205" spans="1:14" x14ac:dyDescent="0.25">
      <c r="A7205" t="s">
        <v>35906</v>
      </c>
      <c r="B7205" t="s">
        <v>14251</v>
      </c>
      <c r="C7205" t="s">
        <v>14252</v>
      </c>
      <c r="D7205" t="s">
        <v>11</v>
      </c>
      <c r="E7205" t="s">
        <v>12</v>
      </c>
      <c r="F7205" t="s">
        <v>14221</v>
      </c>
      <c r="G7205" t="s">
        <v>14222</v>
      </c>
      <c r="H7205">
        <v>286200</v>
      </c>
      <c r="I7205" t="s">
        <v>12384</v>
      </c>
      <c r="N7205" t="str">
        <f t="shared" si="112"/>
        <v>"https://dapo.kemdikbud.go.id/sekolah/18A8A5BA78983D518FC5",</v>
      </c>
    </row>
    <row r="7206" spans="1:14" x14ac:dyDescent="0.25">
      <c r="A7206" t="s">
        <v>35907</v>
      </c>
      <c r="B7206" t="s">
        <v>14253</v>
      </c>
      <c r="C7206" t="s">
        <v>14254</v>
      </c>
      <c r="D7206" t="s">
        <v>11</v>
      </c>
      <c r="E7206" t="s">
        <v>12</v>
      </c>
      <c r="F7206" t="s">
        <v>14221</v>
      </c>
      <c r="G7206" t="s">
        <v>14222</v>
      </c>
      <c r="H7206">
        <v>286200</v>
      </c>
      <c r="I7206" t="s">
        <v>12384</v>
      </c>
      <c r="N7206" t="str">
        <f t="shared" si="112"/>
        <v>"https://dapo.kemdikbud.go.id/sekolah/959A1353D1B8A78A1656",</v>
      </c>
    </row>
    <row r="7207" spans="1:14" x14ac:dyDescent="0.25">
      <c r="A7207" t="s">
        <v>35908</v>
      </c>
      <c r="B7207" t="s">
        <v>14255</v>
      </c>
      <c r="C7207" t="s">
        <v>14256</v>
      </c>
      <c r="D7207" t="s">
        <v>11</v>
      </c>
      <c r="E7207" t="s">
        <v>12</v>
      </c>
      <c r="F7207" t="s">
        <v>14221</v>
      </c>
      <c r="G7207" t="s">
        <v>14222</v>
      </c>
      <c r="H7207">
        <v>286200</v>
      </c>
      <c r="I7207" t="s">
        <v>12384</v>
      </c>
      <c r="N7207" t="str">
        <f t="shared" si="112"/>
        <v>"https://dapo.kemdikbud.go.id/sekolah/85258B38C68CA4AE92AA",</v>
      </c>
    </row>
    <row r="7208" spans="1:14" x14ac:dyDescent="0.25">
      <c r="A7208" t="s">
        <v>35909</v>
      </c>
      <c r="B7208" t="s">
        <v>14257</v>
      </c>
      <c r="C7208" t="s">
        <v>14258</v>
      </c>
      <c r="D7208" t="s">
        <v>11</v>
      </c>
      <c r="E7208" t="s">
        <v>12</v>
      </c>
      <c r="F7208" t="s">
        <v>14221</v>
      </c>
      <c r="G7208" t="s">
        <v>14222</v>
      </c>
      <c r="H7208">
        <v>286200</v>
      </c>
      <c r="I7208" t="s">
        <v>12384</v>
      </c>
      <c r="N7208" t="str">
        <f t="shared" si="112"/>
        <v>"https://dapo.kemdikbud.go.id/sekolah/2FF8AA387E012F6A956F",</v>
      </c>
    </row>
    <row r="7209" spans="1:14" x14ac:dyDescent="0.25">
      <c r="A7209" t="s">
        <v>35910</v>
      </c>
      <c r="B7209" t="s">
        <v>14259</v>
      </c>
      <c r="C7209" t="s">
        <v>14260</v>
      </c>
      <c r="D7209" t="s">
        <v>11</v>
      </c>
      <c r="E7209" t="s">
        <v>12</v>
      </c>
      <c r="F7209" t="s">
        <v>14221</v>
      </c>
      <c r="G7209" t="s">
        <v>14222</v>
      </c>
      <c r="H7209">
        <v>286200</v>
      </c>
      <c r="I7209" t="s">
        <v>12384</v>
      </c>
      <c r="N7209" t="str">
        <f t="shared" si="112"/>
        <v>"https://dapo.kemdikbud.go.id/sekolah/F605D8C4DC450086AF91",</v>
      </c>
    </row>
    <row r="7210" spans="1:14" x14ac:dyDescent="0.25">
      <c r="A7210" t="s">
        <v>35911</v>
      </c>
      <c r="B7210" t="s">
        <v>14261</v>
      </c>
      <c r="C7210" t="s">
        <v>14262</v>
      </c>
      <c r="D7210" t="s">
        <v>11</v>
      </c>
      <c r="E7210" t="s">
        <v>12</v>
      </c>
      <c r="F7210" t="s">
        <v>14221</v>
      </c>
      <c r="G7210" t="s">
        <v>14222</v>
      </c>
      <c r="H7210">
        <v>286200</v>
      </c>
      <c r="I7210" t="s">
        <v>12384</v>
      </c>
      <c r="N7210" t="str">
        <f t="shared" si="112"/>
        <v>"https://dapo.kemdikbud.go.id/sekolah/B908439EA25BD8863892",</v>
      </c>
    </row>
    <row r="7211" spans="1:14" x14ac:dyDescent="0.25">
      <c r="A7211" t="s">
        <v>35912</v>
      </c>
      <c r="B7211" t="s">
        <v>14263</v>
      </c>
      <c r="C7211" t="s">
        <v>14264</v>
      </c>
      <c r="D7211" t="s">
        <v>11</v>
      </c>
      <c r="E7211" t="s">
        <v>12</v>
      </c>
      <c r="F7211" t="s">
        <v>14221</v>
      </c>
      <c r="G7211" t="s">
        <v>14222</v>
      </c>
      <c r="H7211">
        <v>286200</v>
      </c>
      <c r="I7211" t="s">
        <v>12384</v>
      </c>
      <c r="N7211" t="str">
        <f t="shared" si="112"/>
        <v>"https://dapo.kemdikbud.go.id/sekolah/FCA41B7D40082CCB73AC",</v>
      </c>
    </row>
    <row r="7212" spans="1:14" x14ac:dyDescent="0.25">
      <c r="A7212" t="s">
        <v>35913</v>
      </c>
      <c r="B7212" t="s">
        <v>5733</v>
      </c>
      <c r="C7212" t="s">
        <v>14265</v>
      </c>
      <c r="D7212" t="s">
        <v>11</v>
      </c>
      <c r="E7212" t="s">
        <v>12</v>
      </c>
      <c r="F7212" t="s">
        <v>14221</v>
      </c>
      <c r="G7212" t="s">
        <v>14222</v>
      </c>
      <c r="H7212">
        <v>286200</v>
      </c>
      <c r="I7212" t="s">
        <v>12384</v>
      </c>
      <c r="N7212" t="str">
        <f t="shared" si="112"/>
        <v>"https://dapo.kemdikbud.go.id/sekolah/51F1D3EDCDDBDAC1441C",</v>
      </c>
    </row>
    <row r="7213" spans="1:14" x14ac:dyDescent="0.25">
      <c r="A7213" t="s">
        <v>35914</v>
      </c>
      <c r="B7213" t="s">
        <v>14266</v>
      </c>
      <c r="C7213" t="s">
        <v>14267</v>
      </c>
      <c r="D7213" t="s">
        <v>11</v>
      </c>
      <c r="E7213" t="s">
        <v>12</v>
      </c>
      <c r="F7213" t="s">
        <v>14221</v>
      </c>
      <c r="G7213" t="s">
        <v>14222</v>
      </c>
      <c r="H7213">
        <v>286200</v>
      </c>
      <c r="I7213" t="s">
        <v>12384</v>
      </c>
      <c r="N7213" t="str">
        <f t="shared" si="112"/>
        <v>"https://dapo.kemdikbud.go.id/sekolah/EFA001C10DB496BAE9A9",</v>
      </c>
    </row>
    <row r="7214" spans="1:14" x14ac:dyDescent="0.25">
      <c r="A7214" t="s">
        <v>35915</v>
      </c>
      <c r="B7214" t="s">
        <v>14268</v>
      </c>
      <c r="C7214" t="s">
        <v>14269</v>
      </c>
      <c r="D7214" t="s">
        <v>11</v>
      </c>
      <c r="E7214" t="s">
        <v>12</v>
      </c>
      <c r="F7214" t="s">
        <v>14221</v>
      </c>
      <c r="G7214" t="s">
        <v>14222</v>
      </c>
      <c r="H7214">
        <v>286200</v>
      </c>
      <c r="I7214" t="s">
        <v>12384</v>
      </c>
      <c r="N7214" t="str">
        <f t="shared" si="112"/>
        <v>"https://dapo.kemdikbud.go.id/sekolah/D99BA03B749EBC448DA4",</v>
      </c>
    </row>
    <row r="7215" spans="1:14" x14ac:dyDescent="0.25">
      <c r="A7215" t="s">
        <v>35916</v>
      </c>
      <c r="B7215" t="s">
        <v>12615</v>
      </c>
      <c r="C7215" t="s">
        <v>14270</v>
      </c>
      <c r="D7215" t="s">
        <v>54</v>
      </c>
      <c r="E7215" t="s">
        <v>12</v>
      </c>
      <c r="F7215" t="s">
        <v>14221</v>
      </c>
      <c r="G7215" t="s">
        <v>14222</v>
      </c>
      <c r="H7215">
        <v>286200</v>
      </c>
      <c r="I7215" t="s">
        <v>12384</v>
      </c>
      <c r="N7215" t="str">
        <f t="shared" si="112"/>
        <v>"https://dapo.kemdikbud.go.id/sekolah/BE201F35D35806AE4234",</v>
      </c>
    </row>
    <row r="7216" spans="1:14" x14ac:dyDescent="0.25">
      <c r="A7216" t="s">
        <v>35917</v>
      </c>
      <c r="B7216" t="s">
        <v>6787</v>
      </c>
      <c r="C7216" t="s">
        <v>14271</v>
      </c>
      <c r="D7216" t="s">
        <v>54</v>
      </c>
      <c r="E7216" t="s">
        <v>12</v>
      </c>
      <c r="F7216" t="s">
        <v>14221</v>
      </c>
      <c r="G7216" t="s">
        <v>14222</v>
      </c>
      <c r="H7216">
        <v>286200</v>
      </c>
      <c r="I7216" t="s">
        <v>12384</v>
      </c>
      <c r="N7216" t="str">
        <f t="shared" si="112"/>
        <v>"https://dapo.kemdikbud.go.id/sekolah/4D9104BB023D566685FB",</v>
      </c>
    </row>
    <row r="7217" spans="1:14" x14ac:dyDescent="0.25">
      <c r="A7217" t="s">
        <v>35918</v>
      </c>
      <c r="B7217" t="s">
        <v>14272</v>
      </c>
      <c r="C7217" t="s">
        <v>14273</v>
      </c>
      <c r="D7217" t="s">
        <v>54</v>
      </c>
      <c r="E7217" t="s">
        <v>12</v>
      </c>
      <c r="F7217" t="s">
        <v>14221</v>
      </c>
      <c r="G7217" t="s">
        <v>14222</v>
      </c>
      <c r="H7217">
        <v>286200</v>
      </c>
      <c r="I7217" t="s">
        <v>12384</v>
      </c>
      <c r="N7217" t="str">
        <f t="shared" si="112"/>
        <v>"https://dapo.kemdikbud.go.id/sekolah/48962B81CFA4F381ED42",</v>
      </c>
    </row>
    <row r="7218" spans="1:14" x14ac:dyDescent="0.25">
      <c r="A7218" t="s">
        <v>35919</v>
      </c>
      <c r="B7218" t="s">
        <v>14274</v>
      </c>
      <c r="C7218" t="s">
        <v>14275</v>
      </c>
      <c r="D7218" t="s">
        <v>54</v>
      </c>
      <c r="E7218" t="s">
        <v>12</v>
      </c>
      <c r="F7218" t="s">
        <v>14221</v>
      </c>
      <c r="G7218" t="s">
        <v>14222</v>
      </c>
      <c r="H7218">
        <v>286200</v>
      </c>
      <c r="I7218" t="s">
        <v>12384</v>
      </c>
      <c r="N7218" t="str">
        <f t="shared" si="112"/>
        <v>"https://dapo.kemdikbud.go.id/sekolah/EEFE18B9C74E434C80E4",</v>
      </c>
    </row>
    <row r="7219" spans="1:14" x14ac:dyDescent="0.25">
      <c r="A7219" t="s">
        <v>35920</v>
      </c>
      <c r="B7219" t="s">
        <v>5891</v>
      </c>
      <c r="C7219" t="s">
        <v>14276</v>
      </c>
      <c r="D7219" t="s">
        <v>54</v>
      </c>
      <c r="E7219" t="s">
        <v>12</v>
      </c>
      <c r="F7219" t="s">
        <v>14221</v>
      </c>
      <c r="G7219" t="s">
        <v>14222</v>
      </c>
      <c r="H7219">
        <v>286200</v>
      </c>
      <c r="I7219" t="s">
        <v>12384</v>
      </c>
      <c r="N7219" t="str">
        <f t="shared" si="112"/>
        <v>"https://dapo.kemdikbud.go.id/sekolah/D2F3750B8B2FAC09E14C",</v>
      </c>
    </row>
    <row r="7220" spans="1:14" x14ac:dyDescent="0.25">
      <c r="A7220" t="s">
        <v>35921</v>
      </c>
      <c r="B7220" t="s">
        <v>14277</v>
      </c>
      <c r="C7220" t="s">
        <v>14278</v>
      </c>
      <c r="D7220" t="s">
        <v>54</v>
      </c>
      <c r="E7220" t="s">
        <v>12</v>
      </c>
      <c r="F7220" t="s">
        <v>14221</v>
      </c>
      <c r="G7220" t="s">
        <v>14222</v>
      </c>
      <c r="H7220">
        <v>286200</v>
      </c>
      <c r="I7220" t="s">
        <v>12384</v>
      </c>
      <c r="N7220" t="str">
        <f t="shared" si="112"/>
        <v>"https://dapo.kemdikbud.go.id/sekolah/AFEEE635005849C69EE0",</v>
      </c>
    </row>
    <row r="7221" spans="1:14" x14ac:dyDescent="0.25">
      <c r="A7221" t="s">
        <v>35922</v>
      </c>
      <c r="B7221" t="s">
        <v>14279</v>
      </c>
      <c r="C7221" t="s">
        <v>14280</v>
      </c>
      <c r="D7221" t="s">
        <v>54</v>
      </c>
      <c r="E7221" t="s">
        <v>12</v>
      </c>
      <c r="F7221" t="s">
        <v>14221</v>
      </c>
      <c r="G7221" t="s">
        <v>14222</v>
      </c>
      <c r="H7221">
        <v>286200</v>
      </c>
      <c r="I7221" t="s">
        <v>12384</v>
      </c>
      <c r="N7221" t="str">
        <f t="shared" si="112"/>
        <v>"https://dapo.kemdikbud.go.id/sekolah/A0267CB563644868B54A",</v>
      </c>
    </row>
    <row r="7222" spans="1:14" x14ac:dyDescent="0.25">
      <c r="A7222" t="s">
        <v>35923</v>
      </c>
      <c r="B7222" t="s">
        <v>14281</v>
      </c>
      <c r="C7222" t="s">
        <v>14282</v>
      </c>
      <c r="D7222" t="s">
        <v>54</v>
      </c>
      <c r="E7222" t="s">
        <v>12</v>
      </c>
      <c r="F7222" t="s">
        <v>14221</v>
      </c>
      <c r="G7222" t="s">
        <v>14222</v>
      </c>
      <c r="H7222">
        <v>286200</v>
      </c>
      <c r="I7222" t="s">
        <v>12384</v>
      </c>
      <c r="N7222" t="str">
        <f t="shared" si="112"/>
        <v>"https://dapo.kemdikbud.go.id/sekolah/98455DFA43B876D1D017",</v>
      </c>
    </row>
    <row r="7223" spans="1:14" x14ac:dyDescent="0.25">
      <c r="A7223" t="s">
        <v>35924</v>
      </c>
      <c r="B7223" t="s">
        <v>14059</v>
      </c>
      <c r="C7223" t="s">
        <v>14283</v>
      </c>
      <c r="D7223" t="s">
        <v>54</v>
      </c>
      <c r="E7223" t="s">
        <v>12</v>
      </c>
      <c r="F7223" t="s">
        <v>14221</v>
      </c>
      <c r="G7223" t="s">
        <v>14222</v>
      </c>
      <c r="H7223">
        <v>286200</v>
      </c>
      <c r="I7223" t="s">
        <v>12384</v>
      </c>
      <c r="N7223" t="str">
        <f t="shared" si="112"/>
        <v>"https://dapo.kemdikbud.go.id/sekolah/F64BF09AA2E2C5EEACBD",</v>
      </c>
    </row>
    <row r="7224" spans="1:14" x14ac:dyDescent="0.25">
      <c r="A7224" t="s">
        <v>35925</v>
      </c>
      <c r="B7224" t="s">
        <v>14284</v>
      </c>
      <c r="C7224" t="s">
        <v>14285</v>
      </c>
      <c r="D7224" t="s">
        <v>54</v>
      </c>
      <c r="E7224" t="s">
        <v>12</v>
      </c>
      <c r="F7224" t="s">
        <v>14221</v>
      </c>
      <c r="G7224" t="s">
        <v>14222</v>
      </c>
      <c r="H7224">
        <v>286200</v>
      </c>
      <c r="I7224" t="s">
        <v>12384</v>
      </c>
      <c r="N7224" t="str">
        <f t="shared" si="112"/>
        <v>"https://dapo.kemdikbud.go.id/sekolah/DF855D334502413D1BB8",</v>
      </c>
    </row>
    <row r="7225" spans="1:14" x14ac:dyDescent="0.25">
      <c r="A7225" t="s">
        <v>35926</v>
      </c>
      <c r="B7225" t="s">
        <v>14286</v>
      </c>
      <c r="C7225" t="s">
        <v>14287</v>
      </c>
      <c r="D7225" t="s">
        <v>54</v>
      </c>
      <c r="E7225" t="s">
        <v>12</v>
      </c>
      <c r="F7225" t="s">
        <v>14221</v>
      </c>
      <c r="G7225" t="s">
        <v>14222</v>
      </c>
      <c r="H7225">
        <v>286200</v>
      </c>
      <c r="I7225" t="s">
        <v>12384</v>
      </c>
      <c r="N7225" t="str">
        <f t="shared" si="112"/>
        <v>"https://dapo.kemdikbud.go.id/sekolah/E3A179727CA2DDC8E79F",</v>
      </c>
    </row>
    <row r="7226" spans="1:14" x14ac:dyDescent="0.25">
      <c r="A7226" t="s">
        <v>35927</v>
      </c>
      <c r="B7226" t="s">
        <v>14288</v>
      </c>
      <c r="C7226" t="s">
        <v>14289</v>
      </c>
      <c r="D7226" t="s">
        <v>54</v>
      </c>
      <c r="E7226" t="s">
        <v>12</v>
      </c>
      <c r="F7226" t="s">
        <v>14221</v>
      </c>
      <c r="G7226" t="s">
        <v>14222</v>
      </c>
      <c r="H7226">
        <v>286200</v>
      </c>
      <c r="I7226" t="s">
        <v>12384</v>
      </c>
      <c r="N7226" t="str">
        <f t="shared" si="112"/>
        <v>"https://dapo.kemdikbud.go.id/sekolah/B63B5A8B833D4A14638E",</v>
      </c>
    </row>
    <row r="7227" spans="1:14" x14ac:dyDescent="0.25">
      <c r="A7227" t="s">
        <v>35928</v>
      </c>
      <c r="B7227" t="s">
        <v>14290</v>
      </c>
      <c r="C7227" t="s">
        <v>14291</v>
      </c>
      <c r="D7227" t="s">
        <v>54</v>
      </c>
      <c r="E7227" t="s">
        <v>12</v>
      </c>
      <c r="F7227" t="s">
        <v>14221</v>
      </c>
      <c r="G7227" t="s">
        <v>14222</v>
      </c>
      <c r="H7227">
        <v>286200</v>
      </c>
      <c r="I7227" t="s">
        <v>12384</v>
      </c>
      <c r="N7227" t="str">
        <f t="shared" si="112"/>
        <v>"https://dapo.kemdikbud.go.id/sekolah/DB14EEDC24A17CDE5BA3",</v>
      </c>
    </row>
    <row r="7228" spans="1:14" x14ac:dyDescent="0.25">
      <c r="A7228" t="s">
        <v>35929</v>
      </c>
      <c r="B7228" t="s">
        <v>14292</v>
      </c>
      <c r="C7228" t="s">
        <v>14293</v>
      </c>
      <c r="D7228" t="s">
        <v>54</v>
      </c>
      <c r="E7228" t="s">
        <v>12</v>
      </c>
      <c r="F7228" t="s">
        <v>14221</v>
      </c>
      <c r="G7228" t="s">
        <v>14222</v>
      </c>
      <c r="H7228">
        <v>286200</v>
      </c>
      <c r="I7228" t="s">
        <v>12384</v>
      </c>
      <c r="N7228" t="str">
        <f t="shared" si="112"/>
        <v>"https://dapo.kemdikbud.go.id/sekolah/C1E6B2FBED4CC491BAFF",</v>
      </c>
    </row>
    <row r="7229" spans="1:14" x14ac:dyDescent="0.25">
      <c r="A7229" t="s">
        <v>35930</v>
      </c>
      <c r="B7229" t="s">
        <v>14294</v>
      </c>
      <c r="C7229" t="s">
        <v>14295</v>
      </c>
      <c r="D7229" t="s">
        <v>54</v>
      </c>
      <c r="E7229" t="s">
        <v>12</v>
      </c>
      <c r="F7229" t="s">
        <v>14221</v>
      </c>
      <c r="G7229" t="s">
        <v>14222</v>
      </c>
      <c r="H7229">
        <v>286200</v>
      </c>
      <c r="I7229" t="s">
        <v>12384</v>
      </c>
      <c r="N7229" t="str">
        <f t="shared" si="112"/>
        <v>"https://dapo.kemdikbud.go.id/sekolah/28BB3A61F30C17E68C9D",</v>
      </c>
    </row>
    <row r="7230" spans="1:14" x14ac:dyDescent="0.25">
      <c r="A7230" t="s">
        <v>35931</v>
      </c>
      <c r="B7230" t="s">
        <v>14296</v>
      </c>
      <c r="C7230" t="s">
        <v>14297</v>
      </c>
      <c r="D7230" t="s">
        <v>54</v>
      </c>
      <c r="E7230" t="s">
        <v>12</v>
      </c>
      <c r="F7230" t="s">
        <v>14221</v>
      </c>
      <c r="G7230" t="s">
        <v>14222</v>
      </c>
      <c r="H7230">
        <v>286200</v>
      </c>
      <c r="I7230" t="s">
        <v>12384</v>
      </c>
      <c r="N7230" t="str">
        <f t="shared" si="112"/>
        <v>"https://dapo.kemdikbud.go.id/sekolah/88FEB4E95E71012008C9",</v>
      </c>
    </row>
    <row r="7231" spans="1:14" x14ac:dyDescent="0.25">
      <c r="A7231" t="s">
        <v>35932</v>
      </c>
      <c r="B7231" t="s">
        <v>14298</v>
      </c>
      <c r="C7231" t="s">
        <v>14299</v>
      </c>
      <c r="D7231" t="s">
        <v>54</v>
      </c>
      <c r="E7231" t="s">
        <v>12</v>
      </c>
      <c r="F7231" t="s">
        <v>14221</v>
      </c>
      <c r="G7231" t="s">
        <v>14222</v>
      </c>
      <c r="H7231">
        <v>286200</v>
      </c>
      <c r="I7231" t="s">
        <v>12384</v>
      </c>
      <c r="N7231" t="str">
        <f t="shared" si="112"/>
        <v>"https://dapo.kemdikbud.go.id/sekolah/E33B520E63BEB01B53B1",</v>
      </c>
    </row>
    <row r="7232" spans="1:14" x14ac:dyDescent="0.25">
      <c r="A7232" t="s">
        <v>35933</v>
      </c>
      <c r="B7232" t="s">
        <v>14300</v>
      </c>
      <c r="C7232" t="s">
        <v>14301</v>
      </c>
      <c r="D7232" t="s">
        <v>54</v>
      </c>
      <c r="E7232" t="s">
        <v>12</v>
      </c>
      <c r="F7232" t="s">
        <v>14221</v>
      </c>
      <c r="G7232" t="s">
        <v>14222</v>
      </c>
      <c r="H7232">
        <v>286200</v>
      </c>
      <c r="I7232" t="s">
        <v>12384</v>
      </c>
      <c r="N7232" t="str">
        <f t="shared" si="112"/>
        <v>"https://dapo.kemdikbud.go.id/sekolah/84684499F9EC9306EA5E",</v>
      </c>
    </row>
    <row r="7233" spans="1:14" x14ac:dyDescent="0.25">
      <c r="A7233" t="s">
        <v>35934</v>
      </c>
      <c r="B7233" t="s">
        <v>14302</v>
      </c>
      <c r="C7233" t="s">
        <v>14303</v>
      </c>
      <c r="D7233" t="s">
        <v>54</v>
      </c>
      <c r="E7233" t="s">
        <v>12</v>
      </c>
      <c r="F7233" t="s">
        <v>14221</v>
      </c>
      <c r="G7233" t="s">
        <v>14222</v>
      </c>
      <c r="H7233">
        <v>286200</v>
      </c>
      <c r="I7233" t="s">
        <v>12384</v>
      </c>
      <c r="N7233" t="str">
        <f t="shared" si="112"/>
        <v>"https://dapo.kemdikbud.go.id/sekolah/DF696D47CB6C94BFF8F9",</v>
      </c>
    </row>
    <row r="7234" spans="1:14" x14ac:dyDescent="0.25">
      <c r="A7234" t="s">
        <v>35935</v>
      </c>
      <c r="B7234" t="s">
        <v>14304</v>
      </c>
      <c r="C7234" t="s">
        <v>14305</v>
      </c>
      <c r="D7234" t="s">
        <v>54</v>
      </c>
      <c r="E7234" t="s">
        <v>12</v>
      </c>
      <c r="F7234" t="s">
        <v>14221</v>
      </c>
      <c r="G7234" t="s">
        <v>14222</v>
      </c>
      <c r="H7234">
        <v>286200</v>
      </c>
      <c r="I7234" t="s">
        <v>12384</v>
      </c>
      <c r="N7234" t="str">
        <f t="shared" si="112"/>
        <v>"https://dapo.kemdikbud.go.id/sekolah/6A5EB8BDA686DD92A87F",</v>
      </c>
    </row>
    <row r="7235" spans="1:14" x14ac:dyDescent="0.25">
      <c r="A7235" t="s">
        <v>35936</v>
      </c>
      <c r="B7235" t="s">
        <v>14306</v>
      </c>
      <c r="C7235" t="s">
        <v>14307</v>
      </c>
      <c r="D7235" t="s">
        <v>54</v>
      </c>
      <c r="E7235" t="s">
        <v>12</v>
      </c>
      <c r="F7235" t="s">
        <v>14221</v>
      </c>
      <c r="G7235" t="s">
        <v>14222</v>
      </c>
      <c r="H7235">
        <v>286200</v>
      </c>
      <c r="I7235" t="s">
        <v>12384</v>
      </c>
      <c r="N7235" t="str">
        <f t="shared" ref="N7235:N7298" si="113">CONCATENATE("""",A7235,""",")</f>
        <v>"https://dapo.kemdikbud.go.id/sekolah/BABCFA40D34FFAAC62FB",</v>
      </c>
    </row>
    <row r="7236" spans="1:14" x14ac:dyDescent="0.25">
      <c r="A7236" t="s">
        <v>35937</v>
      </c>
      <c r="B7236" t="s">
        <v>5919</v>
      </c>
      <c r="C7236" t="s">
        <v>14308</v>
      </c>
      <c r="D7236" t="s">
        <v>54</v>
      </c>
      <c r="E7236" t="s">
        <v>12</v>
      </c>
      <c r="F7236" t="s">
        <v>14221</v>
      </c>
      <c r="G7236" t="s">
        <v>14222</v>
      </c>
      <c r="H7236">
        <v>286200</v>
      </c>
      <c r="I7236" t="s">
        <v>12384</v>
      </c>
      <c r="N7236" t="str">
        <f t="shared" si="113"/>
        <v>"https://dapo.kemdikbud.go.id/sekolah/A927EF6AABB688E6BB8D",</v>
      </c>
    </row>
    <row r="7237" spans="1:14" x14ac:dyDescent="0.25">
      <c r="A7237" t="s">
        <v>35938</v>
      </c>
      <c r="B7237" t="s">
        <v>4554</v>
      </c>
      <c r="C7237" t="s">
        <v>14309</v>
      </c>
      <c r="D7237" t="s">
        <v>54</v>
      </c>
      <c r="E7237" t="s">
        <v>12</v>
      </c>
      <c r="F7237" t="s">
        <v>14221</v>
      </c>
      <c r="G7237" t="s">
        <v>14222</v>
      </c>
      <c r="H7237">
        <v>286200</v>
      </c>
      <c r="I7237" t="s">
        <v>12384</v>
      </c>
      <c r="N7237" t="str">
        <f t="shared" si="113"/>
        <v>"https://dapo.kemdikbud.go.id/sekolah/5C9FD95D2AA54E9088F3",</v>
      </c>
    </row>
    <row r="7238" spans="1:14" x14ac:dyDescent="0.25">
      <c r="A7238" t="s">
        <v>35939</v>
      </c>
      <c r="B7238" t="s">
        <v>14310</v>
      </c>
      <c r="C7238" t="s">
        <v>14311</v>
      </c>
      <c r="D7238" t="s">
        <v>54</v>
      </c>
      <c r="E7238" t="s">
        <v>12</v>
      </c>
      <c r="F7238" t="s">
        <v>14221</v>
      </c>
      <c r="G7238" t="s">
        <v>14222</v>
      </c>
      <c r="H7238">
        <v>286200</v>
      </c>
      <c r="I7238" t="s">
        <v>12384</v>
      </c>
      <c r="N7238" t="str">
        <f t="shared" si="113"/>
        <v>"https://dapo.kemdikbud.go.id/sekolah/614A9AB089BB051820BB",</v>
      </c>
    </row>
    <row r="7239" spans="1:14" x14ac:dyDescent="0.25">
      <c r="A7239" t="s">
        <v>35940</v>
      </c>
      <c r="B7239" t="s">
        <v>14312</v>
      </c>
      <c r="C7239" t="s">
        <v>14313</v>
      </c>
      <c r="D7239" t="s">
        <v>54</v>
      </c>
      <c r="E7239" t="s">
        <v>12</v>
      </c>
      <c r="F7239" t="s">
        <v>14221</v>
      </c>
      <c r="G7239" t="s">
        <v>14222</v>
      </c>
      <c r="H7239">
        <v>286200</v>
      </c>
      <c r="I7239" t="s">
        <v>12384</v>
      </c>
      <c r="N7239" t="str">
        <f t="shared" si="113"/>
        <v>"https://dapo.kemdikbud.go.id/sekolah/58CF032F92BFCDFA6496",</v>
      </c>
    </row>
    <row r="7240" spans="1:14" x14ac:dyDescent="0.25">
      <c r="A7240" t="s">
        <v>35941</v>
      </c>
      <c r="B7240" t="s">
        <v>14314</v>
      </c>
      <c r="C7240" t="s">
        <v>14315</v>
      </c>
      <c r="D7240" t="s">
        <v>54</v>
      </c>
      <c r="E7240" t="s">
        <v>12</v>
      </c>
      <c r="F7240" t="s">
        <v>14221</v>
      </c>
      <c r="G7240" t="s">
        <v>14222</v>
      </c>
      <c r="H7240">
        <v>286200</v>
      </c>
      <c r="I7240" t="s">
        <v>12384</v>
      </c>
      <c r="N7240" t="str">
        <f t="shared" si="113"/>
        <v>"https://dapo.kemdikbud.go.id/sekolah/D82CD73F1912B9C72941",</v>
      </c>
    </row>
    <row r="7241" spans="1:14" x14ac:dyDescent="0.25">
      <c r="A7241" t="s">
        <v>35942</v>
      </c>
      <c r="B7241" t="s">
        <v>14316</v>
      </c>
      <c r="C7241" t="s">
        <v>14317</v>
      </c>
      <c r="D7241" t="s">
        <v>54</v>
      </c>
      <c r="E7241" t="s">
        <v>12</v>
      </c>
      <c r="F7241" t="s">
        <v>14221</v>
      </c>
      <c r="G7241" t="s">
        <v>14222</v>
      </c>
      <c r="H7241">
        <v>286200</v>
      </c>
      <c r="I7241" t="s">
        <v>12384</v>
      </c>
      <c r="N7241" t="str">
        <f t="shared" si="113"/>
        <v>"https://dapo.kemdikbud.go.id/sekolah/7FC99F1BFA6FCCFE9548",</v>
      </c>
    </row>
    <row r="7242" spans="1:14" x14ac:dyDescent="0.25">
      <c r="A7242" t="s">
        <v>35943</v>
      </c>
      <c r="B7242" t="s">
        <v>14318</v>
      </c>
      <c r="C7242" t="s">
        <v>14319</v>
      </c>
      <c r="D7242" t="s">
        <v>54</v>
      </c>
      <c r="E7242" t="s">
        <v>12</v>
      </c>
      <c r="F7242" t="s">
        <v>14221</v>
      </c>
      <c r="G7242" t="s">
        <v>14222</v>
      </c>
      <c r="H7242">
        <v>286200</v>
      </c>
      <c r="I7242" t="s">
        <v>12384</v>
      </c>
      <c r="N7242" t="str">
        <f t="shared" si="113"/>
        <v>"https://dapo.kemdikbud.go.id/sekolah/3F1E12D8B2088AB515F6",</v>
      </c>
    </row>
    <row r="7243" spans="1:14" x14ac:dyDescent="0.25">
      <c r="A7243" t="s">
        <v>35944</v>
      </c>
      <c r="B7243" t="s">
        <v>14320</v>
      </c>
      <c r="C7243" t="s">
        <v>14321</v>
      </c>
      <c r="D7243" t="s">
        <v>54</v>
      </c>
      <c r="E7243" t="s">
        <v>12</v>
      </c>
      <c r="F7243" t="s">
        <v>14221</v>
      </c>
      <c r="G7243" t="s">
        <v>14222</v>
      </c>
      <c r="H7243">
        <v>286200</v>
      </c>
      <c r="I7243" t="s">
        <v>12384</v>
      </c>
      <c r="N7243" t="str">
        <f t="shared" si="113"/>
        <v>"https://dapo.kemdikbud.go.id/sekolah/A3D6848B299292DDE876",</v>
      </c>
    </row>
    <row r="7244" spans="1:14" x14ac:dyDescent="0.25">
      <c r="A7244" t="s">
        <v>35945</v>
      </c>
      <c r="B7244" t="s">
        <v>14322</v>
      </c>
      <c r="C7244" t="s">
        <v>14323</v>
      </c>
      <c r="D7244" t="s">
        <v>54</v>
      </c>
      <c r="E7244" t="s">
        <v>12</v>
      </c>
      <c r="F7244" t="s">
        <v>14221</v>
      </c>
      <c r="G7244" t="s">
        <v>14222</v>
      </c>
      <c r="H7244">
        <v>286200</v>
      </c>
      <c r="I7244" t="s">
        <v>12384</v>
      </c>
      <c r="N7244" t="str">
        <f t="shared" si="113"/>
        <v>"https://dapo.kemdikbud.go.id/sekolah/7966B74200AB60C0218B",</v>
      </c>
    </row>
    <row r="7245" spans="1:14" x14ac:dyDescent="0.25">
      <c r="A7245" t="s">
        <v>35946</v>
      </c>
      <c r="B7245" t="s">
        <v>8550</v>
      </c>
      <c r="C7245" t="s">
        <v>14324</v>
      </c>
      <c r="D7245" t="s">
        <v>54</v>
      </c>
      <c r="E7245" t="s">
        <v>12</v>
      </c>
      <c r="F7245" t="s">
        <v>14221</v>
      </c>
      <c r="G7245" t="s">
        <v>14222</v>
      </c>
      <c r="H7245">
        <v>286200</v>
      </c>
      <c r="I7245" t="s">
        <v>12384</v>
      </c>
      <c r="N7245" t="str">
        <f t="shared" si="113"/>
        <v>"https://dapo.kemdikbud.go.id/sekolah/CCB282D601337C2BF831",</v>
      </c>
    </row>
    <row r="7246" spans="1:14" x14ac:dyDescent="0.25">
      <c r="A7246" t="s">
        <v>35947</v>
      </c>
      <c r="B7246" t="s">
        <v>14325</v>
      </c>
      <c r="C7246" t="s">
        <v>14326</v>
      </c>
      <c r="D7246" t="s">
        <v>54</v>
      </c>
      <c r="E7246" t="s">
        <v>12</v>
      </c>
      <c r="F7246" t="s">
        <v>14221</v>
      </c>
      <c r="G7246" t="s">
        <v>14222</v>
      </c>
      <c r="H7246">
        <v>286200</v>
      </c>
      <c r="I7246" t="s">
        <v>12384</v>
      </c>
      <c r="N7246" t="str">
        <f t="shared" si="113"/>
        <v>"https://dapo.kemdikbud.go.id/sekolah/60DD41C4CA9677C18C7A",</v>
      </c>
    </row>
    <row r="7247" spans="1:14" x14ac:dyDescent="0.25">
      <c r="A7247" t="s">
        <v>35948</v>
      </c>
      <c r="B7247" t="s">
        <v>14327</v>
      </c>
      <c r="C7247" t="s">
        <v>14328</v>
      </c>
      <c r="D7247" t="s">
        <v>54</v>
      </c>
      <c r="E7247" t="s">
        <v>12</v>
      </c>
      <c r="F7247" t="s">
        <v>14221</v>
      </c>
      <c r="G7247" t="s">
        <v>14222</v>
      </c>
      <c r="H7247">
        <v>286200</v>
      </c>
      <c r="I7247" t="s">
        <v>12384</v>
      </c>
      <c r="N7247" t="str">
        <f t="shared" si="113"/>
        <v>"https://dapo.kemdikbud.go.id/sekolah/579307DB23A533A500C1",</v>
      </c>
    </row>
    <row r="7248" spans="1:14" x14ac:dyDescent="0.25">
      <c r="A7248" t="s">
        <v>35949</v>
      </c>
      <c r="B7248" t="s">
        <v>14329</v>
      </c>
      <c r="C7248" t="s">
        <v>14330</v>
      </c>
      <c r="D7248" t="s">
        <v>54</v>
      </c>
      <c r="E7248" t="s">
        <v>12</v>
      </c>
      <c r="F7248" t="s">
        <v>14221</v>
      </c>
      <c r="G7248" t="s">
        <v>14222</v>
      </c>
      <c r="H7248">
        <v>286200</v>
      </c>
      <c r="I7248" t="s">
        <v>12384</v>
      </c>
      <c r="N7248" t="str">
        <f t="shared" si="113"/>
        <v>"https://dapo.kemdikbud.go.id/sekolah/422A7636DEA83CDD25D5",</v>
      </c>
    </row>
    <row r="7249" spans="1:14" x14ac:dyDescent="0.25">
      <c r="A7249" t="s">
        <v>35950</v>
      </c>
      <c r="B7249" t="s">
        <v>14331</v>
      </c>
      <c r="C7249" t="s">
        <v>14332</v>
      </c>
      <c r="D7249" t="s">
        <v>54</v>
      </c>
      <c r="E7249" t="s">
        <v>12</v>
      </c>
      <c r="F7249" t="s">
        <v>14221</v>
      </c>
      <c r="G7249" t="s">
        <v>14222</v>
      </c>
      <c r="H7249">
        <v>286200</v>
      </c>
      <c r="I7249" t="s">
        <v>12384</v>
      </c>
      <c r="N7249" t="str">
        <f t="shared" si="113"/>
        <v>"https://dapo.kemdikbud.go.id/sekolah/21FAF188B840DBCD5E7D",</v>
      </c>
    </row>
    <row r="7250" spans="1:14" x14ac:dyDescent="0.25">
      <c r="A7250" t="s">
        <v>35951</v>
      </c>
      <c r="B7250" t="s">
        <v>14333</v>
      </c>
      <c r="C7250" t="s">
        <v>14334</v>
      </c>
      <c r="D7250" t="s">
        <v>54</v>
      </c>
      <c r="E7250" t="s">
        <v>12</v>
      </c>
      <c r="F7250" t="s">
        <v>14221</v>
      </c>
      <c r="G7250" t="s">
        <v>14222</v>
      </c>
      <c r="H7250">
        <v>286200</v>
      </c>
      <c r="I7250" t="s">
        <v>12384</v>
      </c>
      <c r="N7250" t="str">
        <f t="shared" si="113"/>
        <v>"https://dapo.kemdikbud.go.id/sekolah/C442B93A655226C86368",</v>
      </c>
    </row>
    <row r="7251" spans="1:14" x14ac:dyDescent="0.25">
      <c r="A7251" t="s">
        <v>35952</v>
      </c>
      <c r="B7251" t="s">
        <v>14335</v>
      </c>
      <c r="C7251" t="s">
        <v>14336</v>
      </c>
      <c r="D7251" t="s">
        <v>54</v>
      </c>
      <c r="E7251" t="s">
        <v>12</v>
      </c>
      <c r="F7251" t="s">
        <v>14221</v>
      </c>
      <c r="G7251" t="s">
        <v>14222</v>
      </c>
      <c r="H7251">
        <v>286200</v>
      </c>
      <c r="I7251" t="s">
        <v>12384</v>
      </c>
      <c r="N7251" t="str">
        <f t="shared" si="113"/>
        <v>"https://dapo.kemdikbud.go.id/sekolah/1AADD5B3E7B80A443239",</v>
      </c>
    </row>
    <row r="7252" spans="1:14" x14ac:dyDescent="0.25">
      <c r="A7252" t="s">
        <v>35953</v>
      </c>
      <c r="B7252" t="s">
        <v>14337</v>
      </c>
      <c r="C7252" t="s">
        <v>14338</v>
      </c>
      <c r="D7252" t="s">
        <v>54</v>
      </c>
      <c r="E7252" t="s">
        <v>12</v>
      </c>
      <c r="F7252" t="s">
        <v>14221</v>
      </c>
      <c r="G7252" t="s">
        <v>14222</v>
      </c>
      <c r="H7252">
        <v>286200</v>
      </c>
      <c r="I7252" t="s">
        <v>12384</v>
      </c>
      <c r="N7252" t="str">
        <f t="shared" si="113"/>
        <v>"https://dapo.kemdikbud.go.id/sekolah/2A4300FB2D6468CC6145",</v>
      </c>
    </row>
    <row r="7253" spans="1:14" x14ac:dyDescent="0.25">
      <c r="A7253" t="s">
        <v>35954</v>
      </c>
      <c r="B7253" t="s">
        <v>14339</v>
      </c>
      <c r="C7253" t="s">
        <v>14340</v>
      </c>
      <c r="D7253" t="s">
        <v>54</v>
      </c>
      <c r="E7253" t="s">
        <v>12</v>
      </c>
      <c r="F7253" t="s">
        <v>14221</v>
      </c>
      <c r="G7253" t="s">
        <v>14222</v>
      </c>
      <c r="H7253">
        <v>286200</v>
      </c>
      <c r="I7253" t="s">
        <v>12384</v>
      </c>
      <c r="N7253" t="str">
        <f t="shared" si="113"/>
        <v>"https://dapo.kemdikbud.go.id/sekolah/EE99EF5D3B7581B594D1",</v>
      </c>
    </row>
    <row r="7254" spans="1:14" x14ac:dyDescent="0.25">
      <c r="A7254" t="s">
        <v>35955</v>
      </c>
      <c r="B7254" t="s">
        <v>421</v>
      </c>
      <c r="C7254" t="s">
        <v>14341</v>
      </c>
      <c r="D7254" t="s">
        <v>54</v>
      </c>
      <c r="E7254" t="s">
        <v>12</v>
      </c>
      <c r="F7254" t="s">
        <v>14221</v>
      </c>
      <c r="G7254" t="s">
        <v>14222</v>
      </c>
      <c r="H7254">
        <v>286200</v>
      </c>
      <c r="I7254" t="s">
        <v>12384</v>
      </c>
      <c r="N7254" t="str">
        <f t="shared" si="113"/>
        <v>"https://dapo.kemdikbud.go.id/sekolah/83A39A9F9D36423B8E37",</v>
      </c>
    </row>
    <row r="7255" spans="1:14" x14ac:dyDescent="0.25">
      <c r="A7255" t="s">
        <v>35956</v>
      </c>
      <c r="B7255" t="s">
        <v>14342</v>
      </c>
      <c r="C7255" t="s">
        <v>14343</v>
      </c>
      <c r="D7255" t="s">
        <v>81</v>
      </c>
      <c r="E7255" t="s">
        <v>12</v>
      </c>
      <c r="F7255" t="s">
        <v>14221</v>
      </c>
      <c r="G7255" t="s">
        <v>14222</v>
      </c>
      <c r="H7255">
        <v>286200</v>
      </c>
      <c r="I7255" t="s">
        <v>12384</v>
      </c>
      <c r="N7255" t="str">
        <f t="shared" si="113"/>
        <v>"https://dapo.kemdikbud.go.id/sekolah/4FBADEB3CD902194BEDC",</v>
      </c>
    </row>
    <row r="7256" spans="1:14" x14ac:dyDescent="0.25">
      <c r="A7256" t="s">
        <v>35957</v>
      </c>
      <c r="B7256" t="s">
        <v>14344</v>
      </c>
      <c r="C7256" t="s">
        <v>14345</v>
      </c>
      <c r="D7256" t="s">
        <v>88</v>
      </c>
      <c r="E7256" t="s">
        <v>89</v>
      </c>
      <c r="F7256" t="s">
        <v>14221</v>
      </c>
      <c r="G7256" t="s">
        <v>14222</v>
      </c>
      <c r="H7256">
        <v>286200</v>
      </c>
      <c r="I7256" t="s">
        <v>12384</v>
      </c>
      <c r="N7256" t="str">
        <f t="shared" si="113"/>
        <v>"https://dapo.kemdikbud.go.id/sekolah/2C4C33F22CFBC712BD22",</v>
      </c>
    </row>
    <row r="7257" spans="1:14" x14ac:dyDescent="0.25">
      <c r="A7257" t="s">
        <v>35958</v>
      </c>
      <c r="B7257" t="s">
        <v>14346</v>
      </c>
      <c r="C7257" t="s">
        <v>14347</v>
      </c>
      <c r="D7257" t="s">
        <v>88</v>
      </c>
      <c r="E7257" t="s">
        <v>89</v>
      </c>
      <c r="F7257" t="s">
        <v>14221</v>
      </c>
      <c r="G7257" t="s">
        <v>14222</v>
      </c>
      <c r="H7257">
        <v>286200</v>
      </c>
      <c r="I7257" t="s">
        <v>12384</v>
      </c>
      <c r="N7257" t="str">
        <f t="shared" si="113"/>
        <v>"https://dapo.kemdikbud.go.id/sekolah/8A2576E3D8B3BF23E96A",</v>
      </c>
    </row>
    <row r="7258" spans="1:14" x14ac:dyDescent="0.25">
      <c r="A7258" t="s">
        <v>35959</v>
      </c>
      <c r="B7258" t="s">
        <v>14348</v>
      </c>
      <c r="C7258" t="s">
        <v>14349</v>
      </c>
      <c r="D7258" t="s">
        <v>88</v>
      </c>
      <c r="E7258" t="s">
        <v>89</v>
      </c>
      <c r="F7258" t="s">
        <v>14221</v>
      </c>
      <c r="G7258" t="s">
        <v>14222</v>
      </c>
      <c r="H7258">
        <v>286200</v>
      </c>
      <c r="I7258" t="s">
        <v>12384</v>
      </c>
      <c r="N7258" t="str">
        <f t="shared" si="113"/>
        <v>"https://dapo.kemdikbud.go.id/sekolah/88F33A88B60ED86CF54D",</v>
      </c>
    </row>
    <row r="7259" spans="1:14" x14ac:dyDescent="0.25">
      <c r="A7259" t="s">
        <v>35960</v>
      </c>
      <c r="B7259" t="s">
        <v>14350</v>
      </c>
      <c r="C7259" t="s">
        <v>14351</v>
      </c>
      <c r="D7259" t="s">
        <v>88</v>
      </c>
      <c r="E7259" t="s">
        <v>89</v>
      </c>
      <c r="F7259" t="s">
        <v>14221</v>
      </c>
      <c r="G7259" t="s">
        <v>14222</v>
      </c>
      <c r="H7259">
        <v>286200</v>
      </c>
      <c r="I7259" t="s">
        <v>12384</v>
      </c>
      <c r="N7259" t="str">
        <f t="shared" si="113"/>
        <v>"https://dapo.kemdikbud.go.id/sekolah/454B6E57DC7E534A103B",</v>
      </c>
    </row>
    <row r="7260" spans="1:14" x14ac:dyDescent="0.25">
      <c r="A7260" t="s">
        <v>35961</v>
      </c>
      <c r="B7260" t="s">
        <v>14352</v>
      </c>
      <c r="C7260" t="s">
        <v>14353</v>
      </c>
      <c r="D7260" t="s">
        <v>88</v>
      </c>
      <c r="E7260" t="s">
        <v>89</v>
      </c>
      <c r="F7260" t="s">
        <v>14221</v>
      </c>
      <c r="G7260" t="s">
        <v>14222</v>
      </c>
      <c r="H7260">
        <v>286200</v>
      </c>
      <c r="I7260" t="s">
        <v>12384</v>
      </c>
      <c r="N7260" t="str">
        <f t="shared" si="113"/>
        <v>"https://dapo.kemdikbud.go.id/sekolah/C9E6ED148858E7234222",</v>
      </c>
    </row>
    <row r="7261" spans="1:14" x14ac:dyDescent="0.25">
      <c r="A7261" t="s">
        <v>35962</v>
      </c>
      <c r="B7261" t="s">
        <v>14354</v>
      </c>
      <c r="C7261" t="s">
        <v>14355</v>
      </c>
      <c r="D7261" t="s">
        <v>88</v>
      </c>
      <c r="E7261" t="s">
        <v>89</v>
      </c>
      <c r="F7261" t="s">
        <v>14221</v>
      </c>
      <c r="G7261" t="s">
        <v>14222</v>
      </c>
      <c r="H7261">
        <v>286200</v>
      </c>
      <c r="I7261" t="s">
        <v>12384</v>
      </c>
      <c r="N7261" t="str">
        <f t="shared" si="113"/>
        <v>"https://dapo.kemdikbud.go.id/sekolah/D46ED82D42F72F80A094",</v>
      </c>
    </row>
    <row r="7262" spans="1:14" x14ac:dyDescent="0.25">
      <c r="A7262" t="s">
        <v>35963</v>
      </c>
      <c r="B7262" t="s">
        <v>14356</v>
      </c>
      <c r="C7262" t="s">
        <v>14357</v>
      </c>
      <c r="D7262" t="s">
        <v>88</v>
      </c>
      <c r="E7262" t="s">
        <v>89</v>
      </c>
      <c r="F7262" t="s">
        <v>14221</v>
      </c>
      <c r="G7262" t="s">
        <v>14222</v>
      </c>
      <c r="H7262">
        <v>286200</v>
      </c>
      <c r="I7262" t="s">
        <v>12384</v>
      </c>
      <c r="N7262" t="str">
        <f t="shared" si="113"/>
        <v>"https://dapo.kemdikbud.go.id/sekolah/A5C851EED7443D4DD6E4",</v>
      </c>
    </row>
    <row r="7263" spans="1:14" x14ac:dyDescent="0.25">
      <c r="A7263" t="s">
        <v>35964</v>
      </c>
      <c r="B7263" t="s">
        <v>14358</v>
      </c>
      <c r="C7263" t="s">
        <v>14359</v>
      </c>
      <c r="D7263" t="s">
        <v>88</v>
      </c>
      <c r="E7263" t="s">
        <v>89</v>
      </c>
      <c r="F7263" t="s">
        <v>14221</v>
      </c>
      <c r="G7263" t="s">
        <v>14222</v>
      </c>
      <c r="H7263">
        <v>286200</v>
      </c>
      <c r="I7263" t="s">
        <v>12384</v>
      </c>
      <c r="N7263" t="str">
        <f t="shared" si="113"/>
        <v>"https://dapo.kemdikbud.go.id/sekolah/ED70EFA7E5A1F488771A",</v>
      </c>
    </row>
    <row r="7264" spans="1:14" x14ac:dyDescent="0.25">
      <c r="A7264" t="s">
        <v>35965</v>
      </c>
      <c r="B7264" t="s">
        <v>14360</v>
      </c>
      <c r="C7264" t="s">
        <v>14361</v>
      </c>
      <c r="D7264" t="s">
        <v>88</v>
      </c>
      <c r="E7264" t="s">
        <v>89</v>
      </c>
      <c r="F7264" t="s">
        <v>14221</v>
      </c>
      <c r="G7264" t="s">
        <v>14222</v>
      </c>
      <c r="H7264">
        <v>286200</v>
      </c>
      <c r="I7264" t="s">
        <v>12384</v>
      </c>
      <c r="N7264" t="str">
        <f t="shared" si="113"/>
        <v>"https://dapo.kemdikbud.go.id/sekolah/910655B4C09A9153ACF8",</v>
      </c>
    </row>
    <row r="7265" spans="1:14" x14ac:dyDescent="0.25">
      <c r="A7265" t="s">
        <v>35966</v>
      </c>
      <c r="B7265" t="s">
        <v>14362</v>
      </c>
      <c r="C7265" t="s">
        <v>14363</v>
      </c>
      <c r="D7265" t="s">
        <v>88</v>
      </c>
      <c r="E7265" t="s">
        <v>89</v>
      </c>
      <c r="F7265" t="s">
        <v>14221</v>
      </c>
      <c r="G7265" t="s">
        <v>14222</v>
      </c>
      <c r="H7265">
        <v>286200</v>
      </c>
      <c r="I7265" t="s">
        <v>12384</v>
      </c>
      <c r="N7265" t="str">
        <f t="shared" si="113"/>
        <v>"https://dapo.kemdikbud.go.id/sekolah/532E41E741153DE017EA",</v>
      </c>
    </row>
    <row r="7266" spans="1:14" x14ac:dyDescent="0.25">
      <c r="A7266" t="s">
        <v>35967</v>
      </c>
      <c r="B7266" t="s">
        <v>14364</v>
      </c>
      <c r="C7266" t="s">
        <v>14365</v>
      </c>
      <c r="D7266" t="s">
        <v>88</v>
      </c>
      <c r="E7266" t="s">
        <v>89</v>
      </c>
      <c r="F7266" t="s">
        <v>14221</v>
      </c>
      <c r="G7266" t="s">
        <v>14222</v>
      </c>
      <c r="H7266">
        <v>286200</v>
      </c>
      <c r="I7266" t="s">
        <v>12384</v>
      </c>
      <c r="N7266" t="str">
        <f t="shared" si="113"/>
        <v>"https://dapo.kemdikbud.go.id/sekolah/C15DBA4703954C80F056",</v>
      </c>
    </row>
    <row r="7267" spans="1:14" x14ac:dyDescent="0.25">
      <c r="A7267" t="s">
        <v>35968</v>
      </c>
      <c r="B7267" t="s">
        <v>14366</v>
      </c>
      <c r="C7267" t="s">
        <v>14367</v>
      </c>
      <c r="D7267" t="s">
        <v>88</v>
      </c>
      <c r="E7267" t="s">
        <v>89</v>
      </c>
      <c r="F7267" t="s">
        <v>14221</v>
      </c>
      <c r="G7267" t="s">
        <v>14222</v>
      </c>
      <c r="H7267">
        <v>286200</v>
      </c>
      <c r="I7267" t="s">
        <v>12384</v>
      </c>
      <c r="N7267" t="str">
        <f t="shared" si="113"/>
        <v>"https://dapo.kemdikbud.go.id/sekolah/B6DDDCADFD9403785C47",</v>
      </c>
    </row>
    <row r="7268" spans="1:14" x14ac:dyDescent="0.25">
      <c r="A7268" t="s">
        <v>35969</v>
      </c>
      <c r="B7268" t="s">
        <v>14368</v>
      </c>
      <c r="C7268" t="s">
        <v>14369</v>
      </c>
      <c r="D7268" t="s">
        <v>88</v>
      </c>
      <c r="E7268" t="s">
        <v>89</v>
      </c>
      <c r="F7268" t="s">
        <v>14221</v>
      </c>
      <c r="G7268" t="s">
        <v>14222</v>
      </c>
      <c r="H7268">
        <v>286200</v>
      </c>
      <c r="I7268" t="s">
        <v>12384</v>
      </c>
      <c r="N7268" t="str">
        <f t="shared" si="113"/>
        <v>"https://dapo.kemdikbud.go.id/sekolah/3F3F8FEB51533D2F3659",</v>
      </c>
    </row>
    <row r="7269" spans="1:14" x14ac:dyDescent="0.25">
      <c r="A7269" t="s">
        <v>35970</v>
      </c>
      <c r="B7269" t="s">
        <v>14370</v>
      </c>
      <c r="C7269" t="s">
        <v>14371</v>
      </c>
      <c r="D7269" t="s">
        <v>88</v>
      </c>
      <c r="E7269" t="s">
        <v>89</v>
      </c>
      <c r="F7269" t="s">
        <v>14221</v>
      </c>
      <c r="G7269" t="s">
        <v>14222</v>
      </c>
      <c r="H7269">
        <v>286200</v>
      </c>
      <c r="I7269" t="s">
        <v>12384</v>
      </c>
      <c r="N7269" t="str">
        <f t="shared" si="113"/>
        <v>"https://dapo.kemdikbud.go.id/sekolah/3A89592CE69B4D30ECAF",</v>
      </c>
    </row>
    <row r="7270" spans="1:14" x14ac:dyDescent="0.25">
      <c r="A7270" t="s">
        <v>35971</v>
      </c>
      <c r="B7270" t="s">
        <v>14372</v>
      </c>
      <c r="C7270" t="s">
        <v>14373</v>
      </c>
      <c r="D7270" t="s">
        <v>88</v>
      </c>
      <c r="E7270" t="s">
        <v>89</v>
      </c>
      <c r="F7270" t="s">
        <v>14221</v>
      </c>
      <c r="G7270" t="s">
        <v>14222</v>
      </c>
      <c r="H7270">
        <v>286200</v>
      </c>
      <c r="I7270" t="s">
        <v>12384</v>
      </c>
      <c r="N7270" t="str">
        <f t="shared" si="113"/>
        <v>"https://dapo.kemdikbud.go.id/sekolah/A281594478DC3D307033",</v>
      </c>
    </row>
    <row r="7271" spans="1:14" x14ac:dyDescent="0.25">
      <c r="A7271" t="s">
        <v>35972</v>
      </c>
      <c r="B7271" t="s">
        <v>14374</v>
      </c>
      <c r="C7271" t="s">
        <v>14375</v>
      </c>
      <c r="D7271" t="s">
        <v>88</v>
      </c>
      <c r="E7271" t="s">
        <v>89</v>
      </c>
      <c r="F7271" t="s">
        <v>14221</v>
      </c>
      <c r="G7271" t="s">
        <v>14222</v>
      </c>
      <c r="H7271">
        <v>286200</v>
      </c>
      <c r="I7271" t="s">
        <v>12384</v>
      </c>
      <c r="N7271" t="str">
        <f t="shared" si="113"/>
        <v>"https://dapo.kemdikbud.go.id/sekolah/F9C8339F3D136695D701",</v>
      </c>
    </row>
    <row r="7272" spans="1:14" x14ac:dyDescent="0.25">
      <c r="A7272" t="s">
        <v>35973</v>
      </c>
      <c r="B7272" t="s">
        <v>14376</v>
      </c>
      <c r="C7272" t="s">
        <v>14377</v>
      </c>
      <c r="D7272" t="s">
        <v>88</v>
      </c>
      <c r="E7272" t="s">
        <v>89</v>
      </c>
      <c r="F7272" t="s">
        <v>14221</v>
      </c>
      <c r="G7272" t="s">
        <v>14222</v>
      </c>
      <c r="H7272">
        <v>286200</v>
      </c>
      <c r="I7272" t="s">
        <v>12384</v>
      </c>
      <c r="N7272" t="str">
        <f t="shared" si="113"/>
        <v>"https://dapo.kemdikbud.go.id/sekolah/7CDC4C94EA6948ADFFC5",</v>
      </c>
    </row>
    <row r="7273" spans="1:14" x14ac:dyDescent="0.25">
      <c r="A7273" t="s">
        <v>35974</v>
      </c>
      <c r="B7273" t="s">
        <v>14378</v>
      </c>
      <c r="C7273" t="s">
        <v>14379</v>
      </c>
      <c r="D7273" t="s">
        <v>88</v>
      </c>
      <c r="E7273" t="s">
        <v>89</v>
      </c>
      <c r="F7273" t="s">
        <v>14221</v>
      </c>
      <c r="G7273" t="s">
        <v>14222</v>
      </c>
      <c r="H7273">
        <v>286200</v>
      </c>
      <c r="I7273" t="s">
        <v>12384</v>
      </c>
      <c r="N7273" t="str">
        <f t="shared" si="113"/>
        <v>"https://dapo.kemdikbud.go.id/sekolah/8546DC54C9CE7CBA46E0",</v>
      </c>
    </row>
    <row r="7274" spans="1:14" x14ac:dyDescent="0.25">
      <c r="A7274" t="s">
        <v>35975</v>
      </c>
      <c r="B7274" t="s">
        <v>14380</v>
      </c>
      <c r="C7274" t="s">
        <v>14381</v>
      </c>
      <c r="D7274" t="s">
        <v>88</v>
      </c>
      <c r="E7274" t="s">
        <v>89</v>
      </c>
      <c r="F7274" t="s">
        <v>14221</v>
      </c>
      <c r="G7274" t="s">
        <v>14222</v>
      </c>
      <c r="H7274">
        <v>286200</v>
      </c>
      <c r="I7274" t="s">
        <v>12384</v>
      </c>
      <c r="N7274" t="str">
        <f t="shared" si="113"/>
        <v>"https://dapo.kemdikbud.go.id/sekolah/7C4A4AD42BD149FBFC49",</v>
      </c>
    </row>
    <row r="7275" spans="1:14" x14ac:dyDescent="0.25">
      <c r="A7275" t="s">
        <v>35976</v>
      </c>
      <c r="B7275" t="s">
        <v>14382</v>
      </c>
      <c r="C7275" t="s">
        <v>14383</v>
      </c>
      <c r="D7275" t="s">
        <v>88</v>
      </c>
      <c r="E7275" t="s">
        <v>89</v>
      </c>
      <c r="F7275" t="s">
        <v>14221</v>
      </c>
      <c r="G7275" t="s">
        <v>14222</v>
      </c>
      <c r="H7275">
        <v>286200</v>
      </c>
      <c r="I7275" t="s">
        <v>12384</v>
      </c>
      <c r="N7275" t="str">
        <f t="shared" si="113"/>
        <v>"https://dapo.kemdikbud.go.id/sekolah/2D0A17E8B0B09EE330C7",</v>
      </c>
    </row>
    <row r="7276" spans="1:14" x14ac:dyDescent="0.25">
      <c r="A7276" t="s">
        <v>35977</v>
      </c>
      <c r="B7276" t="s">
        <v>14384</v>
      </c>
      <c r="C7276" t="s">
        <v>14385</v>
      </c>
      <c r="D7276" t="s">
        <v>88</v>
      </c>
      <c r="E7276" t="s">
        <v>89</v>
      </c>
      <c r="F7276" t="s">
        <v>14221</v>
      </c>
      <c r="G7276" t="s">
        <v>14222</v>
      </c>
      <c r="H7276">
        <v>286200</v>
      </c>
      <c r="I7276" t="s">
        <v>12384</v>
      </c>
      <c r="N7276" t="str">
        <f t="shared" si="113"/>
        <v>"https://dapo.kemdikbud.go.id/sekolah/81217E4AC082C91B5430",</v>
      </c>
    </row>
    <row r="7277" spans="1:14" x14ac:dyDescent="0.25">
      <c r="A7277" t="s">
        <v>35978</v>
      </c>
      <c r="B7277" t="s">
        <v>14386</v>
      </c>
      <c r="C7277" t="s">
        <v>14387</v>
      </c>
      <c r="D7277" t="s">
        <v>88</v>
      </c>
      <c r="E7277" t="s">
        <v>89</v>
      </c>
      <c r="F7277" t="s">
        <v>14221</v>
      </c>
      <c r="G7277" t="s">
        <v>14222</v>
      </c>
      <c r="H7277">
        <v>286200</v>
      </c>
      <c r="I7277" t="s">
        <v>12384</v>
      </c>
      <c r="N7277" t="str">
        <f t="shared" si="113"/>
        <v>"https://dapo.kemdikbud.go.id/sekolah/007AD8622B06DCDDC58C",</v>
      </c>
    </row>
    <row r="7278" spans="1:14" x14ac:dyDescent="0.25">
      <c r="A7278" t="s">
        <v>35979</v>
      </c>
      <c r="B7278" t="s">
        <v>14388</v>
      </c>
      <c r="C7278" t="s">
        <v>14389</v>
      </c>
      <c r="D7278" t="s">
        <v>88</v>
      </c>
      <c r="E7278" t="s">
        <v>89</v>
      </c>
      <c r="F7278" t="s">
        <v>14221</v>
      </c>
      <c r="G7278" t="s">
        <v>14222</v>
      </c>
      <c r="H7278">
        <v>286200</v>
      </c>
      <c r="I7278" t="s">
        <v>12384</v>
      </c>
      <c r="N7278" t="str">
        <f t="shared" si="113"/>
        <v>"https://dapo.kemdikbud.go.id/sekolah/3E6F878F7F7678C39AD6",</v>
      </c>
    </row>
    <row r="7279" spans="1:14" x14ac:dyDescent="0.25">
      <c r="A7279" t="s">
        <v>35980</v>
      </c>
      <c r="B7279" t="s">
        <v>14390</v>
      </c>
      <c r="C7279" t="s">
        <v>14391</v>
      </c>
      <c r="D7279" t="s">
        <v>88</v>
      </c>
      <c r="E7279" t="s">
        <v>89</v>
      </c>
      <c r="F7279" t="s">
        <v>14221</v>
      </c>
      <c r="G7279" t="s">
        <v>14222</v>
      </c>
      <c r="H7279">
        <v>286200</v>
      </c>
      <c r="I7279" t="s">
        <v>12384</v>
      </c>
      <c r="N7279" t="str">
        <f t="shared" si="113"/>
        <v>"https://dapo.kemdikbud.go.id/sekolah/C804BC32E23D2E02854D",</v>
      </c>
    </row>
    <row r="7280" spans="1:14" x14ac:dyDescent="0.25">
      <c r="A7280" t="s">
        <v>35981</v>
      </c>
      <c r="B7280" t="s">
        <v>14392</v>
      </c>
      <c r="C7280" t="s">
        <v>14393</v>
      </c>
      <c r="D7280" t="s">
        <v>88</v>
      </c>
      <c r="E7280" t="s">
        <v>89</v>
      </c>
      <c r="F7280" t="s">
        <v>14221</v>
      </c>
      <c r="G7280" t="s">
        <v>14222</v>
      </c>
      <c r="H7280">
        <v>286200</v>
      </c>
      <c r="I7280" t="s">
        <v>12384</v>
      </c>
      <c r="N7280" t="str">
        <f t="shared" si="113"/>
        <v>"https://dapo.kemdikbud.go.id/sekolah/84D81972AC2D678040E3",</v>
      </c>
    </row>
    <row r="7281" spans="1:14" x14ac:dyDescent="0.25">
      <c r="A7281" t="s">
        <v>35982</v>
      </c>
      <c r="B7281" t="s">
        <v>14394</v>
      </c>
      <c r="C7281" t="s">
        <v>14395</v>
      </c>
      <c r="D7281" t="s">
        <v>88</v>
      </c>
      <c r="E7281" t="s">
        <v>89</v>
      </c>
      <c r="F7281" t="s">
        <v>14221</v>
      </c>
      <c r="G7281" t="s">
        <v>14222</v>
      </c>
      <c r="H7281">
        <v>286200</v>
      </c>
      <c r="I7281" t="s">
        <v>12384</v>
      </c>
      <c r="N7281" t="str">
        <f t="shared" si="113"/>
        <v>"https://dapo.kemdikbud.go.id/sekolah/1E36C2A02185D3800A6B",</v>
      </c>
    </row>
    <row r="7282" spans="1:14" x14ac:dyDescent="0.25">
      <c r="A7282" t="s">
        <v>35983</v>
      </c>
      <c r="B7282" t="s">
        <v>14396</v>
      </c>
      <c r="C7282" t="s">
        <v>14397</v>
      </c>
      <c r="D7282" t="s">
        <v>88</v>
      </c>
      <c r="E7282" t="s">
        <v>89</v>
      </c>
      <c r="F7282" t="s">
        <v>14221</v>
      </c>
      <c r="G7282" t="s">
        <v>14222</v>
      </c>
      <c r="H7282">
        <v>286200</v>
      </c>
      <c r="I7282" t="s">
        <v>12384</v>
      </c>
      <c r="N7282" t="str">
        <f t="shared" si="113"/>
        <v>"https://dapo.kemdikbud.go.id/sekolah/95099964C59BDEFB6164",</v>
      </c>
    </row>
    <row r="7283" spans="1:14" x14ac:dyDescent="0.25">
      <c r="A7283" t="s">
        <v>35984</v>
      </c>
      <c r="B7283" t="s">
        <v>14398</v>
      </c>
      <c r="C7283" t="s">
        <v>14399</v>
      </c>
      <c r="D7283" t="s">
        <v>88</v>
      </c>
      <c r="E7283" t="s">
        <v>89</v>
      </c>
      <c r="F7283" t="s">
        <v>14221</v>
      </c>
      <c r="G7283" t="s">
        <v>14222</v>
      </c>
      <c r="H7283">
        <v>286200</v>
      </c>
      <c r="I7283" t="s">
        <v>12384</v>
      </c>
      <c r="N7283" t="str">
        <f t="shared" si="113"/>
        <v>"https://dapo.kemdikbud.go.id/sekolah/21989FAE83E9C457BE88",</v>
      </c>
    </row>
    <row r="7284" spans="1:14" x14ac:dyDescent="0.25">
      <c r="A7284" t="s">
        <v>35985</v>
      </c>
      <c r="B7284" t="s">
        <v>14400</v>
      </c>
      <c r="C7284" t="s">
        <v>14401</v>
      </c>
      <c r="D7284" t="s">
        <v>88</v>
      </c>
      <c r="E7284" t="s">
        <v>89</v>
      </c>
      <c r="F7284" t="s">
        <v>14221</v>
      </c>
      <c r="G7284" t="s">
        <v>14222</v>
      </c>
      <c r="H7284">
        <v>286200</v>
      </c>
      <c r="I7284" t="s">
        <v>12384</v>
      </c>
      <c r="N7284" t="str">
        <f t="shared" si="113"/>
        <v>"https://dapo.kemdikbud.go.id/sekolah/243766929F4A4347F17A",</v>
      </c>
    </row>
    <row r="7285" spans="1:14" x14ac:dyDescent="0.25">
      <c r="A7285" t="s">
        <v>35986</v>
      </c>
      <c r="B7285" t="s">
        <v>14402</v>
      </c>
      <c r="C7285" t="s">
        <v>14403</v>
      </c>
      <c r="D7285" t="s">
        <v>88</v>
      </c>
      <c r="E7285" t="s">
        <v>89</v>
      </c>
      <c r="F7285" t="s">
        <v>14221</v>
      </c>
      <c r="G7285" t="s">
        <v>14222</v>
      </c>
      <c r="H7285">
        <v>286200</v>
      </c>
      <c r="I7285" t="s">
        <v>12384</v>
      </c>
      <c r="N7285" t="str">
        <f t="shared" si="113"/>
        <v>"https://dapo.kemdikbud.go.id/sekolah/861B781EDA6693835B57",</v>
      </c>
    </row>
    <row r="7286" spans="1:14" x14ac:dyDescent="0.25">
      <c r="A7286" t="s">
        <v>35987</v>
      </c>
      <c r="B7286" t="s">
        <v>14404</v>
      </c>
      <c r="C7286" t="s">
        <v>14405</v>
      </c>
      <c r="D7286" t="s">
        <v>88</v>
      </c>
      <c r="E7286" t="s">
        <v>89</v>
      </c>
      <c r="F7286" t="s">
        <v>14221</v>
      </c>
      <c r="G7286" t="s">
        <v>14222</v>
      </c>
      <c r="H7286">
        <v>286200</v>
      </c>
      <c r="I7286" t="s">
        <v>12384</v>
      </c>
      <c r="N7286" t="str">
        <f t="shared" si="113"/>
        <v>"https://dapo.kemdikbud.go.id/sekolah/561C392A0A7B3A8F538D",</v>
      </c>
    </row>
    <row r="7287" spans="1:14" x14ac:dyDescent="0.25">
      <c r="A7287" t="s">
        <v>35988</v>
      </c>
      <c r="B7287" t="s">
        <v>14406</v>
      </c>
      <c r="C7287" t="s">
        <v>14407</v>
      </c>
      <c r="D7287" t="s">
        <v>88</v>
      </c>
      <c r="E7287" t="s">
        <v>89</v>
      </c>
      <c r="F7287" t="s">
        <v>14221</v>
      </c>
      <c r="G7287" t="s">
        <v>14222</v>
      </c>
      <c r="H7287">
        <v>286200</v>
      </c>
      <c r="I7287" t="s">
        <v>12384</v>
      </c>
      <c r="N7287" t="str">
        <f t="shared" si="113"/>
        <v>"https://dapo.kemdikbud.go.id/sekolah/59E62526605AB82E583E",</v>
      </c>
    </row>
    <row r="7288" spans="1:14" x14ac:dyDescent="0.25">
      <c r="A7288" t="s">
        <v>35989</v>
      </c>
      <c r="B7288" t="s">
        <v>14408</v>
      </c>
      <c r="C7288" t="s">
        <v>14409</v>
      </c>
      <c r="D7288" t="s">
        <v>88</v>
      </c>
      <c r="E7288" t="s">
        <v>89</v>
      </c>
      <c r="F7288" t="s">
        <v>14221</v>
      </c>
      <c r="G7288" t="s">
        <v>14222</v>
      </c>
      <c r="H7288">
        <v>286200</v>
      </c>
      <c r="I7288" t="s">
        <v>12384</v>
      </c>
      <c r="N7288" t="str">
        <f t="shared" si="113"/>
        <v>"https://dapo.kemdikbud.go.id/sekolah/0666AA03FBD1028E4941",</v>
      </c>
    </row>
    <row r="7289" spans="1:14" x14ac:dyDescent="0.25">
      <c r="A7289" t="s">
        <v>35990</v>
      </c>
      <c r="B7289" t="s">
        <v>14410</v>
      </c>
      <c r="C7289" t="s">
        <v>14411</v>
      </c>
      <c r="D7289" t="s">
        <v>88</v>
      </c>
      <c r="E7289" t="s">
        <v>89</v>
      </c>
      <c r="F7289" t="s">
        <v>14221</v>
      </c>
      <c r="G7289" t="s">
        <v>14222</v>
      </c>
      <c r="H7289">
        <v>286200</v>
      </c>
      <c r="I7289" t="s">
        <v>12384</v>
      </c>
      <c r="N7289" t="str">
        <f t="shared" si="113"/>
        <v>"https://dapo.kemdikbud.go.id/sekolah/042D4F6A452A37BA9E17",</v>
      </c>
    </row>
    <row r="7290" spans="1:14" x14ac:dyDescent="0.25">
      <c r="A7290" t="s">
        <v>35991</v>
      </c>
      <c r="B7290" t="s">
        <v>14412</v>
      </c>
      <c r="C7290" t="s">
        <v>14413</v>
      </c>
      <c r="D7290" t="s">
        <v>88</v>
      </c>
      <c r="E7290" t="s">
        <v>89</v>
      </c>
      <c r="F7290" t="s">
        <v>14221</v>
      </c>
      <c r="G7290" t="s">
        <v>14222</v>
      </c>
      <c r="H7290">
        <v>286200</v>
      </c>
      <c r="I7290" t="s">
        <v>12384</v>
      </c>
      <c r="N7290" t="str">
        <f t="shared" si="113"/>
        <v>"https://dapo.kemdikbud.go.id/sekolah/F96B2E204B32EF27F12D",</v>
      </c>
    </row>
    <row r="7291" spans="1:14" x14ac:dyDescent="0.25">
      <c r="A7291" t="s">
        <v>35992</v>
      </c>
      <c r="B7291" t="s">
        <v>14414</v>
      </c>
      <c r="C7291" t="s">
        <v>14415</v>
      </c>
      <c r="D7291" t="s">
        <v>88</v>
      </c>
      <c r="E7291" t="s">
        <v>89</v>
      </c>
      <c r="F7291" t="s">
        <v>14221</v>
      </c>
      <c r="G7291" t="s">
        <v>14222</v>
      </c>
      <c r="H7291">
        <v>286200</v>
      </c>
      <c r="I7291" t="s">
        <v>12384</v>
      </c>
      <c r="N7291" t="str">
        <f t="shared" si="113"/>
        <v>"https://dapo.kemdikbud.go.id/sekolah/D681C19502057910E90E",</v>
      </c>
    </row>
    <row r="7292" spans="1:14" x14ac:dyDescent="0.25">
      <c r="A7292" t="s">
        <v>35993</v>
      </c>
      <c r="B7292" t="s">
        <v>14416</v>
      </c>
      <c r="C7292" t="s">
        <v>14417</v>
      </c>
      <c r="D7292" t="s">
        <v>88</v>
      </c>
      <c r="E7292" t="s">
        <v>12</v>
      </c>
      <c r="F7292" t="s">
        <v>14221</v>
      </c>
      <c r="G7292" t="s">
        <v>14222</v>
      </c>
      <c r="H7292">
        <v>286200</v>
      </c>
      <c r="I7292" t="s">
        <v>12384</v>
      </c>
      <c r="N7292" t="str">
        <f t="shared" si="113"/>
        <v>"https://dapo.kemdikbud.go.id/sekolah/4E402EABD7EE3BFB207D",</v>
      </c>
    </row>
    <row r="7293" spans="1:14" x14ac:dyDescent="0.25">
      <c r="A7293" t="s">
        <v>35994</v>
      </c>
      <c r="B7293" t="s">
        <v>14418</v>
      </c>
      <c r="C7293" t="s">
        <v>14419</v>
      </c>
      <c r="D7293" t="s">
        <v>88</v>
      </c>
      <c r="E7293" t="s">
        <v>12</v>
      </c>
      <c r="F7293" t="s">
        <v>14221</v>
      </c>
      <c r="G7293" t="s">
        <v>14222</v>
      </c>
      <c r="H7293">
        <v>286200</v>
      </c>
      <c r="I7293" t="s">
        <v>12384</v>
      </c>
      <c r="N7293" t="str">
        <f t="shared" si="113"/>
        <v>"https://dapo.kemdikbud.go.id/sekolah/1E5675414F1A904DDE41",</v>
      </c>
    </row>
    <row r="7294" spans="1:14" x14ac:dyDescent="0.25">
      <c r="A7294" t="s">
        <v>35995</v>
      </c>
      <c r="B7294" t="s">
        <v>14420</v>
      </c>
      <c r="C7294" t="s">
        <v>14421</v>
      </c>
      <c r="D7294" t="s">
        <v>88</v>
      </c>
      <c r="E7294" t="s">
        <v>12</v>
      </c>
      <c r="F7294" t="s">
        <v>14221</v>
      </c>
      <c r="G7294" t="s">
        <v>14222</v>
      </c>
      <c r="H7294">
        <v>286200</v>
      </c>
      <c r="I7294" t="s">
        <v>12384</v>
      </c>
      <c r="N7294" t="str">
        <f t="shared" si="113"/>
        <v>"https://dapo.kemdikbud.go.id/sekolah/D7C2DA3772CA5189AD4C",</v>
      </c>
    </row>
    <row r="7295" spans="1:14" x14ac:dyDescent="0.25">
      <c r="A7295" t="s">
        <v>35996</v>
      </c>
      <c r="B7295" t="s">
        <v>14422</v>
      </c>
      <c r="C7295" t="s">
        <v>14423</v>
      </c>
      <c r="D7295" t="s">
        <v>88</v>
      </c>
      <c r="E7295" t="s">
        <v>12</v>
      </c>
      <c r="F7295" t="s">
        <v>14221</v>
      </c>
      <c r="G7295" t="s">
        <v>14222</v>
      </c>
      <c r="H7295">
        <v>286200</v>
      </c>
      <c r="I7295" t="s">
        <v>12384</v>
      </c>
      <c r="N7295" t="str">
        <f t="shared" si="113"/>
        <v>"https://dapo.kemdikbud.go.id/sekolah/A281E2DEABA6A53E5ECB",</v>
      </c>
    </row>
    <row r="7296" spans="1:14" x14ac:dyDescent="0.25">
      <c r="A7296" t="s">
        <v>35997</v>
      </c>
      <c r="B7296" t="s">
        <v>14424</v>
      </c>
      <c r="C7296" t="s">
        <v>14425</v>
      </c>
      <c r="D7296" t="s">
        <v>88</v>
      </c>
      <c r="E7296" t="s">
        <v>12</v>
      </c>
      <c r="F7296" t="s">
        <v>14221</v>
      </c>
      <c r="G7296" t="s">
        <v>14222</v>
      </c>
      <c r="H7296">
        <v>286200</v>
      </c>
      <c r="I7296" t="s">
        <v>12384</v>
      </c>
      <c r="N7296" t="str">
        <f t="shared" si="113"/>
        <v>"https://dapo.kemdikbud.go.id/sekolah/F259535D16180B2316EB",</v>
      </c>
    </row>
    <row r="7297" spans="1:14" x14ac:dyDescent="0.25">
      <c r="A7297" t="s">
        <v>35998</v>
      </c>
      <c r="B7297" t="s">
        <v>14426</v>
      </c>
      <c r="C7297" t="s">
        <v>14427</v>
      </c>
      <c r="D7297" t="s">
        <v>88</v>
      </c>
      <c r="E7297" t="s">
        <v>12</v>
      </c>
      <c r="F7297" t="s">
        <v>14221</v>
      </c>
      <c r="G7297" t="s">
        <v>14222</v>
      </c>
      <c r="H7297">
        <v>286200</v>
      </c>
      <c r="I7297" t="s">
        <v>12384</v>
      </c>
      <c r="N7297" t="str">
        <f t="shared" si="113"/>
        <v>"https://dapo.kemdikbud.go.id/sekolah/FABB826DEBF1B9469814",</v>
      </c>
    </row>
    <row r="7298" spans="1:14" x14ac:dyDescent="0.25">
      <c r="A7298" t="s">
        <v>35999</v>
      </c>
      <c r="B7298" t="s">
        <v>14428</v>
      </c>
      <c r="C7298" t="s">
        <v>14429</v>
      </c>
      <c r="D7298" t="s">
        <v>88</v>
      </c>
      <c r="E7298" t="s">
        <v>12</v>
      </c>
      <c r="F7298" t="s">
        <v>14221</v>
      </c>
      <c r="G7298" t="s">
        <v>14222</v>
      </c>
      <c r="H7298">
        <v>286200</v>
      </c>
      <c r="I7298" t="s">
        <v>12384</v>
      </c>
      <c r="N7298" t="str">
        <f t="shared" si="113"/>
        <v>"https://dapo.kemdikbud.go.id/sekolah/8A3356AC9D76E821DFD8",</v>
      </c>
    </row>
    <row r="7299" spans="1:14" x14ac:dyDescent="0.25">
      <c r="A7299" t="s">
        <v>36000</v>
      </c>
      <c r="B7299" t="s">
        <v>14430</v>
      </c>
      <c r="C7299" t="s">
        <v>14431</v>
      </c>
      <c r="D7299" t="s">
        <v>134</v>
      </c>
      <c r="E7299" t="s">
        <v>89</v>
      </c>
      <c r="F7299" t="s">
        <v>14221</v>
      </c>
      <c r="G7299" t="s">
        <v>14222</v>
      </c>
      <c r="H7299">
        <v>286200</v>
      </c>
      <c r="I7299" t="s">
        <v>12384</v>
      </c>
      <c r="N7299" t="str">
        <f t="shared" ref="N7299:N7362" si="114">CONCATENATE("""",A7299,""",")</f>
        <v>"https://dapo.kemdikbud.go.id/sekolah/C91DDE4F7633DB609F0B",</v>
      </c>
    </row>
    <row r="7300" spans="1:14" x14ac:dyDescent="0.25">
      <c r="A7300" t="s">
        <v>36001</v>
      </c>
      <c r="B7300" t="s">
        <v>14432</v>
      </c>
      <c r="C7300" t="s">
        <v>14433</v>
      </c>
      <c r="D7300" t="s">
        <v>134</v>
      </c>
      <c r="E7300" t="s">
        <v>89</v>
      </c>
      <c r="F7300" t="s">
        <v>14221</v>
      </c>
      <c r="G7300" t="s">
        <v>14222</v>
      </c>
      <c r="H7300">
        <v>286200</v>
      </c>
      <c r="I7300" t="s">
        <v>12384</v>
      </c>
      <c r="N7300" t="str">
        <f t="shared" si="114"/>
        <v>"https://dapo.kemdikbud.go.id/sekolah/246450E070E6082B1F61",</v>
      </c>
    </row>
    <row r="7301" spans="1:14" x14ac:dyDescent="0.25">
      <c r="A7301" t="s">
        <v>36002</v>
      </c>
      <c r="B7301" t="s">
        <v>14434</v>
      </c>
      <c r="C7301" t="s">
        <v>14435</v>
      </c>
      <c r="D7301" t="s">
        <v>134</v>
      </c>
      <c r="E7301" t="s">
        <v>89</v>
      </c>
      <c r="F7301" t="s">
        <v>14221</v>
      </c>
      <c r="G7301" t="s">
        <v>14222</v>
      </c>
      <c r="H7301">
        <v>286200</v>
      </c>
      <c r="I7301" t="s">
        <v>12384</v>
      </c>
      <c r="N7301" t="str">
        <f t="shared" si="114"/>
        <v>"https://dapo.kemdikbud.go.id/sekolah/14D8747ED8227B0B7F3B",</v>
      </c>
    </row>
    <row r="7302" spans="1:14" x14ac:dyDescent="0.25">
      <c r="A7302" t="s">
        <v>36003</v>
      </c>
      <c r="B7302" t="s">
        <v>14436</v>
      </c>
      <c r="C7302" t="s">
        <v>14437</v>
      </c>
      <c r="D7302" t="s">
        <v>134</v>
      </c>
      <c r="E7302" t="s">
        <v>89</v>
      </c>
      <c r="F7302" t="s">
        <v>14221</v>
      </c>
      <c r="G7302" t="s">
        <v>14222</v>
      </c>
      <c r="H7302">
        <v>286200</v>
      </c>
      <c r="I7302" t="s">
        <v>12384</v>
      </c>
      <c r="N7302" t="str">
        <f t="shared" si="114"/>
        <v>"https://dapo.kemdikbud.go.id/sekolah/500D7C77DC59623C48A8",</v>
      </c>
    </row>
    <row r="7303" spans="1:14" x14ac:dyDescent="0.25">
      <c r="A7303" t="s">
        <v>36004</v>
      </c>
      <c r="B7303" t="s">
        <v>14438</v>
      </c>
      <c r="C7303" t="s">
        <v>14439</v>
      </c>
      <c r="D7303" t="s">
        <v>134</v>
      </c>
      <c r="E7303" t="s">
        <v>12</v>
      </c>
      <c r="F7303" t="s">
        <v>14221</v>
      </c>
      <c r="G7303" t="s">
        <v>14222</v>
      </c>
      <c r="H7303">
        <v>286200</v>
      </c>
      <c r="I7303" t="s">
        <v>12384</v>
      </c>
      <c r="N7303" t="str">
        <f t="shared" si="114"/>
        <v>"https://dapo.kemdikbud.go.id/sekolah/4241AE80021C91D05697",</v>
      </c>
    </row>
    <row r="7304" spans="1:14" x14ac:dyDescent="0.25">
      <c r="A7304" t="s">
        <v>36005</v>
      </c>
      <c r="B7304" t="s">
        <v>14440</v>
      </c>
      <c r="C7304" t="s">
        <v>14441</v>
      </c>
      <c r="D7304" t="s">
        <v>134</v>
      </c>
      <c r="E7304" t="s">
        <v>12</v>
      </c>
      <c r="F7304" t="s">
        <v>14221</v>
      </c>
      <c r="G7304" t="s">
        <v>14222</v>
      </c>
      <c r="H7304">
        <v>286200</v>
      </c>
      <c r="I7304" t="s">
        <v>12384</v>
      </c>
      <c r="N7304" t="str">
        <f t="shared" si="114"/>
        <v>"https://dapo.kemdikbud.go.id/sekolah/1DF981769D5DF205B179",</v>
      </c>
    </row>
    <row r="7305" spans="1:14" x14ac:dyDescent="0.25">
      <c r="A7305" t="s">
        <v>36006</v>
      </c>
      <c r="B7305" t="s">
        <v>14442</v>
      </c>
      <c r="C7305" t="s">
        <v>14443</v>
      </c>
      <c r="D7305" t="s">
        <v>134</v>
      </c>
      <c r="E7305" t="s">
        <v>12</v>
      </c>
      <c r="F7305" t="s">
        <v>14221</v>
      </c>
      <c r="G7305" t="s">
        <v>14222</v>
      </c>
      <c r="H7305">
        <v>286200</v>
      </c>
      <c r="I7305" t="s">
        <v>12384</v>
      </c>
      <c r="N7305" t="str">
        <f t="shared" si="114"/>
        <v>"https://dapo.kemdikbud.go.id/sekolah/E305590923FD1FCFA71B",</v>
      </c>
    </row>
    <row r="7306" spans="1:14" x14ac:dyDescent="0.25">
      <c r="A7306" t="s">
        <v>36007</v>
      </c>
      <c r="B7306" t="s">
        <v>14444</v>
      </c>
      <c r="C7306" t="s">
        <v>14445</v>
      </c>
      <c r="D7306" t="s">
        <v>134</v>
      </c>
      <c r="E7306" t="s">
        <v>12</v>
      </c>
      <c r="F7306" t="s">
        <v>14221</v>
      </c>
      <c r="G7306" t="s">
        <v>14222</v>
      </c>
      <c r="H7306">
        <v>286200</v>
      </c>
      <c r="I7306" t="s">
        <v>12384</v>
      </c>
      <c r="N7306" t="str">
        <f t="shared" si="114"/>
        <v>"https://dapo.kemdikbud.go.id/sekolah/2B91287887457220F47B",</v>
      </c>
    </row>
    <row r="7307" spans="1:14" x14ac:dyDescent="0.25">
      <c r="A7307" t="s">
        <v>36008</v>
      </c>
      <c r="B7307" t="s">
        <v>14446</v>
      </c>
      <c r="C7307" t="s">
        <v>14447</v>
      </c>
      <c r="D7307" t="s">
        <v>134</v>
      </c>
      <c r="E7307" t="s">
        <v>12</v>
      </c>
      <c r="F7307" t="s">
        <v>14221</v>
      </c>
      <c r="G7307" t="s">
        <v>14222</v>
      </c>
      <c r="H7307">
        <v>286200</v>
      </c>
      <c r="I7307" t="s">
        <v>12384</v>
      </c>
      <c r="N7307" t="str">
        <f t="shared" si="114"/>
        <v>"https://dapo.kemdikbud.go.id/sekolah/910866B7D87B7DB50DA8",</v>
      </c>
    </row>
    <row r="7308" spans="1:14" x14ac:dyDescent="0.25">
      <c r="A7308" t="s">
        <v>36009</v>
      </c>
      <c r="B7308" t="s">
        <v>14448</v>
      </c>
      <c r="C7308" t="s">
        <v>14449</v>
      </c>
      <c r="D7308" t="s">
        <v>134</v>
      </c>
      <c r="E7308" t="s">
        <v>12</v>
      </c>
      <c r="F7308" t="s">
        <v>14221</v>
      </c>
      <c r="G7308" t="s">
        <v>14222</v>
      </c>
      <c r="H7308">
        <v>286200</v>
      </c>
      <c r="I7308" t="s">
        <v>12384</v>
      </c>
      <c r="N7308" t="str">
        <f t="shared" si="114"/>
        <v>"https://dapo.kemdikbud.go.id/sekolah/364DD65B6C2CD000DAEA",</v>
      </c>
    </row>
    <row r="7309" spans="1:14" x14ac:dyDescent="0.25">
      <c r="A7309" t="s">
        <v>36010</v>
      </c>
      <c r="B7309" t="s">
        <v>14450</v>
      </c>
      <c r="C7309" t="s">
        <v>14451</v>
      </c>
      <c r="D7309" t="s">
        <v>134</v>
      </c>
      <c r="E7309" t="s">
        <v>12</v>
      </c>
      <c r="F7309" t="s">
        <v>14221</v>
      </c>
      <c r="G7309" t="s">
        <v>14222</v>
      </c>
      <c r="H7309">
        <v>286200</v>
      </c>
      <c r="I7309" t="s">
        <v>12384</v>
      </c>
      <c r="N7309" t="str">
        <f t="shared" si="114"/>
        <v>"https://dapo.kemdikbud.go.id/sekolah/5AC74BDAA50D5BDE5654",</v>
      </c>
    </row>
    <row r="7310" spans="1:14" x14ac:dyDescent="0.25">
      <c r="A7310" t="s">
        <v>36011</v>
      </c>
      <c r="B7310" t="s">
        <v>14452</v>
      </c>
      <c r="C7310" t="s">
        <v>14453</v>
      </c>
      <c r="D7310" t="s">
        <v>134</v>
      </c>
      <c r="E7310" t="s">
        <v>12</v>
      </c>
      <c r="F7310" t="s">
        <v>14221</v>
      </c>
      <c r="G7310" t="s">
        <v>14222</v>
      </c>
      <c r="H7310">
        <v>286200</v>
      </c>
      <c r="I7310" t="s">
        <v>12384</v>
      </c>
      <c r="N7310" t="str">
        <f t="shared" si="114"/>
        <v>"https://dapo.kemdikbud.go.id/sekolah/B09D9DE0087A6A035F60",</v>
      </c>
    </row>
    <row r="7311" spans="1:14" x14ac:dyDescent="0.25">
      <c r="A7311" t="s">
        <v>36012</v>
      </c>
      <c r="B7311" t="s">
        <v>14454</v>
      </c>
      <c r="C7311" t="s">
        <v>14455</v>
      </c>
      <c r="D7311" t="s">
        <v>134</v>
      </c>
      <c r="E7311" t="s">
        <v>12</v>
      </c>
      <c r="F7311" t="s">
        <v>14221</v>
      </c>
      <c r="G7311" t="s">
        <v>14222</v>
      </c>
      <c r="H7311">
        <v>286200</v>
      </c>
      <c r="I7311" t="s">
        <v>12384</v>
      </c>
      <c r="N7311" t="str">
        <f t="shared" si="114"/>
        <v>"https://dapo.kemdikbud.go.id/sekolah/E7F19D086E362214F28B",</v>
      </c>
    </row>
    <row r="7312" spans="1:14" x14ac:dyDescent="0.25">
      <c r="A7312" t="s">
        <v>36013</v>
      </c>
      <c r="B7312" t="s">
        <v>14456</v>
      </c>
      <c r="C7312" t="s">
        <v>14457</v>
      </c>
      <c r="D7312" t="s">
        <v>134</v>
      </c>
      <c r="E7312" t="s">
        <v>12</v>
      </c>
      <c r="F7312" t="s">
        <v>14221</v>
      </c>
      <c r="G7312" t="s">
        <v>14222</v>
      </c>
      <c r="H7312">
        <v>286200</v>
      </c>
      <c r="I7312" t="s">
        <v>12384</v>
      </c>
      <c r="N7312" t="str">
        <f t="shared" si="114"/>
        <v>"https://dapo.kemdikbud.go.id/sekolah/5D7860FB4D4B0E650981",</v>
      </c>
    </row>
    <row r="7313" spans="1:14" x14ac:dyDescent="0.25">
      <c r="A7313" t="s">
        <v>36014</v>
      </c>
      <c r="B7313" t="s">
        <v>14458</v>
      </c>
      <c r="C7313" t="s">
        <v>14459</v>
      </c>
      <c r="D7313" t="s">
        <v>134</v>
      </c>
      <c r="E7313" t="s">
        <v>12</v>
      </c>
      <c r="F7313" t="s">
        <v>14221</v>
      </c>
      <c r="G7313" t="s">
        <v>14222</v>
      </c>
      <c r="H7313">
        <v>286200</v>
      </c>
      <c r="I7313" t="s">
        <v>12384</v>
      </c>
      <c r="N7313" t="str">
        <f t="shared" si="114"/>
        <v>"https://dapo.kemdikbud.go.id/sekolah/96291FB412C20D518BAF",</v>
      </c>
    </row>
    <row r="7314" spans="1:14" x14ac:dyDescent="0.25">
      <c r="A7314" t="s">
        <v>36015</v>
      </c>
      <c r="B7314" t="s">
        <v>14460</v>
      </c>
      <c r="C7314" t="s">
        <v>14461</v>
      </c>
      <c r="D7314" t="s">
        <v>134</v>
      </c>
      <c r="E7314" t="s">
        <v>12</v>
      </c>
      <c r="F7314" t="s">
        <v>14221</v>
      </c>
      <c r="G7314" t="s">
        <v>14222</v>
      </c>
      <c r="H7314">
        <v>286200</v>
      </c>
      <c r="I7314" t="s">
        <v>12384</v>
      </c>
      <c r="N7314" t="str">
        <f t="shared" si="114"/>
        <v>"https://dapo.kemdikbud.go.id/sekolah/873714CA3CA682C54FE3",</v>
      </c>
    </row>
    <row r="7315" spans="1:14" x14ac:dyDescent="0.25">
      <c r="A7315" t="s">
        <v>36016</v>
      </c>
      <c r="B7315" t="s">
        <v>14462</v>
      </c>
      <c r="C7315" t="s">
        <v>14463</v>
      </c>
      <c r="D7315" t="s">
        <v>134</v>
      </c>
      <c r="E7315" t="s">
        <v>12</v>
      </c>
      <c r="F7315" t="s">
        <v>14221</v>
      </c>
      <c r="G7315" t="s">
        <v>14222</v>
      </c>
      <c r="H7315">
        <v>286200</v>
      </c>
      <c r="I7315" t="s">
        <v>12384</v>
      </c>
      <c r="N7315" t="str">
        <f t="shared" si="114"/>
        <v>"https://dapo.kemdikbud.go.id/sekolah/B7EA611051FAC1D57C51",</v>
      </c>
    </row>
    <row r="7316" spans="1:14" x14ac:dyDescent="0.25">
      <c r="A7316" t="s">
        <v>36017</v>
      </c>
      <c r="B7316" t="s">
        <v>14464</v>
      </c>
      <c r="C7316" t="s">
        <v>14465</v>
      </c>
      <c r="D7316" t="s">
        <v>134</v>
      </c>
      <c r="E7316" t="s">
        <v>12</v>
      </c>
      <c r="F7316" t="s">
        <v>14221</v>
      </c>
      <c r="G7316" t="s">
        <v>14222</v>
      </c>
      <c r="H7316">
        <v>286200</v>
      </c>
      <c r="I7316" t="s">
        <v>12384</v>
      </c>
      <c r="N7316" t="str">
        <f t="shared" si="114"/>
        <v>"https://dapo.kemdikbud.go.id/sekolah/D0A46CFFAED1B2F9119C",</v>
      </c>
    </row>
    <row r="7317" spans="1:14" x14ac:dyDescent="0.25">
      <c r="A7317" t="s">
        <v>36018</v>
      </c>
      <c r="B7317" t="s">
        <v>14466</v>
      </c>
      <c r="C7317" t="s">
        <v>14467</v>
      </c>
      <c r="D7317" t="s">
        <v>134</v>
      </c>
      <c r="E7317" t="s">
        <v>12</v>
      </c>
      <c r="F7317" t="s">
        <v>14221</v>
      </c>
      <c r="G7317" t="s">
        <v>14222</v>
      </c>
      <c r="H7317">
        <v>286200</v>
      </c>
      <c r="I7317" t="s">
        <v>12384</v>
      </c>
      <c r="N7317" t="str">
        <f t="shared" si="114"/>
        <v>"https://dapo.kemdikbud.go.id/sekolah/7CFA2728155445AE9FE1",</v>
      </c>
    </row>
    <row r="7318" spans="1:14" x14ac:dyDescent="0.25">
      <c r="A7318" t="s">
        <v>36019</v>
      </c>
      <c r="B7318" t="s">
        <v>14468</v>
      </c>
      <c r="C7318" t="s">
        <v>14469</v>
      </c>
      <c r="D7318" t="s">
        <v>161</v>
      </c>
      <c r="E7318" t="s">
        <v>89</v>
      </c>
      <c r="F7318" t="s">
        <v>14221</v>
      </c>
      <c r="G7318" t="s">
        <v>14222</v>
      </c>
      <c r="H7318">
        <v>286200</v>
      </c>
      <c r="I7318" t="s">
        <v>12384</v>
      </c>
      <c r="N7318" t="str">
        <f t="shared" si="114"/>
        <v>"https://dapo.kemdikbud.go.id/sekolah/0B1F6C7AF36EDBA1CA62",</v>
      </c>
    </row>
    <row r="7319" spans="1:14" x14ac:dyDescent="0.25">
      <c r="A7319" t="s">
        <v>36020</v>
      </c>
      <c r="B7319" t="s">
        <v>14470</v>
      </c>
      <c r="C7319" t="s">
        <v>14471</v>
      </c>
      <c r="D7319" t="s">
        <v>161</v>
      </c>
      <c r="E7319" t="s">
        <v>12</v>
      </c>
      <c r="F7319" t="s">
        <v>14221</v>
      </c>
      <c r="G7319" t="s">
        <v>14222</v>
      </c>
      <c r="H7319">
        <v>286200</v>
      </c>
      <c r="I7319" t="s">
        <v>12384</v>
      </c>
      <c r="N7319" t="str">
        <f t="shared" si="114"/>
        <v>"https://dapo.kemdikbud.go.id/sekolah/2C59EF63D373E7514FC5",</v>
      </c>
    </row>
    <row r="7320" spans="1:14" x14ac:dyDescent="0.25">
      <c r="A7320" t="s">
        <v>36021</v>
      </c>
      <c r="B7320" t="s">
        <v>14472</v>
      </c>
      <c r="C7320" t="s">
        <v>14473</v>
      </c>
      <c r="D7320" t="s">
        <v>161</v>
      </c>
      <c r="E7320" t="s">
        <v>12</v>
      </c>
      <c r="F7320" t="s">
        <v>14221</v>
      </c>
      <c r="G7320" t="s">
        <v>14222</v>
      </c>
      <c r="H7320">
        <v>286200</v>
      </c>
      <c r="I7320" t="s">
        <v>12384</v>
      </c>
      <c r="N7320" t="str">
        <f t="shared" si="114"/>
        <v>"https://dapo.kemdikbud.go.id/sekolah/CAB5E5CC588CEA4A088B",</v>
      </c>
    </row>
    <row r="7321" spans="1:14" x14ac:dyDescent="0.25">
      <c r="A7321" t="s">
        <v>36022</v>
      </c>
      <c r="B7321" t="s">
        <v>14474</v>
      </c>
      <c r="C7321" t="s">
        <v>14475</v>
      </c>
      <c r="D7321" t="s">
        <v>161</v>
      </c>
      <c r="E7321" t="s">
        <v>12</v>
      </c>
      <c r="F7321" t="s">
        <v>14221</v>
      </c>
      <c r="G7321" t="s">
        <v>14222</v>
      </c>
      <c r="H7321">
        <v>286200</v>
      </c>
      <c r="I7321" t="s">
        <v>12384</v>
      </c>
      <c r="N7321" t="str">
        <f t="shared" si="114"/>
        <v>"https://dapo.kemdikbud.go.id/sekolah/E4013AE71A2FA2871FE7",</v>
      </c>
    </row>
    <row r="7322" spans="1:14" x14ac:dyDescent="0.25">
      <c r="A7322" t="s">
        <v>36023</v>
      </c>
      <c r="B7322" t="s">
        <v>14476</v>
      </c>
      <c r="C7322" t="s">
        <v>14477</v>
      </c>
      <c r="D7322" t="s">
        <v>161</v>
      </c>
      <c r="E7322" t="s">
        <v>12</v>
      </c>
      <c r="F7322" t="s">
        <v>14221</v>
      </c>
      <c r="G7322" t="s">
        <v>14222</v>
      </c>
      <c r="H7322">
        <v>286200</v>
      </c>
      <c r="I7322" t="s">
        <v>12384</v>
      </c>
      <c r="N7322" t="str">
        <f t="shared" si="114"/>
        <v>"https://dapo.kemdikbud.go.id/sekolah/42FC1518BEADC12A7C0F",</v>
      </c>
    </row>
    <row r="7323" spans="1:14" x14ac:dyDescent="0.25">
      <c r="A7323" t="s">
        <v>36024</v>
      </c>
      <c r="B7323" t="s">
        <v>14478</v>
      </c>
      <c r="C7323" t="s">
        <v>14479</v>
      </c>
      <c r="D7323" t="s">
        <v>161</v>
      </c>
      <c r="E7323" t="s">
        <v>12</v>
      </c>
      <c r="F7323" t="s">
        <v>14221</v>
      </c>
      <c r="G7323" t="s">
        <v>14222</v>
      </c>
      <c r="H7323">
        <v>286200</v>
      </c>
      <c r="I7323" t="s">
        <v>12384</v>
      </c>
      <c r="N7323" t="str">
        <f t="shared" si="114"/>
        <v>"https://dapo.kemdikbud.go.id/sekolah/9EF7266FD1AC61D2466A",</v>
      </c>
    </row>
    <row r="7324" spans="1:14" x14ac:dyDescent="0.25">
      <c r="A7324" t="s">
        <v>36025</v>
      </c>
      <c r="B7324" t="s">
        <v>14480</v>
      </c>
      <c r="C7324" t="s">
        <v>14481</v>
      </c>
      <c r="D7324" t="s">
        <v>170</v>
      </c>
      <c r="E7324" t="s">
        <v>12</v>
      </c>
      <c r="F7324" t="s">
        <v>14221</v>
      </c>
      <c r="G7324" t="s">
        <v>14222</v>
      </c>
      <c r="H7324">
        <v>286200</v>
      </c>
      <c r="I7324" t="s">
        <v>12384</v>
      </c>
      <c r="N7324" t="str">
        <f t="shared" si="114"/>
        <v>"https://dapo.kemdikbud.go.id/sekolah/1B063DED53EE7A2B93F4",</v>
      </c>
    </row>
    <row r="7325" spans="1:14" x14ac:dyDescent="0.25">
      <c r="A7325" t="s">
        <v>36026</v>
      </c>
      <c r="B7325" t="s">
        <v>14482</v>
      </c>
      <c r="C7325" t="s">
        <v>14483</v>
      </c>
      <c r="D7325" t="s">
        <v>170</v>
      </c>
      <c r="E7325" t="s">
        <v>12</v>
      </c>
      <c r="F7325" t="s">
        <v>14221</v>
      </c>
      <c r="G7325" t="s">
        <v>14222</v>
      </c>
      <c r="H7325">
        <v>286200</v>
      </c>
      <c r="I7325" t="s">
        <v>12384</v>
      </c>
      <c r="N7325" t="str">
        <f t="shared" si="114"/>
        <v>"https://dapo.kemdikbud.go.id/sekolah/505B804A30021C1D8152",</v>
      </c>
    </row>
    <row r="7326" spans="1:14" x14ac:dyDescent="0.25">
      <c r="A7326" t="s">
        <v>36027</v>
      </c>
      <c r="B7326" t="s">
        <v>14484</v>
      </c>
      <c r="C7326" t="s">
        <v>14485</v>
      </c>
      <c r="D7326" t="s">
        <v>170</v>
      </c>
      <c r="E7326" t="s">
        <v>12</v>
      </c>
      <c r="F7326" t="s">
        <v>14221</v>
      </c>
      <c r="G7326" t="s">
        <v>14222</v>
      </c>
      <c r="H7326">
        <v>286200</v>
      </c>
      <c r="I7326" t="s">
        <v>12384</v>
      </c>
      <c r="N7326" t="str">
        <f t="shared" si="114"/>
        <v>"https://dapo.kemdikbud.go.id/sekolah/75F6CCA49FBCCFFC6D95",</v>
      </c>
    </row>
    <row r="7327" spans="1:14" x14ac:dyDescent="0.25">
      <c r="A7327" t="s">
        <v>36028</v>
      </c>
      <c r="B7327" t="s">
        <v>14486</v>
      </c>
      <c r="C7327" t="s">
        <v>14487</v>
      </c>
      <c r="D7327" t="s">
        <v>170</v>
      </c>
      <c r="E7327" t="s">
        <v>12</v>
      </c>
      <c r="F7327" t="s">
        <v>14221</v>
      </c>
      <c r="G7327" t="s">
        <v>14222</v>
      </c>
      <c r="H7327">
        <v>286200</v>
      </c>
      <c r="I7327" t="s">
        <v>12384</v>
      </c>
      <c r="N7327" t="str">
        <f t="shared" si="114"/>
        <v>"https://dapo.kemdikbud.go.id/sekolah/860826BBD3FE3FCC40BC",</v>
      </c>
    </row>
    <row r="7328" spans="1:14" x14ac:dyDescent="0.25">
      <c r="A7328" t="s">
        <v>36029</v>
      </c>
      <c r="B7328" t="s">
        <v>14488</v>
      </c>
      <c r="C7328" t="s">
        <v>14489</v>
      </c>
      <c r="D7328" t="s">
        <v>170</v>
      </c>
      <c r="E7328" t="s">
        <v>12</v>
      </c>
      <c r="F7328" t="s">
        <v>14221</v>
      </c>
      <c r="G7328" t="s">
        <v>14222</v>
      </c>
      <c r="H7328">
        <v>286200</v>
      </c>
      <c r="I7328" t="s">
        <v>12384</v>
      </c>
      <c r="N7328" t="str">
        <f t="shared" si="114"/>
        <v>"https://dapo.kemdikbud.go.id/sekolah/0643A9E0160E38B914A7",</v>
      </c>
    </row>
    <row r="7329" spans="1:14" x14ac:dyDescent="0.25">
      <c r="A7329" t="s">
        <v>36030</v>
      </c>
      <c r="B7329" t="s">
        <v>14490</v>
      </c>
      <c r="C7329" t="s">
        <v>14491</v>
      </c>
      <c r="D7329" t="s">
        <v>189</v>
      </c>
      <c r="E7329" t="s">
        <v>12</v>
      </c>
      <c r="F7329" t="s">
        <v>14221</v>
      </c>
      <c r="G7329" t="s">
        <v>14222</v>
      </c>
      <c r="H7329">
        <v>286200</v>
      </c>
      <c r="I7329" t="s">
        <v>12384</v>
      </c>
      <c r="N7329" t="str">
        <f t="shared" si="114"/>
        <v>"https://dapo.kemdikbud.go.id/sekolah/00D5B85E19024F8E3137",</v>
      </c>
    </row>
    <row r="7330" spans="1:14" x14ac:dyDescent="0.25">
      <c r="A7330" t="s">
        <v>36031</v>
      </c>
      <c r="B7330" t="s">
        <v>14492</v>
      </c>
      <c r="C7330" t="s">
        <v>14493</v>
      </c>
      <c r="D7330" t="s">
        <v>189</v>
      </c>
      <c r="E7330" t="s">
        <v>12</v>
      </c>
      <c r="F7330" t="s">
        <v>14221</v>
      </c>
      <c r="G7330" t="s">
        <v>14222</v>
      </c>
      <c r="H7330">
        <v>286200</v>
      </c>
      <c r="I7330" t="s">
        <v>12384</v>
      </c>
      <c r="N7330" t="str">
        <f t="shared" si="114"/>
        <v>"https://dapo.kemdikbud.go.id/sekolah/F27BAF2D432960B12AC4",</v>
      </c>
    </row>
    <row r="7331" spans="1:14" x14ac:dyDescent="0.25">
      <c r="A7331" t="s">
        <v>36032</v>
      </c>
      <c r="B7331" t="s">
        <v>14494</v>
      </c>
      <c r="C7331" t="s">
        <v>14495</v>
      </c>
      <c r="D7331" t="s">
        <v>189</v>
      </c>
      <c r="E7331" t="s">
        <v>12</v>
      </c>
      <c r="F7331" t="s">
        <v>14221</v>
      </c>
      <c r="G7331" t="s">
        <v>14222</v>
      </c>
      <c r="H7331">
        <v>286200</v>
      </c>
      <c r="I7331" t="s">
        <v>12384</v>
      </c>
      <c r="N7331" t="str">
        <f t="shared" si="114"/>
        <v>"https://dapo.kemdikbud.go.id/sekolah/DF9659E899EEB75D0DC3",</v>
      </c>
    </row>
    <row r="7332" spans="1:14" x14ac:dyDescent="0.25">
      <c r="A7332" t="s">
        <v>36033</v>
      </c>
      <c r="B7332" t="s">
        <v>14496</v>
      </c>
      <c r="C7332" t="s">
        <v>14497</v>
      </c>
      <c r="D7332" t="s">
        <v>189</v>
      </c>
      <c r="E7332" t="s">
        <v>12</v>
      </c>
      <c r="F7332" t="s">
        <v>14221</v>
      </c>
      <c r="G7332" t="s">
        <v>14222</v>
      </c>
      <c r="H7332">
        <v>286200</v>
      </c>
      <c r="I7332" t="s">
        <v>12384</v>
      </c>
      <c r="N7332" t="str">
        <f t="shared" si="114"/>
        <v>"https://dapo.kemdikbud.go.id/sekolah/2EA3E69023BE570D7CD6",</v>
      </c>
    </row>
    <row r="7333" spans="1:14" x14ac:dyDescent="0.25">
      <c r="A7333" t="s">
        <v>36034</v>
      </c>
      <c r="B7333" t="s">
        <v>14498</v>
      </c>
      <c r="C7333" t="s">
        <v>14499</v>
      </c>
      <c r="D7333" t="s">
        <v>11</v>
      </c>
      <c r="E7333" t="s">
        <v>12</v>
      </c>
      <c r="F7333" t="s">
        <v>14500</v>
      </c>
      <c r="G7333" t="s">
        <v>14501</v>
      </c>
      <c r="H7333">
        <v>286200</v>
      </c>
      <c r="I7333" t="s">
        <v>12384</v>
      </c>
      <c r="N7333" t="str">
        <f t="shared" si="114"/>
        <v>"https://dapo.kemdikbud.go.id/sekolah/9A5465129DB2E1532077",</v>
      </c>
    </row>
    <row r="7334" spans="1:14" x14ac:dyDescent="0.25">
      <c r="A7334" t="s">
        <v>36035</v>
      </c>
      <c r="B7334" t="s">
        <v>5095</v>
      </c>
      <c r="C7334" t="s">
        <v>14502</v>
      </c>
      <c r="D7334" t="s">
        <v>11</v>
      </c>
      <c r="E7334" t="s">
        <v>12</v>
      </c>
      <c r="F7334" t="s">
        <v>14500</v>
      </c>
      <c r="G7334" t="s">
        <v>14501</v>
      </c>
      <c r="H7334">
        <v>286200</v>
      </c>
      <c r="I7334" t="s">
        <v>12384</v>
      </c>
      <c r="N7334" t="str">
        <f t="shared" si="114"/>
        <v>"https://dapo.kemdikbud.go.id/sekolah/E6A6BC936E64AC541ACB",</v>
      </c>
    </row>
    <row r="7335" spans="1:14" x14ac:dyDescent="0.25">
      <c r="A7335" t="s">
        <v>36036</v>
      </c>
      <c r="B7335" t="s">
        <v>699</v>
      </c>
      <c r="C7335" t="s">
        <v>14503</v>
      </c>
      <c r="D7335" t="s">
        <v>11</v>
      </c>
      <c r="E7335" t="s">
        <v>12</v>
      </c>
      <c r="F7335" t="s">
        <v>14500</v>
      </c>
      <c r="G7335" t="s">
        <v>14501</v>
      </c>
      <c r="H7335">
        <v>286200</v>
      </c>
      <c r="I7335" t="s">
        <v>12384</v>
      </c>
      <c r="N7335" t="str">
        <f t="shared" si="114"/>
        <v>"https://dapo.kemdikbud.go.id/sekolah/A3F56F448DD04B4A7BD2",</v>
      </c>
    </row>
    <row r="7336" spans="1:14" x14ac:dyDescent="0.25">
      <c r="A7336" t="s">
        <v>36037</v>
      </c>
      <c r="B7336" t="s">
        <v>14504</v>
      </c>
      <c r="C7336" t="s">
        <v>14505</v>
      </c>
      <c r="D7336" t="s">
        <v>11</v>
      </c>
      <c r="E7336" t="s">
        <v>12</v>
      </c>
      <c r="F7336" t="s">
        <v>14500</v>
      </c>
      <c r="G7336" t="s">
        <v>14501</v>
      </c>
      <c r="H7336">
        <v>286200</v>
      </c>
      <c r="I7336" t="s">
        <v>12384</v>
      </c>
      <c r="N7336" t="str">
        <f t="shared" si="114"/>
        <v>"https://dapo.kemdikbud.go.id/sekolah/4B2678F586C5C58B9C39",</v>
      </c>
    </row>
    <row r="7337" spans="1:14" x14ac:dyDescent="0.25">
      <c r="A7337" t="s">
        <v>36038</v>
      </c>
      <c r="B7337" t="s">
        <v>14506</v>
      </c>
      <c r="C7337" t="s">
        <v>14507</v>
      </c>
      <c r="D7337" t="s">
        <v>11</v>
      </c>
      <c r="E7337" t="s">
        <v>12</v>
      </c>
      <c r="F7337" t="s">
        <v>14500</v>
      </c>
      <c r="G7337" t="s">
        <v>14501</v>
      </c>
      <c r="H7337">
        <v>286200</v>
      </c>
      <c r="I7337" t="s">
        <v>12384</v>
      </c>
      <c r="N7337" t="str">
        <f t="shared" si="114"/>
        <v>"https://dapo.kemdikbud.go.id/sekolah/7707EBB62A2F380523A4",</v>
      </c>
    </row>
    <row r="7338" spans="1:14" x14ac:dyDescent="0.25">
      <c r="A7338" t="s">
        <v>36039</v>
      </c>
      <c r="B7338" t="s">
        <v>14508</v>
      </c>
      <c r="C7338" t="s">
        <v>14509</v>
      </c>
      <c r="D7338" t="s">
        <v>11</v>
      </c>
      <c r="E7338" t="s">
        <v>12</v>
      </c>
      <c r="F7338" t="s">
        <v>14500</v>
      </c>
      <c r="G7338" t="s">
        <v>14501</v>
      </c>
      <c r="H7338">
        <v>286200</v>
      </c>
      <c r="I7338" t="s">
        <v>12384</v>
      </c>
      <c r="N7338" t="str">
        <f t="shared" si="114"/>
        <v>"https://dapo.kemdikbud.go.id/sekolah/FCC27A526AC22243FBF7",</v>
      </c>
    </row>
    <row r="7339" spans="1:14" x14ac:dyDescent="0.25">
      <c r="A7339" t="s">
        <v>36040</v>
      </c>
      <c r="B7339" t="s">
        <v>14510</v>
      </c>
      <c r="C7339" t="s">
        <v>14511</v>
      </c>
      <c r="D7339" t="s">
        <v>11</v>
      </c>
      <c r="E7339" t="s">
        <v>12</v>
      </c>
      <c r="F7339" t="s">
        <v>14500</v>
      </c>
      <c r="G7339" t="s">
        <v>14501</v>
      </c>
      <c r="H7339">
        <v>286200</v>
      </c>
      <c r="I7339" t="s">
        <v>12384</v>
      </c>
      <c r="N7339" t="str">
        <f t="shared" si="114"/>
        <v>"https://dapo.kemdikbud.go.id/sekolah/7BF8DA7655DF8065943B",</v>
      </c>
    </row>
    <row r="7340" spans="1:14" x14ac:dyDescent="0.25">
      <c r="A7340" t="s">
        <v>36041</v>
      </c>
      <c r="B7340" t="s">
        <v>14512</v>
      </c>
      <c r="C7340" t="s">
        <v>14513</v>
      </c>
      <c r="D7340" t="s">
        <v>11</v>
      </c>
      <c r="E7340" t="s">
        <v>12</v>
      </c>
      <c r="F7340" t="s">
        <v>14500</v>
      </c>
      <c r="G7340" t="s">
        <v>14501</v>
      </c>
      <c r="H7340">
        <v>286200</v>
      </c>
      <c r="I7340" t="s">
        <v>12384</v>
      </c>
      <c r="N7340" t="str">
        <f t="shared" si="114"/>
        <v>"https://dapo.kemdikbud.go.id/sekolah/92B9B2CEFAEA61C7B081",</v>
      </c>
    </row>
    <row r="7341" spans="1:14" x14ac:dyDescent="0.25">
      <c r="A7341" t="s">
        <v>36042</v>
      </c>
      <c r="B7341" t="s">
        <v>14514</v>
      </c>
      <c r="C7341" t="s">
        <v>14515</v>
      </c>
      <c r="D7341" t="s">
        <v>11</v>
      </c>
      <c r="E7341" t="s">
        <v>12</v>
      </c>
      <c r="F7341" t="s">
        <v>14500</v>
      </c>
      <c r="G7341" t="s">
        <v>14501</v>
      </c>
      <c r="H7341">
        <v>286200</v>
      </c>
      <c r="I7341" t="s">
        <v>12384</v>
      </c>
      <c r="N7341" t="str">
        <f t="shared" si="114"/>
        <v>"https://dapo.kemdikbud.go.id/sekolah/ABC4CC318D0939D01204",</v>
      </c>
    </row>
    <row r="7342" spans="1:14" x14ac:dyDescent="0.25">
      <c r="A7342" t="s">
        <v>36043</v>
      </c>
      <c r="B7342" t="s">
        <v>14516</v>
      </c>
      <c r="C7342" t="s">
        <v>14517</v>
      </c>
      <c r="D7342" t="s">
        <v>11</v>
      </c>
      <c r="E7342" t="s">
        <v>12</v>
      </c>
      <c r="F7342" t="s">
        <v>14500</v>
      </c>
      <c r="G7342" t="s">
        <v>14501</v>
      </c>
      <c r="H7342">
        <v>286200</v>
      </c>
      <c r="I7342" t="s">
        <v>12384</v>
      </c>
      <c r="N7342" t="str">
        <f t="shared" si="114"/>
        <v>"https://dapo.kemdikbud.go.id/sekolah/B35F4DE5EEF3B2014BA2",</v>
      </c>
    </row>
    <row r="7343" spans="1:14" x14ac:dyDescent="0.25">
      <c r="A7343" t="s">
        <v>36044</v>
      </c>
      <c r="B7343" t="s">
        <v>14518</v>
      </c>
      <c r="C7343" t="s">
        <v>14519</v>
      </c>
      <c r="D7343" t="s">
        <v>11</v>
      </c>
      <c r="E7343" t="s">
        <v>12</v>
      </c>
      <c r="F7343" t="s">
        <v>14500</v>
      </c>
      <c r="G7343" t="s">
        <v>14501</v>
      </c>
      <c r="H7343">
        <v>286200</v>
      </c>
      <c r="I7343" t="s">
        <v>12384</v>
      </c>
      <c r="N7343" t="str">
        <f t="shared" si="114"/>
        <v>"https://dapo.kemdikbud.go.id/sekolah/1CDF7634705EAA8B2210",</v>
      </c>
    </row>
    <row r="7344" spans="1:14" x14ac:dyDescent="0.25">
      <c r="A7344" t="s">
        <v>36045</v>
      </c>
      <c r="B7344" t="s">
        <v>14520</v>
      </c>
      <c r="C7344" t="s">
        <v>14521</v>
      </c>
      <c r="D7344" t="s">
        <v>11</v>
      </c>
      <c r="E7344" t="s">
        <v>12</v>
      </c>
      <c r="F7344" t="s">
        <v>14500</v>
      </c>
      <c r="G7344" t="s">
        <v>14501</v>
      </c>
      <c r="H7344">
        <v>286200</v>
      </c>
      <c r="I7344" t="s">
        <v>12384</v>
      </c>
      <c r="N7344" t="str">
        <f t="shared" si="114"/>
        <v>"https://dapo.kemdikbud.go.id/sekolah/D180C0565C8BD70222D9",</v>
      </c>
    </row>
    <row r="7345" spans="1:14" x14ac:dyDescent="0.25">
      <c r="A7345" t="s">
        <v>36046</v>
      </c>
      <c r="B7345" t="s">
        <v>14522</v>
      </c>
      <c r="C7345" t="s">
        <v>14523</v>
      </c>
      <c r="D7345" t="s">
        <v>11</v>
      </c>
      <c r="E7345" t="s">
        <v>12</v>
      </c>
      <c r="F7345" t="s">
        <v>14500</v>
      </c>
      <c r="G7345" t="s">
        <v>14501</v>
      </c>
      <c r="H7345">
        <v>286200</v>
      </c>
      <c r="I7345" t="s">
        <v>12384</v>
      </c>
      <c r="N7345" t="str">
        <f t="shared" si="114"/>
        <v>"https://dapo.kemdikbud.go.id/sekolah/BC9F279C28F12EE4985B",</v>
      </c>
    </row>
    <row r="7346" spans="1:14" x14ac:dyDescent="0.25">
      <c r="A7346" t="s">
        <v>36047</v>
      </c>
      <c r="B7346" t="s">
        <v>14524</v>
      </c>
      <c r="C7346" t="s">
        <v>14525</v>
      </c>
      <c r="D7346" t="s">
        <v>11</v>
      </c>
      <c r="E7346" t="s">
        <v>12</v>
      </c>
      <c r="F7346" t="s">
        <v>14500</v>
      </c>
      <c r="G7346" t="s">
        <v>14501</v>
      </c>
      <c r="H7346">
        <v>286200</v>
      </c>
      <c r="I7346" t="s">
        <v>12384</v>
      </c>
      <c r="N7346" t="str">
        <f t="shared" si="114"/>
        <v>"https://dapo.kemdikbud.go.id/sekolah/F014BF0FDF2DEAFE733E",</v>
      </c>
    </row>
    <row r="7347" spans="1:14" x14ac:dyDescent="0.25">
      <c r="A7347" t="s">
        <v>36048</v>
      </c>
      <c r="B7347" t="s">
        <v>5604</v>
      </c>
      <c r="C7347" t="s">
        <v>14526</v>
      </c>
      <c r="D7347" t="s">
        <v>54</v>
      </c>
      <c r="E7347" t="s">
        <v>12</v>
      </c>
      <c r="F7347" t="s">
        <v>14500</v>
      </c>
      <c r="G7347" t="s">
        <v>14501</v>
      </c>
      <c r="H7347">
        <v>286200</v>
      </c>
      <c r="I7347" t="s">
        <v>12384</v>
      </c>
      <c r="N7347" t="str">
        <f t="shared" si="114"/>
        <v>"https://dapo.kemdikbud.go.id/sekolah/92AFE9FE15675B7197A9",</v>
      </c>
    </row>
    <row r="7348" spans="1:14" x14ac:dyDescent="0.25">
      <c r="A7348" t="s">
        <v>36049</v>
      </c>
      <c r="B7348" t="s">
        <v>14527</v>
      </c>
      <c r="C7348" t="s">
        <v>14528</v>
      </c>
      <c r="D7348" t="s">
        <v>54</v>
      </c>
      <c r="E7348" t="s">
        <v>12</v>
      </c>
      <c r="F7348" t="s">
        <v>14500</v>
      </c>
      <c r="G7348" t="s">
        <v>14501</v>
      </c>
      <c r="H7348">
        <v>286200</v>
      </c>
      <c r="I7348" t="s">
        <v>12384</v>
      </c>
      <c r="N7348" t="str">
        <f t="shared" si="114"/>
        <v>"https://dapo.kemdikbud.go.id/sekolah/9156187B131D6FBED0E9",</v>
      </c>
    </row>
    <row r="7349" spans="1:14" x14ac:dyDescent="0.25">
      <c r="A7349" t="s">
        <v>36050</v>
      </c>
      <c r="B7349" t="s">
        <v>14529</v>
      </c>
      <c r="C7349" t="s">
        <v>14530</v>
      </c>
      <c r="D7349" t="s">
        <v>54</v>
      </c>
      <c r="E7349" t="s">
        <v>12</v>
      </c>
      <c r="F7349" t="s">
        <v>14500</v>
      </c>
      <c r="G7349" t="s">
        <v>14501</v>
      </c>
      <c r="H7349">
        <v>286200</v>
      </c>
      <c r="I7349" t="s">
        <v>12384</v>
      </c>
      <c r="N7349" t="str">
        <f t="shared" si="114"/>
        <v>"https://dapo.kemdikbud.go.id/sekolah/FD1CD3AE174CC0085577",</v>
      </c>
    </row>
    <row r="7350" spans="1:14" x14ac:dyDescent="0.25">
      <c r="A7350" t="s">
        <v>36051</v>
      </c>
      <c r="B7350" t="s">
        <v>14531</v>
      </c>
      <c r="C7350" t="s">
        <v>14532</v>
      </c>
      <c r="D7350" t="s">
        <v>54</v>
      </c>
      <c r="E7350" t="s">
        <v>12</v>
      </c>
      <c r="F7350" t="s">
        <v>14500</v>
      </c>
      <c r="G7350" t="s">
        <v>14501</v>
      </c>
      <c r="H7350">
        <v>286200</v>
      </c>
      <c r="I7350" t="s">
        <v>12384</v>
      </c>
      <c r="N7350" t="str">
        <f t="shared" si="114"/>
        <v>"https://dapo.kemdikbud.go.id/sekolah/B4C70D86CBCDC91C44C1",</v>
      </c>
    </row>
    <row r="7351" spans="1:14" x14ac:dyDescent="0.25">
      <c r="A7351" t="s">
        <v>36052</v>
      </c>
      <c r="B7351" t="s">
        <v>14533</v>
      </c>
      <c r="C7351" t="s">
        <v>14534</v>
      </c>
      <c r="D7351" t="s">
        <v>54</v>
      </c>
      <c r="E7351" t="s">
        <v>12</v>
      </c>
      <c r="F7351" t="s">
        <v>14500</v>
      </c>
      <c r="G7351" t="s">
        <v>14501</v>
      </c>
      <c r="H7351">
        <v>286200</v>
      </c>
      <c r="I7351" t="s">
        <v>12384</v>
      </c>
      <c r="N7351" t="str">
        <f t="shared" si="114"/>
        <v>"https://dapo.kemdikbud.go.id/sekolah/462842236E163E4A1AF0",</v>
      </c>
    </row>
    <row r="7352" spans="1:14" x14ac:dyDescent="0.25">
      <c r="A7352" t="s">
        <v>36053</v>
      </c>
      <c r="B7352" t="s">
        <v>14535</v>
      </c>
      <c r="C7352" t="s">
        <v>14536</v>
      </c>
      <c r="D7352" t="s">
        <v>54</v>
      </c>
      <c r="E7352" t="s">
        <v>12</v>
      </c>
      <c r="F7352" t="s">
        <v>14500</v>
      </c>
      <c r="G7352" t="s">
        <v>14501</v>
      </c>
      <c r="H7352">
        <v>286200</v>
      </c>
      <c r="I7352" t="s">
        <v>12384</v>
      </c>
      <c r="N7352" t="str">
        <f t="shared" si="114"/>
        <v>"https://dapo.kemdikbud.go.id/sekolah/6159AE60DA57055A7FC8",</v>
      </c>
    </row>
    <row r="7353" spans="1:14" x14ac:dyDescent="0.25">
      <c r="A7353" t="s">
        <v>36054</v>
      </c>
      <c r="B7353" t="s">
        <v>14537</v>
      </c>
      <c r="C7353" t="s">
        <v>14538</v>
      </c>
      <c r="D7353" t="s">
        <v>54</v>
      </c>
      <c r="E7353" t="s">
        <v>12</v>
      </c>
      <c r="F7353" t="s">
        <v>14500</v>
      </c>
      <c r="G7353" t="s">
        <v>14501</v>
      </c>
      <c r="H7353">
        <v>286200</v>
      </c>
      <c r="I7353" t="s">
        <v>12384</v>
      </c>
      <c r="N7353" t="str">
        <f t="shared" si="114"/>
        <v>"https://dapo.kemdikbud.go.id/sekolah/AAECDF1D7B8E2F46240A",</v>
      </c>
    </row>
    <row r="7354" spans="1:14" x14ac:dyDescent="0.25">
      <c r="A7354" t="s">
        <v>36055</v>
      </c>
      <c r="B7354" t="s">
        <v>7415</v>
      </c>
      <c r="C7354" t="s">
        <v>14539</v>
      </c>
      <c r="D7354" t="s">
        <v>54</v>
      </c>
      <c r="E7354" t="s">
        <v>12</v>
      </c>
      <c r="F7354" t="s">
        <v>14500</v>
      </c>
      <c r="G7354" t="s">
        <v>14501</v>
      </c>
      <c r="H7354">
        <v>286200</v>
      </c>
      <c r="I7354" t="s">
        <v>12384</v>
      </c>
      <c r="N7354" t="str">
        <f t="shared" si="114"/>
        <v>"https://dapo.kemdikbud.go.id/sekolah/21BB90976C5938F5D821",</v>
      </c>
    </row>
    <row r="7355" spans="1:14" x14ac:dyDescent="0.25">
      <c r="A7355" t="s">
        <v>36056</v>
      </c>
      <c r="B7355" t="s">
        <v>14540</v>
      </c>
      <c r="C7355" t="s">
        <v>14541</v>
      </c>
      <c r="D7355" t="s">
        <v>54</v>
      </c>
      <c r="E7355" t="s">
        <v>12</v>
      </c>
      <c r="F7355" t="s">
        <v>14500</v>
      </c>
      <c r="G7355" t="s">
        <v>14501</v>
      </c>
      <c r="H7355">
        <v>286200</v>
      </c>
      <c r="I7355" t="s">
        <v>12384</v>
      </c>
      <c r="N7355" t="str">
        <f t="shared" si="114"/>
        <v>"https://dapo.kemdikbud.go.id/sekolah/AD09F34DF966FD98D280",</v>
      </c>
    </row>
    <row r="7356" spans="1:14" x14ac:dyDescent="0.25">
      <c r="A7356" t="s">
        <v>36057</v>
      </c>
      <c r="B7356" t="s">
        <v>14542</v>
      </c>
      <c r="C7356" t="s">
        <v>14543</v>
      </c>
      <c r="D7356" t="s">
        <v>54</v>
      </c>
      <c r="E7356" t="s">
        <v>12</v>
      </c>
      <c r="F7356" t="s">
        <v>14500</v>
      </c>
      <c r="G7356" t="s">
        <v>14501</v>
      </c>
      <c r="H7356">
        <v>286200</v>
      </c>
      <c r="I7356" t="s">
        <v>12384</v>
      </c>
      <c r="N7356" t="str">
        <f t="shared" si="114"/>
        <v>"https://dapo.kemdikbud.go.id/sekolah/95E6897B061A532382EB",</v>
      </c>
    </row>
    <row r="7357" spans="1:14" x14ac:dyDescent="0.25">
      <c r="A7357" t="s">
        <v>36058</v>
      </c>
      <c r="B7357" t="s">
        <v>2466</v>
      </c>
      <c r="C7357" t="s">
        <v>14544</v>
      </c>
      <c r="D7357" t="s">
        <v>54</v>
      </c>
      <c r="E7357" t="s">
        <v>12</v>
      </c>
      <c r="F7357" t="s">
        <v>14500</v>
      </c>
      <c r="G7357" t="s">
        <v>14501</v>
      </c>
      <c r="H7357">
        <v>286200</v>
      </c>
      <c r="I7357" t="s">
        <v>12384</v>
      </c>
      <c r="N7357" t="str">
        <f t="shared" si="114"/>
        <v>"https://dapo.kemdikbud.go.id/sekolah/D66D1E56553B5297A793",</v>
      </c>
    </row>
    <row r="7358" spans="1:14" x14ac:dyDescent="0.25">
      <c r="A7358" t="s">
        <v>36059</v>
      </c>
      <c r="B7358" t="s">
        <v>6691</v>
      </c>
      <c r="C7358" t="s">
        <v>14545</v>
      </c>
      <c r="D7358" t="s">
        <v>54</v>
      </c>
      <c r="E7358" t="s">
        <v>12</v>
      </c>
      <c r="F7358" t="s">
        <v>14500</v>
      </c>
      <c r="G7358" t="s">
        <v>14501</v>
      </c>
      <c r="H7358">
        <v>286200</v>
      </c>
      <c r="I7358" t="s">
        <v>12384</v>
      </c>
      <c r="N7358" t="str">
        <f t="shared" si="114"/>
        <v>"https://dapo.kemdikbud.go.id/sekolah/73DD7E38CFA8F4D5889A",</v>
      </c>
    </row>
    <row r="7359" spans="1:14" x14ac:dyDescent="0.25">
      <c r="A7359" t="s">
        <v>36060</v>
      </c>
      <c r="B7359" t="s">
        <v>14546</v>
      </c>
      <c r="C7359" t="s">
        <v>14547</v>
      </c>
      <c r="D7359" t="s">
        <v>54</v>
      </c>
      <c r="E7359" t="s">
        <v>12</v>
      </c>
      <c r="F7359" t="s">
        <v>14500</v>
      </c>
      <c r="G7359" t="s">
        <v>14501</v>
      </c>
      <c r="H7359">
        <v>286200</v>
      </c>
      <c r="I7359" t="s">
        <v>12384</v>
      </c>
      <c r="N7359" t="str">
        <f t="shared" si="114"/>
        <v>"https://dapo.kemdikbud.go.id/sekolah/FECD09B6189DC5743D28",</v>
      </c>
    </row>
    <row r="7360" spans="1:14" x14ac:dyDescent="0.25">
      <c r="A7360" t="s">
        <v>36061</v>
      </c>
      <c r="B7360" t="s">
        <v>14548</v>
      </c>
      <c r="C7360" t="s">
        <v>14549</v>
      </c>
      <c r="D7360" t="s">
        <v>54</v>
      </c>
      <c r="E7360" t="s">
        <v>12</v>
      </c>
      <c r="F7360" t="s">
        <v>14500</v>
      </c>
      <c r="G7360" t="s">
        <v>14501</v>
      </c>
      <c r="H7360">
        <v>286200</v>
      </c>
      <c r="I7360" t="s">
        <v>12384</v>
      </c>
      <c r="N7360" t="str">
        <f t="shared" si="114"/>
        <v>"https://dapo.kemdikbud.go.id/sekolah/36006EF16CF601D934CF",</v>
      </c>
    </row>
    <row r="7361" spans="1:14" x14ac:dyDescent="0.25">
      <c r="A7361" t="s">
        <v>36062</v>
      </c>
      <c r="B7361" t="s">
        <v>14550</v>
      </c>
      <c r="C7361" t="s">
        <v>14551</v>
      </c>
      <c r="D7361" t="s">
        <v>54</v>
      </c>
      <c r="E7361" t="s">
        <v>12</v>
      </c>
      <c r="F7361" t="s">
        <v>14500</v>
      </c>
      <c r="G7361" t="s">
        <v>14501</v>
      </c>
      <c r="H7361">
        <v>286200</v>
      </c>
      <c r="I7361" t="s">
        <v>12384</v>
      </c>
      <c r="N7361" t="str">
        <f t="shared" si="114"/>
        <v>"https://dapo.kemdikbud.go.id/sekolah/C25CB781B9BA7FE30DA7",</v>
      </c>
    </row>
    <row r="7362" spans="1:14" x14ac:dyDescent="0.25">
      <c r="A7362" t="s">
        <v>36063</v>
      </c>
      <c r="B7362" t="s">
        <v>14552</v>
      </c>
      <c r="C7362" t="s">
        <v>14553</v>
      </c>
      <c r="D7362" t="s">
        <v>54</v>
      </c>
      <c r="E7362" t="s">
        <v>12</v>
      </c>
      <c r="F7362" t="s">
        <v>14500</v>
      </c>
      <c r="G7362" t="s">
        <v>14501</v>
      </c>
      <c r="H7362">
        <v>286200</v>
      </c>
      <c r="I7362" t="s">
        <v>12384</v>
      </c>
      <c r="N7362" t="str">
        <f t="shared" si="114"/>
        <v>"https://dapo.kemdikbud.go.id/sekolah/16B54456A9B23EA280A3",</v>
      </c>
    </row>
    <row r="7363" spans="1:14" x14ac:dyDescent="0.25">
      <c r="A7363" t="s">
        <v>36064</v>
      </c>
      <c r="B7363" t="s">
        <v>14554</v>
      </c>
      <c r="C7363" t="s">
        <v>14555</v>
      </c>
      <c r="D7363" t="s">
        <v>81</v>
      </c>
      <c r="E7363" t="s">
        <v>12</v>
      </c>
      <c r="F7363" t="s">
        <v>14500</v>
      </c>
      <c r="G7363" t="s">
        <v>14501</v>
      </c>
      <c r="H7363">
        <v>286200</v>
      </c>
      <c r="I7363" t="s">
        <v>12384</v>
      </c>
      <c r="N7363" t="str">
        <f t="shared" ref="N7363:N7426" si="115">CONCATENATE("""",A7363,""",")</f>
        <v>"https://dapo.kemdikbud.go.id/sekolah/2A61A344B05724688B80",</v>
      </c>
    </row>
    <row r="7364" spans="1:14" x14ac:dyDescent="0.25">
      <c r="A7364" t="s">
        <v>36065</v>
      </c>
      <c r="B7364" t="s">
        <v>14556</v>
      </c>
      <c r="C7364" t="s">
        <v>14557</v>
      </c>
      <c r="D7364" t="s">
        <v>88</v>
      </c>
      <c r="E7364" t="s">
        <v>89</v>
      </c>
      <c r="F7364" t="s">
        <v>14500</v>
      </c>
      <c r="G7364" t="s">
        <v>14501</v>
      </c>
      <c r="H7364">
        <v>286200</v>
      </c>
      <c r="I7364" t="s">
        <v>12384</v>
      </c>
      <c r="N7364" t="str">
        <f t="shared" si="115"/>
        <v>"https://dapo.kemdikbud.go.id/sekolah/A6E7648F1AA82E8EC9B4",</v>
      </c>
    </row>
    <row r="7365" spans="1:14" x14ac:dyDescent="0.25">
      <c r="A7365" t="s">
        <v>36066</v>
      </c>
      <c r="B7365" t="s">
        <v>14558</v>
      </c>
      <c r="C7365" t="s">
        <v>14559</v>
      </c>
      <c r="D7365" t="s">
        <v>88</v>
      </c>
      <c r="E7365" t="s">
        <v>89</v>
      </c>
      <c r="F7365" t="s">
        <v>14500</v>
      </c>
      <c r="G7365" t="s">
        <v>14501</v>
      </c>
      <c r="H7365">
        <v>286200</v>
      </c>
      <c r="I7365" t="s">
        <v>12384</v>
      </c>
      <c r="N7365" t="str">
        <f t="shared" si="115"/>
        <v>"https://dapo.kemdikbud.go.id/sekolah/5334804367C0A8FB333A",</v>
      </c>
    </row>
    <row r="7366" spans="1:14" x14ac:dyDescent="0.25">
      <c r="A7366" t="s">
        <v>36067</v>
      </c>
      <c r="B7366" t="s">
        <v>14560</v>
      </c>
      <c r="C7366" t="s">
        <v>14561</v>
      </c>
      <c r="D7366" t="s">
        <v>88</v>
      </c>
      <c r="E7366" t="s">
        <v>89</v>
      </c>
      <c r="F7366" t="s">
        <v>14500</v>
      </c>
      <c r="G7366" t="s">
        <v>14501</v>
      </c>
      <c r="H7366">
        <v>286200</v>
      </c>
      <c r="I7366" t="s">
        <v>12384</v>
      </c>
      <c r="N7366" t="str">
        <f t="shared" si="115"/>
        <v>"https://dapo.kemdikbud.go.id/sekolah/6455D068CFFDD4DBB274",</v>
      </c>
    </row>
    <row r="7367" spans="1:14" x14ac:dyDescent="0.25">
      <c r="A7367" t="s">
        <v>36068</v>
      </c>
      <c r="B7367" t="s">
        <v>14562</v>
      </c>
      <c r="C7367" t="s">
        <v>14563</v>
      </c>
      <c r="D7367" t="s">
        <v>88</v>
      </c>
      <c r="E7367" t="s">
        <v>89</v>
      </c>
      <c r="F7367" t="s">
        <v>14500</v>
      </c>
      <c r="G7367" t="s">
        <v>14501</v>
      </c>
      <c r="H7367">
        <v>286200</v>
      </c>
      <c r="I7367" t="s">
        <v>12384</v>
      </c>
      <c r="N7367" t="str">
        <f t="shared" si="115"/>
        <v>"https://dapo.kemdikbud.go.id/sekolah/A0AE71C178E3A4820F96",</v>
      </c>
    </row>
    <row r="7368" spans="1:14" x14ac:dyDescent="0.25">
      <c r="A7368" t="s">
        <v>36069</v>
      </c>
      <c r="B7368" t="s">
        <v>14564</v>
      </c>
      <c r="C7368" t="s">
        <v>14565</v>
      </c>
      <c r="D7368" t="s">
        <v>88</v>
      </c>
      <c r="E7368" t="s">
        <v>89</v>
      </c>
      <c r="F7368" t="s">
        <v>14500</v>
      </c>
      <c r="G7368" t="s">
        <v>14501</v>
      </c>
      <c r="H7368">
        <v>286200</v>
      </c>
      <c r="I7368" t="s">
        <v>12384</v>
      </c>
      <c r="N7368" t="str">
        <f t="shared" si="115"/>
        <v>"https://dapo.kemdikbud.go.id/sekolah/838659D730D242554555",</v>
      </c>
    </row>
    <row r="7369" spans="1:14" x14ac:dyDescent="0.25">
      <c r="A7369" t="s">
        <v>36070</v>
      </c>
      <c r="B7369" t="s">
        <v>14566</v>
      </c>
      <c r="C7369" t="s">
        <v>14567</v>
      </c>
      <c r="D7369" t="s">
        <v>88</v>
      </c>
      <c r="E7369" t="s">
        <v>89</v>
      </c>
      <c r="F7369" t="s">
        <v>14500</v>
      </c>
      <c r="G7369" t="s">
        <v>14501</v>
      </c>
      <c r="H7369">
        <v>286200</v>
      </c>
      <c r="I7369" t="s">
        <v>12384</v>
      </c>
      <c r="N7369" t="str">
        <f t="shared" si="115"/>
        <v>"https://dapo.kemdikbud.go.id/sekolah/E63CA2B40801E1946696",</v>
      </c>
    </row>
    <row r="7370" spans="1:14" x14ac:dyDescent="0.25">
      <c r="A7370" t="s">
        <v>36071</v>
      </c>
      <c r="B7370" t="s">
        <v>14568</v>
      </c>
      <c r="C7370" t="s">
        <v>14569</v>
      </c>
      <c r="D7370" t="s">
        <v>88</v>
      </c>
      <c r="E7370" t="s">
        <v>89</v>
      </c>
      <c r="F7370" t="s">
        <v>14500</v>
      </c>
      <c r="G7370" t="s">
        <v>14501</v>
      </c>
      <c r="H7370">
        <v>286200</v>
      </c>
      <c r="I7370" t="s">
        <v>12384</v>
      </c>
      <c r="N7370" t="str">
        <f t="shared" si="115"/>
        <v>"https://dapo.kemdikbud.go.id/sekolah/EB8536BB9A75182219F5",</v>
      </c>
    </row>
    <row r="7371" spans="1:14" x14ac:dyDescent="0.25">
      <c r="A7371" t="s">
        <v>36072</v>
      </c>
      <c r="B7371" t="s">
        <v>10776</v>
      </c>
      <c r="C7371" t="s">
        <v>14570</v>
      </c>
      <c r="D7371" t="s">
        <v>88</v>
      </c>
      <c r="E7371" t="s">
        <v>89</v>
      </c>
      <c r="F7371" t="s">
        <v>14500</v>
      </c>
      <c r="G7371" t="s">
        <v>14501</v>
      </c>
      <c r="H7371">
        <v>286200</v>
      </c>
      <c r="I7371" t="s">
        <v>12384</v>
      </c>
      <c r="N7371" t="str">
        <f t="shared" si="115"/>
        <v>"https://dapo.kemdikbud.go.id/sekolah/2344AF67F7647754E3E6",</v>
      </c>
    </row>
    <row r="7372" spans="1:14" x14ac:dyDescent="0.25">
      <c r="A7372" t="s">
        <v>36073</v>
      </c>
      <c r="B7372" t="s">
        <v>14571</v>
      </c>
      <c r="C7372" t="s">
        <v>14572</v>
      </c>
      <c r="D7372" t="s">
        <v>88</v>
      </c>
      <c r="E7372" t="s">
        <v>89</v>
      </c>
      <c r="F7372" t="s">
        <v>14500</v>
      </c>
      <c r="G7372" t="s">
        <v>14501</v>
      </c>
      <c r="H7372">
        <v>286200</v>
      </c>
      <c r="I7372" t="s">
        <v>12384</v>
      </c>
      <c r="N7372" t="str">
        <f t="shared" si="115"/>
        <v>"https://dapo.kemdikbud.go.id/sekolah/46A80F13D2B8C0127430",</v>
      </c>
    </row>
    <row r="7373" spans="1:14" x14ac:dyDescent="0.25">
      <c r="A7373" t="s">
        <v>36074</v>
      </c>
      <c r="B7373" t="s">
        <v>14573</v>
      </c>
      <c r="C7373" t="s">
        <v>14574</v>
      </c>
      <c r="D7373" t="s">
        <v>88</v>
      </c>
      <c r="E7373" t="s">
        <v>89</v>
      </c>
      <c r="F7373" t="s">
        <v>14500</v>
      </c>
      <c r="G7373" t="s">
        <v>14501</v>
      </c>
      <c r="H7373">
        <v>286200</v>
      </c>
      <c r="I7373" t="s">
        <v>12384</v>
      </c>
      <c r="N7373" t="str">
        <f t="shared" si="115"/>
        <v>"https://dapo.kemdikbud.go.id/sekolah/63C4376C6B463857C7BF",</v>
      </c>
    </row>
    <row r="7374" spans="1:14" x14ac:dyDescent="0.25">
      <c r="A7374" t="s">
        <v>36075</v>
      </c>
      <c r="B7374" t="s">
        <v>14575</v>
      </c>
      <c r="C7374" t="s">
        <v>14576</v>
      </c>
      <c r="D7374" t="s">
        <v>88</v>
      </c>
      <c r="E7374" t="s">
        <v>89</v>
      </c>
      <c r="F7374" t="s">
        <v>14500</v>
      </c>
      <c r="G7374" t="s">
        <v>14501</v>
      </c>
      <c r="H7374">
        <v>286200</v>
      </c>
      <c r="I7374" t="s">
        <v>12384</v>
      </c>
      <c r="N7374" t="str">
        <f t="shared" si="115"/>
        <v>"https://dapo.kemdikbud.go.id/sekolah/D5CECFB16456A100FF5D",</v>
      </c>
    </row>
    <row r="7375" spans="1:14" x14ac:dyDescent="0.25">
      <c r="A7375" t="s">
        <v>36076</v>
      </c>
      <c r="B7375" t="s">
        <v>14577</v>
      </c>
      <c r="C7375" t="s">
        <v>14578</v>
      </c>
      <c r="D7375" t="s">
        <v>88</v>
      </c>
      <c r="E7375" t="s">
        <v>89</v>
      </c>
      <c r="F7375" t="s">
        <v>14500</v>
      </c>
      <c r="G7375" t="s">
        <v>14501</v>
      </c>
      <c r="H7375">
        <v>286200</v>
      </c>
      <c r="I7375" t="s">
        <v>12384</v>
      </c>
      <c r="N7375" t="str">
        <f t="shared" si="115"/>
        <v>"https://dapo.kemdikbud.go.id/sekolah/B1D3C66F1C65670CE7F1",</v>
      </c>
    </row>
    <row r="7376" spans="1:14" x14ac:dyDescent="0.25">
      <c r="A7376" t="s">
        <v>36077</v>
      </c>
      <c r="B7376" t="s">
        <v>14579</v>
      </c>
      <c r="C7376" t="s">
        <v>14580</v>
      </c>
      <c r="D7376" t="s">
        <v>88</v>
      </c>
      <c r="E7376" t="s">
        <v>89</v>
      </c>
      <c r="F7376" t="s">
        <v>14500</v>
      </c>
      <c r="G7376" t="s">
        <v>14501</v>
      </c>
      <c r="H7376">
        <v>286200</v>
      </c>
      <c r="I7376" t="s">
        <v>12384</v>
      </c>
      <c r="N7376" t="str">
        <f t="shared" si="115"/>
        <v>"https://dapo.kemdikbud.go.id/sekolah/2C40743FD12E3A68CA09",</v>
      </c>
    </row>
    <row r="7377" spans="1:14" x14ac:dyDescent="0.25">
      <c r="A7377" t="s">
        <v>36078</v>
      </c>
      <c r="B7377" t="s">
        <v>14581</v>
      </c>
      <c r="C7377" t="s">
        <v>14582</v>
      </c>
      <c r="D7377" t="s">
        <v>88</v>
      </c>
      <c r="E7377" t="s">
        <v>89</v>
      </c>
      <c r="F7377" t="s">
        <v>14500</v>
      </c>
      <c r="G7377" t="s">
        <v>14501</v>
      </c>
      <c r="H7377">
        <v>286200</v>
      </c>
      <c r="I7377" t="s">
        <v>12384</v>
      </c>
      <c r="N7377" t="str">
        <f t="shared" si="115"/>
        <v>"https://dapo.kemdikbud.go.id/sekolah/31D2A656ACD67512846C",</v>
      </c>
    </row>
    <row r="7378" spans="1:14" x14ac:dyDescent="0.25">
      <c r="A7378" t="s">
        <v>36079</v>
      </c>
      <c r="B7378" t="s">
        <v>14583</v>
      </c>
      <c r="C7378" t="s">
        <v>14584</v>
      </c>
      <c r="D7378" t="s">
        <v>88</v>
      </c>
      <c r="E7378" t="s">
        <v>89</v>
      </c>
      <c r="F7378" t="s">
        <v>14500</v>
      </c>
      <c r="G7378" t="s">
        <v>14501</v>
      </c>
      <c r="H7378">
        <v>286200</v>
      </c>
      <c r="I7378" t="s">
        <v>12384</v>
      </c>
      <c r="N7378" t="str">
        <f t="shared" si="115"/>
        <v>"https://dapo.kemdikbud.go.id/sekolah/41E3826F8CAAD90A2CDC",</v>
      </c>
    </row>
    <row r="7379" spans="1:14" x14ac:dyDescent="0.25">
      <c r="A7379" t="s">
        <v>36080</v>
      </c>
      <c r="B7379" t="s">
        <v>14585</v>
      </c>
      <c r="C7379" t="s">
        <v>14586</v>
      </c>
      <c r="D7379" t="s">
        <v>88</v>
      </c>
      <c r="E7379" t="s">
        <v>89</v>
      </c>
      <c r="F7379" t="s">
        <v>14500</v>
      </c>
      <c r="G7379" t="s">
        <v>14501</v>
      </c>
      <c r="H7379">
        <v>286200</v>
      </c>
      <c r="I7379" t="s">
        <v>12384</v>
      </c>
      <c r="N7379" t="str">
        <f t="shared" si="115"/>
        <v>"https://dapo.kemdikbud.go.id/sekolah/8EAD8101A88A583E611D",</v>
      </c>
    </row>
    <row r="7380" spans="1:14" x14ac:dyDescent="0.25">
      <c r="A7380" t="s">
        <v>36081</v>
      </c>
      <c r="B7380" t="s">
        <v>14587</v>
      </c>
      <c r="C7380" t="s">
        <v>14588</v>
      </c>
      <c r="D7380" t="s">
        <v>88</v>
      </c>
      <c r="E7380" t="s">
        <v>89</v>
      </c>
      <c r="F7380" t="s">
        <v>14500</v>
      </c>
      <c r="G7380" t="s">
        <v>14501</v>
      </c>
      <c r="H7380">
        <v>286200</v>
      </c>
      <c r="I7380" t="s">
        <v>12384</v>
      </c>
      <c r="N7380" t="str">
        <f t="shared" si="115"/>
        <v>"https://dapo.kemdikbud.go.id/sekolah/F01183C6D54F97111BC1",</v>
      </c>
    </row>
    <row r="7381" spans="1:14" x14ac:dyDescent="0.25">
      <c r="A7381" t="s">
        <v>36082</v>
      </c>
      <c r="B7381" t="s">
        <v>14589</v>
      </c>
      <c r="C7381" t="s">
        <v>14590</v>
      </c>
      <c r="D7381" t="s">
        <v>88</v>
      </c>
      <c r="E7381" t="s">
        <v>89</v>
      </c>
      <c r="F7381" t="s">
        <v>14500</v>
      </c>
      <c r="G7381" t="s">
        <v>14501</v>
      </c>
      <c r="H7381">
        <v>286200</v>
      </c>
      <c r="I7381" t="s">
        <v>12384</v>
      </c>
      <c r="N7381" t="str">
        <f t="shared" si="115"/>
        <v>"https://dapo.kemdikbud.go.id/sekolah/0ADD217AD8460A09087F",</v>
      </c>
    </row>
    <row r="7382" spans="1:14" x14ac:dyDescent="0.25">
      <c r="A7382" t="s">
        <v>36083</v>
      </c>
      <c r="B7382" t="s">
        <v>14591</v>
      </c>
      <c r="C7382" t="s">
        <v>14592</v>
      </c>
      <c r="D7382" t="s">
        <v>88</v>
      </c>
      <c r="E7382" t="s">
        <v>89</v>
      </c>
      <c r="F7382" t="s">
        <v>14500</v>
      </c>
      <c r="G7382" t="s">
        <v>14501</v>
      </c>
      <c r="H7382">
        <v>286200</v>
      </c>
      <c r="I7382" t="s">
        <v>12384</v>
      </c>
      <c r="N7382" t="str">
        <f t="shared" si="115"/>
        <v>"https://dapo.kemdikbud.go.id/sekolah/168D6DBF5A7157B9FF62",</v>
      </c>
    </row>
    <row r="7383" spans="1:14" x14ac:dyDescent="0.25">
      <c r="A7383" t="s">
        <v>36084</v>
      </c>
      <c r="B7383" t="s">
        <v>14593</v>
      </c>
      <c r="C7383" t="s">
        <v>14594</v>
      </c>
      <c r="D7383" t="s">
        <v>88</v>
      </c>
      <c r="E7383" t="s">
        <v>89</v>
      </c>
      <c r="F7383" t="s">
        <v>14500</v>
      </c>
      <c r="G7383" t="s">
        <v>14501</v>
      </c>
      <c r="H7383">
        <v>286200</v>
      </c>
      <c r="I7383" t="s">
        <v>12384</v>
      </c>
      <c r="N7383" t="str">
        <f t="shared" si="115"/>
        <v>"https://dapo.kemdikbud.go.id/sekolah/7BEAD076C9E34049C274",</v>
      </c>
    </row>
    <row r="7384" spans="1:14" x14ac:dyDescent="0.25">
      <c r="A7384" t="s">
        <v>36085</v>
      </c>
      <c r="B7384" t="s">
        <v>14595</v>
      </c>
      <c r="C7384" t="s">
        <v>14596</v>
      </c>
      <c r="D7384" t="s">
        <v>88</v>
      </c>
      <c r="E7384" t="s">
        <v>12</v>
      </c>
      <c r="F7384" t="s">
        <v>14500</v>
      </c>
      <c r="G7384" t="s">
        <v>14501</v>
      </c>
      <c r="H7384">
        <v>286200</v>
      </c>
      <c r="I7384" t="s">
        <v>12384</v>
      </c>
      <c r="N7384" t="str">
        <f t="shared" si="115"/>
        <v>"https://dapo.kemdikbud.go.id/sekolah/317722A4957B5A9422E0",</v>
      </c>
    </row>
    <row r="7385" spans="1:14" x14ac:dyDescent="0.25">
      <c r="A7385" t="s">
        <v>36086</v>
      </c>
      <c r="B7385" t="s">
        <v>14597</v>
      </c>
      <c r="C7385" t="s">
        <v>14598</v>
      </c>
      <c r="D7385" t="s">
        <v>88</v>
      </c>
      <c r="E7385" t="s">
        <v>12</v>
      </c>
      <c r="F7385" t="s">
        <v>14500</v>
      </c>
      <c r="G7385" t="s">
        <v>14501</v>
      </c>
      <c r="H7385">
        <v>286200</v>
      </c>
      <c r="I7385" t="s">
        <v>12384</v>
      </c>
      <c r="N7385" t="str">
        <f t="shared" si="115"/>
        <v>"https://dapo.kemdikbud.go.id/sekolah/772D5D84A24CC0A5B8BC",</v>
      </c>
    </row>
    <row r="7386" spans="1:14" x14ac:dyDescent="0.25">
      <c r="A7386" t="s">
        <v>36087</v>
      </c>
      <c r="B7386" t="s">
        <v>14599</v>
      </c>
      <c r="C7386" t="s">
        <v>14600</v>
      </c>
      <c r="D7386" t="s">
        <v>88</v>
      </c>
      <c r="E7386" t="s">
        <v>12</v>
      </c>
      <c r="F7386" t="s">
        <v>14500</v>
      </c>
      <c r="G7386" t="s">
        <v>14501</v>
      </c>
      <c r="H7386">
        <v>286200</v>
      </c>
      <c r="I7386" t="s">
        <v>12384</v>
      </c>
      <c r="N7386" t="str">
        <f t="shared" si="115"/>
        <v>"https://dapo.kemdikbud.go.id/sekolah/A2A11DCF367BE6942C38",</v>
      </c>
    </row>
    <row r="7387" spans="1:14" x14ac:dyDescent="0.25">
      <c r="A7387" t="s">
        <v>36088</v>
      </c>
      <c r="B7387" t="s">
        <v>14601</v>
      </c>
      <c r="C7387" t="s">
        <v>14602</v>
      </c>
      <c r="D7387" t="s">
        <v>134</v>
      </c>
      <c r="E7387" t="s">
        <v>89</v>
      </c>
      <c r="F7387" t="s">
        <v>14500</v>
      </c>
      <c r="G7387" t="s">
        <v>14501</v>
      </c>
      <c r="H7387">
        <v>286200</v>
      </c>
      <c r="I7387" t="s">
        <v>12384</v>
      </c>
      <c r="N7387" t="str">
        <f t="shared" si="115"/>
        <v>"https://dapo.kemdikbud.go.id/sekolah/D081310382EDB35CA174",</v>
      </c>
    </row>
    <row r="7388" spans="1:14" x14ac:dyDescent="0.25">
      <c r="A7388" t="s">
        <v>36089</v>
      </c>
      <c r="B7388" t="s">
        <v>14603</v>
      </c>
      <c r="C7388" t="s">
        <v>14604</v>
      </c>
      <c r="D7388" t="s">
        <v>134</v>
      </c>
      <c r="E7388" t="s">
        <v>89</v>
      </c>
      <c r="F7388" t="s">
        <v>14500</v>
      </c>
      <c r="G7388" t="s">
        <v>14501</v>
      </c>
      <c r="H7388">
        <v>286200</v>
      </c>
      <c r="I7388" t="s">
        <v>12384</v>
      </c>
      <c r="N7388" t="str">
        <f t="shared" si="115"/>
        <v>"https://dapo.kemdikbud.go.id/sekolah/C32C509FADB1044AF2D1",</v>
      </c>
    </row>
    <row r="7389" spans="1:14" x14ac:dyDescent="0.25">
      <c r="A7389" t="s">
        <v>36090</v>
      </c>
      <c r="B7389" t="s">
        <v>14605</v>
      </c>
      <c r="C7389" t="s">
        <v>14606</v>
      </c>
      <c r="D7389" t="s">
        <v>134</v>
      </c>
      <c r="E7389" t="s">
        <v>89</v>
      </c>
      <c r="F7389" t="s">
        <v>14500</v>
      </c>
      <c r="G7389" t="s">
        <v>14501</v>
      </c>
      <c r="H7389">
        <v>286200</v>
      </c>
      <c r="I7389" t="s">
        <v>12384</v>
      </c>
      <c r="N7389" t="str">
        <f t="shared" si="115"/>
        <v>"https://dapo.kemdikbud.go.id/sekolah/1CCDD922F232EC5221AA",</v>
      </c>
    </row>
    <row r="7390" spans="1:14" x14ac:dyDescent="0.25">
      <c r="A7390" t="s">
        <v>36091</v>
      </c>
      <c r="B7390" t="s">
        <v>14607</v>
      </c>
      <c r="C7390" t="s">
        <v>14608</v>
      </c>
      <c r="D7390" t="s">
        <v>134</v>
      </c>
      <c r="E7390" t="s">
        <v>12</v>
      </c>
      <c r="F7390" t="s">
        <v>14500</v>
      </c>
      <c r="G7390" t="s">
        <v>14501</v>
      </c>
      <c r="H7390">
        <v>286200</v>
      </c>
      <c r="I7390" t="s">
        <v>12384</v>
      </c>
      <c r="N7390" t="str">
        <f t="shared" si="115"/>
        <v>"https://dapo.kemdikbud.go.id/sekolah/B2E0FA365E32538A6D89",</v>
      </c>
    </row>
    <row r="7391" spans="1:14" x14ac:dyDescent="0.25">
      <c r="A7391" t="s">
        <v>36092</v>
      </c>
      <c r="B7391" t="s">
        <v>14609</v>
      </c>
      <c r="C7391" t="s">
        <v>14610</v>
      </c>
      <c r="D7391" t="s">
        <v>134</v>
      </c>
      <c r="E7391" t="s">
        <v>12</v>
      </c>
      <c r="F7391" t="s">
        <v>14500</v>
      </c>
      <c r="G7391" t="s">
        <v>14501</v>
      </c>
      <c r="H7391">
        <v>286200</v>
      </c>
      <c r="I7391" t="s">
        <v>12384</v>
      </c>
      <c r="N7391" t="str">
        <f t="shared" si="115"/>
        <v>"https://dapo.kemdikbud.go.id/sekolah/6C97539162FD8A2F744D",</v>
      </c>
    </row>
    <row r="7392" spans="1:14" x14ac:dyDescent="0.25">
      <c r="A7392" t="s">
        <v>36093</v>
      </c>
      <c r="B7392" t="s">
        <v>14611</v>
      </c>
      <c r="C7392" t="s">
        <v>14612</v>
      </c>
      <c r="D7392" t="s">
        <v>134</v>
      </c>
      <c r="E7392" t="s">
        <v>12</v>
      </c>
      <c r="F7392" t="s">
        <v>14500</v>
      </c>
      <c r="G7392" t="s">
        <v>14501</v>
      </c>
      <c r="H7392">
        <v>286200</v>
      </c>
      <c r="I7392" t="s">
        <v>12384</v>
      </c>
      <c r="N7392" t="str">
        <f t="shared" si="115"/>
        <v>"https://dapo.kemdikbud.go.id/sekolah/2B88599D6961658E6718",</v>
      </c>
    </row>
    <row r="7393" spans="1:14" x14ac:dyDescent="0.25">
      <c r="A7393" t="s">
        <v>36094</v>
      </c>
      <c r="B7393" t="s">
        <v>14613</v>
      </c>
      <c r="C7393" t="s">
        <v>14614</v>
      </c>
      <c r="D7393" t="s">
        <v>134</v>
      </c>
      <c r="E7393" t="s">
        <v>12</v>
      </c>
      <c r="F7393" t="s">
        <v>14500</v>
      </c>
      <c r="G7393" t="s">
        <v>14501</v>
      </c>
      <c r="H7393">
        <v>286200</v>
      </c>
      <c r="I7393" t="s">
        <v>12384</v>
      </c>
      <c r="N7393" t="str">
        <f t="shared" si="115"/>
        <v>"https://dapo.kemdikbud.go.id/sekolah/5DE7674B3A72B72B4700",</v>
      </c>
    </row>
    <row r="7394" spans="1:14" x14ac:dyDescent="0.25">
      <c r="A7394" t="s">
        <v>36095</v>
      </c>
      <c r="B7394" t="s">
        <v>14615</v>
      </c>
      <c r="C7394" t="s">
        <v>14616</v>
      </c>
      <c r="D7394" t="s">
        <v>134</v>
      </c>
      <c r="E7394" t="s">
        <v>12</v>
      </c>
      <c r="F7394" t="s">
        <v>14500</v>
      </c>
      <c r="G7394" t="s">
        <v>14501</v>
      </c>
      <c r="H7394">
        <v>286200</v>
      </c>
      <c r="I7394" t="s">
        <v>12384</v>
      </c>
      <c r="N7394" t="str">
        <f t="shared" si="115"/>
        <v>"https://dapo.kemdikbud.go.id/sekolah/5B30EEA1646BE92DADD2",</v>
      </c>
    </row>
    <row r="7395" spans="1:14" x14ac:dyDescent="0.25">
      <c r="A7395" t="s">
        <v>36096</v>
      </c>
      <c r="B7395" t="s">
        <v>14617</v>
      </c>
      <c r="C7395" t="s">
        <v>14618</v>
      </c>
      <c r="D7395" t="s">
        <v>134</v>
      </c>
      <c r="E7395" t="s">
        <v>12</v>
      </c>
      <c r="F7395" t="s">
        <v>14500</v>
      </c>
      <c r="G7395" t="s">
        <v>14501</v>
      </c>
      <c r="H7395">
        <v>286200</v>
      </c>
      <c r="I7395" t="s">
        <v>12384</v>
      </c>
      <c r="N7395" t="str">
        <f t="shared" si="115"/>
        <v>"https://dapo.kemdikbud.go.id/sekolah/7433E9CEB541CA121F9E",</v>
      </c>
    </row>
    <row r="7396" spans="1:14" x14ac:dyDescent="0.25">
      <c r="A7396" t="s">
        <v>36097</v>
      </c>
      <c r="B7396" t="s">
        <v>14619</v>
      </c>
      <c r="C7396" t="s">
        <v>14620</v>
      </c>
      <c r="D7396" t="s">
        <v>134</v>
      </c>
      <c r="E7396" t="s">
        <v>12</v>
      </c>
      <c r="F7396" t="s">
        <v>14500</v>
      </c>
      <c r="G7396" t="s">
        <v>14501</v>
      </c>
      <c r="H7396">
        <v>286200</v>
      </c>
      <c r="I7396" t="s">
        <v>12384</v>
      </c>
      <c r="N7396" t="str">
        <f t="shared" si="115"/>
        <v>"https://dapo.kemdikbud.go.id/sekolah/955C565202D00B36C634",</v>
      </c>
    </row>
    <row r="7397" spans="1:14" x14ac:dyDescent="0.25">
      <c r="A7397" t="s">
        <v>36098</v>
      </c>
      <c r="B7397" t="s">
        <v>14621</v>
      </c>
      <c r="C7397" t="s">
        <v>14622</v>
      </c>
      <c r="D7397" t="s">
        <v>134</v>
      </c>
      <c r="E7397" t="s">
        <v>12</v>
      </c>
      <c r="F7397" t="s">
        <v>14500</v>
      </c>
      <c r="G7397" t="s">
        <v>14501</v>
      </c>
      <c r="H7397">
        <v>286200</v>
      </c>
      <c r="I7397" t="s">
        <v>12384</v>
      </c>
      <c r="N7397" t="str">
        <f t="shared" si="115"/>
        <v>"https://dapo.kemdikbud.go.id/sekolah/0C0C78314D93CF80652F",</v>
      </c>
    </row>
    <row r="7398" spans="1:14" x14ac:dyDescent="0.25">
      <c r="A7398" t="s">
        <v>36099</v>
      </c>
      <c r="B7398" t="s">
        <v>14623</v>
      </c>
      <c r="C7398" t="s">
        <v>14624</v>
      </c>
      <c r="D7398" t="s">
        <v>134</v>
      </c>
      <c r="E7398" t="s">
        <v>12</v>
      </c>
      <c r="F7398" t="s">
        <v>14500</v>
      </c>
      <c r="G7398" t="s">
        <v>14501</v>
      </c>
      <c r="H7398">
        <v>286200</v>
      </c>
      <c r="I7398" t="s">
        <v>12384</v>
      </c>
      <c r="N7398" t="str">
        <f t="shared" si="115"/>
        <v>"https://dapo.kemdikbud.go.id/sekolah/0A0B610B41D4F41DA28F",</v>
      </c>
    </row>
    <row r="7399" spans="1:14" x14ac:dyDescent="0.25">
      <c r="A7399" t="s">
        <v>36100</v>
      </c>
      <c r="B7399" t="s">
        <v>14625</v>
      </c>
      <c r="C7399" t="s">
        <v>14626</v>
      </c>
      <c r="D7399" t="s">
        <v>161</v>
      </c>
      <c r="E7399" t="s">
        <v>89</v>
      </c>
      <c r="F7399" t="s">
        <v>14500</v>
      </c>
      <c r="G7399" t="s">
        <v>14501</v>
      </c>
      <c r="H7399">
        <v>286200</v>
      </c>
      <c r="I7399" t="s">
        <v>12384</v>
      </c>
      <c r="N7399" t="str">
        <f t="shared" si="115"/>
        <v>"https://dapo.kemdikbud.go.id/sekolah/B75F3431A316D7CD3A94",</v>
      </c>
    </row>
    <row r="7400" spans="1:14" x14ac:dyDescent="0.25">
      <c r="A7400" t="s">
        <v>36101</v>
      </c>
      <c r="B7400" t="s">
        <v>14627</v>
      </c>
      <c r="C7400" t="s">
        <v>14628</v>
      </c>
      <c r="D7400" t="s">
        <v>161</v>
      </c>
      <c r="E7400" t="s">
        <v>12</v>
      </c>
      <c r="F7400" t="s">
        <v>14500</v>
      </c>
      <c r="G7400" t="s">
        <v>14501</v>
      </c>
      <c r="H7400">
        <v>286200</v>
      </c>
      <c r="I7400" t="s">
        <v>12384</v>
      </c>
      <c r="N7400" t="str">
        <f t="shared" si="115"/>
        <v>"https://dapo.kemdikbud.go.id/sekolah/DAB74949ADC289F401FC",</v>
      </c>
    </row>
    <row r="7401" spans="1:14" x14ac:dyDescent="0.25">
      <c r="A7401" t="s">
        <v>36102</v>
      </c>
      <c r="B7401" t="s">
        <v>14629</v>
      </c>
      <c r="C7401" t="s">
        <v>14630</v>
      </c>
      <c r="D7401" t="s">
        <v>170</v>
      </c>
      <c r="E7401" t="s">
        <v>12</v>
      </c>
      <c r="F7401" t="s">
        <v>14500</v>
      </c>
      <c r="G7401" t="s">
        <v>14501</v>
      </c>
      <c r="H7401">
        <v>286200</v>
      </c>
      <c r="I7401" t="s">
        <v>12384</v>
      </c>
      <c r="N7401" t="str">
        <f t="shared" si="115"/>
        <v>"https://dapo.kemdikbud.go.id/sekolah/53778EF3FAA28D14C13A",</v>
      </c>
    </row>
    <row r="7402" spans="1:14" x14ac:dyDescent="0.25">
      <c r="A7402" t="s">
        <v>36103</v>
      </c>
      <c r="B7402" t="s">
        <v>14631</v>
      </c>
      <c r="C7402" t="s">
        <v>14632</v>
      </c>
      <c r="D7402" t="s">
        <v>170</v>
      </c>
      <c r="E7402" t="s">
        <v>12</v>
      </c>
      <c r="F7402" t="s">
        <v>14500</v>
      </c>
      <c r="G7402" t="s">
        <v>14501</v>
      </c>
      <c r="H7402">
        <v>286200</v>
      </c>
      <c r="I7402" t="s">
        <v>12384</v>
      </c>
      <c r="N7402" t="str">
        <f t="shared" si="115"/>
        <v>"https://dapo.kemdikbud.go.id/sekolah/17AD782D73C9417A276D",</v>
      </c>
    </row>
    <row r="7403" spans="1:14" x14ac:dyDescent="0.25">
      <c r="A7403" t="s">
        <v>36104</v>
      </c>
      <c r="B7403" t="s">
        <v>14633</v>
      </c>
      <c r="C7403" t="s">
        <v>14634</v>
      </c>
      <c r="D7403" t="s">
        <v>170</v>
      </c>
      <c r="E7403" t="s">
        <v>12</v>
      </c>
      <c r="F7403" t="s">
        <v>14500</v>
      </c>
      <c r="G7403" t="s">
        <v>14501</v>
      </c>
      <c r="H7403">
        <v>286200</v>
      </c>
      <c r="I7403" t="s">
        <v>12384</v>
      </c>
      <c r="N7403" t="str">
        <f t="shared" si="115"/>
        <v>"https://dapo.kemdikbud.go.id/sekolah/5F1C665A346BFB63561F",</v>
      </c>
    </row>
    <row r="7404" spans="1:14" x14ac:dyDescent="0.25">
      <c r="A7404" t="s">
        <v>36105</v>
      </c>
      <c r="B7404" t="s">
        <v>14635</v>
      </c>
      <c r="C7404" t="s">
        <v>14636</v>
      </c>
      <c r="D7404" t="s">
        <v>170</v>
      </c>
      <c r="E7404" t="s">
        <v>12</v>
      </c>
      <c r="F7404" t="s">
        <v>14500</v>
      </c>
      <c r="G7404" t="s">
        <v>14501</v>
      </c>
      <c r="H7404">
        <v>286200</v>
      </c>
      <c r="I7404" t="s">
        <v>12384</v>
      </c>
      <c r="N7404" t="str">
        <f t="shared" si="115"/>
        <v>"https://dapo.kemdikbud.go.id/sekolah/5B276116F91C29F38EE5",</v>
      </c>
    </row>
    <row r="7405" spans="1:14" x14ac:dyDescent="0.25">
      <c r="A7405" t="s">
        <v>36106</v>
      </c>
      <c r="B7405" t="s">
        <v>14637</v>
      </c>
      <c r="C7405" t="s">
        <v>14638</v>
      </c>
      <c r="D7405" t="s">
        <v>170</v>
      </c>
      <c r="E7405" t="s">
        <v>12</v>
      </c>
      <c r="F7405" t="s">
        <v>14500</v>
      </c>
      <c r="G7405" t="s">
        <v>14501</v>
      </c>
      <c r="H7405">
        <v>286200</v>
      </c>
      <c r="I7405" t="s">
        <v>12384</v>
      </c>
      <c r="N7405" t="str">
        <f t="shared" si="115"/>
        <v>"https://dapo.kemdikbud.go.id/sekolah/D44204FFD296B76A878E",</v>
      </c>
    </row>
    <row r="7406" spans="1:14" x14ac:dyDescent="0.25">
      <c r="A7406" t="s">
        <v>36107</v>
      </c>
      <c r="B7406" t="s">
        <v>14639</v>
      </c>
      <c r="C7406" t="s">
        <v>14640</v>
      </c>
      <c r="D7406" t="s">
        <v>170</v>
      </c>
      <c r="E7406" t="s">
        <v>12</v>
      </c>
      <c r="F7406" t="s">
        <v>14500</v>
      </c>
      <c r="G7406" t="s">
        <v>14501</v>
      </c>
      <c r="H7406">
        <v>286200</v>
      </c>
      <c r="I7406" t="s">
        <v>12384</v>
      </c>
      <c r="N7406" t="str">
        <f t="shared" si="115"/>
        <v>"https://dapo.kemdikbud.go.id/sekolah/B4A4E16550B960E8C22B",</v>
      </c>
    </row>
    <row r="7407" spans="1:14" x14ac:dyDescent="0.25">
      <c r="A7407" t="s">
        <v>36108</v>
      </c>
      <c r="B7407" t="s">
        <v>14641</v>
      </c>
      <c r="C7407" t="s">
        <v>14642</v>
      </c>
      <c r="D7407" t="s">
        <v>170</v>
      </c>
      <c r="E7407" t="s">
        <v>12</v>
      </c>
      <c r="F7407" t="s">
        <v>14500</v>
      </c>
      <c r="G7407" t="s">
        <v>14501</v>
      </c>
      <c r="H7407">
        <v>286200</v>
      </c>
      <c r="I7407" t="s">
        <v>12384</v>
      </c>
      <c r="N7407" t="str">
        <f t="shared" si="115"/>
        <v>"https://dapo.kemdikbud.go.id/sekolah/26F035C77B67BFD06EA2",</v>
      </c>
    </row>
    <row r="7408" spans="1:14" x14ac:dyDescent="0.25">
      <c r="A7408" t="s">
        <v>36109</v>
      </c>
      <c r="B7408" t="s">
        <v>14643</v>
      </c>
      <c r="C7408" t="s">
        <v>14644</v>
      </c>
      <c r="D7408" t="s">
        <v>189</v>
      </c>
      <c r="E7408" t="s">
        <v>12</v>
      </c>
      <c r="F7408" t="s">
        <v>14500</v>
      </c>
      <c r="G7408" t="s">
        <v>14501</v>
      </c>
      <c r="H7408">
        <v>286200</v>
      </c>
      <c r="I7408" t="s">
        <v>12384</v>
      </c>
      <c r="N7408" t="str">
        <f t="shared" si="115"/>
        <v>"https://dapo.kemdikbud.go.id/sekolah/6A70741BBC02709AAA32",</v>
      </c>
    </row>
    <row r="7409" spans="1:14" x14ac:dyDescent="0.25">
      <c r="A7409" t="s">
        <v>36110</v>
      </c>
      <c r="B7409" t="s">
        <v>14645</v>
      </c>
      <c r="C7409" t="s">
        <v>14646</v>
      </c>
      <c r="D7409" t="s">
        <v>189</v>
      </c>
      <c r="E7409" t="s">
        <v>12</v>
      </c>
      <c r="F7409" t="s">
        <v>14500</v>
      </c>
      <c r="G7409" t="s">
        <v>14501</v>
      </c>
      <c r="H7409">
        <v>286200</v>
      </c>
      <c r="I7409" t="s">
        <v>12384</v>
      </c>
      <c r="N7409" t="str">
        <f t="shared" si="115"/>
        <v>"https://dapo.kemdikbud.go.id/sekolah/AC3122994F6C0F6FED52",</v>
      </c>
    </row>
    <row r="7410" spans="1:14" x14ac:dyDescent="0.25">
      <c r="A7410" t="s">
        <v>36111</v>
      </c>
      <c r="B7410" t="s">
        <v>14647</v>
      </c>
      <c r="C7410" t="s">
        <v>14648</v>
      </c>
      <c r="D7410" t="s">
        <v>11</v>
      </c>
      <c r="E7410" t="s">
        <v>89</v>
      </c>
      <c r="F7410" t="s">
        <v>14649</v>
      </c>
      <c r="G7410" t="s">
        <v>14650</v>
      </c>
      <c r="H7410">
        <v>286200</v>
      </c>
      <c r="I7410" t="s">
        <v>12384</v>
      </c>
      <c r="N7410" t="str">
        <f t="shared" si="115"/>
        <v>"https://dapo.kemdikbud.go.id/sekolah/2F687F328F4D71145ED6",</v>
      </c>
    </row>
    <row r="7411" spans="1:14" x14ac:dyDescent="0.25">
      <c r="A7411" t="s">
        <v>36112</v>
      </c>
      <c r="B7411" t="s">
        <v>14651</v>
      </c>
      <c r="C7411" t="s">
        <v>14652</v>
      </c>
      <c r="D7411" t="s">
        <v>11</v>
      </c>
      <c r="E7411" t="s">
        <v>12</v>
      </c>
      <c r="F7411" t="s">
        <v>14649</v>
      </c>
      <c r="G7411" t="s">
        <v>14650</v>
      </c>
      <c r="H7411">
        <v>286200</v>
      </c>
      <c r="I7411" t="s">
        <v>12384</v>
      </c>
      <c r="N7411" t="str">
        <f t="shared" si="115"/>
        <v>"https://dapo.kemdikbud.go.id/sekolah/08273872E609D6677CCF",</v>
      </c>
    </row>
    <row r="7412" spans="1:14" x14ac:dyDescent="0.25">
      <c r="A7412" t="s">
        <v>36113</v>
      </c>
      <c r="B7412" t="s">
        <v>14653</v>
      </c>
      <c r="C7412" t="s">
        <v>14654</v>
      </c>
      <c r="D7412" t="s">
        <v>11</v>
      </c>
      <c r="E7412" t="s">
        <v>12</v>
      </c>
      <c r="F7412" t="s">
        <v>14649</v>
      </c>
      <c r="G7412" t="s">
        <v>14650</v>
      </c>
      <c r="H7412">
        <v>286200</v>
      </c>
      <c r="I7412" t="s">
        <v>12384</v>
      </c>
      <c r="N7412" t="str">
        <f t="shared" si="115"/>
        <v>"https://dapo.kemdikbud.go.id/sekolah/3FCA0CAB3296001F82B6",</v>
      </c>
    </row>
    <row r="7413" spans="1:14" x14ac:dyDescent="0.25">
      <c r="A7413" t="s">
        <v>36114</v>
      </c>
      <c r="B7413" t="s">
        <v>14655</v>
      </c>
      <c r="C7413" t="s">
        <v>14656</v>
      </c>
      <c r="D7413" t="s">
        <v>11</v>
      </c>
      <c r="E7413" t="s">
        <v>12</v>
      </c>
      <c r="F7413" t="s">
        <v>14649</v>
      </c>
      <c r="G7413" t="s">
        <v>14650</v>
      </c>
      <c r="H7413">
        <v>286200</v>
      </c>
      <c r="I7413" t="s">
        <v>12384</v>
      </c>
      <c r="N7413" t="str">
        <f t="shared" si="115"/>
        <v>"https://dapo.kemdikbud.go.id/sekolah/7726BD02CE9C8E315576",</v>
      </c>
    </row>
    <row r="7414" spans="1:14" x14ac:dyDescent="0.25">
      <c r="A7414" t="s">
        <v>36115</v>
      </c>
      <c r="B7414" t="s">
        <v>14657</v>
      </c>
      <c r="C7414" t="s">
        <v>14658</v>
      </c>
      <c r="D7414" t="s">
        <v>11</v>
      </c>
      <c r="E7414" t="s">
        <v>12</v>
      </c>
      <c r="F7414" t="s">
        <v>14649</v>
      </c>
      <c r="G7414" t="s">
        <v>14650</v>
      </c>
      <c r="H7414">
        <v>286200</v>
      </c>
      <c r="I7414" t="s">
        <v>12384</v>
      </c>
      <c r="N7414" t="str">
        <f t="shared" si="115"/>
        <v>"https://dapo.kemdikbud.go.id/sekolah/D80F7500FA435C8A5CBC",</v>
      </c>
    </row>
    <row r="7415" spans="1:14" x14ac:dyDescent="0.25">
      <c r="A7415" t="s">
        <v>36116</v>
      </c>
      <c r="B7415" t="s">
        <v>14659</v>
      </c>
      <c r="C7415" t="s">
        <v>14660</v>
      </c>
      <c r="D7415" t="s">
        <v>11</v>
      </c>
      <c r="E7415" t="s">
        <v>12</v>
      </c>
      <c r="F7415" t="s">
        <v>14649</v>
      </c>
      <c r="G7415" t="s">
        <v>14650</v>
      </c>
      <c r="H7415">
        <v>286200</v>
      </c>
      <c r="I7415" t="s">
        <v>12384</v>
      </c>
      <c r="N7415" t="str">
        <f t="shared" si="115"/>
        <v>"https://dapo.kemdikbud.go.id/sekolah/9399E50F56284405DCF4",</v>
      </c>
    </row>
    <row r="7416" spans="1:14" x14ac:dyDescent="0.25">
      <c r="A7416" t="s">
        <v>36117</v>
      </c>
      <c r="B7416" t="s">
        <v>14661</v>
      </c>
      <c r="C7416" t="s">
        <v>14662</v>
      </c>
      <c r="D7416" t="s">
        <v>11</v>
      </c>
      <c r="E7416" t="s">
        <v>12</v>
      </c>
      <c r="F7416" t="s">
        <v>14649</v>
      </c>
      <c r="G7416" t="s">
        <v>14650</v>
      </c>
      <c r="H7416">
        <v>286200</v>
      </c>
      <c r="I7416" t="s">
        <v>12384</v>
      </c>
      <c r="N7416" t="str">
        <f t="shared" si="115"/>
        <v>"https://dapo.kemdikbud.go.id/sekolah/FA0088A2A8BFE80C4EA2",</v>
      </c>
    </row>
    <row r="7417" spans="1:14" x14ac:dyDescent="0.25">
      <c r="A7417" t="s">
        <v>36118</v>
      </c>
      <c r="B7417" t="s">
        <v>14663</v>
      </c>
      <c r="C7417" t="s">
        <v>14664</v>
      </c>
      <c r="D7417" t="s">
        <v>11</v>
      </c>
      <c r="E7417" t="s">
        <v>12</v>
      </c>
      <c r="F7417" t="s">
        <v>14649</v>
      </c>
      <c r="G7417" t="s">
        <v>14650</v>
      </c>
      <c r="H7417">
        <v>286200</v>
      </c>
      <c r="I7417" t="s">
        <v>12384</v>
      </c>
      <c r="N7417" t="str">
        <f t="shared" si="115"/>
        <v>"https://dapo.kemdikbud.go.id/sekolah/B0146E80598B1AB48467",</v>
      </c>
    </row>
    <row r="7418" spans="1:14" x14ac:dyDescent="0.25">
      <c r="A7418" t="s">
        <v>36119</v>
      </c>
      <c r="B7418" t="s">
        <v>14665</v>
      </c>
      <c r="C7418" t="s">
        <v>14666</v>
      </c>
      <c r="D7418" t="s">
        <v>11</v>
      </c>
      <c r="E7418" t="s">
        <v>12</v>
      </c>
      <c r="F7418" t="s">
        <v>14649</v>
      </c>
      <c r="G7418" t="s">
        <v>14650</v>
      </c>
      <c r="H7418">
        <v>286200</v>
      </c>
      <c r="I7418" t="s">
        <v>12384</v>
      </c>
      <c r="N7418" t="str">
        <f t="shared" si="115"/>
        <v>"https://dapo.kemdikbud.go.id/sekolah/27E55911C008ECD18DEE",</v>
      </c>
    </row>
    <row r="7419" spans="1:14" x14ac:dyDescent="0.25">
      <c r="A7419" t="s">
        <v>36120</v>
      </c>
      <c r="B7419" t="s">
        <v>14667</v>
      </c>
      <c r="C7419" t="s">
        <v>14668</v>
      </c>
      <c r="D7419" t="s">
        <v>11</v>
      </c>
      <c r="E7419" t="s">
        <v>12</v>
      </c>
      <c r="F7419" t="s">
        <v>14649</v>
      </c>
      <c r="G7419" t="s">
        <v>14650</v>
      </c>
      <c r="H7419">
        <v>286200</v>
      </c>
      <c r="I7419" t="s">
        <v>12384</v>
      </c>
      <c r="N7419" t="str">
        <f t="shared" si="115"/>
        <v>"https://dapo.kemdikbud.go.id/sekolah/9CD119F81C8485BCCD49",</v>
      </c>
    </row>
    <row r="7420" spans="1:14" x14ac:dyDescent="0.25">
      <c r="A7420" t="s">
        <v>36121</v>
      </c>
      <c r="B7420" t="s">
        <v>14669</v>
      </c>
      <c r="C7420" t="s">
        <v>14670</v>
      </c>
      <c r="D7420" t="s">
        <v>11</v>
      </c>
      <c r="E7420" t="s">
        <v>12</v>
      </c>
      <c r="F7420" t="s">
        <v>14649</v>
      </c>
      <c r="G7420" t="s">
        <v>14650</v>
      </c>
      <c r="H7420">
        <v>286200</v>
      </c>
      <c r="I7420" t="s">
        <v>12384</v>
      </c>
      <c r="N7420" t="str">
        <f t="shared" si="115"/>
        <v>"https://dapo.kemdikbud.go.id/sekolah/10BBDBA0AE79E64AE226",</v>
      </c>
    </row>
    <row r="7421" spans="1:14" x14ac:dyDescent="0.25">
      <c r="A7421" t="s">
        <v>36122</v>
      </c>
      <c r="B7421" t="s">
        <v>14671</v>
      </c>
      <c r="C7421" t="s">
        <v>14672</v>
      </c>
      <c r="D7421" t="s">
        <v>11</v>
      </c>
      <c r="E7421" t="s">
        <v>12</v>
      </c>
      <c r="F7421" t="s">
        <v>14649</v>
      </c>
      <c r="G7421" t="s">
        <v>14650</v>
      </c>
      <c r="H7421">
        <v>286200</v>
      </c>
      <c r="I7421" t="s">
        <v>12384</v>
      </c>
      <c r="N7421" t="str">
        <f t="shared" si="115"/>
        <v>"https://dapo.kemdikbud.go.id/sekolah/C345D9F976BE823B243D",</v>
      </c>
    </row>
    <row r="7422" spans="1:14" x14ac:dyDescent="0.25">
      <c r="A7422" t="s">
        <v>36123</v>
      </c>
      <c r="B7422" t="s">
        <v>14673</v>
      </c>
      <c r="C7422" t="s">
        <v>14674</v>
      </c>
      <c r="D7422" t="s">
        <v>11</v>
      </c>
      <c r="E7422" t="s">
        <v>12</v>
      </c>
      <c r="F7422" t="s">
        <v>14649</v>
      </c>
      <c r="G7422" t="s">
        <v>14650</v>
      </c>
      <c r="H7422">
        <v>286200</v>
      </c>
      <c r="I7422" t="s">
        <v>12384</v>
      </c>
      <c r="N7422" t="str">
        <f t="shared" si="115"/>
        <v>"https://dapo.kemdikbud.go.id/sekolah/BD2F67FBB4FC611E3C60",</v>
      </c>
    </row>
    <row r="7423" spans="1:14" x14ac:dyDescent="0.25">
      <c r="A7423" t="s">
        <v>36124</v>
      </c>
      <c r="B7423" t="s">
        <v>14675</v>
      </c>
      <c r="C7423" t="s">
        <v>14676</v>
      </c>
      <c r="D7423" t="s">
        <v>11</v>
      </c>
      <c r="E7423" t="s">
        <v>12</v>
      </c>
      <c r="F7423" t="s">
        <v>14649</v>
      </c>
      <c r="G7423" t="s">
        <v>14650</v>
      </c>
      <c r="H7423">
        <v>286200</v>
      </c>
      <c r="I7423" t="s">
        <v>12384</v>
      </c>
      <c r="N7423" t="str">
        <f t="shared" si="115"/>
        <v>"https://dapo.kemdikbud.go.id/sekolah/8C4C483343680B2FFD23",</v>
      </c>
    </row>
    <row r="7424" spans="1:14" x14ac:dyDescent="0.25">
      <c r="A7424" t="s">
        <v>36125</v>
      </c>
      <c r="B7424" t="s">
        <v>14677</v>
      </c>
      <c r="C7424" t="s">
        <v>14678</v>
      </c>
      <c r="D7424" t="s">
        <v>11</v>
      </c>
      <c r="E7424" t="s">
        <v>12</v>
      </c>
      <c r="F7424" t="s">
        <v>14649</v>
      </c>
      <c r="G7424" t="s">
        <v>14650</v>
      </c>
      <c r="H7424">
        <v>286200</v>
      </c>
      <c r="I7424" t="s">
        <v>12384</v>
      </c>
      <c r="N7424" t="str">
        <f t="shared" si="115"/>
        <v>"https://dapo.kemdikbud.go.id/sekolah/4D3004BBB85291C1D12E",</v>
      </c>
    </row>
    <row r="7425" spans="1:14" x14ac:dyDescent="0.25">
      <c r="A7425" t="s">
        <v>36126</v>
      </c>
      <c r="B7425" t="s">
        <v>14679</v>
      </c>
      <c r="C7425" t="s">
        <v>14680</v>
      </c>
      <c r="D7425" t="s">
        <v>11</v>
      </c>
      <c r="E7425" t="s">
        <v>12</v>
      </c>
      <c r="F7425" t="s">
        <v>14649</v>
      </c>
      <c r="G7425" t="s">
        <v>14650</v>
      </c>
      <c r="H7425">
        <v>286200</v>
      </c>
      <c r="I7425" t="s">
        <v>12384</v>
      </c>
      <c r="N7425" t="str">
        <f t="shared" si="115"/>
        <v>"https://dapo.kemdikbud.go.id/sekolah/0BB575D524B2E59711CB",</v>
      </c>
    </row>
    <row r="7426" spans="1:14" x14ac:dyDescent="0.25">
      <c r="A7426" t="s">
        <v>36127</v>
      </c>
      <c r="B7426" t="s">
        <v>14681</v>
      </c>
      <c r="C7426" t="s">
        <v>14682</v>
      </c>
      <c r="D7426" t="s">
        <v>11</v>
      </c>
      <c r="E7426" t="s">
        <v>12</v>
      </c>
      <c r="F7426" t="s">
        <v>14649</v>
      </c>
      <c r="G7426" t="s">
        <v>14650</v>
      </c>
      <c r="H7426">
        <v>286200</v>
      </c>
      <c r="I7426" t="s">
        <v>12384</v>
      </c>
      <c r="N7426" t="str">
        <f t="shared" si="115"/>
        <v>"https://dapo.kemdikbud.go.id/sekolah/F3706B0FB0558AEA6B8E",</v>
      </c>
    </row>
    <row r="7427" spans="1:14" x14ac:dyDescent="0.25">
      <c r="A7427" t="s">
        <v>36128</v>
      </c>
      <c r="B7427" t="s">
        <v>14683</v>
      </c>
      <c r="C7427" t="s">
        <v>14684</v>
      </c>
      <c r="D7427" t="s">
        <v>11</v>
      </c>
      <c r="E7427" t="s">
        <v>12</v>
      </c>
      <c r="F7427" t="s">
        <v>14649</v>
      </c>
      <c r="G7427" t="s">
        <v>14650</v>
      </c>
      <c r="H7427">
        <v>286200</v>
      </c>
      <c r="I7427" t="s">
        <v>12384</v>
      </c>
      <c r="N7427" t="str">
        <f t="shared" ref="N7427:N7490" si="116">CONCATENATE("""",A7427,""",")</f>
        <v>"https://dapo.kemdikbud.go.id/sekolah/52053136522F4D7E14EA",</v>
      </c>
    </row>
    <row r="7428" spans="1:14" x14ac:dyDescent="0.25">
      <c r="A7428" t="s">
        <v>36129</v>
      </c>
      <c r="B7428" t="s">
        <v>1819</v>
      </c>
      <c r="C7428" t="s">
        <v>14685</v>
      </c>
      <c r="D7428" t="s">
        <v>11</v>
      </c>
      <c r="E7428" t="s">
        <v>12</v>
      </c>
      <c r="F7428" t="s">
        <v>14649</v>
      </c>
      <c r="G7428" t="s">
        <v>14650</v>
      </c>
      <c r="H7428">
        <v>286200</v>
      </c>
      <c r="I7428" t="s">
        <v>12384</v>
      </c>
      <c r="N7428" t="str">
        <f t="shared" si="116"/>
        <v>"https://dapo.kemdikbud.go.id/sekolah/07F6631657EB78C90243",</v>
      </c>
    </row>
    <row r="7429" spans="1:14" x14ac:dyDescent="0.25">
      <c r="A7429" t="s">
        <v>36130</v>
      </c>
      <c r="B7429" t="s">
        <v>14686</v>
      </c>
      <c r="C7429" t="s">
        <v>14687</v>
      </c>
      <c r="D7429" t="s">
        <v>11</v>
      </c>
      <c r="E7429" t="s">
        <v>12</v>
      </c>
      <c r="F7429" t="s">
        <v>14649</v>
      </c>
      <c r="G7429" t="s">
        <v>14650</v>
      </c>
      <c r="H7429">
        <v>286200</v>
      </c>
      <c r="I7429" t="s">
        <v>12384</v>
      </c>
      <c r="N7429" t="str">
        <f t="shared" si="116"/>
        <v>"https://dapo.kemdikbud.go.id/sekolah/B0634FA62FED4E6E95C7",</v>
      </c>
    </row>
    <row r="7430" spans="1:14" x14ac:dyDescent="0.25">
      <c r="A7430" t="s">
        <v>36131</v>
      </c>
      <c r="B7430" t="s">
        <v>14688</v>
      </c>
      <c r="C7430" t="s">
        <v>14689</v>
      </c>
      <c r="D7430" t="s">
        <v>11</v>
      </c>
      <c r="E7430" t="s">
        <v>12</v>
      </c>
      <c r="F7430" t="s">
        <v>14649</v>
      </c>
      <c r="G7430" t="s">
        <v>14650</v>
      </c>
      <c r="H7430">
        <v>286200</v>
      </c>
      <c r="I7430" t="s">
        <v>12384</v>
      </c>
      <c r="N7430" t="str">
        <f t="shared" si="116"/>
        <v>"https://dapo.kemdikbud.go.id/sekolah/72319872F811498A080A",</v>
      </c>
    </row>
    <row r="7431" spans="1:14" x14ac:dyDescent="0.25">
      <c r="A7431" t="s">
        <v>36132</v>
      </c>
      <c r="B7431" t="s">
        <v>14690</v>
      </c>
      <c r="C7431" t="s">
        <v>14691</v>
      </c>
      <c r="D7431" t="s">
        <v>11</v>
      </c>
      <c r="E7431" t="s">
        <v>12</v>
      </c>
      <c r="F7431" t="s">
        <v>14649</v>
      </c>
      <c r="G7431" t="s">
        <v>14650</v>
      </c>
      <c r="H7431">
        <v>286200</v>
      </c>
      <c r="I7431" t="s">
        <v>12384</v>
      </c>
      <c r="N7431" t="str">
        <f t="shared" si="116"/>
        <v>"https://dapo.kemdikbud.go.id/sekolah/F387F03BA04323405DF5",</v>
      </c>
    </row>
    <row r="7432" spans="1:14" x14ac:dyDescent="0.25">
      <c r="A7432" t="s">
        <v>36133</v>
      </c>
      <c r="B7432" t="s">
        <v>14692</v>
      </c>
      <c r="C7432" t="s">
        <v>14693</v>
      </c>
      <c r="D7432" t="s">
        <v>11</v>
      </c>
      <c r="E7432" t="s">
        <v>12</v>
      </c>
      <c r="F7432" t="s">
        <v>14649</v>
      </c>
      <c r="G7432" t="s">
        <v>14650</v>
      </c>
      <c r="H7432">
        <v>286200</v>
      </c>
      <c r="I7432" t="s">
        <v>12384</v>
      </c>
      <c r="N7432" t="str">
        <f t="shared" si="116"/>
        <v>"https://dapo.kemdikbud.go.id/sekolah/92E6010B4904D0C4FAF6",</v>
      </c>
    </row>
    <row r="7433" spans="1:14" x14ac:dyDescent="0.25">
      <c r="A7433" t="s">
        <v>36134</v>
      </c>
      <c r="B7433" t="s">
        <v>14694</v>
      </c>
      <c r="C7433" t="s">
        <v>14695</v>
      </c>
      <c r="D7433" t="s">
        <v>11</v>
      </c>
      <c r="E7433" t="s">
        <v>12</v>
      </c>
      <c r="F7433" t="s">
        <v>14649</v>
      </c>
      <c r="G7433" t="s">
        <v>14650</v>
      </c>
      <c r="H7433">
        <v>286200</v>
      </c>
      <c r="I7433" t="s">
        <v>12384</v>
      </c>
      <c r="N7433" t="str">
        <f t="shared" si="116"/>
        <v>"https://dapo.kemdikbud.go.id/sekolah/B89FADD93C9DC78A6654",</v>
      </c>
    </row>
    <row r="7434" spans="1:14" x14ac:dyDescent="0.25">
      <c r="A7434" t="s">
        <v>36135</v>
      </c>
      <c r="B7434" t="s">
        <v>14696</v>
      </c>
      <c r="C7434" t="s">
        <v>14697</v>
      </c>
      <c r="D7434" t="s">
        <v>11</v>
      </c>
      <c r="E7434" t="s">
        <v>12</v>
      </c>
      <c r="F7434" t="s">
        <v>14649</v>
      </c>
      <c r="G7434" t="s">
        <v>14650</v>
      </c>
      <c r="H7434">
        <v>286200</v>
      </c>
      <c r="I7434" t="s">
        <v>12384</v>
      </c>
      <c r="N7434" t="str">
        <f t="shared" si="116"/>
        <v>"https://dapo.kemdikbud.go.id/sekolah/E7074FF2FA6547C1C161",</v>
      </c>
    </row>
    <row r="7435" spans="1:14" x14ac:dyDescent="0.25">
      <c r="A7435" t="s">
        <v>36136</v>
      </c>
      <c r="B7435" t="s">
        <v>14698</v>
      </c>
      <c r="C7435" t="s">
        <v>14699</v>
      </c>
      <c r="D7435" t="s">
        <v>11</v>
      </c>
      <c r="E7435" t="s">
        <v>12</v>
      </c>
      <c r="F7435" t="s">
        <v>14649</v>
      </c>
      <c r="G7435" t="s">
        <v>14650</v>
      </c>
      <c r="H7435">
        <v>286200</v>
      </c>
      <c r="I7435" t="s">
        <v>12384</v>
      </c>
      <c r="N7435" t="str">
        <f t="shared" si="116"/>
        <v>"https://dapo.kemdikbud.go.id/sekolah/A590846556B8CC85A3CD",</v>
      </c>
    </row>
    <row r="7436" spans="1:14" x14ac:dyDescent="0.25">
      <c r="A7436" t="s">
        <v>36137</v>
      </c>
      <c r="B7436" t="s">
        <v>14700</v>
      </c>
      <c r="C7436" t="s">
        <v>14701</v>
      </c>
      <c r="D7436" t="s">
        <v>11</v>
      </c>
      <c r="E7436" t="s">
        <v>12</v>
      </c>
      <c r="F7436" t="s">
        <v>14649</v>
      </c>
      <c r="G7436" t="s">
        <v>14650</v>
      </c>
      <c r="H7436">
        <v>286200</v>
      </c>
      <c r="I7436" t="s">
        <v>12384</v>
      </c>
      <c r="N7436" t="str">
        <f t="shared" si="116"/>
        <v>"https://dapo.kemdikbud.go.id/sekolah/9AE340529B279B1C359E",</v>
      </c>
    </row>
    <row r="7437" spans="1:14" x14ac:dyDescent="0.25">
      <c r="A7437" t="s">
        <v>36138</v>
      </c>
      <c r="B7437" t="s">
        <v>14702</v>
      </c>
      <c r="C7437" t="s">
        <v>14703</v>
      </c>
      <c r="D7437" t="s">
        <v>11</v>
      </c>
      <c r="E7437" t="s">
        <v>12</v>
      </c>
      <c r="F7437" t="s">
        <v>14649</v>
      </c>
      <c r="G7437" t="s">
        <v>14650</v>
      </c>
      <c r="H7437">
        <v>286200</v>
      </c>
      <c r="I7437" t="s">
        <v>12384</v>
      </c>
      <c r="N7437" t="str">
        <f t="shared" si="116"/>
        <v>"https://dapo.kemdikbud.go.id/sekolah/2FE520B600344BCABAF2",</v>
      </c>
    </row>
    <row r="7438" spans="1:14" x14ac:dyDescent="0.25">
      <c r="A7438" t="s">
        <v>36139</v>
      </c>
      <c r="B7438" t="s">
        <v>14704</v>
      </c>
      <c r="C7438" t="s">
        <v>14705</v>
      </c>
      <c r="D7438" t="s">
        <v>11</v>
      </c>
      <c r="E7438" t="s">
        <v>12</v>
      </c>
      <c r="F7438" t="s">
        <v>14649</v>
      </c>
      <c r="G7438" t="s">
        <v>14650</v>
      </c>
      <c r="H7438">
        <v>286200</v>
      </c>
      <c r="I7438" t="s">
        <v>12384</v>
      </c>
      <c r="N7438" t="str">
        <f t="shared" si="116"/>
        <v>"https://dapo.kemdikbud.go.id/sekolah/23C9DA14D3AA13EFC30F",</v>
      </c>
    </row>
    <row r="7439" spans="1:14" x14ac:dyDescent="0.25">
      <c r="A7439" t="s">
        <v>36140</v>
      </c>
      <c r="B7439" t="s">
        <v>14706</v>
      </c>
      <c r="C7439" t="s">
        <v>14707</v>
      </c>
      <c r="D7439" t="s">
        <v>11</v>
      </c>
      <c r="E7439" t="s">
        <v>12</v>
      </c>
      <c r="F7439" t="s">
        <v>14649</v>
      </c>
      <c r="G7439" t="s">
        <v>14650</v>
      </c>
      <c r="H7439">
        <v>286200</v>
      </c>
      <c r="I7439" t="s">
        <v>12384</v>
      </c>
      <c r="N7439" t="str">
        <f t="shared" si="116"/>
        <v>"https://dapo.kemdikbud.go.id/sekolah/3D17F63884E9AE350D33",</v>
      </c>
    </row>
    <row r="7440" spans="1:14" x14ac:dyDescent="0.25">
      <c r="A7440" t="s">
        <v>36141</v>
      </c>
      <c r="B7440" t="s">
        <v>14708</v>
      </c>
      <c r="C7440" t="s">
        <v>14709</v>
      </c>
      <c r="D7440" t="s">
        <v>11</v>
      </c>
      <c r="E7440" t="s">
        <v>12</v>
      </c>
      <c r="F7440" t="s">
        <v>14649</v>
      </c>
      <c r="G7440" t="s">
        <v>14650</v>
      </c>
      <c r="H7440">
        <v>286200</v>
      </c>
      <c r="I7440" t="s">
        <v>12384</v>
      </c>
      <c r="N7440" t="str">
        <f t="shared" si="116"/>
        <v>"https://dapo.kemdikbud.go.id/sekolah/C449ADE86EA3DF01C6C6",</v>
      </c>
    </row>
    <row r="7441" spans="1:14" x14ac:dyDescent="0.25">
      <c r="A7441" t="s">
        <v>36142</v>
      </c>
      <c r="B7441" t="s">
        <v>14710</v>
      </c>
      <c r="C7441" t="s">
        <v>14711</v>
      </c>
      <c r="D7441" t="s">
        <v>11</v>
      </c>
      <c r="E7441" t="s">
        <v>12</v>
      </c>
      <c r="F7441" t="s">
        <v>14649</v>
      </c>
      <c r="G7441" t="s">
        <v>14650</v>
      </c>
      <c r="H7441">
        <v>286200</v>
      </c>
      <c r="I7441" t="s">
        <v>12384</v>
      </c>
      <c r="N7441" t="str">
        <f t="shared" si="116"/>
        <v>"https://dapo.kemdikbud.go.id/sekolah/ED2E96296FE8942CBEEA",</v>
      </c>
    </row>
    <row r="7442" spans="1:14" x14ac:dyDescent="0.25">
      <c r="A7442" t="s">
        <v>36143</v>
      </c>
      <c r="B7442" t="s">
        <v>14712</v>
      </c>
      <c r="C7442" t="s">
        <v>14713</v>
      </c>
      <c r="D7442" t="s">
        <v>11</v>
      </c>
      <c r="E7442" t="s">
        <v>12</v>
      </c>
      <c r="F7442" t="s">
        <v>14649</v>
      </c>
      <c r="G7442" t="s">
        <v>14650</v>
      </c>
      <c r="H7442">
        <v>286200</v>
      </c>
      <c r="I7442" t="s">
        <v>12384</v>
      </c>
      <c r="N7442" t="str">
        <f t="shared" si="116"/>
        <v>"https://dapo.kemdikbud.go.id/sekolah/ED1C974AD91B9EA63624",</v>
      </c>
    </row>
    <row r="7443" spans="1:14" x14ac:dyDescent="0.25">
      <c r="A7443" t="s">
        <v>36144</v>
      </c>
      <c r="B7443" t="s">
        <v>14714</v>
      </c>
      <c r="C7443" t="s">
        <v>14715</v>
      </c>
      <c r="D7443" t="s">
        <v>11</v>
      </c>
      <c r="E7443" t="s">
        <v>12</v>
      </c>
      <c r="F7443" t="s">
        <v>14649</v>
      </c>
      <c r="G7443" t="s">
        <v>14650</v>
      </c>
      <c r="H7443">
        <v>286200</v>
      </c>
      <c r="I7443" t="s">
        <v>12384</v>
      </c>
      <c r="N7443" t="str">
        <f t="shared" si="116"/>
        <v>"https://dapo.kemdikbud.go.id/sekolah/1D5579D6D0FCE8C753B2",</v>
      </c>
    </row>
    <row r="7444" spans="1:14" x14ac:dyDescent="0.25">
      <c r="A7444" t="s">
        <v>36145</v>
      </c>
      <c r="B7444" t="s">
        <v>14716</v>
      </c>
      <c r="C7444" t="s">
        <v>14717</v>
      </c>
      <c r="D7444" t="s">
        <v>11</v>
      </c>
      <c r="E7444" t="s">
        <v>12</v>
      </c>
      <c r="F7444" t="s">
        <v>14649</v>
      </c>
      <c r="G7444" t="s">
        <v>14650</v>
      </c>
      <c r="H7444">
        <v>286200</v>
      </c>
      <c r="I7444" t="s">
        <v>12384</v>
      </c>
      <c r="N7444" t="str">
        <f t="shared" si="116"/>
        <v>"https://dapo.kemdikbud.go.id/sekolah/6B970B8BBDD8DE2995DF",</v>
      </c>
    </row>
    <row r="7445" spans="1:14" x14ac:dyDescent="0.25">
      <c r="A7445" t="s">
        <v>36146</v>
      </c>
      <c r="B7445" t="s">
        <v>14718</v>
      </c>
      <c r="C7445" t="s">
        <v>14719</v>
      </c>
      <c r="D7445" t="s">
        <v>11</v>
      </c>
      <c r="E7445" t="s">
        <v>12</v>
      </c>
      <c r="F7445" t="s">
        <v>14649</v>
      </c>
      <c r="G7445" t="s">
        <v>14650</v>
      </c>
      <c r="H7445">
        <v>286200</v>
      </c>
      <c r="I7445" t="s">
        <v>12384</v>
      </c>
      <c r="N7445" t="str">
        <f t="shared" si="116"/>
        <v>"https://dapo.kemdikbud.go.id/sekolah/12CE5C722ED00A95C032",</v>
      </c>
    </row>
    <row r="7446" spans="1:14" x14ac:dyDescent="0.25">
      <c r="A7446" t="s">
        <v>36147</v>
      </c>
      <c r="B7446" t="s">
        <v>14720</v>
      </c>
      <c r="C7446" t="s">
        <v>14721</v>
      </c>
      <c r="D7446" t="s">
        <v>11</v>
      </c>
      <c r="E7446" t="s">
        <v>12</v>
      </c>
      <c r="F7446" t="s">
        <v>14649</v>
      </c>
      <c r="G7446" t="s">
        <v>14650</v>
      </c>
      <c r="H7446">
        <v>286200</v>
      </c>
      <c r="I7446" t="s">
        <v>12384</v>
      </c>
      <c r="N7446" t="str">
        <f t="shared" si="116"/>
        <v>"https://dapo.kemdikbud.go.id/sekolah/CB380A2BD89547580128",</v>
      </c>
    </row>
    <row r="7447" spans="1:14" x14ac:dyDescent="0.25">
      <c r="A7447" t="s">
        <v>36148</v>
      </c>
      <c r="B7447" t="s">
        <v>14722</v>
      </c>
      <c r="C7447" t="s">
        <v>14723</v>
      </c>
      <c r="D7447" t="s">
        <v>11</v>
      </c>
      <c r="E7447" t="s">
        <v>12</v>
      </c>
      <c r="F7447" t="s">
        <v>14649</v>
      </c>
      <c r="G7447" t="s">
        <v>14650</v>
      </c>
      <c r="H7447">
        <v>286200</v>
      </c>
      <c r="I7447" t="s">
        <v>12384</v>
      </c>
      <c r="N7447" t="str">
        <f t="shared" si="116"/>
        <v>"https://dapo.kemdikbud.go.id/sekolah/39D53EA2C4E1C7847750",</v>
      </c>
    </row>
    <row r="7448" spans="1:14" x14ac:dyDescent="0.25">
      <c r="A7448" t="s">
        <v>36149</v>
      </c>
      <c r="B7448" t="s">
        <v>14724</v>
      </c>
      <c r="C7448" t="s">
        <v>14725</v>
      </c>
      <c r="D7448" t="s">
        <v>11</v>
      </c>
      <c r="E7448" t="s">
        <v>12</v>
      </c>
      <c r="F7448" t="s">
        <v>14649</v>
      </c>
      <c r="G7448" t="s">
        <v>14650</v>
      </c>
      <c r="H7448">
        <v>286200</v>
      </c>
      <c r="I7448" t="s">
        <v>12384</v>
      </c>
      <c r="N7448" t="str">
        <f t="shared" si="116"/>
        <v>"https://dapo.kemdikbud.go.id/sekolah/EB7B88A2478CBD9D42FC",</v>
      </c>
    </row>
    <row r="7449" spans="1:14" x14ac:dyDescent="0.25">
      <c r="A7449" t="s">
        <v>36150</v>
      </c>
      <c r="B7449" t="s">
        <v>14726</v>
      </c>
      <c r="C7449" t="s">
        <v>14727</v>
      </c>
      <c r="D7449" t="s">
        <v>11</v>
      </c>
      <c r="E7449" t="s">
        <v>12</v>
      </c>
      <c r="F7449" t="s">
        <v>14649</v>
      </c>
      <c r="G7449" t="s">
        <v>14650</v>
      </c>
      <c r="H7449">
        <v>286200</v>
      </c>
      <c r="I7449" t="s">
        <v>12384</v>
      </c>
      <c r="N7449" t="str">
        <f t="shared" si="116"/>
        <v>"https://dapo.kemdikbud.go.id/sekolah/7A23237BFFF0D6F52CC0",</v>
      </c>
    </row>
    <row r="7450" spans="1:14" x14ac:dyDescent="0.25">
      <c r="A7450" t="s">
        <v>36151</v>
      </c>
      <c r="B7450" t="s">
        <v>14728</v>
      </c>
      <c r="C7450" t="s">
        <v>14729</v>
      </c>
      <c r="D7450" t="s">
        <v>11</v>
      </c>
      <c r="E7450" t="s">
        <v>12</v>
      </c>
      <c r="F7450" t="s">
        <v>14649</v>
      </c>
      <c r="G7450" t="s">
        <v>14650</v>
      </c>
      <c r="H7450">
        <v>286200</v>
      </c>
      <c r="I7450" t="s">
        <v>12384</v>
      </c>
      <c r="N7450" t="str">
        <f t="shared" si="116"/>
        <v>"https://dapo.kemdikbud.go.id/sekolah/12A7162858FACCB9F67D",</v>
      </c>
    </row>
    <row r="7451" spans="1:14" x14ac:dyDescent="0.25">
      <c r="A7451" t="s">
        <v>36152</v>
      </c>
      <c r="B7451" t="s">
        <v>14730</v>
      </c>
      <c r="C7451" t="s">
        <v>14731</v>
      </c>
      <c r="D7451" t="s">
        <v>11</v>
      </c>
      <c r="E7451" t="s">
        <v>12</v>
      </c>
      <c r="F7451" t="s">
        <v>14649</v>
      </c>
      <c r="G7451" t="s">
        <v>14650</v>
      </c>
      <c r="H7451">
        <v>286200</v>
      </c>
      <c r="I7451" t="s">
        <v>12384</v>
      </c>
      <c r="N7451" t="str">
        <f t="shared" si="116"/>
        <v>"https://dapo.kemdikbud.go.id/sekolah/A9BD7CE6C70C0C9D08CF",</v>
      </c>
    </row>
    <row r="7452" spans="1:14" x14ac:dyDescent="0.25">
      <c r="A7452" t="s">
        <v>36153</v>
      </c>
      <c r="B7452" t="s">
        <v>14732</v>
      </c>
      <c r="C7452" t="s">
        <v>14733</v>
      </c>
      <c r="D7452" t="s">
        <v>11</v>
      </c>
      <c r="E7452" t="s">
        <v>12</v>
      </c>
      <c r="F7452" t="s">
        <v>14649</v>
      </c>
      <c r="G7452" t="s">
        <v>14650</v>
      </c>
      <c r="H7452">
        <v>286200</v>
      </c>
      <c r="I7452" t="s">
        <v>12384</v>
      </c>
      <c r="N7452" t="str">
        <f t="shared" si="116"/>
        <v>"https://dapo.kemdikbud.go.id/sekolah/EA5DB0279BF53F3DA511",</v>
      </c>
    </row>
    <row r="7453" spans="1:14" x14ac:dyDescent="0.25">
      <c r="A7453" t="s">
        <v>36154</v>
      </c>
      <c r="B7453" t="s">
        <v>14734</v>
      </c>
      <c r="C7453" t="s">
        <v>14735</v>
      </c>
      <c r="D7453" t="s">
        <v>11</v>
      </c>
      <c r="E7453" t="s">
        <v>12</v>
      </c>
      <c r="F7453" t="s">
        <v>14649</v>
      </c>
      <c r="G7453" t="s">
        <v>14650</v>
      </c>
      <c r="H7453">
        <v>286200</v>
      </c>
      <c r="I7453" t="s">
        <v>12384</v>
      </c>
      <c r="N7453" t="str">
        <f t="shared" si="116"/>
        <v>"https://dapo.kemdikbud.go.id/sekolah/C6FD8B4CC9F7AA10F5E2",</v>
      </c>
    </row>
    <row r="7454" spans="1:14" x14ac:dyDescent="0.25">
      <c r="A7454" t="s">
        <v>36155</v>
      </c>
      <c r="B7454" t="s">
        <v>14736</v>
      </c>
      <c r="C7454" t="s">
        <v>14737</v>
      </c>
      <c r="D7454" t="s">
        <v>11</v>
      </c>
      <c r="E7454" t="s">
        <v>12</v>
      </c>
      <c r="F7454" t="s">
        <v>14649</v>
      </c>
      <c r="G7454" t="s">
        <v>14650</v>
      </c>
      <c r="H7454">
        <v>286200</v>
      </c>
      <c r="I7454" t="s">
        <v>12384</v>
      </c>
      <c r="N7454" t="str">
        <f t="shared" si="116"/>
        <v>"https://dapo.kemdikbud.go.id/sekolah/785CFC5D04D71D563155",</v>
      </c>
    </row>
    <row r="7455" spans="1:14" x14ac:dyDescent="0.25">
      <c r="A7455" t="s">
        <v>36156</v>
      </c>
      <c r="B7455" t="s">
        <v>14738</v>
      </c>
      <c r="C7455" t="s">
        <v>14739</v>
      </c>
      <c r="D7455" t="s">
        <v>11</v>
      </c>
      <c r="E7455" t="s">
        <v>12</v>
      </c>
      <c r="F7455" t="s">
        <v>14649</v>
      </c>
      <c r="G7455" t="s">
        <v>14650</v>
      </c>
      <c r="H7455">
        <v>286200</v>
      </c>
      <c r="I7455" t="s">
        <v>12384</v>
      </c>
      <c r="N7455" t="str">
        <f t="shared" si="116"/>
        <v>"https://dapo.kemdikbud.go.id/sekolah/90AED8F852B4981A83D1",</v>
      </c>
    </row>
    <row r="7456" spans="1:14" x14ac:dyDescent="0.25">
      <c r="A7456" t="s">
        <v>36157</v>
      </c>
      <c r="B7456" t="s">
        <v>14740</v>
      </c>
      <c r="C7456" t="s">
        <v>14741</v>
      </c>
      <c r="D7456" t="s">
        <v>11</v>
      </c>
      <c r="E7456" t="s">
        <v>12</v>
      </c>
      <c r="F7456" t="s">
        <v>14649</v>
      </c>
      <c r="G7456" t="s">
        <v>14650</v>
      </c>
      <c r="H7456">
        <v>286200</v>
      </c>
      <c r="I7456" t="s">
        <v>12384</v>
      </c>
      <c r="N7456" t="str">
        <f t="shared" si="116"/>
        <v>"https://dapo.kemdikbud.go.id/sekolah/3945EDAE93F748CEDE47",</v>
      </c>
    </row>
    <row r="7457" spans="1:14" x14ac:dyDescent="0.25">
      <c r="A7457" t="s">
        <v>36158</v>
      </c>
      <c r="B7457" t="s">
        <v>14742</v>
      </c>
      <c r="C7457" t="s">
        <v>14743</v>
      </c>
      <c r="D7457" t="s">
        <v>11</v>
      </c>
      <c r="E7457" t="s">
        <v>12</v>
      </c>
      <c r="F7457" t="s">
        <v>14649</v>
      </c>
      <c r="G7457" t="s">
        <v>14650</v>
      </c>
      <c r="H7457">
        <v>286200</v>
      </c>
      <c r="I7457" t="s">
        <v>12384</v>
      </c>
      <c r="N7457" t="str">
        <f t="shared" si="116"/>
        <v>"https://dapo.kemdikbud.go.id/sekolah/942898FDA7A9DCBEC04E",</v>
      </c>
    </row>
    <row r="7458" spans="1:14" x14ac:dyDescent="0.25">
      <c r="A7458" t="s">
        <v>36159</v>
      </c>
      <c r="B7458" t="s">
        <v>14744</v>
      </c>
      <c r="C7458" t="s">
        <v>14745</v>
      </c>
      <c r="D7458" t="s">
        <v>11</v>
      </c>
      <c r="E7458" t="s">
        <v>12</v>
      </c>
      <c r="F7458" t="s">
        <v>14649</v>
      </c>
      <c r="G7458" t="s">
        <v>14650</v>
      </c>
      <c r="H7458">
        <v>286200</v>
      </c>
      <c r="I7458" t="s">
        <v>12384</v>
      </c>
      <c r="N7458" t="str">
        <f t="shared" si="116"/>
        <v>"https://dapo.kemdikbud.go.id/sekolah/1DDD0230E6D386DDD878",</v>
      </c>
    </row>
    <row r="7459" spans="1:14" x14ac:dyDescent="0.25">
      <c r="A7459" t="s">
        <v>36160</v>
      </c>
      <c r="B7459" t="s">
        <v>14746</v>
      </c>
      <c r="C7459" t="s">
        <v>14747</v>
      </c>
      <c r="D7459" t="s">
        <v>11</v>
      </c>
      <c r="E7459" t="s">
        <v>12</v>
      </c>
      <c r="F7459" t="s">
        <v>14649</v>
      </c>
      <c r="G7459" t="s">
        <v>14650</v>
      </c>
      <c r="H7459">
        <v>286200</v>
      </c>
      <c r="I7459" t="s">
        <v>12384</v>
      </c>
      <c r="N7459" t="str">
        <f t="shared" si="116"/>
        <v>"https://dapo.kemdikbud.go.id/sekolah/5E355F962E74DB84DD64",</v>
      </c>
    </row>
    <row r="7460" spans="1:14" x14ac:dyDescent="0.25">
      <c r="A7460" t="s">
        <v>36161</v>
      </c>
      <c r="B7460" t="s">
        <v>14748</v>
      </c>
      <c r="C7460" t="s">
        <v>14749</v>
      </c>
      <c r="D7460" t="s">
        <v>54</v>
      </c>
      <c r="E7460" t="s">
        <v>12</v>
      </c>
      <c r="F7460" t="s">
        <v>14649</v>
      </c>
      <c r="G7460" t="s">
        <v>14650</v>
      </c>
      <c r="H7460">
        <v>286200</v>
      </c>
      <c r="I7460" t="s">
        <v>12384</v>
      </c>
      <c r="N7460" t="str">
        <f t="shared" si="116"/>
        <v>"https://dapo.kemdikbud.go.id/sekolah/EF8C11457F2D5CEDFE4D",</v>
      </c>
    </row>
    <row r="7461" spans="1:14" x14ac:dyDescent="0.25">
      <c r="A7461" t="s">
        <v>36162</v>
      </c>
      <c r="B7461" t="s">
        <v>14750</v>
      </c>
      <c r="C7461" t="s">
        <v>14751</v>
      </c>
      <c r="D7461" t="s">
        <v>54</v>
      </c>
      <c r="E7461" t="s">
        <v>12</v>
      </c>
      <c r="F7461" t="s">
        <v>14649</v>
      </c>
      <c r="G7461" t="s">
        <v>14650</v>
      </c>
      <c r="H7461">
        <v>286200</v>
      </c>
      <c r="I7461" t="s">
        <v>12384</v>
      </c>
      <c r="N7461" t="str">
        <f t="shared" si="116"/>
        <v>"https://dapo.kemdikbud.go.id/sekolah/A6E8F78FC43B4BDE1689",</v>
      </c>
    </row>
    <row r="7462" spans="1:14" x14ac:dyDescent="0.25">
      <c r="A7462" t="s">
        <v>36163</v>
      </c>
      <c r="B7462" t="s">
        <v>14752</v>
      </c>
      <c r="C7462" t="s">
        <v>14753</v>
      </c>
      <c r="D7462" t="s">
        <v>54</v>
      </c>
      <c r="E7462" t="s">
        <v>12</v>
      </c>
      <c r="F7462" t="s">
        <v>14649</v>
      </c>
      <c r="G7462" t="s">
        <v>14650</v>
      </c>
      <c r="H7462">
        <v>286200</v>
      </c>
      <c r="I7462" t="s">
        <v>12384</v>
      </c>
      <c r="N7462" t="str">
        <f t="shared" si="116"/>
        <v>"https://dapo.kemdikbud.go.id/sekolah/F8919DA417872EDEBB0C",</v>
      </c>
    </row>
    <row r="7463" spans="1:14" x14ac:dyDescent="0.25">
      <c r="A7463" t="s">
        <v>36164</v>
      </c>
      <c r="B7463" t="s">
        <v>12615</v>
      </c>
      <c r="C7463" t="s">
        <v>14754</v>
      </c>
      <c r="D7463" t="s">
        <v>54</v>
      </c>
      <c r="E7463" t="s">
        <v>12</v>
      </c>
      <c r="F7463" t="s">
        <v>14649</v>
      </c>
      <c r="G7463" t="s">
        <v>14650</v>
      </c>
      <c r="H7463">
        <v>286200</v>
      </c>
      <c r="I7463" t="s">
        <v>12384</v>
      </c>
      <c r="N7463" t="str">
        <f t="shared" si="116"/>
        <v>"https://dapo.kemdikbud.go.id/sekolah/2A51313DBFD26D598E8D",</v>
      </c>
    </row>
    <row r="7464" spans="1:14" x14ac:dyDescent="0.25">
      <c r="A7464" t="s">
        <v>36165</v>
      </c>
      <c r="B7464" t="s">
        <v>14755</v>
      </c>
      <c r="C7464" t="s">
        <v>14756</v>
      </c>
      <c r="D7464" t="s">
        <v>54</v>
      </c>
      <c r="E7464" t="s">
        <v>12</v>
      </c>
      <c r="F7464" t="s">
        <v>14649</v>
      </c>
      <c r="G7464" t="s">
        <v>14650</v>
      </c>
      <c r="H7464">
        <v>286200</v>
      </c>
      <c r="I7464" t="s">
        <v>12384</v>
      </c>
      <c r="N7464" t="str">
        <f t="shared" si="116"/>
        <v>"https://dapo.kemdikbud.go.id/sekolah/4DBD414E32FAE684D475",</v>
      </c>
    </row>
    <row r="7465" spans="1:14" x14ac:dyDescent="0.25">
      <c r="A7465" t="s">
        <v>36166</v>
      </c>
      <c r="B7465" t="s">
        <v>14757</v>
      </c>
      <c r="C7465" t="s">
        <v>14758</v>
      </c>
      <c r="D7465" t="s">
        <v>54</v>
      </c>
      <c r="E7465" t="s">
        <v>12</v>
      </c>
      <c r="F7465" t="s">
        <v>14649</v>
      </c>
      <c r="G7465" t="s">
        <v>14650</v>
      </c>
      <c r="H7465">
        <v>286200</v>
      </c>
      <c r="I7465" t="s">
        <v>12384</v>
      </c>
      <c r="N7465" t="str">
        <f t="shared" si="116"/>
        <v>"https://dapo.kemdikbud.go.id/sekolah/8670AD6DAEC1D1A2C445",</v>
      </c>
    </row>
    <row r="7466" spans="1:14" x14ac:dyDescent="0.25">
      <c r="A7466" t="s">
        <v>36167</v>
      </c>
      <c r="B7466" t="s">
        <v>8138</v>
      </c>
      <c r="C7466" t="s">
        <v>14759</v>
      </c>
      <c r="D7466" t="s">
        <v>54</v>
      </c>
      <c r="E7466" t="s">
        <v>12</v>
      </c>
      <c r="F7466" t="s">
        <v>14649</v>
      </c>
      <c r="G7466" t="s">
        <v>14650</v>
      </c>
      <c r="H7466">
        <v>286200</v>
      </c>
      <c r="I7466" t="s">
        <v>12384</v>
      </c>
      <c r="N7466" t="str">
        <f t="shared" si="116"/>
        <v>"https://dapo.kemdikbud.go.id/sekolah/79143862D4380A901892",</v>
      </c>
    </row>
    <row r="7467" spans="1:14" x14ac:dyDescent="0.25">
      <c r="A7467" t="s">
        <v>36168</v>
      </c>
      <c r="B7467" t="s">
        <v>14760</v>
      </c>
      <c r="C7467" t="s">
        <v>14761</v>
      </c>
      <c r="D7467" t="s">
        <v>54</v>
      </c>
      <c r="E7467" t="s">
        <v>12</v>
      </c>
      <c r="F7467" t="s">
        <v>14649</v>
      </c>
      <c r="G7467" t="s">
        <v>14650</v>
      </c>
      <c r="H7467">
        <v>286200</v>
      </c>
      <c r="I7467" t="s">
        <v>12384</v>
      </c>
      <c r="N7467" t="str">
        <f t="shared" si="116"/>
        <v>"https://dapo.kemdikbud.go.id/sekolah/6E840E6D51A9C91295BE",</v>
      </c>
    </row>
    <row r="7468" spans="1:14" x14ac:dyDescent="0.25">
      <c r="A7468" t="s">
        <v>36169</v>
      </c>
      <c r="B7468" t="s">
        <v>14762</v>
      </c>
      <c r="C7468" t="s">
        <v>14763</v>
      </c>
      <c r="D7468" t="s">
        <v>54</v>
      </c>
      <c r="E7468" t="s">
        <v>12</v>
      </c>
      <c r="F7468" t="s">
        <v>14649</v>
      </c>
      <c r="G7468" t="s">
        <v>14650</v>
      </c>
      <c r="H7468">
        <v>286200</v>
      </c>
      <c r="I7468" t="s">
        <v>12384</v>
      </c>
      <c r="N7468" t="str">
        <f t="shared" si="116"/>
        <v>"https://dapo.kemdikbud.go.id/sekolah/1E37830532C7DB20A467",</v>
      </c>
    </row>
    <row r="7469" spans="1:14" x14ac:dyDescent="0.25">
      <c r="A7469" t="s">
        <v>36170</v>
      </c>
      <c r="B7469" t="s">
        <v>14764</v>
      </c>
      <c r="C7469" t="s">
        <v>14765</v>
      </c>
      <c r="D7469" t="s">
        <v>54</v>
      </c>
      <c r="E7469" t="s">
        <v>12</v>
      </c>
      <c r="F7469" t="s">
        <v>14649</v>
      </c>
      <c r="G7469" t="s">
        <v>14650</v>
      </c>
      <c r="H7469">
        <v>286200</v>
      </c>
      <c r="I7469" t="s">
        <v>12384</v>
      </c>
      <c r="N7469" t="str">
        <f t="shared" si="116"/>
        <v>"https://dapo.kemdikbud.go.id/sekolah/F7D48323FF2CC46A29A5",</v>
      </c>
    </row>
    <row r="7470" spans="1:14" x14ac:dyDescent="0.25">
      <c r="A7470" t="s">
        <v>36171</v>
      </c>
      <c r="B7470" t="s">
        <v>7870</v>
      </c>
      <c r="C7470" t="s">
        <v>14766</v>
      </c>
      <c r="D7470" t="s">
        <v>54</v>
      </c>
      <c r="E7470" t="s">
        <v>12</v>
      </c>
      <c r="F7470" t="s">
        <v>14649</v>
      </c>
      <c r="G7470" t="s">
        <v>14650</v>
      </c>
      <c r="H7470">
        <v>286200</v>
      </c>
      <c r="I7470" t="s">
        <v>12384</v>
      </c>
      <c r="N7470" t="str">
        <f t="shared" si="116"/>
        <v>"https://dapo.kemdikbud.go.id/sekolah/D5A2CDAF4E31B43ED0EF",</v>
      </c>
    </row>
    <row r="7471" spans="1:14" x14ac:dyDescent="0.25">
      <c r="A7471" t="s">
        <v>36172</v>
      </c>
      <c r="B7471" t="s">
        <v>14767</v>
      </c>
      <c r="C7471" t="s">
        <v>14768</v>
      </c>
      <c r="D7471" t="s">
        <v>54</v>
      </c>
      <c r="E7471" t="s">
        <v>12</v>
      </c>
      <c r="F7471" t="s">
        <v>14649</v>
      </c>
      <c r="G7471" t="s">
        <v>14650</v>
      </c>
      <c r="H7471">
        <v>286200</v>
      </c>
      <c r="I7471" t="s">
        <v>12384</v>
      </c>
      <c r="N7471" t="str">
        <f t="shared" si="116"/>
        <v>"https://dapo.kemdikbud.go.id/sekolah/CEB34E47DA44AE24A828",</v>
      </c>
    </row>
    <row r="7472" spans="1:14" x14ac:dyDescent="0.25">
      <c r="A7472" t="s">
        <v>36173</v>
      </c>
      <c r="B7472" t="s">
        <v>14769</v>
      </c>
      <c r="C7472" t="s">
        <v>14770</v>
      </c>
      <c r="D7472" t="s">
        <v>54</v>
      </c>
      <c r="E7472" t="s">
        <v>12</v>
      </c>
      <c r="F7472" t="s">
        <v>14649</v>
      </c>
      <c r="G7472" t="s">
        <v>14650</v>
      </c>
      <c r="H7472">
        <v>286200</v>
      </c>
      <c r="I7472" t="s">
        <v>12384</v>
      </c>
      <c r="N7472" t="str">
        <f t="shared" si="116"/>
        <v>"https://dapo.kemdikbud.go.id/sekolah/80306CE5080666A50FA1",</v>
      </c>
    </row>
    <row r="7473" spans="1:14" x14ac:dyDescent="0.25">
      <c r="A7473" t="s">
        <v>36174</v>
      </c>
      <c r="B7473" t="s">
        <v>14771</v>
      </c>
      <c r="C7473" t="s">
        <v>14772</v>
      </c>
      <c r="D7473" t="s">
        <v>54</v>
      </c>
      <c r="E7473" t="s">
        <v>12</v>
      </c>
      <c r="F7473" t="s">
        <v>14649</v>
      </c>
      <c r="G7473" t="s">
        <v>14650</v>
      </c>
      <c r="H7473">
        <v>286200</v>
      </c>
      <c r="I7473" t="s">
        <v>12384</v>
      </c>
      <c r="N7473" t="str">
        <f t="shared" si="116"/>
        <v>"https://dapo.kemdikbud.go.id/sekolah/43C930B0719080AC8DE7",</v>
      </c>
    </row>
    <row r="7474" spans="1:14" x14ac:dyDescent="0.25">
      <c r="A7474" t="s">
        <v>36175</v>
      </c>
      <c r="B7474" t="s">
        <v>10385</v>
      </c>
      <c r="C7474" t="s">
        <v>14773</v>
      </c>
      <c r="D7474" t="s">
        <v>54</v>
      </c>
      <c r="E7474" t="s">
        <v>12</v>
      </c>
      <c r="F7474" t="s">
        <v>14649</v>
      </c>
      <c r="G7474" t="s">
        <v>14650</v>
      </c>
      <c r="H7474">
        <v>286200</v>
      </c>
      <c r="I7474" t="s">
        <v>12384</v>
      </c>
      <c r="N7474" t="str">
        <f t="shared" si="116"/>
        <v>"https://dapo.kemdikbud.go.id/sekolah/E59B451943CA610A2E5C",</v>
      </c>
    </row>
    <row r="7475" spans="1:14" x14ac:dyDescent="0.25">
      <c r="A7475" t="s">
        <v>36176</v>
      </c>
      <c r="B7475" t="s">
        <v>14774</v>
      </c>
      <c r="C7475" t="s">
        <v>14775</v>
      </c>
      <c r="D7475" t="s">
        <v>54</v>
      </c>
      <c r="E7475" t="s">
        <v>12</v>
      </c>
      <c r="F7475" t="s">
        <v>14649</v>
      </c>
      <c r="G7475" t="s">
        <v>14650</v>
      </c>
      <c r="H7475">
        <v>286200</v>
      </c>
      <c r="I7475" t="s">
        <v>12384</v>
      </c>
      <c r="N7475" t="str">
        <f t="shared" si="116"/>
        <v>"https://dapo.kemdikbud.go.id/sekolah/1613E26405ABE3546545",</v>
      </c>
    </row>
    <row r="7476" spans="1:14" x14ac:dyDescent="0.25">
      <c r="A7476" t="s">
        <v>36177</v>
      </c>
      <c r="B7476" t="s">
        <v>14776</v>
      </c>
      <c r="C7476" t="s">
        <v>14777</v>
      </c>
      <c r="D7476" t="s">
        <v>54</v>
      </c>
      <c r="E7476" t="s">
        <v>12</v>
      </c>
      <c r="F7476" t="s">
        <v>14649</v>
      </c>
      <c r="G7476" t="s">
        <v>14650</v>
      </c>
      <c r="H7476">
        <v>286200</v>
      </c>
      <c r="I7476" t="s">
        <v>12384</v>
      </c>
      <c r="N7476" t="str">
        <f t="shared" si="116"/>
        <v>"https://dapo.kemdikbud.go.id/sekolah/4CB2339786390FEC5518",</v>
      </c>
    </row>
    <row r="7477" spans="1:14" x14ac:dyDescent="0.25">
      <c r="A7477" t="s">
        <v>36178</v>
      </c>
      <c r="B7477" t="s">
        <v>14778</v>
      </c>
      <c r="C7477" t="s">
        <v>14779</v>
      </c>
      <c r="D7477" t="s">
        <v>54</v>
      </c>
      <c r="E7477" t="s">
        <v>12</v>
      </c>
      <c r="F7477" t="s">
        <v>14649</v>
      </c>
      <c r="G7477" t="s">
        <v>14650</v>
      </c>
      <c r="H7477">
        <v>286200</v>
      </c>
      <c r="I7477" t="s">
        <v>12384</v>
      </c>
      <c r="N7477" t="str">
        <f t="shared" si="116"/>
        <v>"https://dapo.kemdikbud.go.id/sekolah/45A9CE8789F787B4ABDE",</v>
      </c>
    </row>
    <row r="7478" spans="1:14" x14ac:dyDescent="0.25">
      <c r="A7478" t="s">
        <v>36179</v>
      </c>
      <c r="B7478" t="s">
        <v>4794</v>
      </c>
      <c r="C7478" t="s">
        <v>14780</v>
      </c>
      <c r="D7478" t="s">
        <v>54</v>
      </c>
      <c r="E7478" t="s">
        <v>12</v>
      </c>
      <c r="F7478" t="s">
        <v>14649</v>
      </c>
      <c r="G7478" t="s">
        <v>14650</v>
      </c>
      <c r="H7478">
        <v>286200</v>
      </c>
      <c r="I7478" t="s">
        <v>12384</v>
      </c>
      <c r="N7478" t="str">
        <f t="shared" si="116"/>
        <v>"https://dapo.kemdikbud.go.id/sekolah/C4ED5B5E64DDF3234B72",</v>
      </c>
    </row>
    <row r="7479" spans="1:14" x14ac:dyDescent="0.25">
      <c r="A7479" t="s">
        <v>36180</v>
      </c>
      <c r="B7479" t="s">
        <v>14781</v>
      </c>
      <c r="C7479" t="s">
        <v>14782</v>
      </c>
      <c r="D7479" t="s">
        <v>54</v>
      </c>
      <c r="E7479" t="s">
        <v>12</v>
      </c>
      <c r="F7479" t="s">
        <v>14649</v>
      </c>
      <c r="G7479" t="s">
        <v>14650</v>
      </c>
      <c r="H7479">
        <v>286200</v>
      </c>
      <c r="I7479" t="s">
        <v>12384</v>
      </c>
      <c r="N7479" t="str">
        <f t="shared" si="116"/>
        <v>"https://dapo.kemdikbud.go.id/sekolah/DCC19FFE1F3A752DF7AD",</v>
      </c>
    </row>
    <row r="7480" spans="1:14" x14ac:dyDescent="0.25">
      <c r="A7480" t="s">
        <v>36181</v>
      </c>
      <c r="B7480" t="s">
        <v>14783</v>
      </c>
      <c r="C7480" t="s">
        <v>14784</v>
      </c>
      <c r="D7480" t="s">
        <v>54</v>
      </c>
      <c r="E7480" t="s">
        <v>12</v>
      </c>
      <c r="F7480" t="s">
        <v>14649</v>
      </c>
      <c r="G7480" t="s">
        <v>14650</v>
      </c>
      <c r="H7480">
        <v>286200</v>
      </c>
      <c r="I7480" t="s">
        <v>12384</v>
      </c>
      <c r="N7480" t="str">
        <f t="shared" si="116"/>
        <v>"https://dapo.kemdikbud.go.id/sekolah/D1F37F0D5839273279B5",</v>
      </c>
    </row>
    <row r="7481" spans="1:14" x14ac:dyDescent="0.25">
      <c r="A7481" t="s">
        <v>36182</v>
      </c>
      <c r="B7481" t="s">
        <v>14785</v>
      </c>
      <c r="C7481" t="s">
        <v>14786</v>
      </c>
      <c r="D7481" t="s">
        <v>54</v>
      </c>
      <c r="E7481" t="s">
        <v>12</v>
      </c>
      <c r="F7481" t="s">
        <v>14649</v>
      </c>
      <c r="G7481" t="s">
        <v>14650</v>
      </c>
      <c r="H7481">
        <v>286200</v>
      </c>
      <c r="I7481" t="s">
        <v>12384</v>
      </c>
      <c r="N7481" t="str">
        <f t="shared" si="116"/>
        <v>"https://dapo.kemdikbud.go.id/sekolah/59AEA887376293F0438E",</v>
      </c>
    </row>
    <row r="7482" spans="1:14" x14ac:dyDescent="0.25">
      <c r="A7482" t="s">
        <v>36183</v>
      </c>
      <c r="B7482" t="s">
        <v>5470</v>
      </c>
      <c r="C7482" t="s">
        <v>14787</v>
      </c>
      <c r="D7482" t="s">
        <v>54</v>
      </c>
      <c r="E7482" t="s">
        <v>12</v>
      </c>
      <c r="F7482" t="s">
        <v>14649</v>
      </c>
      <c r="G7482" t="s">
        <v>14650</v>
      </c>
      <c r="H7482">
        <v>286200</v>
      </c>
      <c r="I7482" t="s">
        <v>12384</v>
      </c>
      <c r="N7482" t="str">
        <f t="shared" si="116"/>
        <v>"https://dapo.kemdikbud.go.id/sekolah/AD960E61FB4E67BE0BBF",</v>
      </c>
    </row>
    <row r="7483" spans="1:14" x14ac:dyDescent="0.25">
      <c r="A7483" t="s">
        <v>36184</v>
      </c>
      <c r="B7483" t="s">
        <v>14788</v>
      </c>
      <c r="C7483" t="s">
        <v>14789</v>
      </c>
      <c r="D7483" t="s">
        <v>54</v>
      </c>
      <c r="E7483" t="s">
        <v>12</v>
      </c>
      <c r="F7483" t="s">
        <v>14649</v>
      </c>
      <c r="G7483" t="s">
        <v>14650</v>
      </c>
      <c r="H7483">
        <v>286200</v>
      </c>
      <c r="I7483" t="s">
        <v>12384</v>
      </c>
      <c r="N7483" t="str">
        <f t="shared" si="116"/>
        <v>"https://dapo.kemdikbud.go.id/sekolah/F5C4E9CD4C8F23FE98D6",</v>
      </c>
    </row>
    <row r="7484" spans="1:14" x14ac:dyDescent="0.25">
      <c r="A7484" t="s">
        <v>36185</v>
      </c>
      <c r="B7484" t="s">
        <v>9261</v>
      </c>
      <c r="C7484" t="s">
        <v>14790</v>
      </c>
      <c r="D7484" t="s">
        <v>54</v>
      </c>
      <c r="E7484" t="s">
        <v>12</v>
      </c>
      <c r="F7484" t="s">
        <v>14649</v>
      </c>
      <c r="G7484" t="s">
        <v>14650</v>
      </c>
      <c r="H7484">
        <v>286200</v>
      </c>
      <c r="I7484" t="s">
        <v>12384</v>
      </c>
      <c r="N7484" t="str">
        <f t="shared" si="116"/>
        <v>"https://dapo.kemdikbud.go.id/sekolah/619BD598F0326DF2A7E4",</v>
      </c>
    </row>
    <row r="7485" spans="1:14" x14ac:dyDescent="0.25">
      <c r="A7485" t="s">
        <v>36186</v>
      </c>
      <c r="B7485" t="s">
        <v>14791</v>
      </c>
      <c r="C7485" t="s">
        <v>14792</v>
      </c>
      <c r="D7485" t="s">
        <v>54</v>
      </c>
      <c r="E7485" t="s">
        <v>12</v>
      </c>
      <c r="F7485" t="s">
        <v>14649</v>
      </c>
      <c r="G7485" t="s">
        <v>14650</v>
      </c>
      <c r="H7485">
        <v>286200</v>
      </c>
      <c r="I7485" t="s">
        <v>12384</v>
      </c>
      <c r="N7485" t="str">
        <f t="shared" si="116"/>
        <v>"https://dapo.kemdikbud.go.id/sekolah/C5044BDFE2BB83D4B610",</v>
      </c>
    </row>
    <row r="7486" spans="1:14" x14ac:dyDescent="0.25">
      <c r="A7486" t="s">
        <v>36187</v>
      </c>
      <c r="B7486" t="s">
        <v>14793</v>
      </c>
      <c r="C7486" t="s">
        <v>14794</v>
      </c>
      <c r="D7486" t="s">
        <v>54</v>
      </c>
      <c r="E7486" t="s">
        <v>12</v>
      </c>
      <c r="F7486" t="s">
        <v>14649</v>
      </c>
      <c r="G7486" t="s">
        <v>14650</v>
      </c>
      <c r="H7486">
        <v>286200</v>
      </c>
      <c r="I7486" t="s">
        <v>12384</v>
      </c>
      <c r="N7486" t="str">
        <f t="shared" si="116"/>
        <v>"https://dapo.kemdikbud.go.id/sekolah/7C48B07C83E097A91DB0",</v>
      </c>
    </row>
    <row r="7487" spans="1:14" x14ac:dyDescent="0.25">
      <c r="A7487" t="s">
        <v>36188</v>
      </c>
      <c r="B7487" t="s">
        <v>14795</v>
      </c>
      <c r="C7487" t="s">
        <v>14796</v>
      </c>
      <c r="D7487" t="s">
        <v>54</v>
      </c>
      <c r="E7487" t="s">
        <v>12</v>
      </c>
      <c r="F7487" t="s">
        <v>14649</v>
      </c>
      <c r="G7487" t="s">
        <v>14650</v>
      </c>
      <c r="H7487">
        <v>286200</v>
      </c>
      <c r="I7487" t="s">
        <v>12384</v>
      </c>
      <c r="N7487" t="str">
        <f t="shared" si="116"/>
        <v>"https://dapo.kemdikbud.go.id/sekolah/930FF613D939B3308AE0",</v>
      </c>
    </row>
    <row r="7488" spans="1:14" x14ac:dyDescent="0.25">
      <c r="A7488" t="s">
        <v>36189</v>
      </c>
      <c r="B7488" t="s">
        <v>14797</v>
      </c>
      <c r="C7488" t="s">
        <v>14798</v>
      </c>
      <c r="D7488" t="s">
        <v>54</v>
      </c>
      <c r="E7488" t="s">
        <v>12</v>
      </c>
      <c r="F7488" t="s">
        <v>14649</v>
      </c>
      <c r="G7488" t="s">
        <v>14650</v>
      </c>
      <c r="H7488">
        <v>286200</v>
      </c>
      <c r="I7488" t="s">
        <v>12384</v>
      </c>
      <c r="N7488" t="str">
        <f t="shared" si="116"/>
        <v>"https://dapo.kemdikbud.go.id/sekolah/5CCE038453D9687DEFBA",</v>
      </c>
    </row>
    <row r="7489" spans="1:14" x14ac:dyDescent="0.25">
      <c r="A7489" t="s">
        <v>36190</v>
      </c>
      <c r="B7489" t="s">
        <v>14799</v>
      </c>
      <c r="C7489" t="s">
        <v>14800</v>
      </c>
      <c r="D7489" t="s">
        <v>54</v>
      </c>
      <c r="E7489" t="s">
        <v>12</v>
      </c>
      <c r="F7489" t="s">
        <v>14649</v>
      </c>
      <c r="G7489" t="s">
        <v>14650</v>
      </c>
      <c r="H7489">
        <v>286200</v>
      </c>
      <c r="I7489" t="s">
        <v>12384</v>
      </c>
      <c r="N7489" t="str">
        <f t="shared" si="116"/>
        <v>"https://dapo.kemdikbud.go.id/sekolah/489ECAC2CF7302006120",</v>
      </c>
    </row>
    <row r="7490" spans="1:14" x14ac:dyDescent="0.25">
      <c r="A7490" t="s">
        <v>36191</v>
      </c>
      <c r="B7490" t="s">
        <v>12657</v>
      </c>
      <c r="C7490" t="s">
        <v>14801</v>
      </c>
      <c r="D7490" t="s">
        <v>54</v>
      </c>
      <c r="E7490" t="s">
        <v>12</v>
      </c>
      <c r="F7490" t="s">
        <v>14649</v>
      </c>
      <c r="G7490" t="s">
        <v>14650</v>
      </c>
      <c r="H7490">
        <v>286200</v>
      </c>
      <c r="I7490" t="s">
        <v>12384</v>
      </c>
      <c r="N7490" t="str">
        <f t="shared" si="116"/>
        <v>"https://dapo.kemdikbud.go.id/sekolah/FE9A9005FBE97C4342F7",</v>
      </c>
    </row>
    <row r="7491" spans="1:14" x14ac:dyDescent="0.25">
      <c r="A7491" t="s">
        <v>36192</v>
      </c>
      <c r="B7491" t="s">
        <v>14802</v>
      </c>
      <c r="C7491" t="s">
        <v>14803</v>
      </c>
      <c r="D7491" t="s">
        <v>54</v>
      </c>
      <c r="E7491" t="s">
        <v>12</v>
      </c>
      <c r="F7491" t="s">
        <v>14649</v>
      </c>
      <c r="G7491" t="s">
        <v>14650</v>
      </c>
      <c r="H7491">
        <v>286200</v>
      </c>
      <c r="I7491" t="s">
        <v>12384</v>
      </c>
      <c r="N7491" t="str">
        <f t="shared" ref="N7491:N7554" si="117">CONCATENATE("""",A7491,""",")</f>
        <v>"https://dapo.kemdikbud.go.id/sekolah/D3C69EC6A84EAE02EB21",</v>
      </c>
    </row>
    <row r="7492" spans="1:14" x14ac:dyDescent="0.25">
      <c r="A7492" t="s">
        <v>36193</v>
      </c>
      <c r="B7492" t="s">
        <v>14804</v>
      </c>
      <c r="C7492" t="s">
        <v>14805</v>
      </c>
      <c r="D7492" t="s">
        <v>54</v>
      </c>
      <c r="E7492" t="s">
        <v>12</v>
      </c>
      <c r="F7492" t="s">
        <v>14649</v>
      </c>
      <c r="G7492" t="s">
        <v>14650</v>
      </c>
      <c r="H7492">
        <v>286200</v>
      </c>
      <c r="I7492" t="s">
        <v>12384</v>
      </c>
      <c r="N7492" t="str">
        <f t="shared" si="117"/>
        <v>"https://dapo.kemdikbud.go.id/sekolah/E98F9F5418667F0F8A39",</v>
      </c>
    </row>
    <row r="7493" spans="1:14" x14ac:dyDescent="0.25">
      <c r="A7493" t="s">
        <v>36194</v>
      </c>
      <c r="B7493" t="s">
        <v>14806</v>
      </c>
      <c r="C7493" t="s">
        <v>14807</v>
      </c>
      <c r="D7493" t="s">
        <v>54</v>
      </c>
      <c r="E7493" t="s">
        <v>12</v>
      </c>
      <c r="F7493" t="s">
        <v>14649</v>
      </c>
      <c r="G7493" t="s">
        <v>14650</v>
      </c>
      <c r="H7493">
        <v>286200</v>
      </c>
      <c r="I7493" t="s">
        <v>12384</v>
      </c>
      <c r="N7493" t="str">
        <f t="shared" si="117"/>
        <v>"https://dapo.kemdikbud.go.id/sekolah/E4B44A085E86607E7DB3",</v>
      </c>
    </row>
    <row r="7494" spans="1:14" x14ac:dyDescent="0.25">
      <c r="A7494" t="s">
        <v>36195</v>
      </c>
      <c r="B7494" t="s">
        <v>14808</v>
      </c>
      <c r="C7494" t="s">
        <v>14809</v>
      </c>
      <c r="D7494" t="s">
        <v>54</v>
      </c>
      <c r="E7494" t="s">
        <v>12</v>
      </c>
      <c r="F7494" t="s">
        <v>14649</v>
      </c>
      <c r="G7494" t="s">
        <v>14650</v>
      </c>
      <c r="H7494">
        <v>286200</v>
      </c>
      <c r="I7494" t="s">
        <v>12384</v>
      </c>
      <c r="N7494" t="str">
        <f t="shared" si="117"/>
        <v>"https://dapo.kemdikbud.go.id/sekolah/200C395298DCB6916869",</v>
      </c>
    </row>
    <row r="7495" spans="1:14" x14ac:dyDescent="0.25">
      <c r="A7495" t="s">
        <v>36196</v>
      </c>
      <c r="B7495" t="s">
        <v>14810</v>
      </c>
      <c r="C7495" t="s">
        <v>14811</v>
      </c>
      <c r="D7495" t="s">
        <v>54</v>
      </c>
      <c r="E7495" t="s">
        <v>12</v>
      </c>
      <c r="F7495" t="s">
        <v>14649</v>
      </c>
      <c r="G7495" t="s">
        <v>14650</v>
      </c>
      <c r="H7495">
        <v>286200</v>
      </c>
      <c r="I7495" t="s">
        <v>12384</v>
      </c>
      <c r="N7495" t="str">
        <f t="shared" si="117"/>
        <v>"https://dapo.kemdikbud.go.id/sekolah/7137B786384AC257A90F",</v>
      </c>
    </row>
    <row r="7496" spans="1:14" x14ac:dyDescent="0.25">
      <c r="A7496" t="s">
        <v>36197</v>
      </c>
      <c r="B7496" t="s">
        <v>13395</v>
      </c>
      <c r="C7496" t="s">
        <v>14812</v>
      </c>
      <c r="D7496" t="s">
        <v>54</v>
      </c>
      <c r="E7496" t="s">
        <v>12</v>
      </c>
      <c r="F7496" t="s">
        <v>14649</v>
      </c>
      <c r="G7496" t="s">
        <v>14650</v>
      </c>
      <c r="H7496">
        <v>286200</v>
      </c>
      <c r="I7496" t="s">
        <v>12384</v>
      </c>
      <c r="N7496" t="str">
        <f t="shared" si="117"/>
        <v>"https://dapo.kemdikbud.go.id/sekolah/4AA33086FC03E0985CF8",</v>
      </c>
    </row>
    <row r="7497" spans="1:14" x14ac:dyDescent="0.25">
      <c r="A7497" t="s">
        <v>36198</v>
      </c>
      <c r="B7497" t="s">
        <v>14813</v>
      </c>
      <c r="C7497" t="s">
        <v>14814</v>
      </c>
      <c r="D7497" t="s">
        <v>54</v>
      </c>
      <c r="E7497" t="s">
        <v>12</v>
      </c>
      <c r="F7497" t="s">
        <v>14649</v>
      </c>
      <c r="G7497" t="s">
        <v>14650</v>
      </c>
      <c r="H7497">
        <v>286200</v>
      </c>
      <c r="I7497" t="s">
        <v>12384</v>
      </c>
      <c r="N7497" t="str">
        <f t="shared" si="117"/>
        <v>"https://dapo.kemdikbud.go.id/sekolah/4177D7112BE5A6E61452",</v>
      </c>
    </row>
    <row r="7498" spans="1:14" x14ac:dyDescent="0.25">
      <c r="A7498" t="s">
        <v>36199</v>
      </c>
      <c r="B7498" t="s">
        <v>14815</v>
      </c>
      <c r="C7498" t="s">
        <v>14816</v>
      </c>
      <c r="D7498" t="s">
        <v>54</v>
      </c>
      <c r="E7498" t="s">
        <v>12</v>
      </c>
      <c r="F7498" t="s">
        <v>14649</v>
      </c>
      <c r="G7498" t="s">
        <v>14650</v>
      </c>
      <c r="H7498">
        <v>286200</v>
      </c>
      <c r="I7498" t="s">
        <v>12384</v>
      </c>
      <c r="N7498" t="str">
        <f t="shared" si="117"/>
        <v>"https://dapo.kemdikbud.go.id/sekolah/B69F3E8916A1AAC2B910",</v>
      </c>
    </row>
    <row r="7499" spans="1:14" x14ac:dyDescent="0.25">
      <c r="A7499" t="s">
        <v>36200</v>
      </c>
      <c r="B7499" t="s">
        <v>14817</v>
      </c>
      <c r="C7499" t="s">
        <v>14818</v>
      </c>
      <c r="D7499" t="s">
        <v>54</v>
      </c>
      <c r="E7499" t="s">
        <v>12</v>
      </c>
      <c r="F7499" t="s">
        <v>14649</v>
      </c>
      <c r="G7499" t="s">
        <v>14650</v>
      </c>
      <c r="H7499">
        <v>286200</v>
      </c>
      <c r="I7499" t="s">
        <v>12384</v>
      </c>
      <c r="N7499" t="str">
        <f t="shared" si="117"/>
        <v>"https://dapo.kemdikbud.go.id/sekolah/AF25BCFB836082BE5FAD",</v>
      </c>
    </row>
    <row r="7500" spans="1:14" x14ac:dyDescent="0.25">
      <c r="A7500" t="s">
        <v>36201</v>
      </c>
      <c r="B7500" t="s">
        <v>1284</v>
      </c>
      <c r="C7500" t="s">
        <v>14819</v>
      </c>
      <c r="D7500" t="s">
        <v>54</v>
      </c>
      <c r="E7500" t="s">
        <v>12</v>
      </c>
      <c r="F7500" t="s">
        <v>14649</v>
      </c>
      <c r="G7500" t="s">
        <v>14650</v>
      </c>
      <c r="H7500">
        <v>286200</v>
      </c>
      <c r="I7500" t="s">
        <v>12384</v>
      </c>
      <c r="N7500" t="str">
        <f t="shared" si="117"/>
        <v>"https://dapo.kemdikbud.go.id/sekolah/89FD62DEBA38AA165C92",</v>
      </c>
    </row>
    <row r="7501" spans="1:14" x14ac:dyDescent="0.25">
      <c r="A7501" t="s">
        <v>36202</v>
      </c>
      <c r="B7501" t="s">
        <v>14820</v>
      </c>
      <c r="C7501" t="s">
        <v>14821</v>
      </c>
      <c r="D7501" t="s">
        <v>54</v>
      </c>
      <c r="E7501" t="s">
        <v>12</v>
      </c>
      <c r="F7501" t="s">
        <v>14649</v>
      </c>
      <c r="G7501" t="s">
        <v>14650</v>
      </c>
      <c r="H7501">
        <v>286200</v>
      </c>
      <c r="I7501" t="s">
        <v>12384</v>
      </c>
      <c r="N7501" t="str">
        <f t="shared" si="117"/>
        <v>"https://dapo.kemdikbud.go.id/sekolah/60813849F9EA92076735",</v>
      </c>
    </row>
    <row r="7502" spans="1:14" x14ac:dyDescent="0.25">
      <c r="A7502" t="s">
        <v>36203</v>
      </c>
      <c r="B7502" t="s">
        <v>14822</v>
      </c>
      <c r="C7502" t="s">
        <v>14823</v>
      </c>
      <c r="D7502" t="s">
        <v>54</v>
      </c>
      <c r="E7502" t="s">
        <v>12</v>
      </c>
      <c r="F7502" t="s">
        <v>14649</v>
      </c>
      <c r="G7502" t="s">
        <v>14650</v>
      </c>
      <c r="H7502">
        <v>286200</v>
      </c>
      <c r="I7502" t="s">
        <v>12384</v>
      </c>
      <c r="N7502" t="str">
        <f t="shared" si="117"/>
        <v>"https://dapo.kemdikbud.go.id/sekolah/26378FD6A01C502E2F90",</v>
      </c>
    </row>
    <row r="7503" spans="1:14" x14ac:dyDescent="0.25">
      <c r="A7503" t="s">
        <v>36204</v>
      </c>
      <c r="B7503" t="s">
        <v>14824</v>
      </c>
      <c r="C7503" t="s">
        <v>14825</v>
      </c>
      <c r="D7503" t="s">
        <v>54</v>
      </c>
      <c r="E7503" t="s">
        <v>12</v>
      </c>
      <c r="F7503" t="s">
        <v>14649</v>
      </c>
      <c r="G7503" t="s">
        <v>14650</v>
      </c>
      <c r="H7503">
        <v>286200</v>
      </c>
      <c r="I7503" t="s">
        <v>12384</v>
      </c>
      <c r="N7503" t="str">
        <f t="shared" si="117"/>
        <v>"https://dapo.kemdikbud.go.id/sekolah/E18742696F8584595F5F",</v>
      </c>
    </row>
    <row r="7504" spans="1:14" x14ac:dyDescent="0.25">
      <c r="A7504" t="s">
        <v>36205</v>
      </c>
      <c r="B7504" t="s">
        <v>14826</v>
      </c>
      <c r="C7504" t="s">
        <v>14827</v>
      </c>
      <c r="D7504" t="s">
        <v>54</v>
      </c>
      <c r="E7504" t="s">
        <v>12</v>
      </c>
      <c r="F7504" t="s">
        <v>14649</v>
      </c>
      <c r="G7504" t="s">
        <v>14650</v>
      </c>
      <c r="H7504">
        <v>286200</v>
      </c>
      <c r="I7504" t="s">
        <v>12384</v>
      </c>
      <c r="N7504" t="str">
        <f t="shared" si="117"/>
        <v>"https://dapo.kemdikbud.go.id/sekolah/D6D06B23AD22D3A590F2",</v>
      </c>
    </row>
    <row r="7505" spans="1:14" x14ac:dyDescent="0.25">
      <c r="A7505" t="s">
        <v>36206</v>
      </c>
      <c r="B7505" t="s">
        <v>14828</v>
      </c>
      <c r="C7505" t="s">
        <v>14829</v>
      </c>
      <c r="D7505" t="s">
        <v>81</v>
      </c>
      <c r="E7505" t="s">
        <v>12</v>
      </c>
      <c r="F7505" t="s">
        <v>14649</v>
      </c>
      <c r="G7505" t="s">
        <v>14650</v>
      </c>
      <c r="H7505">
        <v>286200</v>
      </c>
      <c r="I7505" t="s">
        <v>12384</v>
      </c>
      <c r="N7505" t="str">
        <f t="shared" si="117"/>
        <v>"https://dapo.kemdikbud.go.id/sekolah/19760560F1C78BE82795",</v>
      </c>
    </row>
    <row r="7506" spans="1:14" x14ac:dyDescent="0.25">
      <c r="A7506" t="s">
        <v>36207</v>
      </c>
      <c r="B7506" t="s">
        <v>14830</v>
      </c>
      <c r="C7506" t="s">
        <v>14831</v>
      </c>
      <c r="D7506" t="s">
        <v>81</v>
      </c>
      <c r="E7506" t="s">
        <v>12</v>
      </c>
      <c r="F7506" t="s">
        <v>14649</v>
      </c>
      <c r="G7506" t="s">
        <v>14650</v>
      </c>
      <c r="H7506">
        <v>286200</v>
      </c>
      <c r="I7506" t="s">
        <v>12384</v>
      </c>
      <c r="N7506" t="str">
        <f t="shared" si="117"/>
        <v>"https://dapo.kemdikbud.go.id/sekolah/3F4ED1B375F7CC83881B",</v>
      </c>
    </row>
    <row r="7507" spans="1:14" x14ac:dyDescent="0.25">
      <c r="A7507" t="s">
        <v>36208</v>
      </c>
      <c r="B7507" t="s">
        <v>14832</v>
      </c>
      <c r="C7507" t="s">
        <v>14833</v>
      </c>
      <c r="D7507" t="s">
        <v>88</v>
      </c>
      <c r="E7507" t="s">
        <v>89</v>
      </c>
      <c r="F7507" t="s">
        <v>14649</v>
      </c>
      <c r="G7507" t="s">
        <v>14650</v>
      </c>
      <c r="H7507">
        <v>286200</v>
      </c>
      <c r="I7507" t="s">
        <v>12384</v>
      </c>
      <c r="N7507" t="str">
        <f t="shared" si="117"/>
        <v>"https://dapo.kemdikbud.go.id/sekolah/C6926286041088B9AD3C",</v>
      </c>
    </row>
    <row r="7508" spans="1:14" x14ac:dyDescent="0.25">
      <c r="A7508" t="s">
        <v>36209</v>
      </c>
      <c r="B7508" t="s">
        <v>14834</v>
      </c>
      <c r="C7508" t="s">
        <v>14835</v>
      </c>
      <c r="D7508" t="s">
        <v>88</v>
      </c>
      <c r="E7508" t="s">
        <v>89</v>
      </c>
      <c r="F7508" t="s">
        <v>14649</v>
      </c>
      <c r="G7508" t="s">
        <v>14650</v>
      </c>
      <c r="H7508">
        <v>286200</v>
      </c>
      <c r="I7508" t="s">
        <v>12384</v>
      </c>
      <c r="N7508" t="str">
        <f t="shared" si="117"/>
        <v>"https://dapo.kemdikbud.go.id/sekolah/266B578E01E8383BDCFD",</v>
      </c>
    </row>
    <row r="7509" spans="1:14" x14ac:dyDescent="0.25">
      <c r="A7509" t="s">
        <v>36210</v>
      </c>
      <c r="B7509" t="s">
        <v>14836</v>
      </c>
      <c r="C7509" t="s">
        <v>14837</v>
      </c>
      <c r="D7509" t="s">
        <v>88</v>
      </c>
      <c r="E7509" t="s">
        <v>89</v>
      </c>
      <c r="F7509" t="s">
        <v>14649</v>
      </c>
      <c r="G7509" t="s">
        <v>14650</v>
      </c>
      <c r="H7509">
        <v>286200</v>
      </c>
      <c r="I7509" t="s">
        <v>12384</v>
      </c>
      <c r="N7509" t="str">
        <f t="shared" si="117"/>
        <v>"https://dapo.kemdikbud.go.id/sekolah/1DA37717DB1E75567A4D",</v>
      </c>
    </row>
    <row r="7510" spans="1:14" x14ac:dyDescent="0.25">
      <c r="A7510" t="s">
        <v>36211</v>
      </c>
      <c r="B7510" t="s">
        <v>14838</v>
      </c>
      <c r="C7510" t="s">
        <v>14839</v>
      </c>
      <c r="D7510" t="s">
        <v>88</v>
      </c>
      <c r="E7510" t="s">
        <v>89</v>
      </c>
      <c r="F7510" t="s">
        <v>14649</v>
      </c>
      <c r="G7510" t="s">
        <v>14650</v>
      </c>
      <c r="H7510">
        <v>286200</v>
      </c>
      <c r="I7510" t="s">
        <v>12384</v>
      </c>
      <c r="N7510" t="str">
        <f t="shared" si="117"/>
        <v>"https://dapo.kemdikbud.go.id/sekolah/C84665A132E21B073B90",</v>
      </c>
    </row>
    <row r="7511" spans="1:14" x14ac:dyDescent="0.25">
      <c r="A7511" t="s">
        <v>36212</v>
      </c>
      <c r="B7511" t="s">
        <v>14840</v>
      </c>
      <c r="C7511" t="s">
        <v>14841</v>
      </c>
      <c r="D7511" t="s">
        <v>88</v>
      </c>
      <c r="E7511" t="s">
        <v>89</v>
      </c>
      <c r="F7511" t="s">
        <v>14649</v>
      </c>
      <c r="G7511" t="s">
        <v>14650</v>
      </c>
      <c r="H7511">
        <v>286200</v>
      </c>
      <c r="I7511" t="s">
        <v>12384</v>
      </c>
      <c r="N7511" t="str">
        <f t="shared" si="117"/>
        <v>"https://dapo.kemdikbud.go.id/sekolah/52085055C698D0C3F9E5",</v>
      </c>
    </row>
    <row r="7512" spans="1:14" x14ac:dyDescent="0.25">
      <c r="A7512" t="s">
        <v>36213</v>
      </c>
      <c r="B7512" t="s">
        <v>14842</v>
      </c>
      <c r="C7512" t="s">
        <v>14843</v>
      </c>
      <c r="D7512" t="s">
        <v>88</v>
      </c>
      <c r="E7512" t="s">
        <v>89</v>
      </c>
      <c r="F7512" t="s">
        <v>14649</v>
      </c>
      <c r="G7512" t="s">
        <v>14650</v>
      </c>
      <c r="H7512">
        <v>286200</v>
      </c>
      <c r="I7512" t="s">
        <v>12384</v>
      </c>
      <c r="N7512" t="str">
        <f t="shared" si="117"/>
        <v>"https://dapo.kemdikbud.go.id/sekolah/9D04FEE3FB9F37559ED8",</v>
      </c>
    </row>
    <row r="7513" spans="1:14" x14ac:dyDescent="0.25">
      <c r="A7513" t="s">
        <v>36214</v>
      </c>
      <c r="B7513" t="s">
        <v>14844</v>
      </c>
      <c r="C7513" t="s">
        <v>14845</v>
      </c>
      <c r="D7513" t="s">
        <v>88</v>
      </c>
      <c r="E7513" t="s">
        <v>89</v>
      </c>
      <c r="F7513" t="s">
        <v>14649</v>
      </c>
      <c r="G7513" t="s">
        <v>14650</v>
      </c>
      <c r="H7513">
        <v>286200</v>
      </c>
      <c r="I7513" t="s">
        <v>12384</v>
      </c>
      <c r="N7513" t="str">
        <f t="shared" si="117"/>
        <v>"https://dapo.kemdikbud.go.id/sekolah/EE8B110364C11D6D62B8",</v>
      </c>
    </row>
    <row r="7514" spans="1:14" x14ac:dyDescent="0.25">
      <c r="A7514" t="s">
        <v>36215</v>
      </c>
      <c r="B7514" t="s">
        <v>14846</v>
      </c>
      <c r="C7514" t="s">
        <v>14847</v>
      </c>
      <c r="D7514" t="s">
        <v>88</v>
      </c>
      <c r="E7514" t="s">
        <v>89</v>
      </c>
      <c r="F7514" t="s">
        <v>14649</v>
      </c>
      <c r="G7514" t="s">
        <v>14650</v>
      </c>
      <c r="H7514">
        <v>286200</v>
      </c>
      <c r="I7514" t="s">
        <v>12384</v>
      </c>
      <c r="N7514" t="str">
        <f t="shared" si="117"/>
        <v>"https://dapo.kemdikbud.go.id/sekolah/B7EDA02D7C5B5EDD781F",</v>
      </c>
    </row>
    <row r="7515" spans="1:14" x14ac:dyDescent="0.25">
      <c r="A7515" t="s">
        <v>36216</v>
      </c>
      <c r="B7515" t="s">
        <v>14848</v>
      </c>
      <c r="C7515" t="s">
        <v>14849</v>
      </c>
      <c r="D7515" t="s">
        <v>88</v>
      </c>
      <c r="E7515" t="s">
        <v>89</v>
      </c>
      <c r="F7515" t="s">
        <v>14649</v>
      </c>
      <c r="G7515" t="s">
        <v>14650</v>
      </c>
      <c r="H7515">
        <v>286200</v>
      </c>
      <c r="I7515" t="s">
        <v>12384</v>
      </c>
      <c r="N7515" t="str">
        <f t="shared" si="117"/>
        <v>"https://dapo.kemdikbud.go.id/sekolah/A60C27D15B8F064B9E95",</v>
      </c>
    </row>
    <row r="7516" spans="1:14" x14ac:dyDescent="0.25">
      <c r="A7516" t="s">
        <v>36217</v>
      </c>
      <c r="B7516" t="s">
        <v>14850</v>
      </c>
      <c r="C7516" t="s">
        <v>14851</v>
      </c>
      <c r="D7516" t="s">
        <v>88</v>
      </c>
      <c r="E7516" t="s">
        <v>89</v>
      </c>
      <c r="F7516" t="s">
        <v>14649</v>
      </c>
      <c r="G7516" t="s">
        <v>14650</v>
      </c>
      <c r="H7516">
        <v>286200</v>
      </c>
      <c r="I7516" t="s">
        <v>12384</v>
      </c>
      <c r="N7516" t="str">
        <f t="shared" si="117"/>
        <v>"https://dapo.kemdikbud.go.id/sekolah/31558FCD27F80EB32197",</v>
      </c>
    </row>
    <row r="7517" spans="1:14" x14ac:dyDescent="0.25">
      <c r="A7517" t="s">
        <v>36218</v>
      </c>
      <c r="B7517" t="s">
        <v>14852</v>
      </c>
      <c r="C7517" t="s">
        <v>14853</v>
      </c>
      <c r="D7517" t="s">
        <v>88</v>
      </c>
      <c r="E7517" t="s">
        <v>89</v>
      </c>
      <c r="F7517" t="s">
        <v>14649</v>
      </c>
      <c r="G7517" t="s">
        <v>14650</v>
      </c>
      <c r="H7517">
        <v>286200</v>
      </c>
      <c r="I7517" t="s">
        <v>12384</v>
      </c>
      <c r="N7517" t="str">
        <f t="shared" si="117"/>
        <v>"https://dapo.kemdikbud.go.id/sekolah/C47565D8D549E813400D",</v>
      </c>
    </row>
    <row r="7518" spans="1:14" x14ac:dyDescent="0.25">
      <c r="A7518" t="s">
        <v>36219</v>
      </c>
      <c r="B7518" t="s">
        <v>14854</v>
      </c>
      <c r="C7518" t="s">
        <v>14855</v>
      </c>
      <c r="D7518" t="s">
        <v>88</v>
      </c>
      <c r="E7518" t="s">
        <v>89</v>
      </c>
      <c r="F7518" t="s">
        <v>14649</v>
      </c>
      <c r="G7518" t="s">
        <v>14650</v>
      </c>
      <c r="H7518">
        <v>286200</v>
      </c>
      <c r="I7518" t="s">
        <v>12384</v>
      </c>
      <c r="N7518" t="str">
        <f t="shared" si="117"/>
        <v>"https://dapo.kemdikbud.go.id/sekolah/549D6F7DE0EB44ED8661",</v>
      </c>
    </row>
    <row r="7519" spans="1:14" x14ac:dyDescent="0.25">
      <c r="A7519" t="s">
        <v>36220</v>
      </c>
      <c r="B7519" t="s">
        <v>14856</v>
      </c>
      <c r="C7519" t="s">
        <v>14857</v>
      </c>
      <c r="D7519" t="s">
        <v>88</v>
      </c>
      <c r="E7519" t="s">
        <v>89</v>
      </c>
      <c r="F7519" t="s">
        <v>14649</v>
      </c>
      <c r="G7519" t="s">
        <v>14650</v>
      </c>
      <c r="H7519">
        <v>286200</v>
      </c>
      <c r="I7519" t="s">
        <v>12384</v>
      </c>
      <c r="N7519" t="str">
        <f t="shared" si="117"/>
        <v>"https://dapo.kemdikbud.go.id/sekolah/7974CF4EF8745063BB73",</v>
      </c>
    </row>
    <row r="7520" spans="1:14" x14ac:dyDescent="0.25">
      <c r="A7520" t="s">
        <v>36221</v>
      </c>
      <c r="B7520" t="s">
        <v>14858</v>
      </c>
      <c r="C7520" t="s">
        <v>14859</v>
      </c>
      <c r="D7520" t="s">
        <v>88</v>
      </c>
      <c r="E7520" t="s">
        <v>89</v>
      </c>
      <c r="F7520" t="s">
        <v>14649</v>
      </c>
      <c r="G7520" t="s">
        <v>14650</v>
      </c>
      <c r="H7520">
        <v>286200</v>
      </c>
      <c r="I7520" t="s">
        <v>12384</v>
      </c>
      <c r="N7520" t="str">
        <f t="shared" si="117"/>
        <v>"https://dapo.kemdikbud.go.id/sekolah/59D265CCC4ACE45932AE",</v>
      </c>
    </row>
    <row r="7521" spans="1:14" x14ac:dyDescent="0.25">
      <c r="A7521" t="s">
        <v>36222</v>
      </c>
      <c r="B7521" t="s">
        <v>14860</v>
      </c>
      <c r="C7521" t="s">
        <v>14861</v>
      </c>
      <c r="D7521" t="s">
        <v>88</v>
      </c>
      <c r="E7521" t="s">
        <v>89</v>
      </c>
      <c r="F7521" t="s">
        <v>14649</v>
      </c>
      <c r="G7521" t="s">
        <v>14650</v>
      </c>
      <c r="H7521">
        <v>286200</v>
      </c>
      <c r="I7521" t="s">
        <v>12384</v>
      </c>
      <c r="N7521" t="str">
        <f t="shared" si="117"/>
        <v>"https://dapo.kemdikbud.go.id/sekolah/1EAEFF78CFA63DE2DCC4",</v>
      </c>
    </row>
    <row r="7522" spans="1:14" x14ac:dyDescent="0.25">
      <c r="A7522" t="s">
        <v>36223</v>
      </c>
      <c r="B7522" t="s">
        <v>14862</v>
      </c>
      <c r="C7522" t="s">
        <v>14863</v>
      </c>
      <c r="D7522" t="s">
        <v>88</v>
      </c>
      <c r="E7522" t="s">
        <v>89</v>
      </c>
      <c r="F7522" t="s">
        <v>14649</v>
      </c>
      <c r="G7522" t="s">
        <v>14650</v>
      </c>
      <c r="H7522">
        <v>286200</v>
      </c>
      <c r="I7522" t="s">
        <v>12384</v>
      </c>
      <c r="N7522" t="str">
        <f t="shared" si="117"/>
        <v>"https://dapo.kemdikbud.go.id/sekolah/3D7E4C310741E8F31F2F",</v>
      </c>
    </row>
    <row r="7523" spans="1:14" x14ac:dyDescent="0.25">
      <c r="A7523" t="s">
        <v>36224</v>
      </c>
      <c r="B7523" t="s">
        <v>14864</v>
      </c>
      <c r="C7523" t="s">
        <v>14865</v>
      </c>
      <c r="D7523" t="s">
        <v>88</v>
      </c>
      <c r="E7523" t="s">
        <v>89</v>
      </c>
      <c r="F7523" t="s">
        <v>14649</v>
      </c>
      <c r="G7523" t="s">
        <v>14650</v>
      </c>
      <c r="H7523">
        <v>286200</v>
      </c>
      <c r="I7523" t="s">
        <v>12384</v>
      </c>
      <c r="N7523" t="str">
        <f t="shared" si="117"/>
        <v>"https://dapo.kemdikbud.go.id/sekolah/F07D882920D4C6E74DDE",</v>
      </c>
    </row>
    <row r="7524" spans="1:14" x14ac:dyDescent="0.25">
      <c r="A7524" t="s">
        <v>36225</v>
      </c>
      <c r="B7524" t="s">
        <v>14866</v>
      </c>
      <c r="C7524" t="s">
        <v>14867</v>
      </c>
      <c r="D7524" t="s">
        <v>88</v>
      </c>
      <c r="E7524" t="s">
        <v>89</v>
      </c>
      <c r="F7524" t="s">
        <v>14649</v>
      </c>
      <c r="G7524" t="s">
        <v>14650</v>
      </c>
      <c r="H7524">
        <v>286200</v>
      </c>
      <c r="I7524" t="s">
        <v>12384</v>
      </c>
      <c r="N7524" t="str">
        <f t="shared" si="117"/>
        <v>"https://dapo.kemdikbud.go.id/sekolah/771A2C9732AC73C7A8FE",</v>
      </c>
    </row>
    <row r="7525" spans="1:14" x14ac:dyDescent="0.25">
      <c r="A7525" t="s">
        <v>36226</v>
      </c>
      <c r="B7525" t="s">
        <v>14868</v>
      </c>
      <c r="C7525" t="s">
        <v>14869</v>
      </c>
      <c r="D7525" t="s">
        <v>88</v>
      </c>
      <c r="E7525" t="s">
        <v>89</v>
      </c>
      <c r="F7525" t="s">
        <v>14649</v>
      </c>
      <c r="G7525" t="s">
        <v>14650</v>
      </c>
      <c r="H7525">
        <v>286200</v>
      </c>
      <c r="I7525" t="s">
        <v>12384</v>
      </c>
      <c r="N7525" t="str">
        <f t="shared" si="117"/>
        <v>"https://dapo.kemdikbud.go.id/sekolah/C9D489DF36935191F3CB",</v>
      </c>
    </row>
    <row r="7526" spans="1:14" x14ac:dyDescent="0.25">
      <c r="A7526" t="s">
        <v>36227</v>
      </c>
      <c r="B7526" t="s">
        <v>14870</v>
      </c>
      <c r="C7526" t="s">
        <v>14871</v>
      </c>
      <c r="D7526" t="s">
        <v>88</v>
      </c>
      <c r="E7526" t="s">
        <v>89</v>
      </c>
      <c r="F7526" t="s">
        <v>14649</v>
      </c>
      <c r="G7526" t="s">
        <v>14650</v>
      </c>
      <c r="H7526">
        <v>286200</v>
      </c>
      <c r="I7526" t="s">
        <v>12384</v>
      </c>
      <c r="N7526" t="str">
        <f t="shared" si="117"/>
        <v>"https://dapo.kemdikbud.go.id/sekolah/6976629166F583F34D4E",</v>
      </c>
    </row>
    <row r="7527" spans="1:14" x14ac:dyDescent="0.25">
      <c r="A7527" t="s">
        <v>36228</v>
      </c>
      <c r="B7527" t="s">
        <v>14872</v>
      </c>
      <c r="C7527" t="s">
        <v>14873</v>
      </c>
      <c r="D7527" t="s">
        <v>88</v>
      </c>
      <c r="E7527" t="s">
        <v>89</v>
      </c>
      <c r="F7527" t="s">
        <v>14649</v>
      </c>
      <c r="G7527" t="s">
        <v>14650</v>
      </c>
      <c r="H7527">
        <v>286200</v>
      </c>
      <c r="I7527" t="s">
        <v>12384</v>
      </c>
      <c r="N7527" t="str">
        <f t="shared" si="117"/>
        <v>"https://dapo.kemdikbud.go.id/sekolah/91581F03AC93E2447036",</v>
      </c>
    </row>
    <row r="7528" spans="1:14" x14ac:dyDescent="0.25">
      <c r="A7528" t="s">
        <v>36229</v>
      </c>
      <c r="B7528" t="s">
        <v>14874</v>
      </c>
      <c r="C7528" t="s">
        <v>14875</v>
      </c>
      <c r="D7528" t="s">
        <v>88</v>
      </c>
      <c r="E7528" t="s">
        <v>89</v>
      </c>
      <c r="F7528" t="s">
        <v>14649</v>
      </c>
      <c r="G7528" t="s">
        <v>14650</v>
      </c>
      <c r="H7528">
        <v>286200</v>
      </c>
      <c r="I7528" t="s">
        <v>12384</v>
      </c>
      <c r="N7528" t="str">
        <f t="shared" si="117"/>
        <v>"https://dapo.kemdikbud.go.id/sekolah/AAB15F09B1F991ACA23A",</v>
      </c>
    </row>
    <row r="7529" spans="1:14" x14ac:dyDescent="0.25">
      <c r="A7529" t="s">
        <v>36230</v>
      </c>
      <c r="B7529" t="s">
        <v>14876</v>
      </c>
      <c r="C7529" t="s">
        <v>14877</v>
      </c>
      <c r="D7529" t="s">
        <v>88</v>
      </c>
      <c r="E7529" t="s">
        <v>89</v>
      </c>
      <c r="F7529" t="s">
        <v>14649</v>
      </c>
      <c r="G7529" t="s">
        <v>14650</v>
      </c>
      <c r="H7529">
        <v>286200</v>
      </c>
      <c r="I7529" t="s">
        <v>12384</v>
      </c>
      <c r="N7529" t="str">
        <f t="shared" si="117"/>
        <v>"https://dapo.kemdikbud.go.id/sekolah/6ED61840EB8E5849510F",</v>
      </c>
    </row>
    <row r="7530" spans="1:14" x14ac:dyDescent="0.25">
      <c r="A7530" t="s">
        <v>36231</v>
      </c>
      <c r="B7530" t="s">
        <v>14878</v>
      </c>
      <c r="C7530" t="s">
        <v>14879</v>
      </c>
      <c r="D7530" t="s">
        <v>88</v>
      </c>
      <c r="E7530" t="s">
        <v>89</v>
      </c>
      <c r="F7530" t="s">
        <v>14649</v>
      </c>
      <c r="G7530" t="s">
        <v>14650</v>
      </c>
      <c r="H7530">
        <v>286200</v>
      </c>
      <c r="I7530" t="s">
        <v>12384</v>
      </c>
      <c r="N7530" t="str">
        <f t="shared" si="117"/>
        <v>"https://dapo.kemdikbud.go.id/sekolah/E8ADAFFAC17D5F532C01",</v>
      </c>
    </row>
    <row r="7531" spans="1:14" x14ac:dyDescent="0.25">
      <c r="A7531" t="s">
        <v>36232</v>
      </c>
      <c r="B7531" t="s">
        <v>14880</v>
      </c>
      <c r="C7531" t="s">
        <v>14881</v>
      </c>
      <c r="D7531" t="s">
        <v>88</v>
      </c>
      <c r="E7531" t="s">
        <v>89</v>
      </c>
      <c r="F7531" t="s">
        <v>14649</v>
      </c>
      <c r="G7531" t="s">
        <v>14650</v>
      </c>
      <c r="H7531">
        <v>286200</v>
      </c>
      <c r="I7531" t="s">
        <v>12384</v>
      </c>
      <c r="N7531" t="str">
        <f t="shared" si="117"/>
        <v>"https://dapo.kemdikbud.go.id/sekolah/BABB92BD01EAC0E9E451",</v>
      </c>
    </row>
    <row r="7532" spans="1:14" x14ac:dyDescent="0.25">
      <c r="A7532" t="s">
        <v>36233</v>
      </c>
      <c r="B7532" t="s">
        <v>14882</v>
      </c>
      <c r="C7532" t="s">
        <v>14883</v>
      </c>
      <c r="D7532" t="s">
        <v>88</v>
      </c>
      <c r="E7532" t="s">
        <v>89</v>
      </c>
      <c r="F7532" t="s">
        <v>14649</v>
      </c>
      <c r="G7532" t="s">
        <v>14650</v>
      </c>
      <c r="H7532">
        <v>286200</v>
      </c>
      <c r="I7532" t="s">
        <v>12384</v>
      </c>
      <c r="N7532" t="str">
        <f t="shared" si="117"/>
        <v>"https://dapo.kemdikbud.go.id/sekolah/0530567EACF7E8DA3FC2",</v>
      </c>
    </row>
    <row r="7533" spans="1:14" x14ac:dyDescent="0.25">
      <c r="A7533" t="s">
        <v>36234</v>
      </c>
      <c r="B7533" t="s">
        <v>14884</v>
      </c>
      <c r="C7533" t="s">
        <v>14885</v>
      </c>
      <c r="D7533" t="s">
        <v>88</v>
      </c>
      <c r="E7533" t="s">
        <v>89</v>
      </c>
      <c r="F7533" t="s">
        <v>14649</v>
      </c>
      <c r="G7533" t="s">
        <v>14650</v>
      </c>
      <c r="H7533">
        <v>286200</v>
      </c>
      <c r="I7533" t="s">
        <v>12384</v>
      </c>
      <c r="N7533" t="str">
        <f t="shared" si="117"/>
        <v>"https://dapo.kemdikbud.go.id/sekolah/80DDD9FB61482BE7ADC3",</v>
      </c>
    </row>
    <row r="7534" spans="1:14" x14ac:dyDescent="0.25">
      <c r="A7534" t="s">
        <v>36235</v>
      </c>
      <c r="B7534" t="s">
        <v>14886</v>
      </c>
      <c r="C7534" t="s">
        <v>14887</v>
      </c>
      <c r="D7534" t="s">
        <v>88</v>
      </c>
      <c r="E7534" t="s">
        <v>89</v>
      </c>
      <c r="F7534" t="s">
        <v>14649</v>
      </c>
      <c r="G7534" t="s">
        <v>14650</v>
      </c>
      <c r="H7534">
        <v>286200</v>
      </c>
      <c r="I7534" t="s">
        <v>12384</v>
      </c>
      <c r="N7534" t="str">
        <f t="shared" si="117"/>
        <v>"https://dapo.kemdikbud.go.id/sekolah/B832D2B3A8ECDC31AF08",</v>
      </c>
    </row>
    <row r="7535" spans="1:14" x14ac:dyDescent="0.25">
      <c r="A7535" t="s">
        <v>36236</v>
      </c>
      <c r="B7535" t="s">
        <v>14888</v>
      </c>
      <c r="C7535" t="s">
        <v>14889</v>
      </c>
      <c r="D7535" t="s">
        <v>88</v>
      </c>
      <c r="E7535" t="s">
        <v>89</v>
      </c>
      <c r="F7535" t="s">
        <v>14649</v>
      </c>
      <c r="G7535" t="s">
        <v>14650</v>
      </c>
      <c r="H7535">
        <v>286200</v>
      </c>
      <c r="I7535" t="s">
        <v>12384</v>
      </c>
      <c r="N7535" t="str">
        <f t="shared" si="117"/>
        <v>"https://dapo.kemdikbud.go.id/sekolah/36A98D043FD77264C368",</v>
      </c>
    </row>
    <row r="7536" spans="1:14" x14ac:dyDescent="0.25">
      <c r="A7536" t="s">
        <v>36237</v>
      </c>
      <c r="B7536" t="s">
        <v>14890</v>
      </c>
      <c r="C7536" t="s">
        <v>14891</v>
      </c>
      <c r="D7536" t="s">
        <v>88</v>
      </c>
      <c r="E7536" t="s">
        <v>89</v>
      </c>
      <c r="F7536" t="s">
        <v>14649</v>
      </c>
      <c r="G7536" t="s">
        <v>14650</v>
      </c>
      <c r="H7536">
        <v>286200</v>
      </c>
      <c r="I7536" t="s">
        <v>12384</v>
      </c>
      <c r="N7536" t="str">
        <f t="shared" si="117"/>
        <v>"https://dapo.kemdikbud.go.id/sekolah/9BD241E5A58045AB9AEC",</v>
      </c>
    </row>
    <row r="7537" spans="1:14" x14ac:dyDescent="0.25">
      <c r="A7537" t="s">
        <v>36238</v>
      </c>
      <c r="B7537" t="s">
        <v>2847</v>
      </c>
      <c r="C7537" t="s">
        <v>14892</v>
      </c>
      <c r="D7537" t="s">
        <v>88</v>
      </c>
      <c r="E7537" t="s">
        <v>89</v>
      </c>
      <c r="F7537" t="s">
        <v>14649</v>
      </c>
      <c r="G7537" t="s">
        <v>14650</v>
      </c>
      <c r="H7537">
        <v>286200</v>
      </c>
      <c r="I7537" t="s">
        <v>12384</v>
      </c>
      <c r="N7537" t="str">
        <f t="shared" si="117"/>
        <v>"https://dapo.kemdikbud.go.id/sekolah/01D4028C34BFF5DC63C9",</v>
      </c>
    </row>
    <row r="7538" spans="1:14" x14ac:dyDescent="0.25">
      <c r="A7538" t="s">
        <v>36239</v>
      </c>
      <c r="B7538" t="s">
        <v>14893</v>
      </c>
      <c r="C7538" t="s">
        <v>14894</v>
      </c>
      <c r="D7538" t="s">
        <v>88</v>
      </c>
      <c r="E7538" t="s">
        <v>89</v>
      </c>
      <c r="F7538" t="s">
        <v>14649</v>
      </c>
      <c r="G7538" t="s">
        <v>14650</v>
      </c>
      <c r="H7538">
        <v>286200</v>
      </c>
      <c r="I7538" t="s">
        <v>12384</v>
      </c>
      <c r="N7538" t="str">
        <f t="shared" si="117"/>
        <v>"https://dapo.kemdikbud.go.id/sekolah/B2C884F427C1031FFEC4",</v>
      </c>
    </row>
    <row r="7539" spans="1:14" x14ac:dyDescent="0.25">
      <c r="A7539" t="s">
        <v>36240</v>
      </c>
      <c r="B7539" t="s">
        <v>14895</v>
      </c>
      <c r="C7539" t="s">
        <v>14896</v>
      </c>
      <c r="D7539" t="s">
        <v>88</v>
      </c>
      <c r="E7539" t="s">
        <v>89</v>
      </c>
      <c r="F7539" t="s">
        <v>14649</v>
      </c>
      <c r="G7539" t="s">
        <v>14650</v>
      </c>
      <c r="H7539">
        <v>286200</v>
      </c>
      <c r="I7539" t="s">
        <v>12384</v>
      </c>
      <c r="N7539" t="str">
        <f t="shared" si="117"/>
        <v>"https://dapo.kemdikbud.go.id/sekolah/8407169FCA3D55C40D2A",</v>
      </c>
    </row>
    <row r="7540" spans="1:14" x14ac:dyDescent="0.25">
      <c r="A7540" t="s">
        <v>36241</v>
      </c>
      <c r="B7540" t="s">
        <v>14897</v>
      </c>
      <c r="C7540" t="s">
        <v>14898</v>
      </c>
      <c r="D7540" t="s">
        <v>88</v>
      </c>
      <c r="E7540" t="s">
        <v>89</v>
      </c>
      <c r="F7540" t="s">
        <v>14649</v>
      </c>
      <c r="G7540" t="s">
        <v>14650</v>
      </c>
      <c r="H7540">
        <v>286200</v>
      </c>
      <c r="I7540" t="s">
        <v>12384</v>
      </c>
      <c r="N7540" t="str">
        <f t="shared" si="117"/>
        <v>"https://dapo.kemdikbud.go.id/sekolah/7C8109E4732BA1610841",</v>
      </c>
    </row>
    <row r="7541" spans="1:14" x14ac:dyDescent="0.25">
      <c r="A7541" t="s">
        <v>36242</v>
      </c>
      <c r="B7541" t="s">
        <v>14899</v>
      </c>
      <c r="C7541" t="s">
        <v>14900</v>
      </c>
      <c r="D7541" t="s">
        <v>88</v>
      </c>
      <c r="E7541" t="s">
        <v>89</v>
      </c>
      <c r="F7541" t="s">
        <v>14649</v>
      </c>
      <c r="G7541" t="s">
        <v>14650</v>
      </c>
      <c r="H7541">
        <v>286200</v>
      </c>
      <c r="I7541" t="s">
        <v>12384</v>
      </c>
      <c r="N7541" t="str">
        <f t="shared" si="117"/>
        <v>"https://dapo.kemdikbud.go.id/sekolah/E069E4F1C7309D2576DD",</v>
      </c>
    </row>
    <row r="7542" spans="1:14" x14ac:dyDescent="0.25">
      <c r="A7542" t="s">
        <v>36243</v>
      </c>
      <c r="B7542" t="s">
        <v>14901</v>
      </c>
      <c r="C7542" t="s">
        <v>14902</v>
      </c>
      <c r="D7542" t="s">
        <v>88</v>
      </c>
      <c r="E7542" t="s">
        <v>89</v>
      </c>
      <c r="F7542" t="s">
        <v>14649</v>
      </c>
      <c r="G7542" t="s">
        <v>14650</v>
      </c>
      <c r="H7542">
        <v>286200</v>
      </c>
      <c r="I7542" t="s">
        <v>12384</v>
      </c>
      <c r="N7542" t="str">
        <f t="shared" si="117"/>
        <v>"https://dapo.kemdikbud.go.id/sekolah/51AC8456697B4E272B9C",</v>
      </c>
    </row>
    <row r="7543" spans="1:14" x14ac:dyDescent="0.25">
      <c r="A7543" t="s">
        <v>36244</v>
      </c>
      <c r="B7543" t="s">
        <v>14903</v>
      </c>
      <c r="C7543" t="s">
        <v>14904</v>
      </c>
      <c r="D7543" t="s">
        <v>88</v>
      </c>
      <c r="E7543" t="s">
        <v>89</v>
      </c>
      <c r="F7543" t="s">
        <v>14649</v>
      </c>
      <c r="G7543" t="s">
        <v>14650</v>
      </c>
      <c r="H7543">
        <v>286200</v>
      </c>
      <c r="I7543" t="s">
        <v>12384</v>
      </c>
      <c r="N7543" t="str">
        <f t="shared" si="117"/>
        <v>"https://dapo.kemdikbud.go.id/sekolah/909AFCBD6ECB8F70475D",</v>
      </c>
    </row>
    <row r="7544" spans="1:14" x14ac:dyDescent="0.25">
      <c r="A7544" t="s">
        <v>36245</v>
      </c>
      <c r="B7544" t="s">
        <v>14905</v>
      </c>
      <c r="C7544" t="s">
        <v>14906</v>
      </c>
      <c r="D7544" t="s">
        <v>88</v>
      </c>
      <c r="E7544" t="s">
        <v>89</v>
      </c>
      <c r="F7544" t="s">
        <v>14649</v>
      </c>
      <c r="G7544" t="s">
        <v>14650</v>
      </c>
      <c r="H7544">
        <v>286200</v>
      </c>
      <c r="I7544" t="s">
        <v>12384</v>
      </c>
      <c r="N7544" t="str">
        <f t="shared" si="117"/>
        <v>"https://dapo.kemdikbud.go.id/sekolah/BE3617EDDDBCC9F6629C",</v>
      </c>
    </row>
    <row r="7545" spans="1:14" x14ac:dyDescent="0.25">
      <c r="A7545" t="s">
        <v>36246</v>
      </c>
      <c r="B7545" t="s">
        <v>14907</v>
      </c>
      <c r="C7545" t="s">
        <v>14908</v>
      </c>
      <c r="D7545" t="s">
        <v>88</v>
      </c>
      <c r="E7545" t="s">
        <v>89</v>
      </c>
      <c r="F7545" t="s">
        <v>14649</v>
      </c>
      <c r="G7545" t="s">
        <v>14650</v>
      </c>
      <c r="H7545">
        <v>286200</v>
      </c>
      <c r="I7545" t="s">
        <v>12384</v>
      </c>
      <c r="N7545" t="str">
        <f t="shared" si="117"/>
        <v>"https://dapo.kemdikbud.go.id/sekolah/8218FCA0649A61283ED7",</v>
      </c>
    </row>
    <row r="7546" spans="1:14" x14ac:dyDescent="0.25">
      <c r="A7546" t="s">
        <v>36247</v>
      </c>
      <c r="B7546" t="s">
        <v>14909</v>
      </c>
      <c r="C7546" t="s">
        <v>14910</v>
      </c>
      <c r="D7546" t="s">
        <v>88</v>
      </c>
      <c r="E7546" t="s">
        <v>89</v>
      </c>
      <c r="F7546" t="s">
        <v>14649</v>
      </c>
      <c r="G7546" t="s">
        <v>14650</v>
      </c>
      <c r="H7546">
        <v>286200</v>
      </c>
      <c r="I7546" t="s">
        <v>12384</v>
      </c>
      <c r="N7546" t="str">
        <f t="shared" si="117"/>
        <v>"https://dapo.kemdikbud.go.id/sekolah/D82048CABBECA33AF086",</v>
      </c>
    </row>
    <row r="7547" spans="1:14" x14ac:dyDescent="0.25">
      <c r="A7547" t="s">
        <v>36248</v>
      </c>
      <c r="B7547" t="s">
        <v>14911</v>
      </c>
      <c r="C7547" t="s">
        <v>14912</v>
      </c>
      <c r="D7547" t="s">
        <v>88</v>
      </c>
      <c r="E7547" t="s">
        <v>12</v>
      </c>
      <c r="F7547" t="s">
        <v>14649</v>
      </c>
      <c r="G7547" t="s">
        <v>14650</v>
      </c>
      <c r="H7547">
        <v>286200</v>
      </c>
      <c r="I7547" t="s">
        <v>12384</v>
      </c>
      <c r="N7547" t="str">
        <f t="shared" si="117"/>
        <v>"https://dapo.kemdikbud.go.id/sekolah/BB24D6B06BC42917D032",</v>
      </c>
    </row>
    <row r="7548" spans="1:14" x14ac:dyDescent="0.25">
      <c r="A7548" t="s">
        <v>36249</v>
      </c>
      <c r="B7548" t="s">
        <v>14913</v>
      </c>
      <c r="C7548" t="s">
        <v>14914</v>
      </c>
      <c r="D7548" t="s">
        <v>88</v>
      </c>
      <c r="E7548" t="s">
        <v>12</v>
      </c>
      <c r="F7548" t="s">
        <v>14649</v>
      </c>
      <c r="G7548" t="s">
        <v>14650</v>
      </c>
      <c r="H7548">
        <v>286200</v>
      </c>
      <c r="I7548" t="s">
        <v>12384</v>
      </c>
      <c r="N7548" t="str">
        <f t="shared" si="117"/>
        <v>"https://dapo.kemdikbud.go.id/sekolah/2D3B6FC778E67261988B",</v>
      </c>
    </row>
    <row r="7549" spans="1:14" x14ac:dyDescent="0.25">
      <c r="A7549" t="s">
        <v>36250</v>
      </c>
      <c r="B7549" t="s">
        <v>14915</v>
      </c>
      <c r="C7549" t="s">
        <v>14916</v>
      </c>
      <c r="D7549" t="s">
        <v>88</v>
      </c>
      <c r="E7549" t="s">
        <v>12</v>
      </c>
      <c r="F7549" t="s">
        <v>14649</v>
      </c>
      <c r="G7549" t="s">
        <v>14650</v>
      </c>
      <c r="H7549">
        <v>286200</v>
      </c>
      <c r="I7549" t="s">
        <v>12384</v>
      </c>
      <c r="N7549" t="str">
        <f t="shared" si="117"/>
        <v>"https://dapo.kemdikbud.go.id/sekolah/C12D5504A58FA419F8D5",</v>
      </c>
    </row>
    <row r="7550" spans="1:14" x14ac:dyDescent="0.25">
      <c r="A7550" t="s">
        <v>36251</v>
      </c>
      <c r="B7550" t="s">
        <v>14917</v>
      </c>
      <c r="C7550" t="s">
        <v>14918</v>
      </c>
      <c r="D7550" t="s">
        <v>88</v>
      </c>
      <c r="E7550" t="s">
        <v>12</v>
      </c>
      <c r="F7550" t="s">
        <v>14649</v>
      </c>
      <c r="G7550" t="s">
        <v>14650</v>
      </c>
      <c r="H7550">
        <v>286200</v>
      </c>
      <c r="I7550" t="s">
        <v>12384</v>
      </c>
      <c r="N7550" t="str">
        <f t="shared" si="117"/>
        <v>"https://dapo.kemdikbud.go.id/sekolah/1A93AC1C8FAA50949BD4",</v>
      </c>
    </row>
    <row r="7551" spans="1:14" x14ac:dyDescent="0.25">
      <c r="A7551" t="s">
        <v>36252</v>
      </c>
      <c r="B7551" t="s">
        <v>3079</v>
      </c>
      <c r="C7551" t="s">
        <v>14919</v>
      </c>
      <c r="D7551" t="s">
        <v>88</v>
      </c>
      <c r="E7551" t="s">
        <v>12</v>
      </c>
      <c r="F7551" t="s">
        <v>14649</v>
      </c>
      <c r="G7551" t="s">
        <v>14650</v>
      </c>
      <c r="H7551">
        <v>286200</v>
      </c>
      <c r="I7551" t="s">
        <v>12384</v>
      </c>
      <c r="N7551" t="str">
        <f t="shared" si="117"/>
        <v>"https://dapo.kemdikbud.go.id/sekolah/A1B9692CA39F9C3EE209",</v>
      </c>
    </row>
    <row r="7552" spans="1:14" x14ac:dyDescent="0.25">
      <c r="A7552" t="s">
        <v>36253</v>
      </c>
      <c r="B7552" t="s">
        <v>14920</v>
      </c>
      <c r="C7552" t="s">
        <v>14921</v>
      </c>
      <c r="D7552" t="s">
        <v>88</v>
      </c>
      <c r="E7552" t="s">
        <v>12</v>
      </c>
      <c r="F7552" t="s">
        <v>14649</v>
      </c>
      <c r="G7552" t="s">
        <v>14650</v>
      </c>
      <c r="H7552">
        <v>286200</v>
      </c>
      <c r="I7552" t="s">
        <v>12384</v>
      </c>
      <c r="N7552" t="str">
        <f t="shared" si="117"/>
        <v>"https://dapo.kemdikbud.go.id/sekolah/A941A31411B2E9B55B7C",</v>
      </c>
    </row>
    <row r="7553" spans="1:14" x14ac:dyDescent="0.25">
      <c r="A7553" t="s">
        <v>36254</v>
      </c>
      <c r="B7553" t="s">
        <v>14922</v>
      </c>
      <c r="C7553" t="s">
        <v>14923</v>
      </c>
      <c r="D7553" t="s">
        <v>88</v>
      </c>
      <c r="E7553" t="s">
        <v>12</v>
      </c>
      <c r="F7553" t="s">
        <v>14649</v>
      </c>
      <c r="G7553" t="s">
        <v>14650</v>
      </c>
      <c r="H7553">
        <v>286200</v>
      </c>
      <c r="I7553" t="s">
        <v>12384</v>
      </c>
      <c r="N7553" t="str">
        <f t="shared" si="117"/>
        <v>"https://dapo.kemdikbud.go.id/sekolah/5A936CFA855951D7CA69",</v>
      </c>
    </row>
    <row r="7554" spans="1:14" x14ac:dyDescent="0.25">
      <c r="A7554" t="s">
        <v>36255</v>
      </c>
      <c r="B7554" t="s">
        <v>14924</v>
      </c>
      <c r="C7554" t="s">
        <v>14925</v>
      </c>
      <c r="D7554" t="s">
        <v>88</v>
      </c>
      <c r="E7554" t="s">
        <v>12</v>
      </c>
      <c r="F7554" t="s">
        <v>14649</v>
      </c>
      <c r="G7554" t="s">
        <v>14650</v>
      </c>
      <c r="H7554">
        <v>286200</v>
      </c>
      <c r="I7554" t="s">
        <v>12384</v>
      </c>
      <c r="N7554" t="str">
        <f t="shared" si="117"/>
        <v>"https://dapo.kemdikbud.go.id/sekolah/5451F989408C965CDB4D",</v>
      </c>
    </row>
    <row r="7555" spans="1:14" x14ac:dyDescent="0.25">
      <c r="A7555" t="s">
        <v>36256</v>
      </c>
      <c r="B7555" t="s">
        <v>14926</v>
      </c>
      <c r="C7555" t="s">
        <v>14927</v>
      </c>
      <c r="D7555" t="s">
        <v>88</v>
      </c>
      <c r="E7555" t="s">
        <v>12</v>
      </c>
      <c r="F7555" t="s">
        <v>14649</v>
      </c>
      <c r="G7555" t="s">
        <v>14650</v>
      </c>
      <c r="H7555">
        <v>286200</v>
      </c>
      <c r="I7555" t="s">
        <v>12384</v>
      </c>
      <c r="N7555" t="str">
        <f t="shared" ref="N7555:N7618" si="118">CONCATENATE("""",A7555,""",")</f>
        <v>"https://dapo.kemdikbud.go.id/sekolah/739BFF997344E3C3E236",</v>
      </c>
    </row>
    <row r="7556" spans="1:14" x14ac:dyDescent="0.25">
      <c r="A7556" t="s">
        <v>36257</v>
      </c>
      <c r="B7556" t="s">
        <v>14928</v>
      </c>
      <c r="C7556" t="s">
        <v>14929</v>
      </c>
      <c r="D7556" t="s">
        <v>88</v>
      </c>
      <c r="E7556" t="s">
        <v>12</v>
      </c>
      <c r="F7556" t="s">
        <v>14649</v>
      </c>
      <c r="G7556" t="s">
        <v>14650</v>
      </c>
      <c r="H7556">
        <v>286200</v>
      </c>
      <c r="I7556" t="s">
        <v>12384</v>
      </c>
      <c r="N7556" t="str">
        <f t="shared" si="118"/>
        <v>"https://dapo.kemdikbud.go.id/sekolah/90F2B6AA8867BCA2D9DA",</v>
      </c>
    </row>
    <row r="7557" spans="1:14" x14ac:dyDescent="0.25">
      <c r="A7557" t="s">
        <v>36258</v>
      </c>
      <c r="B7557" t="s">
        <v>14930</v>
      </c>
      <c r="C7557" t="s">
        <v>14931</v>
      </c>
      <c r="D7557" t="s">
        <v>88</v>
      </c>
      <c r="E7557" t="s">
        <v>12</v>
      </c>
      <c r="F7557" t="s">
        <v>14649</v>
      </c>
      <c r="G7557" t="s">
        <v>14650</v>
      </c>
      <c r="H7557">
        <v>286200</v>
      </c>
      <c r="I7557" t="s">
        <v>12384</v>
      </c>
      <c r="N7557" t="str">
        <f t="shared" si="118"/>
        <v>"https://dapo.kemdikbud.go.id/sekolah/328A990704DBB5BDF19E",</v>
      </c>
    </row>
    <row r="7558" spans="1:14" x14ac:dyDescent="0.25">
      <c r="A7558" t="s">
        <v>36259</v>
      </c>
      <c r="B7558" t="s">
        <v>14932</v>
      </c>
      <c r="C7558" t="s">
        <v>14933</v>
      </c>
      <c r="D7558" t="s">
        <v>88</v>
      </c>
      <c r="E7558" t="s">
        <v>12</v>
      </c>
      <c r="F7558" t="s">
        <v>14649</v>
      </c>
      <c r="G7558" t="s">
        <v>14650</v>
      </c>
      <c r="H7558">
        <v>286200</v>
      </c>
      <c r="I7558" t="s">
        <v>12384</v>
      </c>
      <c r="N7558" t="str">
        <f t="shared" si="118"/>
        <v>"https://dapo.kemdikbud.go.id/sekolah/16F04E58D6EEEB88BBE5",</v>
      </c>
    </row>
    <row r="7559" spans="1:14" x14ac:dyDescent="0.25">
      <c r="A7559" t="s">
        <v>36260</v>
      </c>
      <c r="B7559" t="s">
        <v>14934</v>
      </c>
      <c r="C7559" t="s">
        <v>14935</v>
      </c>
      <c r="D7559" t="s">
        <v>88</v>
      </c>
      <c r="E7559" t="s">
        <v>12</v>
      </c>
      <c r="F7559" t="s">
        <v>14649</v>
      </c>
      <c r="G7559" t="s">
        <v>14650</v>
      </c>
      <c r="H7559">
        <v>286200</v>
      </c>
      <c r="I7559" t="s">
        <v>12384</v>
      </c>
      <c r="N7559" t="str">
        <f t="shared" si="118"/>
        <v>"https://dapo.kemdikbud.go.id/sekolah/A73A5F984BC081C809AA",</v>
      </c>
    </row>
    <row r="7560" spans="1:14" x14ac:dyDescent="0.25">
      <c r="A7560" t="s">
        <v>36261</v>
      </c>
      <c r="B7560" t="s">
        <v>14936</v>
      </c>
      <c r="C7560" t="s">
        <v>14937</v>
      </c>
      <c r="D7560" t="s">
        <v>88</v>
      </c>
      <c r="E7560" t="s">
        <v>12</v>
      </c>
      <c r="F7560" t="s">
        <v>14649</v>
      </c>
      <c r="G7560" t="s">
        <v>14650</v>
      </c>
      <c r="H7560">
        <v>286200</v>
      </c>
      <c r="I7560" t="s">
        <v>12384</v>
      </c>
      <c r="N7560" t="str">
        <f t="shared" si="118"/>
        <v>"https://dapo.kemdikbud.go.id/sekolah/4917E578080799E8D22D",</v>
      </c>
    </row>
    <row r="7561" spans="1:14" x14ac:dyDescent="0.25">
      <c r="A7561" t="s">
        <v>36262</v>
      </c>
      <c r="B7561" t="s">
        <v>14938</v>
      </c>
      <c r="C7561" t="s">
        <v>14939</v>
      </c>
      <c r="D7561" t="s">
        <v>88</v>
      </c>
      <c r="E7561" t="s">
        <v>12</v>
      </c>
      <c r="F7561" t="s">
        <v>14649</v>
      </c>
      <c r="G7561" t="s">
        <v>14650</v>
      </c>
      <c r="H7561">
        <v>286200</v>
      </c>
      <c r="I7561" t="s">
        <v>12384</v>
      </c>
      <c r="N7561" t="str">
        <f t="shared" si="118"/>
        <v>"https://dapo.kemdikbud.go.id/sekolah/5BED2A029166A79CC359",</v>
      </c>
    </row>
    <row r="7562" spans="1:14" x14ac:dyDescent="0.25">
      <c r="A7562" t="s">
        <v>36263</v>
      </c>
      <c r="B7562" t="s">
        <v>14940</v>
      </c>
      <c r="C7562" t="s">
        <v>14941</v>
      </c>
      <c r="D7562" t="s">
        <v>88</v>
      </c>
      <c r="E7562" t="s">
        <v>12</v>
      </c>
      <c r="F7562" t="s">
        <v>14649</v>
      </c>
      <c r="G7562" t="s">
        <v>14650</v>
      </c>
      <c r="H7562">
        <v>286200</v>
      </c>
      <c r="I7562" t="s">
        <v>12384</v>
      </c>
      <c r="N7562" t="str">
        <f t="shared" si="118"/>
        <v>"https://dapo.kemdikbud.go.id/sekolah/25B6B53EF480B78A831E",</v>
      </c>
    </row>
    <row r="7563" spans="1:14" x14ac:dyDescent="0.25">
      <c r="A7563" t="s">
        <v>36264</v>
      </c>
      <c r="B7563" t="s">
        <v>14942</v>
      </c>
      <c r="C7563" t="s">
        <v>14943</v>
      </c>
      <c r="D7563" t="s">
        <v>134</v>
      </c>
      <c r="E7563" t="s">
        <v>89</v>
      </c>
      <c r="F7563" t="s">
        <v>14649</v>
      </c>
      <c r="G7563" t="s">
        <v>14650</v>
      </c>
      <c r="H7563">
        <v>286200</v>
      </c>
      <c r="I7563" t="s">
        <v>12384</v>
      </c>
      <c r="N7563" t="str">
        <f t="shared" si="118"/>
        <v>"https://dapo.kemdikbud.go.id/sekolah/E17FD7A4A209CE5866B2",</v>
      </c>
    </row>
    <row r="7564" spans="1:14" x14ac:dyDescent="0.25">
      <c r="A7564" t="s">
        <v>36265</v>
      </c>
      <c r="B7564" t="s">
        <v>14944</v>
      </c>
      <c r="C7564" t="s">
        <v>14945</v>
      </c>
      <c r="D7564" t="s">
        <v>134</v>
      </c>
      <c r="E7564" t="s">
        <v>89</v>
      </c>
      <c r="F7564" t="s">
        <v>14649</v>
      </c>
      <c r="G7564" t="s">
        <v>14650</v>
      </c>
      <c r="H7564">
        <v>286200</v>
      </c>
      <c r="I7564" t="s">
        <v>12384</v>
      </c>
      <c r="N7564" t="str">
        <f t="shared" si="118"/>
        <v>"https://dapo.kemdikbud.go.id/sekolah/4092161CB583C62BDD69",</v>
      </c>
    </row>
    <row r="7565" spans="1:14" x14ac:dyDescent="0.25">
      <c r="A7565" t="s">
        <v>36266</v>
      </c>
      <c r="B7565" t="s">
        <v>14946</v>
      </c>
      <c r="C7565" t="s">
        <v>14947</v>
      </c>
      <c r="D7565" t="s">
        <v>134</v>
      </c>
      <c r="E7565" t="s">
        <v>89</v>
      </c>
      <c r="F7565" t="s">
        <v>14649</v>
      </c>
      <c r="G7565" t="s">
        <v>14650</v>
      </c>
      <c r="H7565">
        <v>286200</v>
      </c>
      <c r="I7565" t="s">
        <v>12384</v>
      </c>
      <c r="N7565" t="str">
        <f t="shared" si="118"/>
        <v>"https://dapo.kemdikbud.go.id/sekolah/2FDAD0EF7CC42A4D2EAA",</v>
      </c>
    </row>
    <row r="7566" spans="1:14" x14ac:dyDescent="0.25">
      <c r="A7566" t="s">
        <v>36267</v>
      </c>
      <c r="B7566" t="s">
        <v>14948</v>
      </c>
      <c r="C7566" t="s">
        <v>14949</v>
      </c>
      <c r="D7566" t="s">
        <v>134</v>
      </c>
      <c r="E7566" t="s">
        <v>12</v>
      </c>
      <c r="F7566" t="s">
        <v>14649</v>
      </c>
      <c r="G7566" t="s">
        <v>14650</v>
      </c>
      <c r="H7566">
        <v>286200</v>
      </c>
      <c r="I7566" t="s">
        <v>12384</v>
      </c>
      <c r="N7566" t="str">
        <f t="shared" si="118"/>
        <v>"https://dapo.kemdikbud.go.id/sekolah/8D400B1BB094F853C0EE",</v>
      </c>
    </row>
    <row r="7567" spans="1:14" x14ac:dyDescent="0.25">
      <c r="A7567" t="s">
        <v>36268</v>
      </c>
      <c r="B7567" t="s">
        <v>14950</v>
      </c>
      <c r="C7567" t="s">
        <v>14951</v>
      </c>
      <c r="D7567" t="s">
        <v>134</v>
      </c>
      <c r="E7567" t="s">
        <v>12</v>
      </c>
      <c r="F7567" t="s">
        <v>14649</v>
      </c>
      <c r="G7567" t="s">
        <v>14650</v>
      </c>
      <c r="H7567">
        <v>286200</v>
      </c>
      <c r="I7567" t="s">
        <v>12384</v>
      </c>
      <c r="N7567" t="str">
        <f t="shared" si="118"/>
        <v>"https://dapo.kemdikbud.go.id/sekolah/2281EF58802977EB9DC5",</v>
      </c>
    </row>
    <row r="7568" spans="1:14" x14ac:dyDescent="0.25">
      <c r="A7568" t="s">
        <v>36269</v>
      </c>
      <c r="B7568" t="s">
        <v>14952</v>
      </c>
      <c r="C7568" t="s">
        <v>14953</v>
      </c>
      <c r="D7568" t="s">
        <v>134</v>
      </c>
      <c r="E7568" t="s">
        <v>12</v>
      </c>
      <c r="F7568" t="s">
        <v>14649</v>
      </c>
      <c r="G7568" t="s">
        <v>14650</v>
      </c>
      <c r="H7568">
        <v>286200</v>
      </c>
      <c r="I7568" t="s">
        <v>12384</v>
      </c>
      <c r="N7568" t="str">
        <f t="shared" si="118"/>
        <v>"https://dapo.kemdikbud.go.id/sekolah/931D1C2A83551EFA87D0",</v>
      </c>
    </row>
    <row r="7569" spans="1:14" x14ac:dyDescent="0.25">
      <c r="A7569" t="s">
        <v>36270</v>
      </c>
      <c r="B7569" t="s">
        <v>14954</v>
      </c>
      <c r="C7569" t="s">
        <v>14955</v>
      </c>
      <c r="D7569" t="s">
        <v>134</v>
      </c>
      <c r="E7569" t="s">
        <v>12</v>
      </c>
      <c r="F7569" t="s">
        <v>14649</v>
      </c>
      <c r="G7569" t="s">
        <v>14650</v>
      </c>
      <c r="H7569">
        <v>286200</v>
      </c>
      <c r="I7569" t="s">
        <v>12384</v>
      </c>
      <c r="N7569" t="str">
        <f t="shared" si="118"/>
        <v>"https://dapo.kemdikbud.go.id/sekolah/510508C64C6C55DB6342",</v>
      </c>
    </row>
    <row r="7570" spans="1:14" x14ac:dyDescent="0.25">
      <c r="A7570" t="s">
        <v>36271</v>
      </c>
      <c r="B7570" t="s">
        <v>3215</v>
      </c>
      <c r="C7570" t="s">
        <v>14956</v>
      </c>
      <c r="D7570" t="s">
        <v>134</v>
      </c>
      <c r="E7570" t="s">
        <v>12</v>
      </c>
      <c r="F7570" t="s">
        <v>14649</v>
      </c>
      <c r="G7570" t="s">
        <v>14650</v>
      </c>
      <c r="H7570">
        <v>286200</v>
      </c>
      <c r="I7570" t="s">
        <v>12384</v>
      </c>
      <c r="N7570" t="str">
        <f t="shared" si="118"/>
        <v>"https://dapo.kemdikbud.go.id/sekolah/04D78FC430332542AB85",</v>
      </c>
    </row>
    <row r="7571" spans="1:14" x14ac:dyDescent="0.25">
      <c r="A7571" t="s">
        <v>36272</v>
      </c>
      <c r="B7571" t="s">
        <v>2955</v>
      </c>
      <c r="C7571" t="s">
        <v>14957</v>
      </c>
      <c r="D7571" t="s">
        <v>134</v>
      </c>
      <c r="E7571" t="s">
        <v>12</v>
      </c>
      <c r="F7571" t="s">
        <v>14649</v>
      </c>
      <c r="G7571" t="s">
        <v>14650</v>
      </c>
      <c r="H7571">
        <v>286200</v>
      </c>
      <c r="I7571" t="s">
        <v>12384</v>
      </c>
      <c r="N7571" t="str">
        <f t="shared" si="118"/>
        <v>"https://dapo.kemdikbud.go.id/sekolah/875B25628D0819FFBEF3",</v>
      </c>
    </row>
    <row r="7572" spans="1:14" x14ac:dyDescent="0.25">
      <c r="A7572" t="s">
        <v>36273</v>
      </c>
      <c r="B7572" t="s">
        <v>14958</v>
      </c>
      <c r="C7572" t="s">
        <v>14959</v>
      </c>
      <c r="D7572" t="s">
        <v>134</v>
      </c>
      <c r="E7572" t="s">
        <v>12</v>
      </c>
      <c r="F7572" t="s">
        <v>14649</v>
      </c>
      <c r="G7572" t="s">
        <v>14650</v>
      </c>
      <c r="H7572">
        <v>286200</v>
      </c>
      <c r="I7572" t="s">
        <v>12384</v>
      </c>
      <c r="N7572" t="str">
        <f t="shared" si="118"/>
        <v>"https://dapo.kemdikbud.go.id/sekolah/E71C2533743DFB9E1EC7",</v>
      </c>
    </row>
    <row r="7573" spans="1:14" x14ac:dyDescent="0.25">
      <c r="A7573" t="s">
        <v>36274</v>
      </c>
      <c r="B7573" t="s">
        <v>14960</v>
      </c>
      <c r="C7573" t="s">
        <v>14961</v>
      </c>
      <c r="D7573" t="s">
        <v>134</v>
      </c>
      <c r="E7573" t="s">
        <v>12</v>
      </c>
      <c r="F7573" t="s">
        <v>14649</v>
      </c>
      <c r="G7573" t="s">
        <v>14650</v>
      </c>
      <c r="H7573">
        <v>286200</v>
      </c>
      <c r="I7573" t="s">
        <v>12384</v>
      </c>
      <c r="N7573" t="str">
        <f t="shared" si="118"/>
        <v>"https://dapo.kemdikbud.go.id/sekolah/693984054AAF40EEC903",</v>
      </c>
    </row>
    <row r="7574" spans="1:14" x14ac:dyDescent="0.25">
      <c r="A7574" t="s">
        <v>36275</v>
      </c>
      <c r="B7574" t="s">
        <v>14962</v>
      </c>
      <c r="C7574" t="s">
        <v>14963</v>
      </c>
      <c r="D7574" t="s">
        <v>134</v>
      </c>
      <c r="E7574" t="s">
        <v>12</v>
      </c>
      <c r="F7574" t="s">
        <v>14649</v>
      </c>
      <c r="G7574" t="s">
        <v>14650</v>
      </c>
      <c r="H7574">
        <v>286200</v>
      </c>
      <c r="I7574" t="s">
        <v>12384</v>
      </c>
      <c r="N7574" t="str">
        <f t="shared" si="118"/>
        <v>"https://dapo.kemdikbud.go.id/sekolah/21FDEF8A10BB03A08766",</v>
      </c>
    </row>
    <row r="7575" spans="1:14" x14ac:dyDescent="0.25">
      <c r="A7575" t="s">
        <v>36276</v>
      </c>
      <c r="B7575" t="s">
        <v>14964</v>
      </c>
      <c r="C7575" t="s">
        <v>14965</v>
      </c>
      <c r="D7575" t="s">
        <v>134</v>
      </c>
      <c r="E7575" t="s">
        <v>12</v>
      </c>
      <c r="F7575" t="s">
        <v>14649</v>
      </c>
      <c r="G7575" t="s">
        <v>14650</v>
      </c>
      <c r="H7575">
        <v>286200</v>
      </c>
      <c r="I7575" t="s">
        <v>12384</v>
      </c>
      <c r="N7575" t="str">
        <f t="shared" si="118"/>
        <v>"https://dapo.kemdikbud.go.id/sekolah/656D50B7002804669B2B",</v>
      </c>
    </row>
    <row r="7576" spans="1:14" x14ac:dyDescent="0.25">
      <c r="A7576" t="s">
        <v>36277</v>
      </c>
      <c r="B7576" t="s">
        <v>14966</v>
      </c>
      <c r="C7576" t="s">
        <v>14967</v>
      </c>
      <c r="D7576" t="s">
        <v>134</v>
      </c>
      <c r="E7576" t="s">
        <v>12</v>
      </c>
      <c r="F7576" t="s">
        <v>14649</v>
      </c>
      <c r="G7576" t="s">
        <v>14650</v>
      </c>
      <c r="H7576">
        <v>286200</v>
      </c>
      <c r="I7576" t="s">
        <v>12384</v>
      </c>
      <c r="N7576" t="str">
        <f t="shared" si="118"/>
        <v>"https://dapo.kemdikbud.go.id/sekolah/CDAD344137E545113800",</v>
      </c>
    </row>
    <row r="7577" spans="1:14" x14ac:dyDescent="0.25">
      <c r="A7577" t="s">
        <v>36278</v>
      </c>
      <c r="B7577" t="s">
        <v>14968</v>
      </c>
      <c r="C7577" t="s">
        <v>14969</v>
      </c>
      <c r="D7577" t="s">
        <v>134</v>
      </c>
      <c r="E7577" t="s">
        <v>12</v>
      </c>
      <c r="F7577" t="s">
        <v>14649</v>
      </c>
      <c r="G7577" t="s">
        <v>14650</v>
      </c>
      <c r="H7577">
        <v>286200</v>
      </c>
      <c r="I7577" t="s">
        <v>12384</v>
      </c>
      <c r="N7577" t="str">
        <f t="shared" si="118"/>
        <v>"https://dapo.kemdikbud.go.id/sekolah/857E05296A3695AEE287",</v>
      </c>
    </row>
    <row r="7578" spans="1:14" x14ac:dyDescent="0.25">
      <c r="A7578" t="s">
        <v>36279</v>
      </c>
      <c r="B7578" t="s">
        <v>14970</v>
      </c>
      <c r="C7578" t="s">
        <v>14971</v>
      </c>
      <c r="D7578" t="s">
        <v>134</v>
      </c>
      <c r="E7578" t="s">
        <v>12</v>
      </c>
      <c r="F7578" t="s">
        <v>14649</v>
      </c>
      <c r="G7578" t="s">
        <v>14650</v>
      </c>
      <c r="H7578">
        <v>286200</v>
      </c>
      <c r="I7578" t="s">
        <v>12384</v>
      </c>
      <c r="N7578" t="str">
        <f t="shared" si="118"/>
        <v>"https://dapo.kemdikbud.go.id/sekolah/77F7EF22AF6FC6034F84",</v>
      </c>
    </row>
    <row r="7579" spans="1:14" x14ac:dyDescent="0.25">
      <c r="A7579" t="s">
        <v>36280</v>
      </c>
      <c r="B7579" t="s">
        <v>14972</v>
      </c>
      <c r="C7579" t="s">
        <v>14973</v>
      </c>
      <c r="D7579" t="s">
        <v>134</v>
      </c>
      <c r="E7579" t="s">
        <v>12</v>
      </c>
      <c r="F7579" t="s">
        <v>14649</v>
      </c>
      <c r="G7579" t="s">
        <v>14650</v>
      </c>
      <c r="H7579">
        <v>286200</v>
      </c>
      <c r="I7579" t="s">
        <v>12384</v>
      </c>
      <c r="N7579" t="str">
        <f t="shared" si="118"/>
        <v>"https://dapo.kemdikbud.go.id/sekolah/6E8B7F12F2F7FB0D02F8",</v>
      </c>
    </row>
    <row r="7580" spans="1:14" x14ac:dyDescent="0.25">
      <c r="A7580" t="s">
        <v>36281</v>
      </c>
      <c r="B7580" t="s">
        <v>14974</v>
      </c>
      <c r="C7580" t="s">
        <v>14975</v>
      </c>
      <c r="D7580" t="s">
        <v>134</v>
      </c>
      <c r="E7580" t="s">
        <v>12</v>
      </c>
      <c r="F7580" t="s">
        <v>14649</v>
      </c>
      <c r="G7580" t="s">
        <v>14650</v>
      </c>
      <c r="H7580">
        <v>286200</v>
      </c>
      <c r="I7580" t="s">
        <v>12384</v>
      </c>
      <c r="N7580" t="str">
        <f t="shared" si="118"/>
        <v>"https://dapo.kemdikbud.go.id/sekolah/8A7C4C85EEFF497A8B74",</v>
      </c>
    </row>
    <row r="7581" spans="1:14" x14ac:dyDescent="0.25">
      <c r="A7581" t="s">
        <v>36282</v>
      </c>
      <c r="B7581" t="s">
        <v>14976</v>
      </c>
      <c r="C7581" t="s">
        <v>14977</v>
      </c>
      <c r="D7581" t="s">
        <v>134</v>
      </c>
      <c r="E7581" t="s">
        <v>12</v>
      </c>
      <c r="F7581" t="s">
        <v>14649</v>
      </c>
      <c r="G7581" t="s">
        <v>14650</v>
      </c>
      <c r="H7581">
        <v>286200</v>
      </c>
      <c r="I7581" t="s">
        <v>12384</v>
      </c>
      <c r="N7581" t="str">
        <f t="shared" si="118"/>
        <v>"https://dapo.kemdikbud.go.id/sekolah/9020B473F32042634F03",</v>
      </c>
    </row>
    <row r="7582" spans="1:14" x14ac:dyDescent="0.25">
      <c r="A7582" t="s">
        <v>36283</v>
      </c>
      <c r="B7582" t="s">
        <v>14978</v>
      </c>
      <c r="C7582" t="s">
        <v>14979</v>
      </c>
      <c r="D7582" t="s">
        <v>134</v>
      </c>
      <c r="E7582" t="s">
        <v>12</v>
      </c>
      <c r="F7582" t="s">
        <v>14649</v>
      </c>
      <c r="G7582" t="s">
        <v>14650</v>
      </c>
      <c r="H7582">
        <v>286200</v>
      </c>
      <c r="I7582" t="s">
        <v>12384</v>
      </c>
      <c r="N7582" t="str">
        <f t="shared" si="118"/>
        <v>"https://dapo.kemdikbud.go.id/sekolah/132A1D714C1C1819707E",</v>
      </c>
    </row>
    <row r="7583" spans="1:14" x14ac:dyDescent="0.25">
      <c r="A7583" t="s">
        <v>36284</v>
      </c>
      <c r="B7583" t="s">
        <v>14980</v>
      </c>
      <c r="C7583" t="s">
        <v>14981</v>
      </c>
      <c r="D7583" t="s">
        <v>134</v>
      </c>
      <c r="E7583" t="s">
        <v>12</v>
      </c>
      <c r="F7583" t="s">
        <v>14649</v>
      </c>
      <c r="G7583" t="s">
        <v>14650</v>
      </c>
      <c r="H7583">
        <v>286200</v>
      </c>
      <c r="I7583" t="s">
        <v>12384</v>
      </c>
      <c r="N7583" t="str">
        <f t="shared" si="118"/>
        <v>"https://dapo.kemdikbud.go.id/sekolah/4F056467E5447DEAC353",</v>
      </c>
    </row>
    <row r="7584" spans="1:14" x14ac:dyDescent="0.25">
      <c r="A7584" t="s">
        <v>36285</v>
      </c>
      <c r="B7584" t="s">
        <v>14982</v>
      </c>
      <c r="C7584" t="s">
        <v>14983</v>
      </c>
      <c r="D7584" t="s">
        <v>134</v>
      </c>
      <c r="E7584" t="s">
        <v>12</v>
      </c>
      <c r="F7584" t="s">
        <v>14649</v>
      </c>
      <c r="G7584" t="s">
        <v>14650</v>
      </c>
      <c r="H7584">
        <v>286200</v>
      </c>
      <c r="I7584" t="s">
        <v>12384</v>
      </c>
      <c r="N7584" t="str">
        <f t="shared" si="118"/>
        <v>"https://dapo.kemdikbud.go.id/sekolah/91E92C95278B6A54826E",</v>
      </c>
    </row>
    <row r="7585" spans="1:14" x14ac:dyDescent="0.25">
      <c r="A7585" t="s">
        <v>36286</v>
      </c>
      <c r="B7585" t="s">
        <v>14984</v>
      </c>
      <c r="C7585" t="s">
        <v>14985</v>
      </c>
      <c r="D7585" t="s">
        <v>134</v>
      </c>
      <c r="E7585" t="s">
        <v>12</v>
      </c>
      <c r="F7585" t="s">
        <v>14649</v>
      </c>
      <c r="G7585" t="s">
        <v>14650</v>
      </c>
      <c r="H7585">
        <v>286200</v>
      </c>
      <c r="I7585" t="s">
        <v>12384</v>
      </c>
      <c r="N7585" t="str">
        <f t="shared" si="118"/>
        <v>"https://dapo.kemdikbud.go.id/sekolah/E1148813A3A554E9B1E2",</v>
      </c>
    </row>
    <row r="7586" spans="1:14" x14ac:dyDescent="0.25">
      <c r="A7586" t="s">
        <v>36287</v>
      </c>
      <c r="B7586" t="s">
        <v>14986</v>
      </c>
      <c r="C7586" t="s">
        <v>14987</v>
      </c>
      <c r="D7586" t="s">
        <v>134</v>
      </c>
      <c r="E7586" t="s">
        <v>12</v>
      </c>
      <c r="F7586" t="s">
        <v>14649</v>
      </c>
      <c r="G7586" t="s">
        <v>14650</v>
      </c>
      <c r="H7586">
        <v>286200</v>
      </c>
      <c r="I7586" t="s">
        <v>12384</v>
      </c>
      <c r="N7586" t="str">
        <f t="shared" si="118"/>
        <v>"https://dapo.kemdikbud.go.id/sekolah/5BB32CA18463D029CB3A",</v>
      </c>
    </row>
    <row r="7587" spans="1:14" x14ac:dyDescent="0.25">
      <c r="A7587" t="s">
        <v>36288</v>
      </c>
      <c r="B7587" t="s">
        <v>14988</v>
      </c>
      <c r="C7587" t="s">
        <v>14989</v>
      </c>
      <c r="D7587" t="s">
        <v>134</v>
      </c>
      <c r="E7587" t="s">
        <v>12</v>
      </c>
      <c r="F7587" t="s">
        <v>14649</v>
      </c>
      <c r="G7587" t="s">
        <v>14650</v>
      </c>
      <c r="H7587">
        <v>286200</v>
      </c>
      <c r="I7587" t="s">
        <v>12384</v>
      </c>
      <c r="N7587" t="str">
        <f t="shared" si="118"/>
        <v>"https://dapo.kemdikbud.go.id/sekolah/F3BD03225E72AE343913",</v>
      </c>
    </row>
    <row r="7588" spans="1:14" x14ac:dyDescent="0.25">
      <c r="A7588" t="s">
        <v>36289</v>
      </c>
      <c r="B7588" t="s">
        <v>14990</v>
      </c>
      <c r="C7588" t="s">
        <v>14991</v>
      </c>
      <c r="D7588" t="s">
        <v>134</v>
      </c>
      <c r="E7588" t="s">
        <v>12</v>
      </c>
      <c r="F7588" t="s">
        <v>14649</v>
      </c>
      <c r="G7588" t="s">
        <v>14650</v>
      </c>
      <c r="H7588">
        <v>286200</v>
      </c>
      <c r="I7588" t="s">
        <v>12384</v>
      </c>
      <c r="N7588" t="str">
        <f t="shared" si="118"/>
        <v>"https://dapo.kemdikbud.go.id/sekolah/E340BE9BF3A0F860D325",</v>
      </c>
    </row>
    <row r="7589" spans="1:14" x14ac:dyDescent="0.25">
      <c r="A7589" t="s">
        <v>36290</v>
      </c>
      <c r="B7589" t="s">
        <v>14992</v>
      </c>
      <c r="C7589" t="s">
        <v>14993</v>
      </c>
      <c r="D7589" t="s">
        <v>161</v>
      </c>
      <c r="E7589" t="s">
        <v>89</v>
      </c>
      <c r="F7589" t="s">
        <v>14649</v>
      </c>
      <c r="G7589" t="s">
        <v>14650</v>
      </c>
      <c r="H7589">
        <v>286200</v>
      </c>
      <c r="I7589" t="s">
        <v>12384</v>
      </c>
      <c r="N7589" t="str">
        <f t="shared" si="118"/>
        <v>"https://dapo.kemdikbud.go.id/sekolah/58848911913BB0985A8E",</v>
      </c>
    </row>
    <row r="7590" spans="1:14" x14ac:dyDescent="0.25">
      <c r="A7590" t="s">
        <v>36291</v>
      </c>
      <c r="B7590" t="s">
        <v>14994</v>
      </c>
      <c r="C7590" t="s">
        <v>14995</v>
      </c>
      <c r="D7590" t="s">
        <v>161</v>
      </c>
      <c r="E7590" t="s">
        <v>12</v>
      </c>
      <c r="F7590" t="s">
        <v>14649</v>
      </c>
      <c r="G7590" t="s">
        <v>14650</v>
      </c>
      <c r="H7590">
        <v>286200</v>
      </c>
      <c r="I7590" t="s">
        <v>12384</v>
      </c>
      <c r="N7590" t="str">
        <f t="shared" si="118"/>
        <v>"https://dapo.kemdikbud.go.id/sekolah/81C43321A5F0A27C2FC1",</v>
      </c>
    </row>
    <row r="7591" spans="1:14" x14ac:dyDescent="0.25">
      <c r="A7591" t="s">
        <v>36292</v>
      </c>
      <c r="B7591" t="s">
        <v>14996</v>
      </c>
      <c r="C7591" t="s">
        <v>14997</v>
      </c>
      <c r="D7591" t="s">
        <v>161</v>
      </c>
      <c r="E7591" t="s">
        <v>12</v>
      </c>
      <c r="F7591" t="s">
        <v>14649</v>
      </c>
      <c r="G7591" t="s">
        <v>14650</v>
      </c>
      <c r="H7591">
        <v>286200</v>
      </c>
      <c r="I7591" t="s">
        <v>12384</v>
      </c>
      <c r="N7591" t="str">
        <f t="shared" si="118"/>
        <v>"https://dapo.kemdikbud.go.id/sekolah/AC68F702BD3F00F87DD9",</v>
      </c>
    </row>
    <row r="7592" spans="1:14" x14ac:dyDescent="0.25">
      <c r="A7592" t="s">
        <v>36293</v>
      </c>
      <c r="B7592" t="s">
        <v>14998</v>
      </c>
      <c r="C7592" t="s">
        <v>14999</v>
      </c>
      <c r="D7592" t="s">
        <v>161</v>
      </c>
      <c r="E7592" t="s">
        <v>12</v>
      </c>
      <c r="F7592" t="s">
        <v>14649</v>
      </c>
      <c r="G7592" t="s">
        <v>14650</v>
      </c>
      <c r="H7592">
        <v>286200</v>
      </c>
      <c r="I7592" t="s">
        <v>12384</v>
      </c>
      <c r="N7592" t="str">
        <f t="shared" si="118"/>
        <v>"https://dapo.kemdikbud.go.id/sekolah/D7E35F5F3FD1DCC6EF16",</v>
      </c>
    </row>
    <row r="7593" spans="1:14" x14ac:dyDescent="0.25">
      <c r="A7593" t="s">
        <v>36294</v>
      </c>
      <c r="B7593" t="s">
        <v>15000</v>
      </c>
      <c r="C7593" t="s">
        <v>15001</v>
      </c>
      <c r="D7593" t="s">
        <v>161</v>
      </c>
      <c r="E7593" t="s">
        <v>12</v>
      </c>
      <c r="F7593" t="s">
        <v>14649</v>
      </c>
      <c r="G7593" t="s">
        <v>14650</v>
      </c>
      <c r="H7593">
        <v>286200</v>
      </c>
      <c r="I7593" t="s">
        <v>12384</v>
      </c>
      <c r="N7593" t="str">
        <f t="shared" si="118"/>
        <v>"https://dapo.kemdikbud.go.id/sekolah/0352B51F685B59D314F1",</v>
      </c>
    </row>
    <row r="7594" spans="1:14" x14ac:dyDescent="0.25">
      <c r="A7594" t="s">
        <v>36295</v>
      </c>
      <c r="B7594" t="s">
        <v>15002</v>
      </c>
      <c r="C7594" t="s">
        <v>15003</v>
      </c>
      <c r="D7594" t="s">
        <v>161</v>
      </c>
      <c r="E7594" t="s">
        <v>12</v>
      </c>
      <c r="F7594" t="s">
        <v>14649</v>
      </c>
      <c r="G7594" t="s">
        <v>14650</v>
      </c>
      <c r="H7594">
        <v>286200</v>
      </c>
      <c r="I7594" t="s">
        <v>12384</v>
      </c>
      <c r="N7594" t="str">
        <f t="shared" si="118"/>
        <v>"https://dapo.kemdikbud.go.id/sekolah/35FBAB455A712CC1DCBE",</v>
      </c>
    </row>
    <row r="7595" spans="1:14" x14ac:dyDescent="0.25">
      <c r="A7595" t="s">
        <v>36296</v>
      </c>
      <c r="B7595" t="s">
        <v>15004</v>
      </c>
      <c r="C7595" t="s">
        <v>15005</v>
      </c>
      <c r="D7595" t="s">
        <v>161</v>
      </c>
      <c r="E7595" t="s">
        <v>12</v>
      </c>
      <c r="F7595" t="s">
        <v>14649</v>
      </c>
      <c r="G7595" t="s">
        <v>14650</v>
      </c>
      <c r="H7595">
        <v>286200</v>
      </c>
      <c r="I7595" t="s">
        <v>12384</v>
      </c>
      <c r="N7595" t="str">
        <f t="shared" si="118"/>
        <v>"https://dapo.kemdikbud.go.id/sekolah/BD1EEAD29AF354E16AB6",</v>
      </c>
    </row>
    <row r="7596" spans="1:14" x14ac:dyDescent="0.25">
      <c r="A7596" t="s">
        <v>36297</v>
      </c>
      <c r="B7596" t="s">
        <v>15006</v>
      </c>
      <c r="C7596" t="s">
        <v>15007</v>
      </c>
      <c r="D7596" t="s">
        <v>161</v>
      </c>
      <c r="E7596" t="s">
        <v>12</v>
      </c>
      <c r="F7596" t="s">
        <v>14649</v>
      </c>
      <c r="G7596" t="s">
        <v>14650</v>
      </c>
      <c r="H7596">
        <v>286200</v>
      </c>
      <c r="I7596" t="s">
        <v>12384</v>
      </c>
      <c r="N7596" t="str">
        <f t="shared" si="118"/>
        <v>"https://dapo.kemdikbud.go.id/sekolah/E4C16E48B80F9F1D7D57",</v>
      </c>
    </row>
    <row r="7597" spans="1:14" x14ac:dyDescent="0.25">
      <c r="A7597" t="s">
        <v>36298</v>
      </c>
      <c r="B7597" t="s">
        <v>15008</v>
      </c>
      <c r="C7597" t="s">
        <v>15009</v>
      </c>
      <c r="D7597" t="s">
        <v>161</v>
      </c>
      <c r="E7597" t="s">
        <v>12</v>
      </c>
      <c r="F7597" t="s">
        <v>14649</v>
      </c>
      <c r="G7597" t="s">
        <v>14650</v>
      </c>
      <c r="H7597">
        <v>286200</v>
      </c>
      <c r="I7597" t="s">
        <v>12384</v>
      </c>
      <c r="N7597" t="str">
        <f t="shared" si="118"/>
        <v>"https://dapo.kemdikbud.go.id/sekolah/2D51700403518060CFD7",</v>
      </c>
    </row>
    <row r="7598" spans="1:14" x14ac:dyDescent="0.25">
      <c r="A7598" t="s">
        <v>36299</v>
      </c>
      <c r="B7598" t="s">
        <v>15010</v>
      </c>
      <c r="C7598" t="s">
        <v>15011</v>
      </c>
      <c r="D7598" t="s">
        <v>161</v>
      </c>
      <c r="E7598" t="s">
        <v>12</v>
      </c>
      <c r="F7598" t="s">
        <v>14649</v>
      </c>
      <c r="G7598" t="s">
        <v>14650</v>
      </c>
      <c r="H7598">
        <v>286200</v>
      </c>
      <c r="I7598" t="s">
        <v>12384</v>
      </c>
      <c r="N7598" t="str">
        <f t="shared" si="118"/>
        <v>"https://dapo.kemdikbud.go.id/sekolah/ECBDCCF99672D4B77843",</v>
      </c>
    </row>
    <row r="7599" spans="1:14" x14ac:dyDescent="0.25">
      <c r="A7599" t="s">
        <v>36300</v>
      </c>
      <c r="B7599" t="s">
        <v>15012</v>
      </c>
      <c r="C7599" t="s">
        <v>15013</v>
      </c>
      <c r="D7599" t="s">
        <v>161</v>
      </c>
      <c r="E7599" t="s">
        <v>12</v>
      </c>
      <c r="F7599" t="s">
        <v>14649</v>
      </c>
      <c r="G7599" t="s">
        <v>14650</v>
      </c>
      <c r="H7599">
        <v>286200</v>
      </c>
      <c r="I7599" t="s">
        <v>12384</v>
      </c>
      <c r="N7599" t="str">
        <f t="shared" si="118"/>
        <v>"https://dapo.kemdikbud.go.id/sekolah/D747E783AF68C16AD1FA",</v>
      </c>
    </row>
    <row r="7600" spans="1:14" x14ac:dyDescent="0.25">
      <c r="A7600" t="s">
        <v>36301</v>
      </c>
      <c r="B7600" t="s">
        <v>15014</v>
      </c>
      <c r="C7600" t="s">
        <v>15015</v>
      </c>
      <c r="D7600" t="s">
        <v>161</v>
      </c>
      <c r="E7600" t="s">
        <v>12</v>
      </c>
      <c r="F7600" t="s">
        <v>14649</v>
      </c>
      <c r="G7600" t="s">
        <v>14650</v>
      </c>
      <c r="H7600">
        <v>286200</v>
      </c>
      <c r="I7600" t="s">
        <v>12384</v>
      </c>
      <c r="N7600" t="str">
        <f t="shared" si="118"/>
        <v>"https://dapo.kemdikbud.go.id/sekolah/BE25A4B51FD921CB9CD8",</v>
      </c>
    </row>
    <row r="7601" spans="1:14" x14ac:dyDescent="0.25">
      <c r="A7601" t="s">
        <v>36302</v>
      </c>
      <c r="B7601" t="s">
        <v>15016</v>
      </c>
      <c r="C7601" t="s">
        <v>15017</v>
      </c>
      <c r="D7601" t="s">
        <v>161</v>
      </c>
      <c r="E7601" t="s">
        <v>12</v>
      </c>
      <c r="F7601" t="s">
        <v>14649</v>
      </c>
      <c r="G7601" t="s">
        <v>14650</v>
      </c>
      <c r="H7601">
        <v>286200</v>
      </c>
      <c r="I7601" t="s">
        <v>12384</v>
      </c>
      <c r="N7601" t="str">
        <f t="shared" si="118"/>
        <v>"https://dapo.kemdikbud.go.id/sekolah/AEAD21770CAD1B05F6CC",</v>
      </c>
    </row>
    <row r="7602" spans="1:14" x14ac:dyDescent="0.25">
      <c r="A7602" t="s">
        <v>36303</v>
      </c>
      <c r="B7602" t="s">
        <v>15018</v>
      </c>
      <c r="C7602" t="s">
        <v>15019</v>
      </c>
      <c r="D7602" t="s">
        <v>161</v>
      </c>
      <c r="E7602" t="s">
        <v>12</v>
      </c>
      <c r="F7602" t="s">
        <v>14649</v>
      </c>
      <c r="G7602" t="s">
        <v>14650</v>
      </c>
      <c r="H7602">
        <v>286200</v>
      </c>
      <c r="I7602" t="s">
        <v>12384</v>
      </c>
      <c r="N7602" t="str">
        <f t="shared" si="118"/>
        <v>"https://dapo.kemdikbud.go.id/sekolah/3339468AF87C51AD6BC7",</v>
      </c>
    </row>
    <row r="7603" spans="1:14" x14ac:dyDescent="0.25">
      <c r="A7603" t="s">
        <v>36304</v>
      </c>
      <c r="B7603" t="s">
        <v>15020</v>
      </c>
      <c r="C7603" t="s">
        <v>15021</v>
      </c>
      <c r="D7603" t="s">
        <v>170</v>
      </c>
      <c r="E7603" t="s">
        <v>12</v>
      </c>
      <c r="F7603" t="s">
        <v>14649</v>
      </c>
      <c r="G7603" t="s">
        <v>14650</v>
      </c>
      <c r="H7603">
        <v>286200</v>
      </c>
      <c r="I7603" t="s">
        <v>12384</v>
      </c>
      <c r="N7603" t="str">
        <f t="shared" si="118"/>
        <v>"https://dapo.kemdikbud.go.id/sekolah/2AE7AA098AB829CAECDA",</v>
      </c>
    </row>
    <row r="7604" spans="1:14" x14ac:dyDescent="0.25">
      <c r="A7604" t="s">
        <v>36305</v>
      </c>
      <c r="B7604" t="s">
        <v>15022</v>
      </c>
      <c r="C7604" t="s">
        <v>15023</v>
      </c>
      <c r="D7604" t="s">
        <v>170</v>
      </c>
      <c r="E7604" t="s">
        <v>12</v>
      </c>
      <c r="F7604" t="s">
        <v>14649</v>
      </c>
      <c r="G7604" t="s">
        <v>14650</v>
      </c>
      <c r="H7604">
        <v>286200</v>
      </c>
      <c r="I7604" t="s">
        <v>12384</v>
      </c>
      <c r="N7604" t="str">
        <f t="shared" si="118"/>
        <v>"https://dapo.kemdikbud.go.id/sekolah/45BE52182F983AD63CBE",</v>
      </c>
    </row>
    <row r="7605" spans="1:14" x14ac:dyDescent="0.25">
      <c r="A7605" t="s">
        <v>36306</v>
      </c>
      <c r="B7605" t="s">
        <v>15024</v>
      </c>
      <c r="C7605" t="s">
        <v>15025</v>
      </c>
      <c r="D7605" t="s">
        <v>170</v>
      </c>
      <c r="E7605" t="s">
        <v>12</v>
      </c>
      <c r="F7605" t="s">
        <v>14649</v>
      </c>
      <c r="G7605" t="s">
        <v>14650</v>
      </c>
      <c r="H7605">
        <v>286200</v>
      </c>
      <c r="I7605" t="s">
        <v>12384</v>
      </c>
      <c r="N7605" t="str">
        <f t="shared" si="118"/>
        <v>"https://dapo.kemdikbud.go.id/sekolah/36F39895324B4192D8EA",</v>
      </c>
    </row>
    <row r="7606" spans="1:14" x14ac:dyDescent="0.25">
      <c r="A7606" t="s">
        <v>36307</v>
      </c>
      <c r="B7606" t="s">
        <v>15026</v>
      </c>
      <c r="C7606" t="s">
        <v>15027</v>
      </c>
      <c r="D7606" t="s">
        <v>170</v>
      </c>
      <c r="E7606" t="s">
        <v>12</v>
      </c>
      <c r="F7606" t="s">
        <v>14649</v>
      </c>
      <c r="G7606" t="s">
        <v>14650</v>
      </c>
      <c r="H7606">
        <v>286200</v>
      </c>
      <c r="I7606" t="s">
        <v>12384</v>
      </c>
      <c r="N7606" t="str">
        <f t="shared" si="118"/>
        <v>"https://dapo.kemdikbud.go.id/sekolah/4B16D6B0FF55EF12561F",</v>
      </c>
    </row>
    <row r="7607" spans="1:14" x14ac:dyDescent="0.25">
      <c r="A7607" t="s">
        <v>36308</v>
      </c>
      <c r="B7607" t="s">
        <v>15028</v>
      </c>
      <c r="C7607" t="s">
        <v>15029</v>
      </c>
      <c r="D7607" t="s">
        <v>170</v>
      </c>
      <c r="E7607" t="s">
        <v>12</v>
      </c>
      <c r="F7607" t="s">
        <v>14649</v>
      </c>
      <c r="G7607" t="s">
        <v>14650</v>
      </c>
      <c r="H7607">
        <v>286200</v>
      </c>
      <c r="I7607" t="s">
        <v>12384</v>
      </c>
      <c r="N7607" t="str">
        <f t="shared" si="118"/>
        <v>"https://dapo.kemdikbud.go.id/sekolah/733E36EB489509D7A994",</v>
      </c>
    </row>
    <row r="7608" spans="1:14" x14ac:dyDescent="0.25">
      <c r="A7608" t="s">
        <v>36309</v>
      </c>
      <c r="B7608" t="s">
        <v>15030</v>
      </c>
      <c r="C7608" t="s">
        <v>15031</v>
      </c>
      <c r="D7608" t="s">
        <v>170</v>
      </c>
      <c r="E7608" t="s">
        <v>12</v>
      </c>
      <c r="F7608" t="s">
        <v>14649</v>
      </c>
      <c r="G7608" t="s">
        <v>14650</v>
      </c>
      <c r="H7608">
        <v>286200</v>
      </c>
      <c r="I7608" t="s">
        <v>12384</v>
      </c>
      <c r="N7608" t="str">
        <f t="shared" si="118"/>
        <v>"https://dapo.kemdikbud.go.id/sekolah/72FDF3027A30000CF2BA",</v>
      </c>
    </row>
    <row r="7609" spans="1:14" x14ac:dyDescent="0.25">
      <c r="A7609" t="s">
        <v>36310</v>
      </c>
      <c r="B7609" t="s">
        <v>15032</v>
      </c>
      <c r="C7609" t="s">
        <v>15033</v>
      </c>
      <c r="D7609" t="s">
        <v>170</v>
      </c>
      <c r="E7609" t="s">
        <v>12</v>
      </c>
      <c r="F7609" t="s">
        <v>14649</v>
      </c>
      <c r="G7609" t="s">
        <v>14650</v>
      </c>
      <c r="H7609">
        <v>286200</v>
      </c>
      <c r="I7609" t="s">
        <v>12384</v>
      </c>
      <c r="N7609" t="str">
        <f t="shared" si="118"/>
        <v>"https://dapo.kemdikbud.go.id/sekolah/C83BBE755A5F0417AE23",</v>
      </c>
    </row>
    <row r="7610" spans="1:14" x14ac:dyDescent="0.25">
      <c r="A7610" t="s">
        <v>36311</v>
      </c>
      <c r="B7610" t="s">
        <v>15034</v>
      </c>
      <c r="C7610" t="s">
        <v>15035</v>
      </c>
      <c r="D7610" t="s">
        <v>170</v>
      </c>
      <c r="E7610" t="s">
        <v>12</v>
      </c>
      <c r="F7610" t="s">
        <v>14649</v>
      </c>
      <c r="G7610" t="s">
        <v>14650</v>
      </c>
      <c r="H7610">
        <v>286200</v>
      </c>
      <c r="I7610" t="s">
        <v>12384</v>
      </c>
      <c r="N7610" t="str">
        <f t="shared" si="118"/>
        <v>"https://dapo.kemdikbud.go.id/sekolah/0F28720A41E504381545",</v>
      </c>
    </row>
    <row r="7611" spans="1:14" x14ac:dyDescent="0.25">
      <c r="A7611" t="s">
        <v>36312</v>
      </c>
      <c r="B7611" t="s">
        <v>15036</v>
      </c>
      <c r="C7611" t="s">
        <v>15037</v>
      </c>
      <c r="D7611" t="s">
        <v>170</v>
      </c>
      <c r="E7611" t="s">
        <v>12</v>
      </c>
      <c r="F7611" t="s">
        <v>14649</v>
      </c>
      <c r="G7611" t="s">
        <v>14650</v>
      </c>
      <c r="H7611">
        <v>286200</v>
      </c>
      <c r="I7611" t="s">
        <v>12384</v>
      </c>
      <c r="N7611" t="str">
        <f t="shared" si="118"/>
        <v>"https://dapo.kemdikbud.go.id/sekolah/870D7DFC8FF1E6E80817",</v>
      </c>
    </row>
    <row r="7612" spans="1:14" x14ac:dyDescent="0.25">
      <c r="A7612" t="s">
        <v>36313</v>
      </c>
      <c r="B7612" t="s">
        <v>10587</v>
      </c>
      <c r="C7612" t="s">
        <v>15038</v>
      </c>
      <c r="D7612" t="s">
        <v>170</v>
      </c>
      <c r="E7612" t="s">
        <v>12</v>
      </c>
      <c r="F7612" t="s">
        <v>14649</v>
      </c>
      <c r="G7612" t="s">
        <v>14650</v>
      </c>
      <c r="H7612">
        <v>286200</v>
      </c>
      <c r="I7612" t="s">
        <v>12384</v>
      </c>
      <c r="N7612" t="str">
        <f t="shared" si="118"/>
        <v>"https://dapo.kemdikbud.go.id/sekolah/1313F5B2A1C6F9A60D97",</v>
      </c>
    </row>
    <row r="7613" spans="1:14" x14ac:dyDescent="0.25">
      <c r="A7613" t="s">
        <v>36314</v>
      </c>
      <c r="B7613" t="s">
        <v>15039</v>
      </c>
      <c r="C7613" t="s">
        <v>15040</v>
      </c>
      <c r="D7613" t="s">
        <v>170</v>
      </c>
      <c r="E7613" t="s">
        <v>12</v>
      </c>
      <c r="F7613" t="s">
        <v>14649</v>
      </c>
      <c r="G7613" t="s">
        <v>14650</v>
      </c>
      <c r="H7613">
        <v>286200</v>
      </c>
      <c r="I7613" t="s">
        <v>12384</v>
      </c>
      <c r="N7613" t="str">
        <f t="shared" si="118"/>
        <v>"https://dapo.kemdikbud.go.id/sekolah/8F93C04FB497EDAB8715",</v>
      </c>
    </row>
    <row r="7614" spans="1:14" x14ac:dyDescent="0.25">
      <c r="A7614" t="s">
        <v>36315</v>
      </c>
      <c r="B7614" t="s">
        <v>15041</v>
      </c>
      <c r="C7614" t="s">
        <v>15042</v>
      </c>
      <c r="D7614" t="s">
        <v>170</v>
      </c>
      <c r="E7614" t="s">
        <v>12</v>
      </c>
      <c r="F7614" t="s">
        <v>14649</v>
      </c>
      <c r="G7614" t="s">
        <v>14650</v>
      </c>
      <c r="H7614">
        <v>286200</v>
      </c>
      <c r="I7614" t="s">
        <v>12384</v>
      </c>
      <c r="N7614" t="str">
        <f t="shared" si="118"/>
        <v>"https://dapo.kemdikbud.go.id/sekolah/22410307BB6DF81BC743",</v>
      </c>
    </row>
    <row r="7615" spans="1:14" x14ac:dyDescent="0.25">
      <c r="A7615" t="s">
        <v>36316</v>
      </c>
      <c r="B7615" t="s">
        <v>15043</v>
      </c>
      <c r="C7615" t="s">
        <v>15044</v>
      </c>
      <c r="D7615" t="s">
        <v>170</v>
      </c>
      <c r="E7615" t="s">
        <v>12</v>
      </c>
      <c r="F7615" t="s">
        <v>14649</v>
      </c>
      <c r="G7615" t="s">
        <v>14650</v>
      </c>
      <c r="H7615">
        <v>286200</v>
      </c>
      <c r="I7615" t="s">
        <v>12384</v>
      </c>
      <c r="N7615" t="str">
        <f t="shared" si="118"/>
        <v>"https://dapo.kemdikbud.go.id/sekolah/60FBAD26D8CC58577A9F",</v>
      </c>
    </row>
    <row r="7616" spans="1:14" x14ac:dyDescent="0.25">
      <c r="A7616" t="s">
        <v>36317</v>
      </c>
      <c r="B7616" t="s">
        <v>15045</v>
      </c>
      <c r="C7616" t="s">
        <v>15046</v>
      </c>
      <c r="D7616" t="s">
        <v>189</v>
      </c>
      <c r="E7616" t="s">
        <v>12</v>
      </c>
      <c r="F7616" t="s">
        <v>14649</v>
      </c>
      <c r="G7616" t="s">
        <v>14650</v>
      </c>
      <c r="H7616">
        <v>286200</v>
      </c>
      <c r="I7616" t="s">
        <v>12384</v>
      </c>
      <c r="N7616" t="str">
        <f t="shared" si="118"/>
        <v>"https://dapo.kemdikbud.go.id/sekolah/70EED4AED2DC3615048D",</v>
      </c>
    </row>
    <row r="7617" spans="1:14" x14ac:dyDescent="0.25">
      <c r="A7617" t="s">
        <v>36318</v>
      </c>
      <c r="B7617" t="s">
        <v>15047</v>
      </c>
      <c r="C7617" t="s">
        <v>15048</v>
      </c>
      <c r="D7617" t="s">
        <v>189</v>
      </c>
      <c r="E7617" t="s">
        <v>12</v>
      </c>
      <c r="F7617" t="s">
        <v>14649</v>
      </c>
      <c r="G7617" t="s">
        <v>14650</v>
      </c>
      <c r="H7617">
        <v>286200</v>
      </c>
      <c r="I7617" t="s">
        <v>12384</v>
      </c>
      <c r="N7617" t="str">
        <f t="shared" si="118"/>
        <v>"https://dapo.kemdikbud.go.id/sekolah/34A4C8A0EB0CCF873E85",</v>
      </c>
    </row>
    <row r="7618" spans="1:14" x14ac:dyDescent="0.25">
      <c r="A7618" t="s">
        <v>36319</v>
      </c>
      <c r="B7618" t="s">
        <v>15049</v>
      </c>
      <c r="C7618" t="s">
        <v>15050</v>
      </c>
      <c r="D7618" t="s">
        <v>189</v>
      </c>
      <c r="E7618" t="s">
        <v>12</v>
      </c>
      <c r="F7618" t="s">
        <v>14649</v>
      </c>
      <c r="G7618" t="s">
        <v>14650</v>
      </c>
      <c r="H7618">
        <v>286200</v>
      </c>
      <c r="I7618" t="s">
        <v>12384</v>
      </c>
      <c r="N7618" t="str">
        <f t="shared" si="118"/>
        <v>"https://dapo.kemdikbud.go.id/sekolah/657B5FF6FB4C4B1C4378",</v>
      </c>
    </row>
    <row r="7619" spans="1:14" x14ac:dyDescent="0.25">
      <c r="A7619" t="s">
        <v>36320</v>
      </c>
      <c r="B7619" t="s">
        <v>4043</v>
      </c>
      <c r="C7619" t="s">
        <v>15051</v>
      </c>
      <c r="D7619" t="s">
        <v>189</v>
      </c>
      <c r="E7619" t="s">
        <v>12</v>
      </c>
      <c r="F7619" t="s">
        <v>14649</v>
      </c>
      <c r="G7619" t="s">
        <v>14650</v>
      </c>
      <c r="H7619">
        <v>286200</v>
      </c>
      <c r="I7619" t="s">
        <v>12384</v>
      </c>
      <c r="N7619" t="str">
        <f t="shared" ref="N7619:N7682" si="119">CONCATENATE("""",A7619,""",")</f>
        <v>"https://dapo.kemdikbud.go.id/sekolah/9003386C4B885C1D9A80",</v>
      </c>
    </row>
    <row r="7620" spans="1:14" x14ac:dyDescent="0.25">
      <c r="A7620" t="s">
        <v>36321</v>
      </c>
      <c r="B7620" t="s">
        <v>15052</v>
      </c>
      <c r="C7620" t="s">
        <v>15053</v>
      </c>
      <c r="D7620" t="s">
        <v>189</v>
      </c>
      <c r="E7620" t="s">
        <v>12</v>
      </c>
      <c r="F7620" t="s">
        <v>14649</v>
      </c>
      <c r="G7620" t="s">
        <v>14650</v>
      </c>
      <c r="H7620">
        <v>286200</v>
      </c>
      <c r="I7620" t="s">
        <v>12384</v>
      </c>
      <c r="N7620" t="str">
        <f t="shared" si="119"/>
        <v>"https://dapo.kemdikbud.go.id/sekolah/E21B516D61F295B6329C",</v>
      </c>
    </row>
    <row r="7621" spans="1:14" x14ac:dyDescent="0.25">
      <c r="A7621" t="s">
        <v>36322</v>
      </c>
      <c r="B7621" t="s">
        <v>15054</v>
      </c>
      <c r="C7621" t="s">
        <v>15055</v>
      </c>
      <c r="D7621" t="s">
        <v>918</v>
      </c>
      <c r="E7621" t="s">
        <v>12</v>
      </c>
      <c r="F7621" t="s">
        <v>14649</v>
      </c>
      <c r="G7621" t="s">
        <v>14650</v>
      </c>
      <c r="H7621">
        <v>286200</v>
      </c>
      <c r="I7621" t="s">
        <v>12384</v>
      </c>
      <c r="N7621" t="str">
        <f t="shared" si="119"/>
        <v>"https://dapo.kemdikbud.go.id/sekolah/97C83B07F639A336933F",</v>
      </c>
    </row>
    <row r="7622" spans="1:14" x14ac:dyDescent="0.25">
      <c r="A7622" t="s">
        <v>36323</v>
      </c>
      <c r="B7622" t="s">
        <v>15056</v>
      </c>
      <c r="C7622" t="s">
        <v>15057</v>
      </c>
      <c r="D7622" t="s">
        <v>918</v>
      </c>
      <c r="E7622" t="s">
        <v>12</v>
      </c>
      <c r="F7622" t="s">
        <v>14649</v>
      </c>
      <c r="G7622" t="s">
        <v>14650</v>
      </c>
      <c r="H7622">
        <v>286200</v>
      </c>
      <c r="I7622" t="s">
        <v>12384</v>
      </c>
      <c r="N7622" t="str">
        <f t="shared" si="119"/>
        <v>"https://dapo.kemdikbud.go.id/sekolah/8CEE808695906B9ECB05",</v>
      </c>
    </row>
    <row r="7623" spans="1:14" x14ac:dyDescent="0.25">
      <c r="A7623" t="s">
        <v>36324</v>
      </c>
      <c r="B7623" t="s">
        <v>15058</v>
      </c>
      <c r="C7623" t="s">
        <v>15059</v>
      </c>
      <c r="D7623" t="s">
        <v>11</v>
      </c>
      <c r="E7623" t="s">
        <v>12</v>
      </c>
      <c r="F7623" t="s">
        <v>15060</v>
      </c>
      <c r="G7623" t="s">
        <v>15061</v>
      </c>
      <c r="H7623">
        <v>286200</v>
      </c>
      <c r="I7623" t="s">
        <v>12384</v>
      </c>
      <c r="N7623" t="str">
        <f t="shared" si="119"/>
        <v>"https://dapo.kemdikbud.go.id/sekolah/522B5CB140729196862D",</v>
      </c>
    </row>
    <row r="7624" spans="1:14" x14ac:dyDescent="0.25">
      <c r="A7624" t="s">
        <v>36325</v>
      </c>
      <c r="B7624" t="s">
        <v>969</v>
      </c>
      <c r="C7624" t="s">
        <v>15062</v>
      </c>
      <c r="D7624" t="s">
        <v>11</v>
      </c>
      <c r="E7624" t="s">
        <v>12</v>
      </c>
      <c r="F7624" t="s">
        <v>15060</v>
      </c>
      <c r="G7624" t="s">
        <v>15061</v>
      </c>
      <c r="H7624">
        <v>286200</v>
      </c>
      <c r="I7624" t="s">
        <v>12384</v>
      </c>
      <c r="N7624" t="str">
        <f t="shared" si="119"/>
        <v>"https://dapo.kemdikbud.go.id/sekolah/A428FBAFAF061A672BD4",</v>
      </c>
    </row>
    <row r="7625" spans="1:14" x14ac:dyDescent="0.25">
      <c r="A7625" t="s">
        <v>36326</v>
      </c>
      <c r="B7625" t="s">
        <v>15063</v>
      </c>
      <c r="C7625" t="s">
        <v>15064</v>
      </c>
      <c r="D7625" t="s">
        <v>11</v>
      </c>
      <c r="E7625" t="s">
        <v>12</v>
      </c>
      <c r="F7625" t="s">
        <v>15060</v>
      </c>
      <c r="G7625" t="s">
        <v>15061</v>
      </c>
      <c r="H7625">
        <v>286200</v>
      </c>
      <c r="I7625" t="s">
        <v>12384</v>
      </c>
      <c r="N7625" t="str">
        <f t="shared" si="119"/>
        <v>"https://dapo.kemdikbud.go.id/sekolah/7392F7BD4FFECEDFC19B",</v>
      </c>
    </row>
    <row r="7626" spans="1:14" x14ac:dyDescent="0.25">
      <c r="A7626" t="s">
        <v>36327</v>
      </c>
      <c r="B7626" t="s">
        <v>15065</v>
      </c>
      <c r="C7626" t="s">
        <v>15066</v>
      </c>
      <c r="D7626" t="s">
        <v>54</v>
      </c>
      <c r="E7626" t="s">
        <v>12</v>
      </c>
      <c r="F7626" t="s">
        <v>15060</v>
      </c>
      <c r="G7626" t="s">
        <v>15061</v>
      </c>
      <c r="H7626">
        <v>286200</v>
      </c>
      <c r="I7626" t="s">
        <v>12384</v>
      </c>
      <c r="N7626" t="str">
        <f t="shared" si="119"/>
        <v>"https://dapo.kemdikbud.go.id/sekolah/666C17408C3E45D84D92",</v>
      </c>
    </row>
    <row r="7627" spans="1:14" x14ac:dyDescent="0.25">
      <c r="A7627" t="s">
        <v>36328</v>
      </c>
      <c r="B7627" t="s">
        <v>15067</v>
      </c>
      <c r="C7627" t="s">
        <v>15068</v>
      </c>
      <c r="D7627" t="s">
        <v>54</v>
      </c>
      <c r="E7627" t="s">
        <v>12</v>
      </c>
      <c r="F7627" t="s">
        <v>15060</v>
      </c>
      <c r="G7627" t="s">
        <v>15061</v>
      </c>
      <c r="H7627">
        <v>286200</v>
      </c>
      <c r="I7627" t="s">
        <v>12384</v>
      </c>
      <c r="N7627" t="str">
        <f t="shared" si="119"/>
        <v>"https://dapo.kemdikbud.go.id/sekolah/C46CB0E0C42E235962F7",</v>
      </c>
    </row>
    <row r="7628" spans="1:14" x14ac:dyDescent="0.25">
      <c r="A7628" t="s">
        <v>36329</v>
      </c>
      <c r="B7628" t="s">
        <v>13056</v>
      </c>
      <c r="C7628" t="s">
        <v>15069</v>
      </c>
      <c r="D7628" t="s">
        <v>54</v>
      </c>
      <c r="E7628" t="s">
        <v>12</v>
      </c>
      <c r="F7628" t="s">
        <v>15060</v>
      </c>
      <c r="G7628" t="s">
        <v>15061</v>
      </c>
      <c r="H7628">
        <v>286200</v>
      </c>
      <c r="I7628" t="s">
        <v>12384</v>
      </c>
      <c r="N7628" t="str">
        <f t="shared" si="119"/>
        <v>"https://dapo.kemdikbud.go.id/sekolah/E5DB71F246EE1B5CF6A9",</v>
      </c>
    </row>
    <row r="7629" spans="1:14" x14ac:dyDescent="0.25">
      <c r="A7629" t="s">
        <v>36330</v>
      </c>
      <c r="B7629" t="s">
        <v>15070</v>
      </c>
      <c r="C7629" t="s">
        <v>15071</v>
      </c>
      <c r="D7629" t="s">
        <v>54</v>
      </c>
      <c r="E7629" t="s">
        <v>12</v>
      </c>
      <c r="F7629" t="s">
        <v>15060</v>
      </c>
      <c r="G7629" t="s">
        <v>15061</v>
      </c>
      <c r="H7629">
        <v>286200</v>
      </c>
      <c r="I7629" t="s">
        <v>12384</v>
      </c>
      <c r="N7629" t="str">
        <f t="shared" si="119"/>
        <v>"https://dapo.kemdikbud.go.id/sekolah/5BB18A452A2B3CE3C94D",</v>
      </c>
    </row>
    <row r="7630" spans="1:14" x14ac:dyDescent="0.25">
      <c r="A7630" t="s">
        <v>36331</v>
      </c>
      <c r="B7630" t="s">
        <v>15072</v>
      </c>
      <c r="C7630" t="s">
        <v>15073</v>
      </c>
      <c r="D7630" t="s">
        <v>54</v>
      </c>
      <c r="E7630" t="s">
        <v>12</v>
      </c>
      <c r="F7630" t="s">
        <v>15060</v>
      </c>
      <c r="G7630" t="s">
        <v>15061</v>
      </c>
      <c r="H7630">
        <v>286200</v>
      </c>
      <c r="I7630" t="s">
        <v>12384</v>
      </c>
      <c r="N7630" t="str">
        <f t="shared" si="119"/>
        <v>"https://dapo.kemdikbud.go.id/sekolah/E469CA5634E1093632EF",</v>
      </c>
    </row>
    <row r="7631" spans="1:14" x14ac:dyDescent="0.25">
      <c r="A7631" t="s">
        <v>36332</v>
      </c>
      <c r="B7631" t="s">
        <v>15074</v>
      </c>
      <c r="C7631" t="s">
        <v>15075</v>
      </c>
      <c r="D7631" t="s">
        <v>54</v>
      </c>
      <c r="E7631" t="s">
        <v>12</v>
      </c>
      <c r="F7631" t="s">
        <v>15060</v>
      </c>
      <c r="G7631" t="s">
        <v>15061</v>
      </c>
      <c r="H7631">
        <v>286200</v>
      </c>
      <c r="I7631" t="s">
        <v>12384</v>
      </c>
      <c r="N7631" t="str">
        <f t="shared" si="119"/>
        <v>"https://dapo.kemdikbud.go.id/sekolah/AC4B7D942FAC03BE39BE",</v>
      </c>
    </row>
    <row r="7632" spans="1:14" x14ac:dyDescent="0.25">
      <c r="A7632" t="s">
        <v>36333</v>
      </c>
      <c r="B7632" t="s">
        <v>7415</v>
      </c>
      <c r="C7632" t="s">
        <v>15076</v>
      </c>
      <c r="D7632" t="s">
        <v>54</v>
      </c>
      <c r="E7632" t="s">
        <v>12</v>
      </c>
      <c r="F7632" t="s">
        <v>15060</v>
      </c>
      <c r="G7632" t="s">
        <v>15061</v>
      </c>
      <c r="H7632">
        <v>286200</v>
      </c>
      <c r="I7632" t="s">
        <v>12384</v>
      </c>
      <c r="N7632" t="str">
        <f t="shared" si="119"/>
        <v>"https://dapo.kemdikbud.go.id/sekolah/69E2D0C03122137FA6A0",</v>
      </c>
    </row>
    <row r="7633" spans="1:14" x14ac:dyDescent="0.25">
      <c r="A7633" t="s">
        <v>36334</v>
      </c>
      <c r="B7633" t="s">
        <v>15077</v>
      </c>
      <c r="C7633" t="s">
        <v>15078</v>
      </c>
      <c r="D7633" t="s">
        <v>54</v>
      </c>
      <c r="E7633" t="s">
        <v>12</v>
      </c>
      <c r="F7633" t="s">
        <v>15060</v>
      </c>
      <c r="G7633" t="s">
        <v>15061</v>
      </c>
      <c r="H7633">
        <v>286200</v>
      </c>
      <c r="I7633" t="s">
        <v>12384</v>
      </c>
      <c r="N7633" t="str">
        <f t="shared" si="119"/>
        <v>"https://dapo.kemdikbud.go.id/sekolah/B17F424F097B22F45091",</v>
      </c>
    </row>
    <row r="7634" spans="1:14" x14ac:dyDescent="0.25">
      <c r="A7634" t="s">
        <v>36335</v>
      </c>
      <c r="B7634" t="s">
        <v>15079</v>
      </c>
      <c r="C7634" t="s">
        <v>15080</v>
      </c>
      <c r="D7634" t="s">
        <v>54</v>
      </c>
      <c r="E7634" t="s">
        <v>12</v>
      </c>
      <c r="F7634" t="s">
        <v>15060</v>
      </c>
      <c r="G7634" t="s">
        <v>15061</v>
      </c>
      <c r="H7634">
        <v>286200</v>
      </c>
      <c r="I7634" t="s">
        <v>12384</v>
      </c>
      <c r="N7634" t="str">
        <f t="shared" si="119"/>
        <v>"https://dapo.kemdikbud.go.id/sekolah/B66BDFD17EB889ECFC5B",</v>
      </c>
    </row>
    <row r="7635" spans="1:14" x14ac:dyDescent="0.25">
      <c r="A7635" t="s">
        <v>36336</v>
      </c>
      <c r="B7635" t="s">
        <v>15081</v>
      </c>
      <c r="C7635" t="s">
        <v>15082</v>
      </c>
      <c r="D7635" t="s">
        <v>54</v>
      </c>
      <c r="E7635" t="s">
        <v>12</v>
      </c>
      <c r="F7635" t="s">
        <v>15060</v>
      </c>
      <c r="G7635" t="s">
        <v>15061</v>
      </c>
      <c r="H7635">
        <v>286200</v>
      </c>
      <c r="I7635" t="s">
        <v>12384</v>
      </c>
      <c r="N7635" t="str">
        <f t="shared" si="119"/>
        <v>"https://dapo.kemdikbud.go.id/sekolah/0F9713AD7A641DFD8B34",</v>
      </c>
    </row>
    <row r="7636" spans="1:14" x14ac:dyDescent="0.25">
      <c r="A7636" t="s">
        <v>36337</v>
      </c>
      <c r="B7636" t="s">
        <v>15083</v>
      </c>
      <c r="C7636" t="s">
        <v>15084</v>
      </c>
      <c r="D7636" t="s">
        <v>54</v>
      </c>
      <c r="E7636" t="s">
        <v>12</v>
      </c>
      <c r="F7636" t="s">
        <v>15060</v>
      </c>
      <c r="G7636" t="s">
        <v>15061</v>
      </c>
      <c r="H7636">
        <v>286200</v>
      </c>
      <c r="I7636" t="s">
        <v>12384</v>
      </c>
      <c r="N7636" t="str">
        <f t="shared" si="119"/>
        <v>"https://dapo.kemdikbud.go.id/sekolah/63E9FF510421317644F8",</v>
      </c>
    </row>
    <row r="7637" spans="1:14" x14ac:dyDescent="0.25">
      <c r="A7637" t="s">
        <v>36338</v>
      </c>
      <c r="B7637" t="s">
        <v>15085</v>
      </c>
      <c r="C7637" t="s">
        <v>15086</v>
      </c>
      <c r="D7637" t="s">
        <v>54</v>
      </c>
      <c r="E7637" t="s">
        <v>12</v>
      </c>
      <c r="F7637" t="s">
        <v>15060</v>
      </c>
      <c r="G7637" t="s">
        <v>15061</v>
      </c>
      <c r="H7637">
        <v>286200</v>
      </c>
      <c r="I7637" t="s">
        <v>12384</v>
      </c>
      <c r="N7637" t="str">
        <f t="shared" si="119"/>
        <v>"https://dapo.kemdikbud.go.id/sekolah/190712D6404895A039DF",</v>
      </c>
    </row>
    <row r="7638" spans="1:14" x14ac:dyDescent="0.25">
      <c r="A7638" t="s">
        <v>36339</v>
      </c>
      <c r="B7638" t="s">
        <v>15087</v>
      </c>
      <c r="C7638" t="s">
        <v>15088</v>
      </c>
      <c r="D7638" t="s">
        <v>54</v>
      </c>
      <c r="E7638" t="s">
        <v>12</v>
      </c>
      <c r="F7638" t="s">
        <v>15060</v>
      </c>
      <c r="G7638" t="s">
        <v>15061</v>
      </c>
      <c r="H7638">
        <v>286200</v>
      </c>
      <c r="I7638" t="s">
        <v>12384</v>
      </c>
      <c r="N7638" t="str">
        <f t="shared" si="119"/>
        <v>"https://dapo.kemdikbud.go.id/sekolah/A1A6B270897202A547BC",</v>
      </c>
    </row>
    <row r="7639" spans="1:14" x14ac:dyDescent="0.25">
      <c r="A7639" t="s">
        <v>36340</v>
      </c>
      <c r="B7639" t="s">
        <v>15089</v>
      </c>
      <c r="C7639" t="s">
        <v>15090</v>
      </c>
      <c r="D7639" t="s">
        <v>54</v>
      </c>
      <c r="E7639" t="s">
        <v>12</v>
      </c>
      <c r="F7639" t="s">
        <v>15060</v>
      </c>
      <c r="G7639" t="s">
        <v>15061</v>
      </c>
      <c r="H7639">
        <v>286200</v>
      </c>
      <c r="I7639" t="s">
        <v>12384</v>
      </c>
      <c r="N7639" t="str">
        <f t="shared" si="119"/>
        <v>"https://dapo.kemdikbud.go.id/sekolah/A77789463837D15353B4",</v>
      </c>
    </row>
    <row r="7640" spans="1:14" x14ac:dyDescent="0.25">
      <c r="A7640" t="s">
        <v>36341</v>
      </c>
      <c r="B7640" t="s">
        <v>15091</v>
      </c>
      <c r="C7640" t="s">
        <v>15092</v>
      </c>
      <c r="D7640" t="s">
        <v>54</v>
      </c>
      <c r="E7640" t="s">
        <v>12</v>
      </c>
      <c r="F7640" t="s">
        <v>15060</v>
      </c>
      <c r="G7640" t="s">
        <v>15061</v>
      </c>
      <c r="H7640">
        <v>286200</v>
      </c>
      <c r="I7640" t="s">
        <v>12384</v>
      </c>
      <c r="N7640" t="str">
        <f t="shared" si="119"/>
        <v>"https://dapo.kemdikbud.go.id/sekolah/BAC6ACCEE2F0DBB7064C",</v>
      </c>
    </row>
    <row r="7641" spans="1:14" x14ac:dyDescent="0.25">
      <c r="A7641" t="s">
        <v>36342</v>
      </c>
      <c r="B7641" t="s">
        <v>15093</v>
      </c>
      <c r="C7641" t="s">
        <v>15094</v>
      </c>
      <c r="D7641" t="s">
        <v>54</v>
      </c>
      <c r="E7641" t="s">
        <v>12</v>
      </c>
      <c r="F7641" t="s">
        <v>15060</v>
      </c>
      <c r="G7641" t="s">
        <v>15061</v>
      </c>
      <c r="H7641">
        <v>286200</v>
      </c>
      <c r="I7641" t="s">
        <v>12384</v>
      </c>
      <c r="N7641" t="str">
        <f t="shared" si="119"/>
        <v>"https://dapo.kemdikbud.go.id/sekolah/4D83E38A544B164E66E6",</v>
      </c>
    </row>
    <row r="7642" spans="1:14" x14ac:dyDescent="0.25">
      <c r="A7642" t="s">
        <v>36343</v>
      </c>
      <c r="B7642" t="s">
        <v>15095</v>
      </c>
      <c r="C7642" t="s">
        <v>15096</v>
      </c>
      <c r="D7642" t="s">
        <v>54</v>
      </c>
      <c r="E7642" t="s">
        <v>12</v>
      </c>
      <c r="F7642" t="s">
        <v>15060</v>
      </c>
      <c r="G7642" t="s">
        <v>15061</v>
      </c>
      <c r="H7642">
        <v>286200</v>
      </c>
      <c r="I7642" t="s">
        <v>12384</v>
      </c>
      <c r="N7642" t="str">
        <f t="shared" si="119"/>
        <v>"https://dapo.kemdikbud.go.id/sekolah/B597AA2DA8BD944EC506",</v>
      </c>
    </row>
    <row r="7643" spans="1:14" x14ac:dyDescent="0.25">
      <c r="A7643" t="s">
        <v>36344</v>
      </c>
      <c r="B7643" t="s">
        <v>15097</v>
      </c>
      <c r="C7643" t="s">
        <v>15098</v>
      </c>
      <c r="D7643" t="s">
        <v>54</v>
      </c>
      <c r="E7643" t="s">
        <v>12</v>
      </c>
      <c r="F7643" t="s">
        <v>15060</v>
      </c>
      <c r="G7643" t="s">
        <v>15061</v>
      </c>
      <c r="H7643">
        <v>286200</v>
      </c>
      <c r="I7643" t="s">
        <v>12384</v>
      </c>
      <c r="N7643" t="str">
        <f t="shared" si="119"/>
        <v>"https://dapo.kemdikbud.go.id/sekolah/05A99C2BD637BFB1353D",</v>
      </c>
    </row>
    <row r="7644" spans="1:14" x14ac:dyDescent="0.25">
      <c r="A7644" t="s">
        <v>36345</v>
      </c>
      <c r="B7644" t="s">
        <v>15099</v>
      </c>
      <c r="C7644" t="s">
        <v>15100</v>
      </c>
      <c r="D7644" t="s">
        <v>54</v>
      </c>
      <c r="E7644" t="s">
        <v>12</v>
      </c>
      <c r="F7644" t="s">
        <v>15060</v>
      </c>
      <c r="G7644" t="s">
        <v>15061</v>
      </c>
      <c r="H7644">
        <v>286200</v>
      </c>
      <c r="I7644" t="s">
        <v>12384</v>
      </c>
      <c r="N7644" t="str">
        <f t="shared" si="119"/>
        <v>"https://dapo.kemdikbud.go.id/sekolah/935F565E787044767315",</v>
      </c>
    </row>
    <row r="7645" spans="1:14" x14ac:dyDescent="0.25">
      <c r="A7645" t="s">
        <v>36346</v>
      </c>
      <c r="B7645" t="s">
        <v>15101</v>
      </c>
      <c r="C7645" t="s">
        <v>15102</v>
      </c>
      <c r="D7645" t="s">
        <v>54</v>
      </c>
      <c r="E7645" t="s">
        <v>12</v>
      </c>
      <c r="F7645" t="s">
        <v>15060</v>
      </c>
      <c r="G7645" t="s">
        <v>15061</v>
      </c>
      <c r="H7645">
        <v>286200</v>
      </c>
      <c r="I7645" t="s">
        <v>12384</v>
      </c>
      <c r="N7645" t="str">
        <f t="shared" si="119"/>
        <v>"https://dapo.kemdikbud.go.id/sekolah/35ED2A384B0FFF2F61E1",</v>
      </c>
    </row>
    <row r="7646" spans="1:14" x14ac:dyDescent="0.25">
      <c r="A7646" t="s">
        <v>36347</v>
      </c>
      <c r="B7646" t="s">
        <v>15103</v>
      </c>
      <c r="C7646" t="s">
        <v>15104</v>
      </c>
      <c r="D7646" t="s">
        <v>81</v>
      </c>
      <c r="E7646" t="s">
        <v>12</v>
      </c>
      <c r="F7646" t="s">
        <v>15060</v>
      </c>
      <c r="G7646" t="s">
        <v>15061</v>
      </c>
      <c r="H7646">
        <v>286200</v>
      </c>
      <c r="I7646" t="s">
        <v>12384</v>
      </c>
      <c r="N7646" t="str">
        <f t="shared" si="119"/>
        <v>"https://dapo.kemdikbud.go.id/sekolah/1327405D557F9054434F",</v>
      </c>
    </row>
    <row r="7647" spans="1:14" x14ac:dyDescent="0.25">
      <c r="A7647" t="s">
        <v>36348</v>
      </c>
      <c r="B7647" t="s">
        <v>15105</v>
      </c>
      <c r="C7647" t="s">
        <v>15106</v>
      </c>
      <c r="D7647" t="s">
        <v>88</v>
      </c>
      <c r="E7647" t="s">
        <v>89</v>
      </c>
      <c r="F7647" t="s">
        <v>15060</v>
      </c>
      <c r="G7647" t="s">
        <v>15061</v>
      </c>
      <c r="H7647">
        <v>286200</v>
      </c>
      <c r="I7647" t="s">
        <v>12384</v>
      </c>
      <c r="N7647" t="str">
        <f t="shared" si="119"/>
        <v>"https://dapo.kemdikbud.go.id/sekolah/DEC860BDE91EAE2E138D",</v>
      </c>
    </row>
    <row r="7648" spans="1:14" x14ac:dyDescent="0.25">
      <c r="A7648" t="s">
        <v>36349</v>
      </c>
      <c r="B7648" t="s">
        <v>15107</v>
      </c>
      <c r="C7648" t="s">
        <v>15108</v>
      </c>
      <c r="D7648" t="s">
        <v>88</v>
      </c>
      <c r="E7648" t="s">
        <v>89</v>
      </c>
      <c r="F7648" t="s">
        <v>15060</v>
      </c>
      <c r="G7648" t="s">
        <v>15061</v>
      </c>
      <c r="H7648">
        <v>286200</v>
      </c>
      <c r="I7648" t="s">
        <v>12384</v>
      </c>
      <c r="N7648" t="str">
        <f t="shared" si="119"/>
        <v>"https://dapo.kemdikbud.go.id/sekolah/17B04DA4B4FD69883010",</v>
      </c>
    </row>
    <row r="7649" spans="1:14" x14ac:dyDescent="0.25">
      <c r="A7649" t="s">
        <v>36350</v>
      </c>
      <c r="B7649" t="s">
        <v>15109</v>
      </c>
      <c r="C7649" t="s">
        <v>15110</v>
      </c>
      <c r="D7649" t="s">
        <v>88</v>
      </c>
      <c r="E7649" t="s">
        <v>89</v>
      </c>
      <c r="F7649" t="s">
        <v>15060</v>
      </c>
      <c r="G7649" t="s">
        <v>15061</v>
      </c>
      <c r="H7649">
        <v>286200</v>
      </c>
      <c r="I7649" t="s">
        <v>12384</v>
      </c>
      <c r="N7649" t="str">
        <f t="shared" si="119"/>
        <v>"https://dapo.kemdikbud.go.id/sekolah/BE2CEA4A661F56A31A3D",</v>
      </c>
    </row>
    <row r="7650" spans="1:14" x14ac:dyDescent="0.25">
      <c r="A7650" t="s">
        <v>36351</v>
      </c>
      <c r="B7650" t="s">
        <v>15111</v>
      </c>
      <c r="C7650" t="s">
        <v>15112</v>
      </c>
      <c r="D7650" t="s">
        <v>88</v>
      </c>
      <c r="E7650" t="s">
        <v>89</v>
      </c>
      <c r="F7650" t="s">
        <v>15060</v>
      </c>
      <c r="G7650" t="s">
        <v>15061</v>
      </c>
      <c r="H7650">
        <v>286200</v>
      </c>
      <c r="I7650" t="s">
        <v>12384</v>
      </c>
      <c r="N7650" t="str">
        <f t="shared" si="119"/>
        <v>"https://dapo.kemdikbud.go.id/sekolah/72BDF47C71EB150D8E3D",</v>
      </c>
    </row>
    <row r="7651" spans="1:14" x14ac:dyDescent="0.25">
      <c r="A7651" t="s">
        <v>36352</v>
      </c>
      <c r="B7651" t="s">
        <v>15113</v>
      </c>
      <c r="C7651" t="s">
        <v>15114</v>
      </c>
      <c r="D7651" t="s">
        <v>88</v>
      </c>
      <c r="E7651" t="s">
        <v>89</v>
      </c>
      <c r="F7651" t="s">
        <v>15060</v>
      </c>
      <c r="G7651" t="s">
        <v>15061</v>
      </c>
      <c r="H7651">
        <v>286200</v>
      </c>
      <c r="I7651" t="s">
        <v>12384</v>
      </c>
      <c r="N7651" t="str">
        <f t="shared" si="119"/>
        <v>"https://dapo.kemdikbud.go.id/sekolah/6435302B6E12330ACB37",</v>
      </c>
    </row>
    <row r="7652" spans="1:14" x14ac:dyDescent="0.25">
      <c r="A7652" t="s">
        <v>36353</v>
      </c>
      <c r="B7652" t="s">
        <v>15115</v>
      </c>
      <c r="C7652" t="s">
        <v>15116</v>
      </c>
      <c r="D7652" t="s">
        <v>88</v>
      </c>
      <c r="E7652" t="s">
        <v>89</v>
      </c>
      <c r="F7652" t="s">
        <v>15060</v>
      </c>
      <c r="G7652" t="s">
        <v>15061</v>
      </c>
      <c r="H7652">
        <v>286200</v>
      </c>
      <c r="I7652" t="s">
        <v>12384</v>
      </c>
      <c r="N7652" t="str">
        <f t="shared" si="119"/>
        <v>"https://dapo.kemdikbud.go.id/sekolah/60C4D881E1C07867C799",</v>
      </c>
    </row>
    <row r="7653" spans="1:14" x14ac:dyDescent="0.25">
      <c r="A7653" t="s">
        <v>36354</v>
      </c>
      <c r="B7653" t="s">
        <v>15117</v>
      </c>
      <c r="C7653" t="s">
        <v>15118</v>
      </c>
      <c r="D7653" t="s">
        <v>88</v>
      </c>
      <c r="E7653" t="s">
        <v>89</v>
      </c>
      <c r="F7653" t="s">
        <v>15060</v>
      </c>
      <c r="G7653" t="s">
        <v>15061</v>
      </c>
      <c r="H7653">
        <v>286200</v>
      </c>
      <c r="I7653" t="s">
        <v>12384</v>
      </c>
      <c r="N7653" t="str">
        <f t="shared" si="119"/>
        <v>"https://dapo.kemdikbud.go.id/sekolah/57F9B6AE98A3190DD550",</v>
      </c>
    </row>
    <row r="7654" spans="1:14" x14ac:dyDescent="0.25">
      <c r="A7654" t="s">
        <v>36355</v>
      </c>
      <c r="B7654" t="s">
        <v>15119</v>
      </c>
      <c r="C7654" t="s">
        <v>15120</v>
      </c>
      <c r="D7654" t="s">
        <v>88</v>
      </c>
      <c r="E7654" t="s">
        <v>89</v>
      </c>
      <c r="F7654" t="s">
        <v>15060</v>
      </c>
      <c r="G7654" t="s">
        <v>15061</v>
      </c>
      <c r="H7654">
        <v>286200</v>
      </c>
      <c r="I7654" t="s">
        <v>12384</v>
      </c>
      <c r="N7654" t="str">
        <f t="shared" si="119"/>
        <v>"https://dapo.kemdikbud.go.id/sekolah/28FA6E926C5B1D585A37",</v>
      </c>
    </row>
    <row r="7655" spans="1:14" x14ac:dyDescent="0.25">
      <c r="A7655" t="s">
        <v>36356</v>
      </c>
      <c r="B7655" t="s">
        <v>15121</v>
      </c>
      <c r="C7655" t="s">
        <v>15122</v>
      </c>
      <c r="D7655" t="s">
        <v>88</v>
      </c>
      <c r="E7655" t="s">
        <v>89</v>
      </c>
      <c r="F7655" t="s">
        <v>15060</v>
      </c>
      <c r="G7655" t="s">
        <v>15061</v>
      </c>
      <c r="H7655">
        <v>286200</v>
      </c>
      <c r="I7655" t="s">
        <v>12384</v>
      </c>
      <c r="N7655" t="str">
        <f t="shared" si="119"/>
        <v>"https://dapo.kemdikbud.go.id/sekolah/2CA17B1D1E7215BDAED8",</v>
      </c>
    </row>
    <row r="7656" spans="1:14" x14ac:dyDescent="0.25">
      <c r="A7656" t="s">
        <v>36357</v>
      </c>
      <c r="B7656" t="s">
        <v>15123</v>
      </c>
      <c r="C7656" t="s">
        <v>15124</v>
      </c>
      <c r="D7656" t="s">
        <v>88</v>
      </c>
      <c r="E7656" t="s">
        <v>89</v>
      </c>
      <c r="F7656" t="s">
        <v>15060</v>
      </c>
      <c r="G7656" t="s">
        <v>15061</v>
      </c>
      <c r="H7656">
        <v>286200</v>
      </c>
      <c r="I7656" t="s">
        <v>12384</v>
      </c>
      <c r="N7656" t="str">
        <f t="shared" si="119"/>
        <v>"https://dapo.kemdikbud.go.id/sekolah/6B8BD5E7CCBE40B372DD",</v>
      </c>
    </row>
    <row r="7657" spans="1:14" x14ac:dyDescent="0.25">
      <c r="A7657" t="s">
        <v>36358</v>
      </c>
      <c r="B7657" t="s">
        <v>15125</v>
      </c>
      <c r="C7657" t="s">
        <v>15126</v>
      </c>
      <c r="D7657" t="s">
        <v>88</v>
      </c>
      <c r="E7657" t="s">
        <v>89</v>
      </c>
      <c r="F7657" t="s">
        <v>15060</v>
      </c>
      <c r="G7657" t="s">
        <v>15061</v>
      </c>
      <c r="H7657">
        <v>286200</v>
      </c>
      <c r="I7657" t="s">
        <v>12384</v>
      </c>
      <c r="N7657" t="str">
        <f t="shared" si="119"/>
        <v>"https://dapo.kemdikbud.go.id/sekolah/E0EE97C48741494C27A5",</v>
      </c>
    </row>
    <row r="7658" spans="1:14" x14ac:dyDescent="0.25">
      <c r="A7658" t="s">
        <v>36359</v>
      </c>
      <c r="B7658" t="s">
        <v>15127</v>
      </c>
      <c r="C7658" t="s">
        <v>15128</v>
      </c>
      <c r="D7658" t="s">
        <v>88</v>
      </c>
      <c r="E7658" t="s">
        <v>89</v>
      </c>
      <c r="F7658" t="s">
        <v>15060</v>
      </c>
      <c r="G7658" t="s">
        <v>15061</v>
      </c>
      <c r="H7658">
        <v>286200</v>
      </c>
      <c r="I7658" t="s">
        <v>12384</v>
      </c>
      <c r="N7658" t="str">
        <f t="shared" si="119"/>
        <v>"https://dapo.kemdikbud.go.id/sekolah/DB978CC85E54F1305EC7",</v>
      </c>
    </row>
    <row r="7659" spans="1:14" x14ac:dyDescent="0.25">
      <c r="A7659" t="s">
        <v>36360</v>
      </c>
      <c r="B7659" t="s">
        <v>15129</v>
      </c>
      <c r="C7659" t="s">
        <v>15130</v>
      </c>
      <c r="D7659" t="s">
        <v>88</v>
      </c>
      <c r="E7659" t="s">
        <v>89</v>
      </c>
      <c r="F7659" t="s">
        <v>15060</v>
      </c>
      <c r="G7659" t="s">
        <v>15061</v>
      </c>
      <c r="H7659">
        <v>286200</v>
      </c>
      <c r="I7659" t="s">
        <v>12384</v>
      </c>
      <c r="N7659" t="str">
        <f t="shared" si="119"/>
        <v>"https://dapo.kemdikbud.go.id/sekolah/D4330FDBC4D5319E7F3D",</v>
      </c>
    </row>
    <row r="7660" spans="1:14" x14ac:dyDescent="0.25">
      <c r="A7660" t="s">
        <v>36361</v>
      </c>
      <c r="B7660" t="s">
        <v>15131</v>
      </c>
      <c r="C7660" t="s">
        <v>15132</v>
      </c>
      <c r="D7660" t="s">
        <v>88</v>
      </c>
      <c r="E7660" t="s">
        <v>89</v>
      </c>
      <c r="F7660" t="s">
        <v>15060</v>
      </c>
      <c r="G7660" t="s">
        <v>15061</v>
      </c>
      <c r="H7660">
        <v>286200</v>
      </c>
      <c r="I7660" t="s">
        <v>12384</v>
      </c>
      <c r="N7660" t="str">
        <f t="shared" si="119"/>
        <v>"https://dapo.kemdikbud.go.id/sekolah/398D42FB01E4C90665FA",</v>
      </c>
    </row>
    <row r="7661" spans="1:14" x14ac:dyDescent="0.25">
      <c r="A7661" t="s">
        <v>36362</v>
      </c>
      <c r="B7661" t="s">
        <v>15133</v>
      </c>
      <c r="C7661" t="s">
        <v>15134</v>
      </c>
      <c r="D7661" t="s">
        <v>88</v>
      </c>
      <c r="E7661" t="s">
        <v>89</v>
      </c>
      <c r="F7661" t="s">
        <v>15060</v>
      </c>
      <c r="G7661" t="s">
        <v>15061</v>
      </c>
      <c r="H7661">
        <v>286200</v>
      </c>
      <c r="I7661" t="s">
        <v>12384</v>
      </c>
      <c r="N7661" t="str">
        <f t="shared" si="119"/>
        <v>"https://dapo.kemdikbud.go.id/sekolah/540BD2450EF3DB382940",</v>
      </c>
    </row>
    <row r="7662" spans="1:14" x14ac:dyDescent="0.25">
      <c r="A7662" t="s">
        <v>36363</v>
      </c>
      <c r="B7662" t="s">
        <v>15135</v>
      </c>
      <c r="C7662" t="s">
        <v>15136</v>
      </c>
      <c r="D7662" t="s">
        <v>88</v>
      </c>
      <c r="E7662" t="s">
        <v>89</v>
      </c>
      <c r="F7662" t="s">
        <v>15060</v>
      </c>
      <c r="G7662" t="s">
        <v>15061</v>
      </c>
      <c r="H7662">
        <v>286200</v>
      </c>
      <c r="I7662" t="s">
        <v>12384</v>
      </c>
      <c r="N7662" t="str">
        <f t="shared" si="119"/>
        <v>"https://dapo.kemdikbud.go.id/sekolah/9DBFBEAF275FB769628C",</v>
      </c>
    </row>
    <row r="7663" spans="1:14" x14ac:dyDescent="0.25">
      <c r="A7663" t="s">
        <v>36364</v>
      </c>
      <c r="B7663" t="s">
        <v>15137</v>
      </c>
      <c r="C7663" t="s">
        <v>15138</v>
      </c>
      <c r="D7663" t="s">
        <v>88</v>
      </c>
      <c r="E7663" t="s">
        <v>89</v>
      </c>
      <c r="F7663" t="s">
        <v>15060</v>
      </c>
      <c r="G7663" t="s">
        <v>15061</v>
      </c>
      <c r="H7663">
        <v>286200</v>
      </c>
      <c r="I7663" t="s">
        <v>12384</v>
      </c>
      <c r="N7663" t="str">
        <f t="shared" si="119"/>
        <v>"https://dapo.kemdikbud.go.id/sekolah/E1D66D9B040A5D3E0923",</v>
      </c>
    </row>
    <row r="7664" spans="1:14" x14ac:dyDescent="0.25">
      <c r="A7664" t="s">
        <v>36365</v>
      </c>
      <c r="B7664" t="s">
        <v>15139</v>
      </c>
      <c r="C7664" t="s">
        <v>15140</v>
      </c>
      <c r="D7664" t="s">
        <v>88</v>
      </c>
      <c r="E7664" t="s">
        <v>12</v>
      </c>
      <c r="F7664" t="s">
        <v>15060</v>
      </c>
      <c r="G7664" t="s">
        <v>15061</v>
      </c>
      <c r="H7664">
        <v>286200</v>
      </c>
      <c r="I7664" t="s">
        <v>12384</v>
      </c>
      <c r="N7664" t="str">
        <f t="shared" si="119"/>
        <v>"https://dapo.kemdikbud.go.id/sekolah/26A13A8DB59E28B2ED04",</v>
      </c>
    </row>
    <row r="7665" spans="1:14" x14ac:dyDescent="0.25">
      <c r="A7665" t="s">
        <v>36366</v>
      </c>
      <c r="B7665" t="s">
        <v>15141</v>
      </c>
      <c r="C7665" t="s">
        <v>15142</v>
      </c>
      <c r="D7665" t="s">
        <v>88</v>
      </c>
      <c r="E7665" t="s">
        <v>12</v>
      </c>
      <c r="F7665" t="s">
        <v>15060</v>
      </c>
      <c r="G7665" t="s">
        <v>15061</v>
      </c>
      <c r="H7665">
        <v>286200</v>
      </c>
      <c r="I7665" t="s">
        <v>12384</v>
      </c>
      <c r="N7665" t="str">
        <f t="shared" si="119"/>
        <v>"https://dapo.kemdikbud.go.id/sekolah/72C05A228C907B10C017",</v>
      </c>
    </row>
    <row r="7666" spans="1:14" x14ac:dyDescent="0.25">
      <c r="A7666" t="s">
        <v>36367</v>
      </c>
      <c r="B7666" t="s">
        <v>15143</v>
      </c>
      <c r="C7666" t="s">
        <v>15144</v>
      </c>
      <c r="D7666" t="s">
        <v>134</v>
      </c>
      <c r="E7666" t="s">
        <v>89</v>
      </c>
      <c r="F7666" t="s">
        <v>15060</v>
      </c>
      <c r="G7666" t="s">
        <v>15061</v>
      </c>
      <c r="H7666">
        <v>286200</v>
      </c>
      <c r="I7666" t="s">
        <v>12384</v>
      </c>
      <c r="N7666" t="str">
        <f t="shared" si="119"/>
        <v>"https://dapo.kemdikbud.go.id/sekolah/ACC07F10FC81198B2DB6",</v>
      </c>
    </row>
    <row r="7667" spans="1:14" x14ac:dyDescent="0.25">
      <c r="A7667" t="s">
        <v>36368</v>
      </c>
      <c r="B7667" t="s">
        <v>15145</v>
      </c>
      <c r="C7667" t="s">
        <v>15146</v>
      </c>
      <c r="D7667" t="s">
        <v>134</v>
      </c>
      <c r="E7667" t="s">
        <v>89</v>
      </c>
      <c r="F7667" t="s">
        <v>15060</v>
      </c>
      <c r="G7667" t="s">
        <v>15061</v>
      </c>
      <c r="H7667">
        <v>286200</v>
      </c>
      <c r="I7667" t="s">
        <v>12384</v>
      </c>
      <c r="N7667" t="str">
        <f t="shared" si="119"/>
        <v>"https://dapo.kemdikbud.go.id/sekolah/0A63AFF1D0F740DFB620",</v>
      </c>
    </row>
    <row r="7668" spans="1:14" x14ac:dyDescent="0.25">
      <c r="A7668" t="s">
        <v>36369</v>
      </c>
      <c r="B7668" t="s">
        <v>15147</v>
      </c>
      <c r="C7668" t="s">
        <v>15148</v>
      </c>
      <c r="D7668" t="s">
        <v>134</v>
      </c>
      <c r="E7668" t="s">
        <v>89</v>
      </c>
      <c r="F7668" t="s">
        <v>15060</v>
      </c>
      <c r="G7668" t="s">
        <v>15061</v>
      </c>
      <c r="H7668">
        <v>286200</v>
      </c>
      <c r="I7668" t="s">
        <v>12384</v>
      </c>
      <c r="N7668" t="str">
        <f t="shared" si="119"/>
        <v>"https://dapo.kemdikbud.go.id/sekolah/A0B4D334685C2413F08E",</v>
      </c>
    </row>
    <row r="7669" spans="1:14" x14ac:dyDescent="0.25">
      <c r="A7669" t="s">
        <v>36370</v>
      </c>
      <c r="B7669" t="s">
        <v>15149</v>
      </c>
      <c r="C7669" t="s">
        <v>15150</v>
      </c>
      <c r="D7669" t="s">
        <v>134</v>
      </c>
      <c r="E7669" t="s">
        <v>12</v>
      </c>
      <c r="F7669" t="s">
        <v>15060</v>
      </c>
      <c r="G7669" t="s">
        <v>15061</v>
      </c>
      <c r="H7669">
        <v>286200</v>
      </c>
      <c r="I7669" t="s">
        <v>12384</v>
      </c>
      <c r="N7669" t="str">
        <f t="shared" si="119"/>
        <v>"https://dapo.kemdikbud.go.id/sekolah/2F8D5232C5C5EB03E642",</v>
      </c>
    </row>
    <row r="7670" spans="1:14" x14ac:dyDescent="0.25">
      <c r="A7670" t="s">
        <v>36371</v>
      </c>
      <c r="B7670" t="s">
        <v>15151</v>
      </c>
      <c r="C7670" t="s">
        <v>15152</v>
      </c>
      <c r="D7670" t="s">
        <v>134</v>
      </c>
      <c r="E7670" t="s">
        <v>12</v>
      </c>
      <c r="F7670" t="s">
        <v>15060</v>
      </c>
      <c r="G7670" t="s">
        <v>15061</v>
      </c>
      <c r="H7670">
        <v>286200</v>
      </c>
      <c r="I7670" t="s">
        <v>12384</v>
      </c>
      <c r="N7670" t="str">
        <f t="shared" si="119"/>
        <v>"https://dapo.kemdikbud.go.id/sekolah/F3F4E14D0A4E014606D6",</v>
      </c>
    </row>
    <row r="7671" spans="1:14" x14ac:dyDescent="0.25">
      <c r="A7671" t="s">
        <v>36372</v>
      </c>
      <c r="B7671" t="s">
        <v>15153</v>
      </c>
      <c r="C7671" t="s">
        <v>15154</v>
      </c>
      <c r="D7671" t="s">
        <v>134</v>
      </c>
      <c r="E7671" t="s">
        <v>12</v>
      </c>
      <c r="F7671" t="s">
        <v>15060</v>
      </c>
      <c r="G7671" t="s">
        <v>15061</v>
      </c>
      <c r="H7671">
        <v>286200</v>
      </c>
      <c r="I7671" t="s">
        <v>12384</v>
      </c>
      <c r="N7671" t="str">
        <f t="shared" si="119"/>
        <v>"https://dapo.kemdikbud.go.id/sekolah/15DEB5B07749510E99C0",</v>
      </c>
    </row>
    <row r="7672" spans="1:14" x14ac:dyDescent="0.25">
      <c r="A7672" t="s">
        <v>36373</v>
      </c>
      <c r="B7672" t="s">
        <v>15155</v>
      </c>
      <c r="C7672" t="s">
        <v>15156</v>
      </c>
      <c r="D7672" t="s">
        <v>134</v>
      </c>
      <c r="E7672" t="s">
        <v>12</v>
      </c>
      <c r="F7672" t="s">
        <v>15060</v>
      </c>
      <c r="G7672" t="s">
        <v>15061</v>
      </c>
      <c r="H7672">
        <v>286200</v>
      </c>
      <c r="I7672" t="s">
        <v>12384</v>
      </c>
      <c r="N7672" t="str">
        <f t="shared" si="119"/>
        <v>"https://dapo.kemdikbud.go.id/sekolah/79BE81EAE098D9ED2DB8",</v>
      </c>
    </row>
    <row r="7673" spans="1:14" x14ac:dyDescent="0.25">
      <c r="A7673" t="s">
        <v>36374</v>
      </c>
      <c r="B7673" t="s">
        <v>15157</v>
      </c>
      <c r="C7673" t="s">
        <v>15158</v>
      </c>
      <c r="D7673" t="s">
        <v>134</v>
      </c>
      <c r="E7673" t="s">
        <v>12</v>
      </c>
      <c r="F7673" t="s">
        <v>15060</v>
      </c>
      <c r="G7673" t="s">
        <v>15061</v>
      </c>
      <c r="H7673">
        <v>286200</v>
      </c>
      <c r="I7673" t="s">
        <v>12384</v>
      </c>
      <c r="N7673" t="str">
        <f t="shared" si="119"/>
        <v>"https://dapo.kemdikbud.go.id/sekolah/972B748F48715A7B9BEA",</v>
      </c>
    </row>
    <row r="7674" spans="1:14" x14ac:dyDescent="0.25">
      <c r="A7674" t="s">
        <v>36375</v>
      </c>
      <c r="B7674" t="s">
        <v>15159</v>
      </c>
      <c r="C7674" t="s">
        <v>15160</v>
      </c>
      <c r="D7674" t="s">
        <v>134</v>
      </c>
      <c r="E7674" t="s">
        <v>12</v>
      </c>
      <c r="F7674" t="s">
        <v>15060</v>
      </c>
      <c r="G7674" t="s">
        <v>15061</v>
      </c>
      <c r="H7674">
        <v>286200</v>
      </c>
      <c r="I7674" t="s">
        <v>12384</v>
      </c>
      <c r="N7674" t="str">
        <f t="shared" si="119"/>
        <v>"https://dapo.kemdikbud.go.id/sekolah/C65914AB1E3567282664",</v>
      </c>
    </row>
    <row r="7675" spans="1:14" x14ac:dyDescent="0.25">
      <c r="A7675" t="s">
        <v>36376</v>
      </c>
      <c r="B7675" t="s">
        <v>15161</v>
      </c>
      <c r="C7675" t="s">
        <v>15162</v>
      </c>
      <c r="D7675" t="s">
        <v>134</v>
      </c>
      <c r="E7675" t="s">
        <v>12</v>
      </c>
      <c r="F7675" t="s">
        <v>15060</v>
      </c>
      <c r="G7675" t="s">
        <v>15061</v>
      </c>
      <c r="H7675">
        <v>286200</v>
      </c>
      <c r="I7675" t="s">
        <v>12384</v>
      </c>
      <c r="N7675" t="str">
        <f t="shared" si="119"/>
        <v>"https://dapo.kemdikbud.go.id/sekolah/39753F15DEF0C44B720F",</v>
      </c>
    </row>
    <row r="7676" spans="1:14" x14ac:dyDescent="0.25">
      <c r="A7676" t="s">
        <v>36377</v>
      </c>
      <c r="B7676" t="s">
        <v>15163</v>
      </c>
      <c r="C7676" t="s">
        <v>15164</v>
      </c>
      <c r="D7676" t="s">
        <v>161</v>
      </c>
      <c r="E7676" t="s">
        <v>12</v>
      </c>
      <c r="F7676" t="s">
        <v>15060</v>
      </c>
      <c r="G7676" t="s">
        <v>15061</v>
      </c>
      <c r="H7676">
        <v>286200</v>
      </c>
      <c r="I7676" t="s">
        <v>12384</v>
      </c>
      <c r="N7676" t="str">
        <f t="shared" si="119"/>
        <v>"https://dapo.kemdikbud.go.id/sekolah/281FF57964A6184BFD37",</v>
      </c>
    </row>
    <row r="7677" spans="1:14" x14ac:dyDescent="0.25">
      <c r="A7677" t="s">
        <v>36378</v>
      </c>
      <c r="B7677" t="s">
        <v>3001</v>
      </c>
      <c r="C7677" t="s">
        <v>15165</v>
      </c>
      <c r="D7677" t="s">
        <v>161</v>
      </c>
      <c r="E7677" t="s">
        <v>12</v>
      </c>
      <c r="F7677" t="s">
        <v>15060</v>
      </c>
      <c r="G7677" t="s">
        <v>15061</v>
      </c>
      <c r="H7677">
        <v>286200</v>
      </c>
      <c r="I7677" t="s">
        <v>12384</v>
      </c>
      <c r="N7677" t="str">
        <f t="shared" si="119"/>
        <v>"https://dapo.kemdikbud.go.id/sekolah/1ABE313A31D7CE826175",</v>
      </c>
    </row>
    <row r="7678" spans="1:14" x14ac:dyDescent="0.25">
      <c r="A7678" t="s">
        <v>36379</v>
      </c>
      <c r="B7678" t="s">
        <v>15166</v>
      </c>
      <c r="C7678" t="s">
        <v>15167</v>
      </c>
      <c r="D7678" t="s">
        <v>170</v>
      </c>
      <c r="E7678" t="s">
        <v>12</v>
      </c>
      <c r="F7678" t="s">
        <v>15060</v>
      </c>
      <c r="G7678" t="s">
        <v>15061</v>
      </c>
      <c r="H7678">
        <v>286200</v>
      </c>
      <c r="I7678" t="s">
        <v>12384</v>
      </c>
      <c r="N7678" t="str">
        <f t="shared" si="119"/>
        <v>"https://dapo.kemdikbud.go.id/sekolah/CCE0C2D335ECCBF3EC04",</v>
      </c>
    </row>
    <row r="7679" spans="1:14" x14ac:dyDescent="0.25">
      <c r="A7679" t="s">
        <v>36380</v>
      </c>
      <c r="B7679" t="s">
        <v>15168</v>
      </c>
      <c r="C7679" t="s">
        <v>15169</v>
      </c>
      <c r="D7679" t="s">
        <v>170</v>
      </c>
      <c r="E7679" t="s">
        <v>12</v>
      </c>
      <c r="F7679" t="s">
        <v>15060</v>
      </c>
      <c r="G7679" t="s">
        <v>15061</v>
      </c>
      <c r="H7679">
        <v>286200</v>
      </c>
      <c r="I7679" t="s">
        <v>12384</v>
      </c>
      <c r="N7679" t="str">
        <f t="shared" si="119"/>
        <v>"https://dapo.kemdikbud.go.id/sekolah/E9EC68958FEC03D58FB2",</v>
      </c>
    </row>
    <row r="7680" spans="1:14" x14ac:dyDescent="0.25">
      <c r="A7680" t="s">
        <v>36381</v>
      </c>
      <c r="B7680" t="s">
        <v>15170</v>
      </c>
      <c r="C7680" t="s">
        <v>15171</v>
      </c>
      <c r="D7680" t="s">
        <v>170</v>
      </c>
      <c r="E7680" t="s">
        <v>12</v>
      </c>
      <c r="F7680" t="s">
        <v>15060</v>
      </c>
      <c r="G7680" t="s">
        <v>15061</v>
      </c>
      <c r="H7680">
        <v>286200</v>
      </c>
      <c r="I7680" t="s">
        <v>12384</v>
      </c>
      <c r="N7680" t="str">
        <f t="shared" si="119"/>
        <v>"https://dapo.kemdikbud.go.id/sekolah/2F8CF5B5C7E0C1B251F8",</v>
      </c>
    </row>
    <row r="7681" spans="1:14" x14ac:dyDescent="0.25">
      <c r="A7681" t="s">
        <v>36382</v>
      </c>
      <c r="B7681" t="s">
        <v>15172</v>
      </c>
      <c r="C7681" t="s">
        <v>15173</v>
      </c>
      <c r="D7681" t="s">
        <v>189</v>
      </c>
      <c r="E7681" t="s">
        <v>12</v>
      </c>
      <c r="F7681" t="s">
        <v>15060</v>
      </c>
      <c r="G7681" t="s">
        <v>15061</v>
      </c>
      <c r="H7681">
        <v>286200</v>
      </c>
      <c r="I7681" t="s">
        <v>12384</v>
      </c>
      <c r="N7681" t="str">
        <f t="shared" si="119"/>
        <v>"https://dapo.kemdikbud.go.id/sekolah/4C90B382B2913D98D484",</v>
      </c>
    </row>
    <row r="7682" spans="1:14" x14ac:dyDescent="0.25">
      <c r="A7682" t="s">
        <v>36383</v>
      </c>
      <c r="B7682" t="s">
        <v>15174</v>
      </c>
      <c r="C7682" t="s">
        <v>15175</v>
      </c>
      <c r="D7682" t="s">
        <v>189</v>
      </c>
      <c r="E7682" t="s">
        <v>12</v>
      </c>
      <c r="F7682" t="s">
        <v>15060</v>
      </c>
      <c r="G7682" t="s">
        <v>15061</v>
      </c>
      <c r="H7682">
        <v>286200</v>
      </c>
      <c r="I7682" t="s">
        <v>12384</v>
      </c>
      <c r="N7682" t="str">
        <f t="shared" si="119"/>
        <v>"https://dapo.kemdikbud.go.id/sekolah/EE612CF6B69A9EC27ADB",</v>
      </c>
    </row>
    <row r="7683" spans="1:14" x14ac:dyDescent="0.25">
      <c r="A7683" t="s">
        <v>36384</v>
      </c>
      <c r="B7683" t="s">
        <v>15176</v>
      </c>
      <c r="C7683" t="s">
        <v>15177</v>
      </c>
      <c r="D7683" t="s">
        <v>11</v>
      </c>
      <c r="E7683" t="s">
        <v>89</v>
      </c>
      <c r="F7683" t="s">
        <v>15178</v>
      </c>
      <c r="G7683" t="s">
        <v>15179</v>
      </c>
      <c r="H7683">
        <v>286200</v>
      </c>
      <c r="I7683" t="s">
        <v>12384</v>
      </c>
      <c r="N7683" t="str">
        <f t="shared" ref="N7683:N7746" si="120">CONCATENATE("""",A7683,""",")</f>
        <v>"https://dapo.kemdikbud.go.id/sekolah/75C9374D3B226BC21D0D",</v>
      </c>
    </row>
    <row r="7684" spans="1:14" x14ac:dyDescent="0.25">
      <c r="A7684" t="s">
        <v>36385</v>
      </c>
      <c r="B7684" t="s">
        <v>15180</v>
      </c>
      <c r="C7684" t="s">
        <v>15181</v>
      </c>
      <c r="D7684" t="s">
        <v>11</v>
      </c>
      <c r="E7684" t="s">
        <v>12</v>
      </c>
      <c r="F7684" t="s">
        <v>15178</v>
      </c>
      <c r="G7684" t="s">
        <v>15179</v>
      </c>
      <c r="H7684">
        <v>286200</v>
      </c>
      <c r="I7684" t="s">
        <v>12384</v>
      </c>
      <c r="N7684" t="str">
        <f t="shared" si="120"/>
        <v>"https://dapo.kemdikbud.go.id/sekolah/ED6D7C3C30FBCB4DEAD5",</v>
      </c>
    </row>
    <row r="7685" spans="1:14" x14ac:dyDescent="0.25">
      <c r="A7685" t="s">
        <v>36386</v>
      </c>
      <c r="B7685" t="s">
        <v>15182</v>
      </c>
      <c r="C7685" t="s">
        <v>15183</v>
      </c>
      <c r="D7685" t="s">
        <v>11</v>
      </c>
      <c r="E7685" t="s">
        <v>12</v>
      </c>
      <c r="F7685" t="s">
        <v>15178</v>
      </c>
      <c r="G7685" t="s">
        <v>15179</v>
      </c>
      <c r="H7685">
        <v>286200</v>
      </c>
      <c r="I7685" t="s">
        <v>12384</v>
      </c>
      <c r="N7685" t="str">
        <f t="shared" si="120"/>
        <v>"https://dapo.kemdikbud.go.id/sekolah/A104BB1FB86613C2C1D6",</v>
      </c>
    </row>
    <row r="7686" spans="1:14" x14ac:dyDescent="0.25">
      <c r="A7686" t="s">
        <v>36387</v>
      </c>
      <c r="B7686" t="s">
        <v>15184</v>
      </c>
      <c r="C7686" t="s">
        <v>15185</v>
      </c>
      <c r="D7686" t="s">
        <v>11</v>
      </c>
      <c r="E7686" t="s">
        <v>12</v>
      </c>
      <c r="F7686" t="s">
        <v>15178</v>
      </c>
      <c r="G7686" t="s">
        <v>15179</v>
      </c>
      <c r="H7686">
        <v>286200</v>
      </c>
      <c r="I7686" t="s">
        <v>12384</v>
      </c>
      <c r="N7686" t="str">
        <f t="shared" si="120"/>
        <v>"https://dapo.kemdikbud.go.id/sekolah/07F35EB8DA53609BB3A0",</v>
      </c>
    </row>
    <row r="7687" spans="1:14" x14ac:dyDescent="0.25">
      <c r="A7687" t="s">
        <v>36388</v>
      </c>
      <c r="B7687" t="s">
        <v>15186</v>
      </c>
      <c r="C7687" t="s">
        <v>15187</v>
      </c>
      <c r="D7687" t="s">
        <v>11</v>
      </c>
      <c r="E7687" t="s">
        <v>12</v>
      </c>
      <c r="F7687" t="s">
        <v>15178</v>
      </c>
      <c r="G7687" t="s">
        <v>15179</v>
      </c>
      <c r="H7687">
        <v>286200</v>
      </c>
      <c r="I7687" t="s">
        <v>12384</v>
      </c>
      <c r="N7687" t="str">
        <f t="shared" si="120"/>
        <v>"https://dapo.kemdikbud.go.id/sekolah/45CE9432D280FFF51AE2",</v>
      </c>
    </row>
    <row r="7688" spans="1:14" x14ac:dyDescent="0.25">
      <c r="A7688" t="s">
        <v>36389</v>
      </c>
      <c r="B7688" t="s">
        <v>1162</v>
      </c>
      <c r="C7688" t="s">
        <v>15188</v>
      </c>
      <c r="D7688" t="s">
        <v>11</v>
      </c>
      <c r="E7688" t="s">
        <v>12</v>
      </c>
      <c r="F7688" t="s">
        <v>15178</v>
      </c>
      <c r="G7688" t="s">
        <v>15179</v>
      </c>
      <c r="H7688">
        <v>286200</v>
      </c>
      <c r="I7688" t="s">
        <v>12384</v>
      </c>
      <c r="N7688" t="str">
        <f t="shared" si="120"/>
        <v>"https://dapo.kemdikbud.go.id/sekolah/8A9200B88CB7DF559E55",</v>
      </c>
    </row>
    <row r="7689" spans="1:14" x14ac:dyDescent="0.25">
      <c r="A7689" t="s">
        <v>36390</v>
      </c>
      <c r="B7689" t="s">
        <v>14692</v>
      </c>
      <c r="C7689" t="s">
        <v>15189</v>
      </c>
      <c r="D7689" t="s">
        <v>11</v>
      </c>
      <c r="E7689" t="s">
        <v>12</v>
      </c>
      <c r="F7689" t="s">
        <v>15178</v>
      </c>
      <c r="G7689" t="s">
        <v>15179</v>
      </c>
      <c r="H7689">
        <v>286200</v>
      </c>
      <c r="I7689" t="s">
        <v>12384</v>
      </c>
      <c r="N7689" t="str">
        <f t="shared" si="120"/>
        <v>"https://dapo.kemdikbud.go.id/sekolah/819D4114A76E626EEE1F",</v>
      </c>
    </row>
    <row r="7690" spans="1:14" x14ac:dyDescent="0.25">
      <c r="A7690" t="s">
        <v>36391</v>
      </c>
      <c r="B7690" t="s">
        <v>15190</v>
      </c>
      <c r="C7690" t="s">
        <v>15191</v>
      </c>
      <c r="D7690" t="s">
        <v>11</v>
      </c>
      <c r="E7690" t="s">
        <v>12</v>
      </c>
      <c r="F7690" t="s">
        <v>15178</v>
      </c>
      <c r="G7690" t="s">
        <v>15179</v>
      </c>
      <c r="H7690">
        <v>286200</v>
      </c>
      <c r="I7690" t="s">
        <v>12384</v>
      </c>
      <c r="N7690" t="str">
        <f t="shared" si="120"/>
        <v>"https://dapo.kemdikbud.go.id/sekolah/B3CD4B72FD5E80613114",</v>
      </c>
    </row>
    <row r="7691" spans="1:14" x14ac:dyDescent="0.25">
      <c r="A7691" t="s">
        <v>36392</v>
      </c>
      <c r="B7691" t="s">
        <v>12401</v>
      </c>
      <c r="C7691" t="s">
        <v>15192</v>
      </c>
      <c r="D7691" t="s">
        <v>11</v>
      </c>
      <c r="E7691" t="s">
        <v>12</v>
      </c>
      <c r="F7691" t="s">
        <v>15178</v>
      </c>
      <c r="G7691" t="s">
        <v>15179</v>
      </c>
      <c r="H7691">
        <v>286200</v>
      </c>
      <c r="I7691" t="s">
        <v>12384</v>
      </c>
      <c r="N7691" t="str">
        <f t="shared" si="120"/>
        <v>"https://dapo.kemdikbud.go.id/sekolah/067317F56BE9A22FCFB5",</v>
      </c>
    </row>
    <row r="7692" spans="1:14" x14ac:dyDescent="0.25">
      <c r="A7692" t="s">
        <v>36393</v>
      </c>
      <c r="B7692" t="s">
        <v>1845</v>
      </c>
      <c r="C7692" t="s">
        <v>15193</v>
      </c>
      <c r="D7692" t="s">
        <v>11</v>
      </c>
      <c r="E7692" t="s">
        <v>12</v>
      </c>
      <c r="F7692" t="s">
        <v>15178</v>
      </c>
      <c r="G7692" t="s">
        <v>15179</v>
      </c>
      <c r="H7692">
        <v>286200</v>
      </c>
      <c r="I7692" t="s">
        <v>12384</v>
      </c>
      <c r="N7692" t="str">
        <f t="shared" si="120"/>
        <v>"https://dapo.kemdikbud.go.id/sekolah/C99C8358BFA1359FD7F6",</v>
      </c>
    </row>
    <row r="7693" spans="1:14" x14ac:dyDescent="0.25">
      <c r="A7693" t="s">
        <v>36394</v>
      </c>
      <c r="B7693" t="s">
        <v>15194</v>
      </c>
      <c r="C7693" t="s">
        <v>15195</v>
      </c>
      <c r="D7693" t="s">
        <v>11</v>
      </c>
      <c r="E7693" t="s">
        <v>12</v>
      </c>
      <c r="F7693" t="s">
        <v>15178</v>
      </c>
      <c r="G7693" t="s">
        <v>15179</v>
      </c>
      <c r="H7693">
        <v>286200</v>
      </c>
      <c r="I7693" t="s">
        <v>12384</v>
      </c>
      <c r="N7693" t="str">
        <f t="shared" si="120"/>
        <v>"https://dapo.kemdikbud.go.id/sekolah/CA9C3E50C88046920B64",</v>
      </c>
    </row>
    <row r="7694" spans="1:14" x14ac:dyDescent="0.25">
      <c r="A7694" t="s">
        <v>36395</v>
      </c>
      <c r="B7694" t="s">
        <v>15196</v>
      </c>
      <c r="C7694" t="s">
        <v>15197</v>
      </c>
      <c r="D7694" t="s">
        <v>11</v>
      </c>
      <c r="E7694" t="s">
        <v>12</v>
      </c>
      <c r="F7694" t="s">
        <v>15178</v>
      </c>
      <c r="G7694" t="s">
        <v>15179</v>
      </c>
      <c r="H7694">
        <v>286200</v>
      </c>
      <c r="I7694" t="s">
        <v>12384</v>
      </c>
      <c r="N7694" t="str">
        <f t="shared" si="120"/>
        <v>"https://dapo.kemdikbud.go.id/sekolah/0E19A880B23861439730",</v>
      </c>
    </row>
    <row r="7695" spans="1:14" x14ac:dyDescent="0.25">
      <c r="A7695" t="s">
        <v>36396</v>
      </c>
      <c r="B7695" t="s">
        <v>15198</v>
      </c>
      <c r="C7695" t="s">
        <v>15199</v>
      </c>
      <c r="D7695" t="s">
        <v>11</v>
      </c>
      <c r="E7695" t="s">
        <v>12</v>
      </c>
      <c r="F7695" t="s">
        <v>15178</v>
      </c>
      <c r="G7695" t="s">
        <v>15179</v>
      </c>
      <c r="H7695">
        <v>286200</v>
      </c>
      <c r="I7695" t="s">
        <v>12384</v>
      </c>
      <c r="N7695" t="str">
        <f t="shared" si="120"/>
        <v>"https://dapo.kemdikbud.go.id/sekolah/213A1B99D7B1D5FDC18B",</v>
      </c>
    </row>
    <row r="7696" spans="1:14" x14ac:dyDescent="0.25">
      <c r="A7696" t="s">
        <v>36397</v>
      </c>
      <c r="B7696" t="s">
        <v>15200</v>
      </c>
      <c r="C7696" t="s">
        <v>15201</v>
      </c>
      <c r="D7696" t="s">
        <v>54</v>
      </c>
      <c r="E7696" t="s">
        <v>12</v>
      </c>
      <c r="F7696" t="s">
        <v>15178</v>
      </c>
      <c r="G7696" t="s">
        <v>15179</v>
      </c>
      <c r="H7696">
        <v>286200</v>
      </c>
      <c r="I7696" t="s">
        <v>12384</v>
      </c>
      <c r="N7696" t="str">
        <f t="shared" si="120"/>
        <v>"https://dapo.kemdikbud.go.id/sekolah/E92016335239D8F721EA",</v>
      </c>
    </row>
    <row r="7697" spans="1:14" x14ac:dyDescent="0.25">
      <c r="A7697" t="s">
        <v>36398</v>
      </c>
      <c r="B7697" t="s">
        <v>15202</v>
      </c>
      <c r="C7697" t="s">
        <v>15203</v>
      </c>
      <c r="D7697" t="s">
        <v>54</v>
      </c>
      <c r="E7697" t="s">
        <v>12</v>
      </c>
      <c r="F7697" t="s">
        <v>15178</v>
      </c>
      <c r="G7697" t="s">
        <v>15179</v>
      </c>
      <c r="H7697">
        <v>286200</v>
      </c>
      <c r="I7697" t="s">
        <v>12384</v>
      </c>
      <c r="N7697" t="str">
        <f t="shared" si="120"/>
        <v>"https://dapo.kemdikbud.go.id/sekolah/7D10FB92AA108845C0BD",</v>
      </c>
    </row>
    <row r="7698" spans="1:14" x14ac:dyDescent="0.25">
      <c r="A7698" t="s">
        <v>36399</v>
      </c>
      <c r="B7698" t="s">
        <v>15204</v>
      </c>
      <c r="C7698" t="s">
        <v>15205</v>
      </c>
      <c r="D7698" t="s">
        <v>54</v>
      </c>
      <c r="E7698" t="s">
        <v>12</v>
      </c>
      <c r="F7698" t="s">
        <v>15178</v>
      </c>
      <c r="G7698" t="s">
        <v>15179</v>
      </c>
      <c r="H7698">
        <v>286200</v>
      </c>
      <c r="I7698" t="s">
        <v>12384</v>
      </c>
      <c r="N7698" t="str">
        <f t="shared" si="120"/>
        <v>"https://dapo.kemdikbud.go.id/sekolah/F8CE54FFDAFC9D521C74",</v>
      </c>
    </row>
    <row r="7699" spans="1:14" x14ac:dyDescent="0.25">
      <c r="A7699" t="s">
        <v>36400</v>
      </c>
      <c r="B7699" t="s">
        <v>3286</v>
      </c>
      <c r="C7699" t="s">
        <v>15206</v>
      </c>
      <c r="D7699" t="s">
        <v>54</v>
      </c>
      <c r="E7699" t="s">
        <v>12</v>
      </c>
      <c r="F7699" t="s">
        <v>15178</v>
      </c>
      <c r="G7699" t="s">
        <v>15179</v>
      </c>
      <c r="H7699">
        <v>286200</v>
      </c>
      <c r="I7699" t="s">
        <v>12384</v>
      </c>
      <c r="N7699" t="str">
        <f t="shared" si="120"/>
        <v>"https://dapo.kemdikbud.go.id/sekolah/C7638B3C68CC2641C260",</v>
      </c>
    </row>
    <row r="7700" spans="1:14" x14ac:dyDescent="0.25">
      <c r="A7700" t="s">
        <v>36401</v>
      </c>
      <c r="B7700" t="s">
        <v>55</v>
      </c>
      <c r="C7700" t="s">
        <v>15207</v>
      </c>
      <c r="D7700" t="s">
        <v>54</v>
      </c>
      <c r="E7700" t="s">
        <v>12</v>
      </c>
      <c r="F7700" t="s">
        <v>15178</v>
      </c>
      <c r="G7700" t="s">
        <v>15179</v>
      </c>
      <c r="H7700">
        <v>286200</v>
      </c>
      <c r="I7700" t="s">
        <v>12384</v>
      </c>
      <c r="N7700" t="str">
        <f t="shared" si="120"/>
        <v>"https://dapo.kemdikbud.go.id/sekolah/01E745701FDC2052018B",</v>
      </c>
    </row>
    <row r="7701" spans="1:14" x14ac:dyDescent="0.25">
      <c r="A7701" t="s">
        <v>36402</v>
      </c>
      <c r="B7701" t="s">
        <v>15208</v>
      </c>
      <c r="C7701" t="s">
        <v>15209</v>
      </c>
      <c r="D7701" t="s">
        <v>54</v>
      </c>
      <c r="E7701" t="s">
        <v>12</v>
      </c>
      <c r="F7701" t="s">
        <v>15178</v>
      </c>
      <c r="G7701" t="s">
        <v>15179</v>
      </c>
      <c r="H7701">
        <v>286200</v>
      </c>
      <c r="I7701" t="s">
        <v>12384</v>
      </c>
      <c r="N7701" t="str">
        <f t="shared" si="120"/>
        <v>"https://dapo.kemdikbud.go.id/sekolah/17A5778B41C9AB215A0B",</v>
      </c>
    </row>
    <row r="7702" spans="1:14" x14ac:dyDescent="0.25">
      <c r="A7702" t="s">
        <v>36403</v>
      </c>
      <c r="B7702" t="s">
        <v>15210</v>
      </c>
      <c r="C7702" t="s">
        <v>15211</v>
      </c>
      <c r="D7702" t="s">
        <v>54</v>
      </c>
      <c r="E7702" t="s">
        <v>12</v>
      </c>
      <c r="F7702" t="s">
        <v>15178</v>
      </c>
      <c r="G7702" t="s">
        <v>15179</v>
      </c>
      <c r="H7702">
        <v>286200</v>
      </c>
      <c r="I7702" t="s">
        <v>12384</v>
      </c>
      <c r="N7702" t="str">
        <f t="shared" si="120"/>
        <v>"https://dapo.kemdikbud.go.id/sekolah/F5C2488E7A3683A79602",</v>
      </c>
    </row>
    <row r="7703" spans="1:14" x14ac:dyDescent="0.25">
      <c r="A7703" t="s">
        <v>36404</v>
      </c>
      <c r="B7703" t="s">
        <v>15212</v>
      </c>
      <c r="C7703" t="s">
        <v>15213</v>
      </c>
      <c r="D7703" t="s">
        <v>54</v>
      </c>
      <c r="E7703" t="s">
        <v>12</v>
      </c>
      <c r="F7703" t="s">
        <v>15178</v>
      </c>
      <c r="G7703" t="s">
        <v>15179</v>
      </c>
      <c r="H7703">
        <v>286200</v>
      </c>
      <c r="I7703" t="s">
        <v>12384</v>
      </c>
      <c r="N7703" t="str">
        <f t="shared" si="120"/>
        <v>"https://dapo.kemdikbud.go.id/sekolah/0CFEA83D871430DD2244",</v>
      </c>
    </row>
    <row r="7704" spans="1:14" x14ac:dyDescent="0.25">
      <c r="A7704" t="s">
        <v>36405</v>
      </c>
      <c r="B7704" t="s">
        <v>15214</v>
      </c>
      <c r="C7704" t="s">
        <v>15215</v>
      </c>
      <c r="D7704" t="s">
        <v>54</v>
      </c>
      <c r="E7704" t="s">
        <v>12</v>
      </c>
      <c r="F7704" t="s">
        <v>15178</v>
      </c>
      <c r="G7704" t="s">
        <v>15179</v>
      </c>
      <c r="H7704">
        <v>286200</v>
      </c>
      <c r="I7704" t="s">
        <v>12384</v>
      </c>
      <c r="N7704" t="str">
        <f t="shared" si="120"/>
        <v>"https://dapo.kemdikbud.go.id/sekolah/BE10E156429BBA3B284A",</v>
      </c>
    </row>
    <row r="7705" spans="1:14" x14ac:dyDescent="0.25">
      <c r="A7705" t="s">
        <v>36406</v>
      </c>
      <c r="B7705" t="s">
        <v>15216</v>
      </c>
      <c r="C7705" t="s">
        <v>15217</v>
      </c>
      <c r="D7705" t="s">
        <v>54</v>
      </c>
      <c r="E7705" t="s">
        <v>12</v>
      </c>
      <c r="F7705" t="s">
        <v>15178</v>
      </c>
      <c r="G7705" t="s">
        <v>15179</v>
      </c>
      <c r="H7705">
        <v>286200</v>
      </c>
      <c r="I7705" t="s">
        <v>12384</v>
      </c>
      <c r="N7705" t="str">
        <f t="shared" si="120"/>
        <v>"https://dapo.kemdikbud.go.id/sekolah/48D6189BE6BA1D5AB793",</v>
      </c>
    </row>
    <row r="7706" spans="1:14" x14ac:dyDescent="0.25">
      <c r="A7706" t="s">
        <v>36407</v>
      </c>
      <c r="B7706" t="s">
        <v>15218</v>
      </c>
      <c r="C7706" t="s">
        <v>15219</v>
      </c>
      <c r="D7706" t="s">
        <v>54</v>
      </c>
      <c r="E7706" t="s">
        <v>12</v>
      </c>
      <c r="F7706" t="s">
        <v>15178</v>
      </c>
      <c r="G7706" t="s">
        <v>15179</v>
      </c>
      <c r="H7706">
        <v>286200</v>
      </c>
      <c r="I7706" t="s">
        <v>12384</v>
      </c>
      <c r="N7706" t="str">
        <f t="shared" si="120"/>
        <v>"https://dapo.kemdikbud.go.id/sekolah/B7EF33E908F3F18B1F70",</v>
      </c>
    </row>
    <row r="7707" spans="1:14" x14ac:dyDescent="0.25">
      <c r="A7707" t="s">
        <v>36408</v>
      </c>
      <c r="B7707" t="s">
        <v>15220</v>
      </c>
      <c r="C7707" t="s">
        <v>15221</v>
      </c>
      <c r="D7707" t="s">
        <v>54</v>
      </c>
      <c r="E7707" t="s">
        <v>12</v>
      </c>
      <c r="F7707" t="s">
        <v>15178</v>
      </c>
      <c r="G7707" t="s">
        <v>15179</v>
      </c>
      <c r="H7707">
        <v>286200</v>
      </c>
      <c r="I7707" t="s">
        <v>12384</v>
      </c>
      <c r="N7707" t="str">
        <f t="shared" si="120"/>
        <v>"https://dapo.kemdikbud.go.id/sekolah/D3544FE37DC68AF4C40B",</v>
      </c>
    </row>
    <row r="7708" spans="1:14" x14ac:dyDescent="0.25">
      <c r="A7708" t="s">
        <v>36409</v>
      </c>
      <c r="B7708" t="s">
        <v>15222</v>
      </c>
      <c r="C7708" t="s">
        <v>15223</v>
      </c>
      <c r="D7708" t="s">
        <v>54</v>
      </c>
      <c r="E7708" t="s">
        <v>12</v>
      </c>
      <c r="F7708" t="s">
        <v>15178</v>
      </c>
      <c r="G7708" t="s">
        <v>15179</v>
      </c>
      <c r="H7708">
        <v>286200</v>
      </c>
      <c r="I7708" t="s">
        <v>12384</v>
      </c>
      <c r="N7708" t="str">
        <f t="shared" si="120"/>
        <v>"https://dapo.kemdikbud.go.id/sekolah/C21BC830A8EE53C94558",</v>
      </c>
    </row>
    <row r="7709" spans="1:14" x14ac:dyDescent="0.25">
      <c r="A7709" t="s">
        <v>36410</v>
      </c>
      <c r="B7709" t="s">
        <v>11543</v>
      </c>
      <c r="C7709" t="s">
        <v>15224</v>
      </c>
      <c r="D7709" t="s">
        <v>54</v>
      </c>
      <c r="E7709" t="s">
        <v>12</v>
      </c>
      <c r="F7709" t="s">
        <v>15178</v>
      </c>
      <c r="G7709" t="s">
        <v>15179</v>
      </c>
      <c r="H7709">
        <v>286200</v>
      </c>
      <c r="I7709" t="s">
        <v>12384</v>
      </c>
      <c r="N7709" t="str">
        <f t="shared" si="120"/>
        <v>"https://dapo.kemdikbud.go.id/sekolah/9506F18DB0651157ACCF",</v>
      </c>
    </row>
    <row r="7710" spans="1:14" x14ac:dyDescent="0.25">
      <c r="A7710" t="s">
        <v>36411</v>
      </c>
      <c r="B7710" t="s">
        <v>15225</v>
      </c>
      <c r="C7710" t="s">
        <v>15226</v>
      </c>
      <c r="D7710" t="s">
        <v>81</v>
      </c>
      <c r="E7710" t="s">
        <v>12</v>
      </c>
      <c r="F7710" t="s">
        <v>15178</v>
      </c>
      <c r="G7710" t="s">
        <v>15179</v>
      </c>
      <c r="H7710">
        <v>286200</v>
      </c>
      <c r="I7710" t="s">
        <v>12384</v>
      </c>
      <c r="N7710" t="str">
        <f t="shared" si="120"/>
        <v>"https://dapo.kemdikbud.go.id/sekolah/F1E3DF301DA6EE6B7888",</v>
      </c>
    </row>
    <row r="7711" spans="1:14" x14ac:dyDescent="0.25">
      <c r="A7711" t="s">
        <v>36412</v>
      </c>
      <c r="B7711" t="s">
        <v>15227</v>
      </c>
      <c r="C7711" t="s">
        <v>15228</v>
      </c>
      <c r="D7711" t="s">
        <v>88</v>
      </c>
      <c r="E7711" t="s">
        <v>89</v>
      </c>
      <c r="F7711" t="s">
        <v>15178</v>
      </c>
      <c r="G7711" t="s">
        <v>15179</v>
      </c>
      <c r="H7711">
        <v>286200</v>
      </c>
      <c r="I7711" t="s">
        <v>12384</v>
      </c>
      <c r="N7711" t="str">
        <f t="shared" si="120"/>
        <v>"https://dapo.kemdikbud.go.id/sekolah/242982D185F06B8C93A6",</v>
      </c>
    </row>
    <row r="7712" spans="1:14" x14ac:dyDescent="0.25">
      <c r="A7712" t="s">
        <v>36413</v>
      </c>
      <c r="B7712" t="s">
        <v>15229</v>
      </c>
      <c r="C7712" t="s">
        <v>15230</v>
      </c>
      <c r="D7712" t="s">
        <v>88</v>
      </c>
      <c r="E7712" t="s">
        <v>89</v>
      </c>
      <c r="F7712" t="s">
        <v>15178</v>
      </c>
      <c r="G7712" t="s">
        <v>15179</v>
      </c>
      <c r="H7712">
        <v>286200</v>
      </c>
      <c r="I7712" t="s">
        <v>12384</v>
      </c>
      <c r="N7712" t="str">
        <f t="shared" si="120"/>
        <v>"https://dapo.kemdikbud.go.id/sekolah/3B3D01C4D5E5BABFDDFB",</v>
      </c>
    </row>
    <row r="7713" spans="1:14" x14ac:dyDescent="0.25">
      <c r="A7713" t="s">
        <v>36414</v>
      </c>
      <c r="B7713" t="s">
        <v>15231</v>
      </c>
      <c r="C7713" t="s">
        <v>15232</v>
      </c>
      <c r="D7713" t="s">
        <v>88</v>
      </c>
      <c r="E7713" t="s">
        <v>89</v>
      </c>
      <c r="F7713" t="s">
        <v>15178</v>
      </c>
      <c r="G7713" t="s">
        <v>15179</v>
      </c>
      <c r="H7713">
        <v>286200</v>
      </c>
      <c r="I7713" t="s">
        <v>12384</v>
      </c>
      <c r="N7713" t="str">
        <f t="shared" si="120"/>
        <v>"https://dapo.kemdikbud.go.id/sekolah/CBD27213B2145EB761A7",</v>
      </c>
    </row>
    <row r="7714" spans="1:14" x14ac:dyDescent="0.25">
      <c r="A7714" t="s">
        <v>36415</v>
      </c>
      <c r="B7714" t="s">
        <v>15233</v>
      </c>
      <c r="C7714" t="s">
        <v>15234</v>
      </c>
      <c r="D7714" t="s">
        <v>88</v>
      </c>
      <c r="E7714" t="s">
        <v>89</v>
      </c>
      <c r="F7714" t="s">
        <v>15178</v>
      </c>
      <c r="G7714" t="s">
        <v>15179</v>
      </c>
      <c r="H7714">
        <v>286200</v>
      </c>
      <c r="I7714" t="s">
        <v>12384</v>
      </c>
      <c r="N7714" t="str">
        <f t="shared" si="120"/>
        <v>"https://dapo.kemdikbud.go.id/sekolah/DD7E451B10ABF5AEB59D",</v>
      </c>
    </row>
    <row r="7715" spans="1:14" x14ac:dyDescent="0.25">
      <c r="A7715" t="s">
        <v>36416</v>
      </c>
      <c r="B7715" t="s">
        <v>15235</v>
      </c>
      <c r="C7715" t="s">
        <v>15236</v>
      </c>
      <c r="D7715" t="s">
        <v>88</v>
      </c>
      <c r="E7715" t="s">
        <v>89</v>
      </c>
      <c r="F7715" t="s">
        <v>15178</v>
      </c>
      <c r="G7715" t="s">
        <v>15179</v>
      </c>
      <c r="H7715">
        <v>286200</v>
      </c>
      <c r="I7715" t="s">
        <v>12384</v>
      </c>
      <c r="N7715" t="str">
        <f t="shared" si="120"/>
        <v>"https://dapo.kemdikbud.go.id/sekolah/D34F08DE2493F8029B31",</v>
      </c>
    </row>
    <row r="7716" spans="1:14" x14ac:dyDescent="0.25">
      <c r="A7716" t="s">
        <v>36417</v>
      </c>
      <c r="B7716" t="s">
        <v>15237</v>
      </c>
      <c r="C7716" t="s">
        <v>15238</v>
      </c>
      <c r="D7716" t="s">
        <v>88</v>
      </c>
      <c r="E7716" t="s">
        <v>89</v>
      </c>
      <c r="F7716" t="s">
        <v>15178</v>
      </c>
      <c r="G7716" t="s">
        <v>15179</v>
      </c>
      <c r="H7716">
        <v>286200</v>
      </c>
      <c r="I7716" t="s">
        <v>12384</v>
      </c>
      <c r="N7716" t="str">
        <f t="shared" si="120"/>
        <v>"https://dapo.kemdikbud.go.id/sekolah/5A2CEDD87FCEAD7069FD",</v>
      </c>
    </row>
    <row r="7717" spans="1:14" x14ac:dyDescent="0.25">
      <c r="A7717" t="s">
        <v>36418</v>
      </c>
      <c r="B7717" t="s">
        <v>15239</v>
      </c>
      <c r="C7717" t="s">
        <v>15240</v>
      </c>
      <c r="D7717" t="s">
        <v>88</v>
      </c>
      <c r="E7717" t="s">
        <v>89</v>
      </c>
      <c r="F7717" t="s">
        <v>15178</v>
      </c>
      <c r="G7717" t="s">
        <v>15179</v>
      </c>
      <c r="H7717">
        <v>286200</v>
      </c>
      <c r="I7717" t="s">
        <v>12384</v>
      </c>
      <c r="N7717" t="str">
        <f t="shared" si="120"/>
        <v>"https://dapo.kemdikbud.go.id/sekolah/9577A404CC5A430BAEBB",</v>
      </c>
    </row>
    <row r="7718" spans="1:14" x14ac:dyDescent="0.25">
      <c r="A7718" t="s">
        <v>36419</v>
      </c>
      <c r="B7718" t="s">
        <v>15241</v>
      </c>
      <c r="C7718" t="s">
        <v>15242</v>
      </c>
      <c r="D7718" t="s">
        <v>88</v>
      </c>
      <c r="E7718" t="s">
        <v>89</v>
      </c>
      <c r="F7718" t="s">
        <v>15178</v>
      </c>
      <c r="G7718" t="s">
        <v>15179</v>
      </c>
      <c r="H7718">
        <v>286200</v>
      </c>
      <c r="I7718" t="s">
        <v>12384</v>
      </c>
      <c r="N7718" t="str">
        <f t="shared" si="120"/>
        <v>"https://dapo.kemdikbud.go.id/sekolah/C8A481ADFEF11D6D3966",</v>
      </c>
    </row>
    <row r="7719" spans="1:14" x14ac:dyDescent="0.25">
      <c r="A7719" t="s">
        <v>36420</v>
      </c>
      <c r="B7719" t="s">
        <v>15243</v>
      </c>
      <c r="C7719" t="s">
        <v>15244</v>
      </c>
      <c r="D7719" t="s">
        <v>88</v>
      </c>
      <c r="E7719" t="s">
        <v>89</v>
      </c>
      <c r="F7719" t="s">
        <v>15178</v>
      </c>
      <c r="G7719" t="s">
        <v>15179</v>
      </c>
      <c r="H7719">
        <v>286200</v>
      </c>
      <c r="I7719" t="s">
        <v>12384</v>
      </c>
      <c r="N7719" t="str">
        <f t="shared" si="120"/>
        <v>"https://dapo.kemdikbud.go.id/sekolah/B53182E7F501EBDF4CED",</v>
      </c>
    </row>
    <row r="7720" spans="1:14" x14ac:dyDescent="0.25">
      <c r="A7720" t="s">
        <v>36421</v>
      </c>
      <c r="B7720" t="s">
        <v>15245</v>
      </c>
      <c r="C7720" t="s">
        <v>15246</v>
      </c>
      <c r="D7720" t="s">
        <v>88</v>
      </c>
      <c r="E7720" t="s">
        <v>89</v>
      </c>
      <c r="F7720" t="s">
        <v>15178</v>
      </c>
      <c r="G7720" t="s">
        <v>15179</v>
      </c>
      <c r="H7720">
        <v>286200</v>
      </c>
      <c r="I7720" t="s">
        <v>12384</v>
      </c>
      <c r="N7720" t="str">
        <f t="shared" si="120"/>
        <v>"https://dapo.kemdikbud.go.id/sekolah/A690EAA2FBFEB6EA51BF",</v>
      </c>
    </row>
    <row r="7721" spans="1:14" x14ac:dyDescent="0.25">
      <c r="A7721" t="s">
        <v>36422</v>
      </c>
      <c r="B7721" t="s">
        <v>15247</v>
      </c>
      <c r="C7721" t="s">
        <v>15248</v>
      </c>
      <c r="D7721" t="s">
        <v>88</v>
      </c>
      <c r="E7721" t="s">
        <v>89</v>
      </c>
      <c r="F7721" t="s">
        <v>15178</v>
      </c>
      <c r="G7721" t="s">
        <v>15179</v>
      </c>
      <c r="H7721">
        <v>286200</v>
      </c>
      <c r="I7721" t="s">
        <v>12384</v>
      </c>
      <c r="N7721" t="str">
        <f t="shared" si="120"/>
        <v>"https://dapo.kemdikbud.go.id/sekolah/EB0C7114946C53EE65BC",</v>
      </c>
    </row>
    <row r="7722" spans="1:14" x14ac:dyDescent="0.25">
      <c r="A7722" t="s">
        <v>36423</v>
      </c>
      <c r="B7722" t="s">
        <v>15249</v>
      </c>
      <c r="C7722" t="s">
        <v>15250</v>
      </c>
      <c r="D7722" t="s">
        <v>88</v>
      </c>
      <c r="E7722" t="s">
        <v>89</v>
      </c>
      <c r="F7722" t="s">
        <v>15178</v>
      </c>
      <c r="G7722" t="s">
        <v>15179</v>
      </c>
      <c r="H7722">
        <v>286200</v>
      </c>
      <c r="I7722" t="s">
        <v>12384</v>
      </c>
      <c r="N7722" t="str">
        <f t="shared" si="120"/>
        <v>"https://dapo.kemdikbud.go.id/sekolah/C5610B2C06211421BB44",</v>
      </c>
    </row>
    <row r="7723" spans="1:14" x14ac:dyDescent="0.25">
      <c r="A7723" t="s">
        <v>36424</v>
      </c>
      <c r="B7723" t="s">
        <v>15251</v>
      </c>
      <c r="C7723" t="s">
        <v>15252</v>
      </c>
      <c r="D7723" t="s">
        <v>88</v>
      </c>
      <c r="E7723" t="s">
        <v>89</v>
      </c>
      <c r="F7723" t="s">
        <v>15178</v>
      </c>
      <c r="G7723" t="s">
        <v>15179</v>
      </c>
      <c r="H7723">
        <v>286200</v>
      </c>
      <c r="I7723" t="s">
        <v>12384</v>
      </c>
      <c r="N7723" t="str">
        <f t="shared" si="120"/>
        <v>"https://dapo.kemdikbud.go.id/sekolah/575122468BD9F3863030",</v>
      </c>
    </row>
    <row r="7724" spans="1:14" x14ac:dyDescent="0.25">
      <c r="A7724" t="s">
        <v>36425</v>
      </c>
      <c r="B7724" t="s">
        <v>15253</v>
      </c>
      <c r="C7724" t="s">
        <v>15254</v>
      </c>
      <c r="D7724" t="s">
        <v>88</v>
      </c>
      <c r="E7724" t="s">
        <v>89</v>
      </c>
      <c r="F7724" t="s">
        <v>15178</v>
      </c>
      <c r="G7724" t="s">
        <v>15179</v>
      </c>
      <c r="H7724">
        <v>286200</v>
      </c>
      <c r="I7724" t="s">
        <v>12384</v>
      </c>
      <c r="N7724" t="str">
        <f t="shared" si="120"/>
        <v>"https://dapo.kemdikbud.go.id/sekolah/3D87309416172F0B8FC6",</v>
      </c>
    </row>
    <row r="7725" spans="1:14" x14ac:dyDescent="0.25">
      <c r="A7725" t="s">
        <v>36426</v>
      </c>
      <c r="B7725" t="s">
        <v>4145</v>
      </c>
      <c r="C7725" t="s">
        <v>15255</v>
      </c>
      <c r="D7725" t="s">
        <v>88</v>
      </c>
      <c r="E7725" t="s">
        <v>89</v>
      </c>
      <c r="F7725" t="s">
        <v>15178</v>
      </c>
      <c r="G7725" t="s">
        <v>15179</v>
      </c>
      <c r="H7725">
        <v>286200</v>
      </c>
      <c r="I7725" t="s">
        <v>12384</v>
      </c>
      <c r="N7725" t="str">
        <f t="shared" si="120"/>
        <v>"https://dapo.kemdikbud.go.id/sekolah/5C51D4A5B1CFFD4F0594",</v>
      </c>
    </row>
    <row r="7726" spans="1:14" x14ac:dyDescent="0.25">
      <c r="A7726" t="s">
        <v>36427</v>
      </c>
      <c r="B7726" t="s">
        <v>15256</v>
      </c>
      <c r="C7726" t="s">
        <v>15257</v>
      </c>
      <c r="D7726" t="s">
        <v>88</v>
      </c>
      <c r="E7726" t="s">
        <v>89</v>
      </c>
      <c r="F7726" t="s">
        <v>15178</v>
      </c>
      <c r="G7726" t="s">
        <v>15179</v>
      </c>
      <c r="H7726">
        <v>286200</v>
      </c>
      <c r="I7726" t="s">
        <v>12384</v>
      </c>
      <c r="N7726" t="str">
        <f t="shared" si="120"/>
        <v>"https://dapo.kemdikbud.go.id/sekolah/AC10F0F7C0FAAC832246",</v>
      </c>
    </row>
    <row r="7727" spans="1:14" x14ac:dyDescent="0.25">
      <c r="A7727" t="s">
        <v>36428</v>
      </c>
      <c r="B7727" t="s">
        <v>15258</v>
      </c>
      <c r="C7727" t="s">
        <v>15259</v>
      </c>
      <c r="D7727" t="s">
        <v>88</v>
      </c>
      <c r="E7727" t="s">
        <v>12</v>
      </c>
      <c r="F7727" t="s">
        <v>15178</v>
      </c>
      <c r="G7727" t="s">
        <v>15179</v>
      </c>
      <c r="H7727">
        <v>286200</v>
      </c>
      <c r="I7727" t="s">
        <v>12384</v>
      </c>
      <c r="N7727" t="str">
        <f t="shared" si="120"/>
        <v>"https://dapo.kemdikbud.go.id/sekolah/B2D1014806177BFEE65B",</v>
      </c>
    </row>
    <row r="7728" spans="1:14" x14ac:dyDescent="0.25">
      <c r="A7728" t="s">
        <v>36429</v>
      </c>
      <c r="B7728" t="s">
        <v>15260</v>
      </c>
      <c r="C7728" t="s">
        <v>15261</v>
      </c>
      <c r="D7728" t="s">
        <v>134</v>
      </c>
      <c r="E7728" t="s">
        <v>89</v>
      </c>
      <c r="F7728" t="s">
        <v>15178</v>
      </c>
      <c r="G7728" t="s">
        <v>15179</v>
      </c>
      <c r="H7728">
        <v>286200</v>
      </c>
      <c r="I7728" t="s">
        <v>12384</v>
      </c>
      <c r="N7728" t="str">
        <f t="shared" si="120"/>
        <v>"https://dapo.kemdikbud.go.id/sekolah/9ED8C32FECF47F90B904",</v>
      </c>
    </row>
    <row r="7729" spans="1:14" x14ac:dyDescent="0.25">
      <c r="A7729" t="s">
        <v>36430</v>
      </c>
      <c r="B7729" t="s">
        <v>15262</v>
      </c>
      <c r="C7729" t="s">
        <v>15263</v>
      </c>
      <c r="D7729" t="s">
        <v>134</v>
      </c>
      <c r="E7729" t="s">
        <v>12</v>
      </c>
      <c r="F7729" t="s">
        <v>15178</v>
      </c>
      <c r="G7729" t="s">
        <v>15179</v>
      </c>
      <c r="H7729">
        <v>286200</v>
      </c>
      <c r="I7729" t="s">
        <v>12384</v>
      </c>
      <c r="N7729" t="str">
        <f t="shared" si="120"/>
        <v>"https://dapo.kemdikbud.go.id/sekolah/89F17A1EA1ED23D5126B",</v>
      </c>
    </row>
    <row r="7730" spans="1:14" x14ac:dyDescent="0.25">
      <c r="A7730" t="s">
        <v>36431</v>
      </c>
      <c r="B7730" t="s">
        <v>15264</v>
      </c>
      <c r="C7730" t="s">
        <v>15265</v>
      </c>
      <c r="D7730" t="s">
        <v>134</v>
      </c>
      <c r="E7730" t="s">
        <v>12</v>
      </c>
      <c r="F7730" t="s">
        <v>15178</v>
      </c>
      <c r="G7730" t="s">
        <v>15179</v>
      </c>
      <c r="H7730">
        <v>286200</v>
      </c>
      <c r="I7730" t="s">
        <v>12384</v>
      </c>
      <c r="N7730" t="str">
        <f t="shared" si="120"/>
        <v>"https://dapo.kemdikbud.go.id/sekolah/6CF833B8BFA101DB5325",</v>
      </c>
    </row>
    <row r="7731" spans="1:14" x14ac:dyDescent="0.25">
      <c r="A7731" t="s">
        <v>36432</v>
      </c>
      <c r="B7731" t="s">
        <v>15266</v>
      </c>
      <c r="C7731" t="s">
        <v>15267</v>
      </c>
      <c r="D7731" t="s">
        <v>134</v>
      </c>
      <c r="E7731" t="s">
        <v>12</v>
      </c>
      <c r="F7731" t="s">
        <v>15178</v>
      </c>
      <c r="G7731" t="s">
        <v>15179</v>
      </c>
      <c r="H7731">
        <v>286200</v>
      </c>
      <c r="I7731" t="s">
        <v>12384</v>
      </c>
      <c r="N7731" t="str">
        <f t="shared" si="120"/>
        <v>"https://dapo.kemdikbud.go.id/sekolah/E5395161BDC715D37CFF",</v>
      </c>
    </row>
    <row r="7732" spans="1:14" x14ac:dyDescent="0.25">
      <c r="A7732" t="s">
        <v>36433</v>
      </c>
      <c r="B7732" t="s">
        <v>15268</v>
      </c>
      <c r="C7732" t="s">
        <v>15269</v>
      </c>
      <c r="D7732" t="s">
        <v>134</v>
      </c>
      <c r="E7732" t="s">
        <v>12</v>
      </c>
      <c r="F7732" t="s">
        <v>15178</v>
      </c>
      <c r="G7732" t="s">
        <v>15179</v>
      </c>
      <c r="H7732">
        <v>286200</v>
      </c>
      <c r="I7732" t="s">
        <v>12384</v>
      </c>
      <c r="N7732" t="str">
        <f t="shared" si="120"/>
        <v>"https://dapo.kemdikbud.go.id/sekolah/2074D51A3A1CE714FD0C",</v>
      </c>
    </row>
    <row r="7733" spans="1:14" x14ac:dyDescent="0.25">
      <c r="A7733" t="s">
        <v>36434</v>
      </c>
      <c r="B7733" t="s">
        <v>15270</v>
      </c>
      <c r="C7733" t="s">
        <v>15271</v>
      </c>
      <c r="D7733" t="s">
        <v>161</v>
      </c>
      <c r="E7733" t="s">
        <v>89</v>
      </c>
      <c r="F7733" t="s">
        <v>15178</v>
      </c>
      <c r="G7733" t="s">
        <v>15179</v>
      </c>
      <c r="H7733">
        <v>286200</v>
      </c>
      <c r="I7733" t="s">
        <v>12384</v>
      </c>
      <c r="N7733" t="str">
        <f t="shared" si="120"/>
        <v>"https://dapo.kemdikbud.go.id/sekolah/768DB76D751337C06A23",</v>
      </c>
    </row>
    <row r="7734" spans="1:14" x14ac:dyDescent="0.25">
      <c r="A7734" t="s">
        <v>36435</v>
      </c>
      <c r="B7734" t="s">
        <v>15272</v>
      </c>
      <c r="C7734" t="s">
        <v>15273</v>
      </c>
      <c r="D7734" t="s">
        <v>161</v>
      </c>
      <c r="E7734" t="s">
        <v>12</v>
      </c>
      <c r="F7734" t="s">
        <v>15178</v>
      </c>
      <c r="G7734" t="s">
        <v>15179</v>
      </c>
      <c r="H7734">
        <v>286200</v>
      </c>
      <c r="I7734" t="s">
        <v>12384</v>
      </c>
      <c r="N7734" t="str">
        <f t="shared" si="120"/>
        <v>"https://dapo.kemdikbud.go.id/sekolah/F09CC28E1C78D22563A6",</v>
      </c>
    </row>
    <row r="7735" spans="1:14" x14ac:dyDescent="0.25">
      <c r="A7735" t="s">
        <v>36436</v>
      </c>
      <c r="B7735" t="s">
        <v>15274</v>
      </c>
      <c r="C7735" t="s">
        <v>15275</v>
      </c>
      <c r="D7735" t="s">
        <v>161</v>
      </c>
      <c r="E7735" t="s">
        <v>12</v>
      </c>
      <c r="F7735" t="s">
        <v>15178</v>
      </c>
      <c r="G7735" t="s">
        <v>15179</v>
      </c>
      <c r="H7735">
        <v>286200</v>
      </c>
      <c r="I7735" t="s">
        <v>12384</v>
      </c>
      <c r="N7735" t="str">
        <f t="shared" si="120"/>
        <v>"https://dapo.kemdikbud.go.id/sekolah/FBB75F5F283CDC9973E1",</v>
      </c>
    </row>
    <row r="7736" spans="1:14" x14ac:dyDescent="0.25">
      <c r="A7736" t="s">
        <v>36437</v>
      </c>
      <c r="B7736" t="s">
        <v>15276</v>
      </c>
      <c r="C7736" t="s">
        <v>15277</v>
      </c>
      <c r="D7736" t="s">
        <v>170</v>
      </c>
      <c r="E7736" t="s">
        <v>89</v>
      </c>
      <c r="F7736" t="s">
        <v>15178</v>
      </c>
      <c r="G7736" t="s">
        <v>15179</v>
      </c>
      <c r="H7736">
        <v>286200</v>
      </c>
      <c r="I7736" t="s">
        <v>12384</v>
      </c>
      <c r="N7736" t="str">
        <f t="shared" si="120"/>
        <v>"https://dapo.kemdikbud.go.id/sekolah/D7E6C2873D81941B4FF1",</v>
      </c>
    </row>
    <row r="7737" spans="1:14" x14ac:dyDescent="0.25">
      <c r="A7737" t="s">
        <v>36438</v>
      </c>
      <c r="B7737" t="s">
        <v>15278</v>
      </c>
      <c r="C7737" t="s">
        <v>15279</v>
      </c>
      <c r="D7737" t="s">
        <v>170</v>
      </c>
      <c r="E7737" t="s">
        <v>12</v>
      </c>
      <c r="F7737" t="s">
        <v>15178</v>
      </c>
      <c r="G7737" t="s">
        <v>15179</v>
      </c>
      <c r="H7737">
        <v>286200</v>
      </c>
      <c r="I7737" t="s">
        <v>12384</v>
      </c>
      <c r="N7737" t="str">
        <f t="shared" si="120"/>
        <v>"https://dapo.kemdikbud.go.id/sekolah/BEF34DE69AB4F056FF0E",</v>
      </c>
    </row>
    <row r="7738" spans="1:14" x14ac:dyDescent="0.25">
      <c r="A7738" t="s">
        <v>36439</v>
      </c>
      <c r="B7738" t="s">
        <v>15280</v>
      </c>
      <c r="C7738" t="s">
        <v>15281</v>
      </c>
      <c r="D7738" t="s">
        <v>170</v>
      </c>
      <c r="E7738" t="s">
        <v>12</v>
      </c>
      <c r="F7738" t="s">
        <v>15178</v>
      </c>
      <c r="G7738" t="s">
        <v>15179</v>
      </c>
      <c r="H7738">
        <v>286200</v>
      </c>
      <c r="I7738" t="s">
        <v>12384</v>
      </c>
      <c r="N7738" t="str">
        <f t="shared" si="120"/>
        <v>"https://dapo.kemdikbud.go.id/sekolah/2B640B13E85AC75E8B7E",</v>
      </c>
    </row>
    <row r="7739" spans="1:14" x14ac:dyDescent="0.25">
      <c r="A7739" t="s">
        <v>36440</v>
      </c>
      <c r="B7739" t="s">
        <v>1785</v>
      </c>
      <c r="C7739" t="s">
        <v>15282</v>
      </c>
      <c r="D7739" t="s">
        <v>189</v>
      </c>
      <c r="E7739" t="s">
        <v>12</v>
      </c>
      <c r="F7739" t="s">
        <v>15178</v>
      </c>
      <c r="G7739" t="s">
        <v>15179</v>
      </c>
      <c r="H7739">
        <v>286200</v>
      </c>
      <c r="I7739" t="s">
        <v>12384</v>
      </c>
      <c r="N7739" t="str">
        <f t="shared" si="120"/>
        <v>"https://dapo.kemdikbud.go.id/sekolah/90EBC64EE02DBEE2680E",</v>
      </c>
    </row>
    <row r="7740" spans="1:14" x14ac:dyDescent="0.25">
      <c r="A7740" t="s">
        <v>36441</v>
      </c>
      <c r="B7740" t="s">
        <v>15283</v>
      </c>
      <c r="C7740" t="s">
        <v>15284</v>
      </c>
      <c r="D7740" t="s">
        <v>189</v>
      </c>
      <c r="E7740" t="s">
        <v>12</v>
      </c>
      <c r="F7740" t="s">
        <v>15178</v>
      </c>
      <c r="G7740" t="s">
        <v>15179</v>
      </c>
      <c r="H7740">
        <v>286200</v>
      </c>
      <c r="I7740" t="s">
        <v>12384</v>
      </c>
      <c r="N7740" t="str">
        <f t="shared" si="120"/>
        <v>"https://dapo.kemdikbud.go.id/sekolah/889AF8EAD956A4CA091B",</v>
      </c>
    </row>
    <row r="7741" spans="1:14" x14ac:dyDescent="0.25">
      <c r="A7741" t="s">
        <v>36442</v>
      </c>
      <c r="B7741" t="s">
        <v>15285</v>
      </c>
      <c r="C7741" t="s">
        <v>15286</v>
      </c>
      <c r="D7741" t="s">
        <v>189</v>
      </c>
      <c r="E7741" t="s">
        <v>12</v>
      </c>
      <c r="F7741" t="s">
        <v>15178</v>
      </c>
      <c r="G7741" t="s">
        <v>15179</v>
      </c>
      <c r="H7741">
        <v>286200</v>
      </c>
      <c r="I7741" t="s">
        <v>12384</v>
      </c>
      <c r="N7741" t="str">
        <f t="shared" si="120"/>
        <v>"https://dapo.kemdikbud.go.id/sekolah/9A4DFD741B40BDB4722B",</v>
      </c>
    </row>
    <row r="7742" spans="1:14" x14ac:dyDescent="0.25">
      <c r="A7742" t="s">
        <v>36443</v>
      </c>
      <c r="B7742" t="s">
        <v>15287</v>
      </c>
      <c r="C7742" t="s">
        <v>15288</v>
      </c>
      <c r="D7742" t="s">
        <v>918</v>
      </c>
      <c r="E7742" t="s">
        <v>12</v>
      </c>
      <c r="F7742" t="s">
        <v>15178</v>
      </c>
      <c r="G7742" t="s">
        <v>15179</v>
      </c>
      <c r="H7742">
        <v>286200</v>
      </c>
      <c r="I7742" t="s">
        <v>12384</v>
      </c>
      <c r="N7742" t="str">
        <f t="shared" si="120"/>
        <v>"https://dapo.kemdikbud.go.id/sekolah/C2085450C6D0DFEAF782",</v>
      </c>
    </row>
    <row r="7743" spans="1:14" x14ac:dyDescent="0.25">
      <c r="A7743" t="s">
        <v>36444</v>
      </c>
      <c r="B7743" t="s">
        <v>15289</v>
      </c>
      <c r="C7743" t="s">
        <v>15290</v>
      </c>
      <c r="D7743" t="s">
        <v>11</v>
      </c>
      <c r="E7743" t="s">
        <v>89</v>
      </c>
      <c r="F7743" t="s">
        <v>15291</v>
      </c>
      <c r="G7743" t="s">
        <v>15292</v>
      </c>
      <c r="H7743">
        <v>286200</v>
      </c>
      <c r="I7743" t="s">
        <v>12384</v>
      </c>
      <c r="N7743" t="str">
        <f t="shared" si="120"/>
        <v>"https://dapo.kemdikbud.go.id/sekolah/FB17EBA6BC2669EA9E4C",</v>
      </c>
    </row>
    <row r="7744" spans="1:14" x14ac:dyDescent="0.25">
      <c r="A7744" t="s">
        <v>36445</v>
      </c>
      <c r="B7744" t="s">
        <v>15293</v>
      </c>
      <c r="C7744" t="s">
        <v>15294</v>
      </c>
      <c r="D7744" t="s">
        <v>11</v>
      </c>
      <c r="E7744" t="s">
        <v>12</v>
      </c>
      <c r="F7744" t="s">
        <v>15291</v>
      </c>
      <c r="G7744" t="s">
        <v>15292</v>
      </c>
      <c r="H7744">
        <v>286200</v>
      </c>
      <c r="I7744" t="s">
        <v>12384</v>
      </c>
      <c r="N7744" t="str">
        <f t="shared" si="120"/>
        <v>"https://dapo.kemdikbud.go.id/sekolah/58B74E439AF71EFF5507",</v>
      </c>
    </row>
    <row r="7745" spans="1:14" x14ac:dyDescent="0.25">
      <c r="A7745" t="s">
        <v>36446</v>
      </c>
      <c r="B7745" t="s">
        <v>15295</v>
      </c>
      <c r="C7745" t="s">
        <v>15296</v>
      </c>
      <c r="D7745" t="s">
        <v>11</v>
      </c>
      <c r="E7745" t="s">
        <v>12</v>
      </c>
      <c r="F7745" t="s">
        <v>15291</v>
      </c>
      <c r="G7745" t="s">
        <v>15292</v>
      </c>
      <c r="H7745">
        <v>286200</v>
      </c>
      <c r="I7745" t="s">
        <v>12384</v>
      </c>
      <c r="N7745" t="str">
        <f t="shared" si="120"/>
        <v>"https://dapo.kemdikbud.go.id/sekolah/38E64F8B216E1DE5E532",</v>
      </c>
    </row>
    <row r="7746" spans="1:14" x14ac:dyDescent="0.25">
      <c r="A7746" t="s">
        <v>36447</v>
      </c>
      <c r="B7746" t="s">
        <v>14225</v>
      </c>
      <c r="C7746" t="s">
        <v>15297</v>
      </c>
      <c r="D7746" t="s">
        <v>11</v>
      </c>
      <c r="E7746" t="s">
        <v>12</v>
      </c>
      <c r="F7746" t="s">
        <v>15291</v>
      </c>
      <c r="G7746" t="s">
        <v>15292</v>
      </c>
      <c r="H7746">
        <v>286200</v>
      </c>
      <c r="I7746" t="s">
        <v>12384</v>
      </c>
      <c r="N7746" t="str">
        <f t="shared" si="120"/>
        <v>"https://dapo.kemdikbud.go.id/sekolah/107AEBCA846F29C20757",</v>
      </c>
    </row>
    <row r="7747" spans="1:14" x14ac:dyDescent="0.25">
      <c r="A7747" t="s">
        <v>36448</v>
      </c>
      <c r="B7747" t="s">
        <v>15298</v>
      </c>
      <c r="C7747" t="s">
        <v>15299</v>
      </c>
      <c r="D7747" t="s">
        <v>11</v>
      </c>
      <c r="E7747" t="s">
        <v>12</v>
      </c>
      <c r="F7747" t="s">
        <v>15291</v>
      </c>
      <c r="G7747" t="s">
        <v>15292</v>
      </c>
      <c r="H7747">
        <v>286200</v>
      </c>
      <c r="I7747" t="s">
        <v>12384</v>
      </c>
      <c r="N7747" t="str">
        <f t="shared" ref="N7747:N7810" si="121">CONCATENATE("""",A7747,""",")</f>
        <v>"https://dapo.kemdikbud.go.id/sekolah/E532F7E02962C2332FBF",</v>
      </c>
    </row>
    <row r="7748" spans="1:14" x14ac:dyDescent="0.25">
      <c r="A7748" t="s">
        <v>36449</v>
      </c>
      <c r="B7748" t="s">
        <v>2322</v>
      </c>
      <c r="C7748" t="s">
        <v>15300</v>
      </c>
      <c r="D7748" t="s">
        <v>11</v>
      </c>
      <c r="E7748" t="s">
        <v>12</v>
      </c>
      <c r="F7748" t="s">
        <v>15291</v>
      </c>
      <c r="G7748" t="s">
        <v>15292</v>
      </c>
      <c r="H7748">
        <v>286200</v>
      </c>
      <c r="I7748" t="s">
        <v>12384</v>
      </c>
      <c r="N7748" t="str">
        <f t="shared" si="121"/>
        <v>"https://dapo.kemdikbud.go.id/sekolah/7F5136CDFDA641564D85",</v>
      </c>
    </row>
    <row r="7749" spans="1:14" x14ac:dyDescent="0.25">
      <c r="A7749" t="s">
        <v>36450</v>
      </c>
      <c r="B7749" t="s">
        <v>15301</v>
      </c>
      <c r="C7749" t="s">
        <v>15302</v>
      </c>
      <c r="D7749" t="s">
        <v>11</v>
      </c>
      <c r="E7749" t="s">
        <v>12</v>
      </c>
      <c r="F7749" t="s">
        <v>15291</v>
      </c>
      <c r="G7749" t="s">
        <v>15292</v>
      </c>
      <c r="H7749">
        <v>286200</v>
      </c>
      <c r="I7749" t="s">
        <v>12384</v>
      </c>
      <c r="N7749" t="str">
        <f t="shared" si="121"/>
        <v>"https://dapo.kemdikbud.go.id/sekolah/3DF0ED5F9880DE60E0DA",</v>
      </c>
    </row>
    <row r="7750" spans="1:14" x14ac:dyDescent="0.25">
      <c r="A7750" t="s">
        <v>36451</v>
      </c>
      <c r="B7750" t="s">
        <v>15303</v>
      </c>
      <c r="C7750" t="s">
        <v>15304</v>
      </c>
      <c r="D7750" t="s">
        <v>11</v>
      </c>
      <c r="E7750" t="s">
        <v>12</v>
      </c>
      <c r="F7750" t="s">
        <v>15291</v>
      </c>
      <c r="G7750" t="s">
        <v>15292</v>
      </c>
      <c r="H7750">
        <v>286200</v>
      </c>
      <c r="I7750" t="s">
        <v>12384</v>
      </c>
      <c r="N7750" t="str">
        <f t="shared" si="121"/>
        <v>"https://dapo.kemdikbud.go.id/sekolah/B6347DB2E8D7945E910F",</v>
      </c>
    </row>
    <row r="7751" spans="1:14" x14ac:dyDescent="0.25">
      <c r="A7751" t="s">
        <v>36452</v>
      </c>
      <c r="B7751" t="s">
        <v>15305</v>
      </c>
      <c r="C7751" t="s">
        <v>15306</v>
      </c>
      <c r="D7751" t="s">
        <v>11</v>
      </c>
      <c r="E7751" t="s">
        <v>12</v>
      </c>
      <c r="F7751" t="s">
        <v>15291</v>
      </c>
      <c r="G7751" t="s">
        <v>15292</v>
      </c>
      <c r="H7751">
        <v>286200</v>
      </c>
      <c r="I7751" t="s">
        <v>12384</v>
      </c>
      <c r="N7751" t="str">
        <f t="shared" si="121"/>
        <v>"https://dapo.kemdikbud.go.id/sekolah/1AA5D44A07A71CA9B10F",</v>
      </c>
    </row>
    <row r="7752" spans="1:14" x14ac:dyDescent="0.25">
      <c r="A7752" t="s">
        <v>36453</v>
      </c>
      <c r="B7752" t="s">
        <v>14663</v>
      </c>
      <c r="C7752" t="s">
        <v>15307</v>
      </c>
      <c r="D7752" t="s">
        <v>11</v>
      </c>
      <c r="E7752" t="s">
        <v>12</v>
      </c>
      <c r="F7752" t="s">
        <v>15291</v>
      </c>
      <c r="G7752" t="s">
        <v>15292</v>
      </c>
      <c r="H7752">
        <v>286200</v>
      </c>
      <c r="I7752" t="s">
        <v>12384</v>
      </c>
      <c r="N7752" t="str">
        <f t="shared" si="121"/>
        <v>"https://dapo.kemdikbud.go.id/sekolah/753B256F20136F39FB38",</v>
      </c>
    </row>
    <row r="7753" spans="1:14" x14ac:dyDescent="0.25">
      <c r="A7753" t="s">
        <v>36454</v>
      </c>
      <c r="B7753" t="s">
        <v>15308</v>
      </c>
      <c r="C7753" t="s">
        <v>15309</v>
      </c>
      <c r="D7753" t="s">
        <v>11</v>
      </c>
      <c r="E7753" t="s">
        <v>12</v>
      </c>
      <c r="F7753" t="s">
        <v>15291</v>
      </c>
      <c r="G7753" t="s">
        <v>15292</v>
      </c>
      <c r="H7753">
        <v>286200</v>
      </c>
      <c r="I7753" t="s">
        <v>12384</v>
      </c>
      <c r="N7753" t="str">
        <f t="shared" si="121"/>
        <v>"https://dapo.kemdikbud.go.id/sekolah/DA7194FA28A9F5C75044",</v>
      </c>
    </row>
    <row r="7754" spans="1:14" x14ac:dyDescent="0.25">
      <c r="A7754" t="s">
        <v>36455</v>
      </c>
      <c r="B7754" t="s">
        <v>15310</v>
      </c>
      <c r="C7754" t="s">
        <v>15311</v>
      </c>
      <c r="D7754" t="s">
        <v>11</v>
      </c>
      <c r="E7754" t="s">
        <v>12</v>
      </c>
      <c r="F7754" t="s">
        <v>15291</v>
      </c>
      <c r="G7754" t="s">
        <v>15292</v>
      </c>
      <c r="H7754">
        <v>286200</v>
      </c>
      <c r="I7754" t="s">
        <v>12384</v>
      </c>
      <c r="N7754" t="str">
        <f t="shared" si="121"/>
        <v>"https://dapo.kemdikbud.go.id/sekolah/94AB49DC5777DFB07404",</v>
      </c>
    </row>
    <row r="7755" spans="1:14" x14ac:dyDescent="0.25">
      <c r="A7755" t="s">
        <v>36456</v>
      </c>
      <c r="B7755" t="s">
        <v>15312</v>
      </c>
      <c r="C7755" t="s">
        <v>15313</v>
      </c>
      <c r="D7755" t="s">
        <v>11</v>
      </c>
      <c r="E7755" t="s">
        <v>12</v>
      </c>
      <c r="F7755" t="s">
        <v>15291</v>
      </c>
      <c r="G7755" t="s">
        <v>15292</v>
      </c>
      <c r="H7755">
        <v>286200</v>
      </c>
      <c r="I7755" t="s">
        <v>12384</v>
      </c>
      <c r="N7755" t="str">
        <f t="shared" si="121"/>
        <v>"https://dapo.kemdikbud.go.id/sekolah/E1D8533016478FBF51A0",</v>
      </c>
    </row>
    <row r="7756" spans="1:14" x14ac:dyDescent="0.25">
      <c r="A7756" t="s">
        <v>36457</v>
      </c>
      <c r="B7756" t="s">
        <v>5437</v>
      </c>
      <c r="C7756" t="s">
        <v>15314</v>
      </c>
      <c r="D7756" t="s">
        <v>11</v>
      </c>
      <c r="E7756" t="s">
        <v>12</v>
      </c>
      <c r="F7756" t="s">
        <v>15291</v>
      </c>
      <c r="G7756" t="s">
        <v>15292</v>
      </c>
      <c r="H7756">
        <v>286200</v>
      </c>
      <c r="I7756" t="s">
        <v>12384</v>
      </c>
      <c r="N7756" t="str">
        <f t="shared" si="121"/>
        <v>"https://dapo.kemdikbud.go.id/sekolah/35302D8216D26735F01C",</v>
      </c>
    </row>
    <row r="7757" spans="1:14" x14ac:dyDescent="0.25">
      <c r="A7757" t="s">
        <v>36458</v>
      </c>
      <c r="B7757" t="s">
        <v>15315</v>
      </c>
      <c r="C7757" t="s">
        <v>15316</v>
      </c>
      <c r="D7757" t="s">
        <v>11</v>
      </c>
      <c r="E7757" t="s">
        <v>12</v>
      </c>
      <c r="F7757" t="s">
        <v>15291</v>
      </c>
      <c r="G7757" t="s">
        <v>15292</v>
      </c>
      <c r="H7757">
        <v>286200</v>
      </c>
      <c r="I7757" t="s">
        <v>12384</v>
      </c>
      <c r="N7757" t="str">
        <f t="shared" si="121"/>
        <v>"https://dapo.kemdikbud.go.id/sekolah/2B82897436AB4E092FE5",</v>
      </c>
    </row>
    <row r="7758" spans="1:14" x14ac:dyDescent="0.25">
      <c r="A7758" t="s">
        <v>36459</v>
      </c>
      <c r="B7758" t="s">
        <v>15317</v>
      </c>
      <c r="C7758" t="s">
        <v>15318</v>
      </c>
      <c r="D7758" t="s">
        <v>11</v>
      </c>
      <c r="E7758" t="s">
        <v>12</v>
      </c>
      <c r="F7758" t="s">
        <v>15291</v>
      </c>
      <c r="G7758" t="s">
        <v>15292</v>
      </c>
      <c r="H7758">
        <v>286200</v>
      </c>
      <c r="I7758" t="s">
        <v>12384</v>
      </c>
      <c r="N7758" t="str">
        <f t="shared" si="121"/>
        <v>"https://dapo.kemdikbud.go.id/sekolah/256D44675701BB9A9420",</v>
      </c>
    </row>
    <row r="7759" spans="1:14" x14ac:dyDescent="0.25">
      <c r="A7759" t="s">
        <v>36460</v>
      </c>
      <c r="B7759" t="s">
        <v>15319</v>
      </c>
      <c r="C7759" t="s">
        <v>15320</v>
      </c>
      <c r="D7759" t="s">
        <v>11</v>
      </c>
      <c r="E7759" t="s">
        <v>12</v>
      </c>
      <c r="F7759" t="s">
        <v>15291</v>
      </c>
      <c r="G7759" t="s">
        <v>15292</v>
      </c>
      <c r="H7759">
        <v>286200</v>
      </c>
      <c r="I7759" t="s">
        <v>12384</v>
      </c>
      <c r="N7759" t="str">
        <f t="shared" si="121"/>
        <v>"https://dapo.kemdikbud.go.id/sekolah/747E5883E4649DACA250",</v>
      </c>
    </row>
    <row r="7760" spans="1:14" x14ac:dyDescent="0.25">
      <c r="A7760" t="s">
        <v>36461</v>
      </c>
      <c r="B7760" t="s">
        <v>15321</v>
      </c>
      <c r="C7760" t="s">
        <v>15322</v>
      </c>
      <c r="D7760" t="s">
        <v>11</v>
      </c>
      <c r="E7760" t="s">
        <v>12</v>
      </c>
      <c r="F7760" t="s">
        <v>15291</v>
      </c>
      <c r="G7760" t="s">
        <v>15292</v>
      </c>
      <c r="H7760">
        <v>286200</v>
      </c>
      <c r="I7760" t="s">
        <v>12384</v>
      </c>
      <c r="N7760" t="str">
        <f t="shared" si="121"/>
        <v>"https://dapo.kemdikbud.go.id/sekolah/8BBF6AA99CCF4F5FA862",</v>
      </c>
    </row>
    <row r="7761" spans="1:14" x14ac:dyDescent="0.25">
      <c r="A7761" t="s">
        <v>36462</v>
      </c>
      <c r="B7761" t="s">
        <v>15323</v>
      </c>
      <c r="C7761" t="s">
        <v>15324</v>
      </c>
      <c r="D7761" t="s">
        <v>11</v>
      </c>
      <c r="E7761" t="s">
        <v>12</v>
      </c>
      <c r="F7761" t="s">
        <v>15291</v>
      </c>
      <c r="G7761" t="s">
        <v>15292</v>
      </c>
      <c r="H7761">
        <v>286200</v>
      </c>
      <c r="I7761" t="s">
        <v>12384</v>
      </c>
      <c r="N7761" t="str">
        <f t="shared" si="121"/>
        <v>"https://dapo.kemdikbud.go.id/sekolah/27A0D1B6DF187CEE0F93",</v>
      </c>
    </row>
    <row r="7762" spans="1:14" x14ac:dyDescent="0.25">
      <c r="A7762" t="s">
        <v>36463</v>
      </c>
      <c r="B7762" t="s">
        <v>15325</v>
      </c>
      <c r="C7762" t="s">
        <v>15326</v>
      </c>
      <c r="D7762" t="s">
        <v>11</v>
      </c>
      <c r="E7762" t="s">
        <v>12</v>
      </c>
      <c r="F7762" t="s">
        <v>15291</v>
      </c>
      <c r="G7762" t="s">
        <v>15292</v>
      </c>
      <c r="H7762">
        <v>286200</v>
      </c>
      <c r="I7762" t="s">
        <v>12384</v>
      </c>
      <c r="N7762" t="str">
        <f t="shared" si="121"/>
        <v>"https://dapo.kemdikbud.go.id/sekolah/7D02A23040B2F400E77A",</v>
      </c>
    </row>
    <row r="7763" spans="1:14" x14ac:dyDescent="0.25">
      <c r="A7763" t="s">
        <v>36464</v>
      </c>
      <c r="B7763" t="s">
        <v>15327</v>
      </c>
      <c r="C7763" t="s">
        <v>15328</v>
      </c>
      <c r="D7763" t="s">
        <v>11</v>
      </c>
      <c r="E7763" t="s">
        <v>12</v>
      </c>
      <c r="F7763" t="s">
        <v>15291</v>
      </c>
      <c r="G7763" t="s">
        <v>15292</v>
      </c>
      <c r="H7763">
        <v>286200</v>
      </c>
      <c r="I7763" t="s">
        <v>12384</v>
      </c>
      <c r="N7763" t="str">
        <f t="shared" si="121"/>
        <v>"https://dapo.kemdikbud.go.id/sekolah/12F9D0939F4124BDB9B0",</v>
      </c>
    </row>
    <row r="7764" spans="1:14" x14ac:dyDescent="0.25">
      <c r="A7764" t="s">
        <v>36465</v>
      </c>
      <c r="B7764" t="s">
        <v>15329</v>
      </c>
      <c r="C7764" t="s">
        <v>15330</v>
      </c>
      <c r="D7764" t="s">
        <v>11</v>
      </c>
      <c r="E7764" t="s">
        <v>12</v>
      </c>
      <c r="F7764" t="s">
        <v>15291</v>
      </c>
      <c r="G7764" t="s">
        <v>15292</v>
      </c>
      <c r="H7764">
        <v>286200</v>
      </c>
      <c r="I7764" t="s">
        <v>12384</v>
      </c>
      <c r="N7764" t="str">
        <f t="shared" si="121"/>
        <v>"https://dapo.kemdikbud.go.id/sekolah/5A3888C7CABBDD11B420",</v>
      </c>
    </row>
    <row r="7765" spans="1:14" x14ac:dyDescent="0.25">
      <c r="A7765" t="s">
        <v>36466</v>
      </c>
      <c r="B7765" t="s">
        <v>15331</v>
      </c>
      <c r="C7765" t="s">
        <v>15332</v>
      </c>
      <c r="D7765" t="s">
        <v>11</v>
      </c>
      <c r="E7765" t="s">
        <v>12</v>
      </c>
      <c r="F7765" t="s">
        <v>15291</v>
      </c>
      <c r="G7765" t="s">
        <v>15292</v>
      </c>
      <c r="H7765">
        <v>286200</v>
      </c>
      <c r="I7765" t="s">
        <v>12384</v>
      </c>
      <c r="N7765" t="str">
        <f t="shared" si="121"/>
        <v>"https://dapo.kemdikbud.go.id/sekolah/154F2E7393F56F67BE8F",</v>
      </c>
    </row>
    <row r="7766" spans="1:14" x14ac:dyDescent="0.25">
      <c r="A7766" t="s">
        <v>36467</v>
      </c>
      <c r="B7766" t="s">
        <v>34</v>
      </c>
      <c r="C7766" t="s">
        <v>15333</v>
      </c>
      <c r="D7766" t="s">
        <v>11</v>
      </c>
      <c r="E7766" t="s">
        <v>12</v>
      </c>
      <c r="F7766" t="s">
        <v>15291</v>
      </c>
      <c r="G7766" t="s">
        <v>15292</v>
      </c>
      <c r="H7766">
        <v>286200</v>
      </c>
      <c r="I7766" t="s">
        <v>12384</v>
      </c>
      <c r="N7766" t="str">
        <f t="shared" si="121"/>
        <v>"https://dapo.kemdikbud.go.id/sekolah/4BDB9E14847A2B16FFDA",</v>
      </c>
    </row>
    <row r="7767" spans="1:14" x14ac:dyDescent="0.25">
      <c r="A7767" t="s">
        <v>36468</v>
      </c>
      <c r="B7767" t="s">
        <v>15334</v>
      </c>
      <c r="C7767" t="s">
        <v>15335</v>
      </c>
      <c r="D7767" t="s">
        <v>11</v>
      </c>
      <c r="E7767" t="s">
        <v>12</v>
      </c>
      <c r="F7767" t="s">
        <v>15291</v>
      </c>
      <c r="G7767" t="s">
        <v>15292</v>
      </c>
      <c r="H7767">
        <v>286200</v>
      </c>
      <c r="I7767" t="s">
        <v>12384</v>
      </c>
      <c r="N7767" t="str">
        <f t="shared" si="121"/>
        <v>"https://dapo.kemdikbud.go.id/sekolah/A0DCB18876BD0E9538FB",</v>
      </c>
    </row>
    <row r="7768" spans="1:14" x14ac:dyDescent="0.25">
      <c r="A7768" t="s">
        <v>36469</v>
      </c>
      <c r="B7768" t="s">
        <v>15336</v>
      </c>
      <c r="C7768" t="s">
        <v>15337</v>
      </c>
      <c r="D7768" t="s">
        <v>11</v>
      </c>
      <c r="E7768" t="s">
        <v>12</v>
      </c>
      <c r="F7768" t="s">
        <v>15291</v>
      </c>
      <c r="G7768" t="s">
        <v>15292</v>
      </c>
      <c r="H7768">
        <v>286200</v>
      </c>
      <c r="I7768" t="s">
        <v>12384</v>
      </c>
      <c r="N7768" t="str">
        <f t="shared" si="121"/>
        <v>"https://dapo.kemdikbud.go.id/sekolah/48C5D01018686C0E8AFA",</v>
      </c>
    </row>
    <row r="7769" spans="1:14" x14ac:dyDescent="0.25">
      <c r="A7769" t="s">
        <v>36470</v>
      </c>
      <c r="B7769" t="s">
        <v>15338</v>
      </c>
      <c r="C7769" t="s">
        <v>15339</v>
      </c>
      <c r="D7769" t="s">
        <v>11</v>
      </c>
      <c r="E7769" t="s">
        <v>12</v>
      </c>
      <c r="F7769" t="s">
        <v>15291</v>
      </c>
      <c r="G7769" t="s">
        <v>15292</v>
      </c>
      <c r="H7769">
        <v>286200</v>
      </c>
      <c r="I7769" t="s">
        <v>12384</v>
      </c>
      <c r="N7769" t="str">
        <f t="shared" si="121"/>
        <v>"https://dapo.kemdikbud.go.id/sekolah/6F21092A71C15A6DDC5E",</v>
      </c>
    </row>
    <row r="7770" spans="1:14" x14ac:dyDescent="0.25">
      <c r="A7770" t="s">
        <v>36471</v>
      </c>
      <c r="B7770" t="s">
        <v>15340</v>
      </c>
      <c r="C7770" t="s">
        <v>15341</v>
      </c>
      <c r="D7770" t="s">
        <v>11</v>
      </c>
      <c r="E7770" t="s">
        <v>12</v>
      </c>
      <c r="F7770" t="s">
        <v>15291</v>
      </c>
      <c r="G7770" t="s">
        <v>15292</v>
      </c>
      <c r="H7770">
        <v>286200</v>
      </c>
      <c r="I7770" t="s">
        <v>12384</v>
      </c>
      <c r="N7770" t="str">
        <f t="shared" si="121"/>
        <v>"https://dapo.kemdikbud.go.id/sekolah/87CBBE7FFF6F5B38504E",</v>
      </c>
    </row>
    <row r="7771" spans="1:14" x14ac:dyDescent="0.25">
      <c r="A7771" t="s">
        <v>36472</v>
      </c>
      <c r="B7771" t="s">
        <v>15342</v>
      </c>
      <c r="C7771" t="s">
        <v>15343</v>
      </c>
      <c r="D7771" t="s">
        <v>11</v>
      </c>
      <c r="E7771" t="s">
        <v>12</v>
      </c>
      <c r="F7771" t="s">
        <v>15291</v>
      </c>
      <c r="G7771" t="s">
        <v>15292</v>
      </c>
      <c r="H7771">
        <v>286200</v>
      </c>
      <c r="I7771" t="s">
        <v>12384</v>
      </c>
      <c r="N7771" t="str">
        <f t="shared" si="121"/>
        <v>"https://dapo.kemdikbud.go.id/sekolah/16DD8BD506EAFA1106DD",</v>
      </c>
    </row>
    <row r="7772" spans="1:14" x14ac:dyDescent="0.25">
      <c r="A7772" t="s">
        <v>36473</v>
      </c>
      <c r="B7772" t="s">
        <v>15344</v>
      </c>
      <c r="C7772" t="s">
        <v>15345</v>
      </c>
      <c r="D7772" t="s">
        <v>11</v>
      </c>
      <c r="E7772" t="s">
        <v>12</v>
      </c>
      <c r="F7772" t="s">
        <v>15291</v>
      </c>
      <c r="G7772" t="s">
        <v>15292</v>
      </c>
      <c r="H7772">
        <v>286200</v>
      </c>
      <c r="I7772" t="s">
        <v>12384</v>
      </c>
      <c r="N7772" t="str">
        <f t="shared" si="121"/>
        <v>"https://dapo.kemdikbud.go.id/sekolah/15D4001AA174A2F63F18",</v>
      </c>
    </row>
    <row r="7773" spans="1:14" x14ac:dyDescent="0.25">
      <c r="A7773" t="s">
        <v>36474</v>
      </c>
      <c r="B7773" t="s">
        <v>15346</v>
      </c>
      <c r="C7773" t="s">
        <v>15347</v>
      </c>
      <c r="D7773" t="s">
        <v>11</v>
      </c>
      <c r="E7773" t="s">
        <v>12</v>
      </c>
      <c r="F7773" t="s">
        <v>15291</v>
      </c>
      <c r="G7773" t="s">
        <v>15292</v>
      </c>
      <c r="H7773">
        <v>286200</v>
      </c>
      <c r="I7773" t="s">
        <v>12384</v>
      </c>
      <c r="N7773" t="str">
        <f t="shared" si="121"/>
        <v>"https://dapo.kemdikbud.go.id/sekolah/2A4A1B8919A833785367",</v>
      </c>
    </row>
    <row r="7774" spans="1:14" x14ac:dyDescent="0.25">
      <c r="A7774" t="s">
        <v>36475</v>
      </c>
      <c r="B7774" t="s">
        <v>15348</v>
      </c>
      <c r="C7774" t="s">
        <v>15349</v>
      </c>
      <c r="D7774" t="s">
        <v>11</v>
      </c>
      <c r="E7774" t="s">
        <v>12</v>
      </c>
      <c r="F7774" t="s">
        <v>15291</v>
      </c>
      <c r="G7774" t="s">
        <v>15292</v>
      </c>
      <c r="H7774">
        <v>286200</v>
      </c>
      <c r="I7774" t="s">
        <v>12384</v>
      </c>
      <c r="N7774" t="str">
        <f t="shared" si="121"/>
        <v>"https://dapo.kemdikbud.go.id/sekolah/95820E59A7F8C5C47373",</v>
      </c>
    </row>
    <row r="7775" spans="1:14" x14ac:dyDescent="0.25">
      <c r="A7775" t="s">
        <v>36476</v>
      </c>
      <c r="B7775" t="s">
        <v>15350</v>
      </c>
      <c r="C7775" t="s">
        <v>15351</v>
      </c>
      <c r="D7775" t="s">
        <v>11</v>
      </c>
      <c r="E7775" t="s">
        <v>12</v>
      </c>
      <c r="F7775" t="s">
        <v>15291</v>
      </c>
      <c r="G7775" t="s">
        <v>15292</v>
      </c>
      <c r="H7775">
        <v>286200</v>
      </c>
      <c r="I7775" t="s">
        <v>12384</v>
      </c>
      <c r="N7775" t="str">
        <f t="shared" si="121"/>
        <v>"https://dapo.kemdikbud.go.id/sekolah/FED754252B83EF5AC903",</v>
      </c>
    </row>
    <row r="7776" spans="1:14" x14ac:dyDescent="0.25">
      <c r="A7776" t="s">
        <v>36477</v>
      </c>
      <c r="B7776" t="s">
        <v>15352</v>
      </c>
      <c r="C7776" t="s">
        <v>15353</v>
      </c>
      <c r="D7776" t="s">
        <v>11</v>
      </c>
      <c r="E7776" t="s">
        <v>12</v>
      </c>
      <c r="F7776" t="s">
        <v>15291</v>
      </c>
      <c r="G7776" t="s">
        <v>15292</v>
      </c>
      <c r="H7776">
        <v>286200</v>
      </c>
      <c r="I7776" t="s">
        <v>12384</v>
      </c>
      <c r="N7776" t="str">
        <f t="shared" si="121"/>
        <v>"https://dapo.kemdikbud.go.id/sekolah/B5C9C0F8A008B1F8E99A",</v>
      </c>
    </row>
    <row r="7777" spans="1:14" x14ac:dyDescent="0.25">
      <c r="A7777" t="s">
        <v>36478</v>
      </c>
      <c r="B7777" t="s">
        <v>15354</v>
      </c>
      <c r="C7777" t="s">
        <v>15355</v>
      </c>
      <c r="D7777" t="s">
        <v>11</v>
      </c>
      <c r="E7777" t="s">
        <v>12</v>
      </c>
      <c r="F7777" t="s">
        <v>15291</v>
      </c>
      <c r="G7777" t="s">
        <v>15292</v>
      </c>
      <c r="H7777">
        <v>286200</v>
      </c>
      <c r="I7777" t="s">
        <v>12384</v>
      </c>
      <c r="N7777" t="str">
        <f t="shared" si="121"/>
        <v>"https://dapo.kemdikbud.go.id/sekolah/5569F1F7F1900BEE7B73",</v>
      </c>
    </row>
    <row r="7778" spans="1:14" x14ac:dyDescent="0.25">
      <c r="A7778" t="s">
        <v>36479</v>
      </c>
      <c r="B7778" t="s">
        <v>15356</v>
      </c>
      <c r="C7778" t="s">
        <v>15357</v>
      </c>
      <c r="D7778" t="s">
        <v>11</v>
      </c>
      <c r="E7778" t="s">
        <v>12</v>
      </c>
      <c r="F7778" t="s">
        <v>15291</v>
      </c>
      <c r="G7778" t="s">
        <v>15292</v>
      </c>
      <c r="H7778">
        <v>286200</v>
      </c>
      <c r="I7778" t="s">
        <v>12384</v>
      </c>
      <c r="N7778" t="str">
        <f t="shared" si="121"/>
        <v>"https://dapo.kemdikbud.go.id/sekolah/A0954F73206BBE846677",</v>
      </c>
    </row>
    <row r="7779" spans="1:14" x14ac:dyDescent="0.25">
      <c r="A7779" t="s">
        <v>36480</v>
      </c>
      <c r="B7779" t="s">
        <v>15358</v>
      </c>
      <c r="C7779" t="s">
        <v>15359</v>
      </c>
      <c r="D7779" t="s">
        <v>11</v>
      </c>
      <c r="E7779" t="s">
        <v>12</v>
      </c>
      <c r="F7779" t="s">
        <v>15291</v>
      </c>
      <c r="G7779" t="s">
        <v>15292</v>
      </c>
      <c r="H7779">
        <v>286200</v>
      </c>
      <c r="I7779" t="s">
        <v>12384</v>
      </c>
      <c r="N7779" t="str">
        <f t="shared" si="121"/>
        <v>"https://dapo.kemdikbud.go.id/sekolah/BD8902520C26C1A08F90",</v>
      </c>
    </row>
    <row r="7780" spans="1:14" x14ac:dyDescent="0.25">
      <c r="A7780" t="s">
        <v>36481</v>
      </c>
      <c r="B7780" t="s">
        <v>15360</v>
      </c>
      <c r="C7780" t="s">
        <v>15361</v>
      </c>
      <c r="D7780" t="s">
        <v>11</v>
      </c>
      <c r="E7780" t="s">
        <v>12</v>
      </c>
      <c r="F7780" t="s">
        <v>15291</v>
      </c>
      <c r="G7780" t="s">
        <v>15292</v>
      </c>
      <c r="H7780">
        <v>286200</v>
      </c>
      <c r="I7780" t="s">
        <v>12384</v>
      </c>
      <c r="N7780" t="str">
        <f t="shared" si="121"/>
        <v>"https://dapo.kemdikbud.go.id/sekolah/4455D16C4E52530AAB22",</v>
      </c>
    </row>
    <row r="7781" spans="1:14" x14ac:dyDescent="0.25">
      <c r="A7781" t="s">
        <v>36482</v>
      </c>
      <c r="B7781" t="s">
        <v>15362</v>
      </c>
      <c r="C7781" t="s">
        <v>15363</v>
      </c>
      <c r="D7781" t="s">
        <v>11</v>
      </c>
      <c r="E7781" t="s">
        <v>12</v>
      </c>
      <c r="F7781" t="s">
        <v>15291</v>
      </c>
      <c r="G7781" t="s">
        <v>15292</v>
      </c>
      <c r="H7781">
        <v>286200</v>
      </c>
      <c r="I7781" t="s">
        <v>12384</v>
      </c>
      <c r="N7781" t="str">
        <f t="shared" si="121"/>
        <v>"https://dapo.kemdikbud.go.id/sekolah/EACC94DC179A1B352384",</v>
      </c>
    </row>
    <row r="7782" spans="1:14" x14ac:dyDescent="0.25">
      <c r="A7782" t="s">
        <v>36483</v>
      </c>
      <c r="B7782" t="s">
        <v>15364</v>
      </c>
      <c r="C7782" t="s">
        <v>15365</v>
      </c>
      <c r="D7782" t="s">
        <v>11</v>
      </c>
      <c r="E7782" t="s">
        <v>12</v>
      </c>
      <c r="F7782" t="s">
        <v>15291</v>
      </c>
      <c r="G7782" t="s">
        <v>15292</v>
      </c>
      <c r="H7782">
        <v>286200</v>
      </c>
      <c r="I7782" t="s">
        <v>12384</v>
      </c>
      <c r="N7782" t="str">
        <f t="shared" si="121"/>
        <v>"https://dapo.kemdikbud.go.id/sekolah/C708DADD9A8707C453CC",</v>
      </c>
    </row>
    <row r="7783" spans="1:14" x14ac:dyDescent="0.25">
      <c r="A7783" t="s">
        <v>36484</v>
      </c>
      <c r="B7783" t="s">
        <v>15366</v>
      </c>
      <c r="C7783" t="s">
        <v>15367</v>
      </c>
      <c r="D7783" t="s">
        <v>11</v>
      </c>
      <c r="E7783" t="s">
        <v>12</v>
      </c>
      <c r="F7783" t="s">
        <v>15291</v>
      </c>
      <c r="G7783" t="s">
        <v>15292</v>
      </c>
      <c r="H7783">
        <v>286200</v>
      </c>
      <c r="I7783" t="s">
        <v>12384</v>
      </c>
      <c r="N7783" t="str">
        <f t="shared" si="121"/>
        <v>"https://dapo.kemdikbud.go.id/sekolah/48AFDB7C3EA558FBD39A",</v>
      </c>
    </row>
    <row r="7784" spans="1:14" x14ac:dyDescent="0.25">
      <c r="A7784" t="s">
        <v>36485</v>
      </c>
      <c r="B7784" t="s">
        <v>15368</v>
      </c>
      <c r="C7784" t="s">
        <v>15369</v>
      </c>
      <c r="D7784" t="s">
        <v>54</v>
      </c>
      <c r="E7784" t="s">
        <v>12</v>
      </c>
      <c r="F7784" t="s">
        <v>15291</v>
      </c>
      <c r="G7784" t="s">
        <v>15292</v>
      </c>
      <c r="H7784">
        <v>286200</v>
      </c>
      <c r="I7784" t="s">
        <v>12384</v>
      </c>
      <c r="N7784" t="str">
        <f t="shared" si="121"/>
        <v>"https://dapo.kemdikbud.go.id/sekolah/0A1A1029F7D68D6B6C90",</v>
      </c>
    </row>
    <row r="7785" spans="1:14" x14ac:dyDescent="0.25">
      <c r="A7785" t="s">
        <v>36486</v>
      </c>
      <c r="B7785" t="s">
        <v>15370</v>
      </c>
      <c r="C7785" t="s">
        <v>15371</v>
      </c>
      <c r="D7785" t="s">
        <v>54</v>
      </c>
      <c r="E7785" t="s">
        <v>12</v>
      </c>
      <c r="F7785" t="s">
        <v>15291</v>
      </c>
      <c r="G7785" t="s">
        <v>15292</v>
      </c>
      <c r="H7785">
        <v>286200</v>
      </c>
      <c r="I7785" t="s">
        <v>12384</v>
      </c>
      <c r="N7785" t="str">
        <f t="shared" si="121"/>
        <v>"https://dapo.kemdikbud.go.id/sekolah/38FA34A346DEC4615714",</v>
      </c>
    </row>
    <row r="7786" spans="1:14" x14ac:dyDescent="0.25">
      <c r="A7786" t="s">
        <v>36487</v>
      </c>
      <c r="B7786" t="s">
        <v>4786</v>
      </c>
      <c r="C7786" t="s">
        <v>15372</v>
      </c>
      <c r="D7786" t="s">
        <v>54</v>
      </c>
      <c r="E7786" t="s">
        <v>12</v>
      </c>
      <c r="F7786" t="s">
        <v>15291</v>
      </c>
      <c r="G7786" t="s">
        <v>15292</v>
      </c>
      <c r="H7786">
        <v>286200</v>
      </c>
      <c r="I7786" t="s">
        <v>12384</v>
      </c>
      <c r="N7786" t="str">
        <f t="shared" si="121"/>
        <v>"https://dapo.kemdikbud.go.id/sekolah/A2BAC61D224FEFE8ACAA",</v>
      </c>
    </row>
    <row r="7787" spans="1:14" x14ac:dyDescent="0.25">
      <c r="A7787" t="s">
        <v>36488</v>
      </c>
      <c r="B7787" t="s">
        <v>15373</v>
      </c>
      <c r="C7787" t="s">
        <v>15374</v>
      </c>
      <c r="D7787" t="s">
        <v>54</v>
      </c>
      <c r="E7787" t="s">
        <v>12</v>
      </c>
      <c r="F7787" t="s">
        <v>15291</v>
      </c>
      <c r="G7787" t="s">
        <v>15292</v>
      </c>
      <c r="H7787">
        <v>286200</v>
      </c>
      <c r="I7787" t="s">
        <v>12384</v>
      </c>
      <c r="N7787" t="str">
        <f t="shared" si="121"/>
        <v>"https://dapo.kemdikbud.go.id/sekolah/433BD3B1102AA5354625",</v>
      </c>
    </row>
    <row r="7788" spans="1:14" x14ac:dyDescent="0.25">
      <c r="A7788" t="s">
        <v>36489</v>
      </c>
      <c r="B7788" t="s">
        <v>15375</v>
      </c>
      <c r="C7788" t="s">
        <v>15376</v>
      </c>
      <c r="D7788" t="s">
        <v>54</v>
      </c>
      <c r="E7788" t="s">
        <v>12</v>
      </c>
      <c r="F7788" t="s">
        <v>15291</v>
      </c>
      <c r="G7788" t="s">
        <v>15292</v>
      </c>
      <c r="H7788">
        <v>286200</v>
      </c>
      <c r="I7788" t="s">
        <v>12384</v>
      </c>
      <c r="N7788" t="str">
        <f t="shared" si="121"/>
        <v>"https://dapo.kemdikbud.go.id/sekolah/E4A4C1E6BFADE36DF495",</v>
      </c>
    </row>
    <row r="7789" spans="1:14" x14ac:dyDescent="0.25">
      <c r="A7789" t="s">
        <v>36490</v>
      </c>
      <c r="B7789" t="s">
        <v>15377</v>
      </c>
      <c r="C7789" t="s">
        <v>15378</v>
      </c>
      <c r="D7789" t="s">
        <v>54</v>
      </c>
      <c r="E7789" t="s">
        <v>12</v>
      </c>
      <c r="F7789" t="s">
        <v>15291</v>
      </c>
      <c r="G7789" t="s">
        <v>15292</v>
      </c>
      <c r="H7789">
        <v>286200</v>
      </c>
      <c r="I7789" t="s">
        <v>12384</v>
      </c>
      <c r="N7789" t="str">
        <f t="shared" si="121"/>
        <v>"https://dapo.kemdikbud.go.id/sekolah/5EDAFFF03496E00C7389",</v>
      </c>
    </row>
    <row r="7790" spans="1:14" x14ac:dyDescent="0.25">
      <c r="A7790" t="s">
        <v>36491</v>
      </c>
      <c r="B7790" t="s">
        <v>15379</v>
      </c>
      <c r="C7790" t="s">
        <v>15380</v>
      </c>
      <c r="D7790" t="s">
        <v>54</v>
      </c>
      <c r="E7790" t="s">
        <v>12</v>
      </c>
      <c r="F7790" t="s">
        <v>15291</v>
      </c>
      <c r="G7790" t="s">
        <v>15292</v>
      </c>
      <c r="H7790">
        <v>286200</v>
      </c>
      <c r="I7790" t="s">
        <v>12384</v>
      </c>
      <c r="N7790" t="str">
        <f t="shared" si="121"/>
        <v>"https://dapo.kemdikbud.go.id/sekolah/552A67BCAB4858F211C3",</v>
      </c>
    </row>
    <row r="7791" spans="1:14" x14ac:dyDescent="0.25">
      <c r="A7791" t="s">
        <v>36492</v>
      </c>
      <c r="B7791" t="s">
        <v>15381</v>
      </c>
      <c r="C7791" t="s">
        <v>15382</v>
      </c>
      <c r="D7791" t="s">
        <v>54</v>
      </c>
      <c r="E7791" t="s">
        <v>12</v>
      </c>
      <c r="F7791" t="s">
        <v>15291</v>
      </c>
      <c r="G7791" t="s">
        <v>15292</v>
      </c>
      <c r="H7791">
        <v>286200</v>
      </c>
      <c r="I7791" t="s">
        <v>12384</v>
      </c>
      <c r="N7791" t="str">
        <f t="shared" si="121"/>
        <v>"https://dapo.kemdikbud.go.id/sekolah/E85086EDA49E32C4EF54",</v>
      </c>
    </row>
    <row r="7792" spans="1:14" x14ac:dyDescent="0.25">
      <c r="A7792" t="s">
        <v>36493</v>
      </c>
      <c r="B7792" t="s">
        <v>15383</v>
      </c>
      <c r="C7792" t="s">
        <v>15384</v>
      </c>
      <c r="D7792" t="s">
        <v>54</v>
      </c>
      <c r="E7792" t="s">
        <v>12</v>
      </c>
      <c r="F7792" t="s">
        <v>15291</v>
      </c>
      <c r="G7792" t="s">
        <v>15292</v>
      </c>
      <c r="H7792">
        <v>286200</v>
      </c>
      <c r="I7792" t="s">
        <v>12384</v>
      </c>
      <c r="N7792" t="str">
        <f t="shared" si="121"/>
        <v>"https://dapo.kemdikbud.go.id/sekolah/BDC815DE2083ED67BA55",</v>
      </c>
    </row>
    <row r="7793" spans="1:14" x14ac:dyDescent="0.25">
      <c r="A7793" t="s">
        <v>36494</v>
      </c>
      <c r="B7793" t="s">
        <v>15385</v>
      </c>
      <c r="C7793" t="s">
        <v>15386</v>
      </c>
      <c r="D7793" t="s">
        <v>54</v>
      </c>
      <c r="E7793" t="s">
        <v>12</v>
      </c>
      <c r="F7793" t="s">
        <v>15291</v>
      </c>
      <c r="G7793" t="s">
        <v>15292</v>
      </c>
      <c r="H7793">
        <v>286200</v>
      </c>
      <c r="I7793" t="s">
        <v>12384</v>
      </c>
      <c r="N7793" t="str">
        <f t="shared" si="121"/>
        <v>"https://dapo.kemdikbud.go.id/sekolah/3C702E1909E83CAC45BA",</v>
      </c>
    </row>
    <row r="7794" spans="1:14" x14ac:dyDescent="0.25">
      <c r="A7794" t="s">
        <v>36495</v>
      </c>
      <c r="B7794" t="s">
        <v>7415</v>
      </c>
      <c r="C7794" t="s">
        <v>15387</v>
      </c>
      <c r="D7794" t="s">
        <v>54</v>
      </c>
      <c r="E7794" t="s">
        <v>12</v>
      </c>
      <c r="F7794" t="s">
        <v>15291</v>
      </c>
      <c r="G7794" t="s">
        <v>15292</v>
      </c>
      <c r="H7794">
        <v>286200</v>
      </c>
      <c r="I7794" t="s">
        <v>12384</v>
      </c>
      <c r="N7794" t="str">
        <f t="shared" si="121"/>
        <v>"https://dapo.kemdikbud.go.id/sekolah/C6368DF4EF562370A8F5",</v>
      </c>
    </row>
    <row r="7795" spans="1:14" x14ac:dyDescent="0.25">
      <c r="A7795" t="s">
        <v>36496</v>
      </c>
      <c r="B7795" t="s">
        <v>3119</v>
      </c>
      <c r="C7795" t="s">
        <v>15388</v>
      </c>
      <c r="D7795" t="s">
        <v>54</v>
      </c>
      <c r="E7795" t="s">
        <v>12</v>
      </c>
      <c r="F7795" t="s">
        <v>15291</v>
      </c>
      <c r="G7795" t="s">
        <v>15292</v>
      </c>
      <c r="H7795">
        <v>286200</v>
      </c>
      <c r="I7795" t="s">
        <v>12384</v>
      </c>
      <c r="N7795" t="str">
        <f t="shared" si="121"/>
        <v>"https://dapo.kemdikbud.go.id/sekolah/9BB47DC912C5CED61EF8",</v>
      </c>
    </row>
    <row r="7796" spans="1:14" x14ac:dyDescent="0.25">
      <c r="A7796" t="s">
        <v>36497</v>
      </c>
      <c r="B7796" t="s">
        <v>14781</v>
      </c>
      <c r="C7796" t="s">
        <v>15389</v>
      </c>
      <c r="D7796" t="s">
        <v>54</v>
      </c>
      <c r="E7796" t="s">
        <v>12</v>
      </c>
      <c r="F7796" t="s">
        <v>15291</v>
      </c>
      <c r="G7796" t="s">
        <v>15292</v>
      </c>
      <c r="H7796">
        <v>286200</v>
      </c>
      <c r="I7796" t="s">
        <v>12384</v>
      </c>
      <c r="N7796" t="str">
        <f t="shared" si="121"/>
        <v>"https://dapo.kemdikbud.go.id/sekolah/A8D9F983A440DC9C0DA9",</v>
      </c>
    </row>
    <row r="7797" spans="1:14" x14ac:dyDescent="0.25">
      <c r="A7797" t="s">
        <v>36498</v>
      </c>
      <c r="B7797" t="s">
        <v>15390</v>
      </c>
      <c r="C7797" t="s">
        <v>15391</v>
      </c>
      <c r="D7797" t="s">
        <v>54</v>
      </c>
      <c r="E7797" t="s">
        <v>12</v>
      </c>
      <c r="F7797" t="s">
        <v>15291</v>
      </c>
      <c r="G7797" t="s">
        <v>15292</v>
      </c>
      <c r="H7797">
        <v>286200</v>
      </c>
      <c r="I7797" t="s">
        <v>12384</v>
      </c>
      <c r="N7797" t="str">
        <f t="shared" si="121"/>
        <v>"https://dapo.kemdikbud.go.id/sekolah/D09D6709FB707F0548C2",</v>
      </c>
    </row>
    <row r="7798" spans="1:14" x14ac:dyDescent="0.25">
      <c r="A7798" t="s">
        <v>36499</v>
      </c>
      <c r="B7798" t="s">
        <v>15392</v>
      </c>
      <c r="C7798" t="s">
        <v>15393</v>
      </c>
      <c r="D7798" t="s">
        <v>54</v>
      </c>
      <c r="E7798" t="s">
        <v>12</v>
      </c>
      <c r="F7798" t="s">
        <v>15291</v>
      </c>
      <c r="G7798" t="s">
        <v>15292</v>
      </c>
      <c r="H7798">
        <v>286200</v>
      </c>
      <c r="I7798" t="s">
        <v>12384</v>
      </c>
      <c r="N7798" t="str">
        <f t="shared" si="121"/>
        <v>"https://dapo.kemdikbud.go.id/sekolah/FA7F451403DA7663B70A",</v>
      </c>
    </row>
    <row r="7799" spans="1:14" x14ac:dyDescent="0.25">
      <c r="A7799" t="s">
        <v>36500</v>
      </c>
      <c r="B7799" t="s">
        <v>15394</v>
      </c>
      <c r="C7799" t="s">
        <v>15395</v>
      </c>
      <c r="D7799" t="s">
        <v>54</v>
      </c>
      <c r="E7799" t="s">
        <v>12</v>
      </c>
      <c r="F7799" t="s">
        <v>15291</v>
      </c>
      <c r="G7799" t="s">
        <v>15292</v>
      </c>
      <c r="H7799">
        <v>286200</v>
      </c>
      <c r="I7799" t="s">
        <v>12384</v>
      </c>
      <c r="N7799" t="str">
        <f t="shared" si="121"/>
        <v>"https://dapo.kemdikbud.go.id/sekolah/9BC297D37091270E1D56",</v>
      </c>
    </row>
    <row r="7800" spans="1:14" x14ac:dyDescent="0.25">
      <c r="A7800" t="s">
        <v>36501</v>
      </c>
      <c r="B7800" t="s">
        <v>15396</v>
      </c>
      <c r="C7800" t="s">
        <v>15397</v>
      </c>
      <c r="D7800" t="s">
        <v>54</v>
      </c>
      <c r="E7800" t="s">
        <v>12</v>
      </c>
      <c r="F7800" t="s">
        <v>15291</v>
      </c>
      <c r="G7800" t="s">
        <v>15292</v>
      </c>
      <c r="H7800">
        <v>286200</v>
      </c>
      <c r="I7800" t="s">
        <v>12384</v>
      </c>
      <c r="N7800" t="str">
        <f t="shared" si="121"/>
        <v>"https://dapo.kemdikbud.go.id/sekolah/3F6B81309E4BC4EF7715",</v>
      </c>
    </row>
    <row r="7801" spans="1:14" x14ac:dyDescent="0.25">
      <c r="A7801" t="s">
        <v>36502</v>
      </c>
      <c r="B7801" t="s">
        <v>15398</v>
      </c>
      <c r="C7801" t="s">
        <v>15399</v>
      </c>
      <c r="D7801" t="s">
        <v>54</v>
      </c>
      <c r="E7801" t="s">
        <v>12</v>
      </c>
      <c r="F7801" t="s">
        <v>15291</v>
      </c>
      <c r="G7801" t="s">
        <v>15292</v>
      </c>
      <c r="H7801">
        <v>286200</v>
      </c>
      <c r="I7801" t="s">
        <v>12384</v>
      </c>
      <c r="N7801" t="str">
        <f t="shared" si="121"/>
        <v>"https://dapo.kemdikbud.go.id/sekolah/214B80BA740208EA388A",</v>
      </c>
    </row>
    <row r="7802" spans="1:14" x14ac:dyDescent="0.25">
      <c r="A7802" t="s">
        <v>36503</v>
      </c>
      <c r="B7802" t="s">
        <v>15400</v>
      </c>
      <c r="C7802" t="s">
        <v>15401</v>
      </c>
      <c r="D7802" t="s">
        <v>54</v>
      </c>
      <c r="E7802" t="s">
        <v>12</v>
      </c>
      <c r="F7802" t="s">
        <v>15291</v>
      </c>
      <c r="G7802" t="s">
        <v>15292</v>
      </c>
      <c r="H7802">
        <v>286200</v>
      </c>
      <c r="I7802" t="s">
        <v>12384</v>
      </c>
      <c r="N7802" t="str">
        <f t="shared" si="121"/>
        <v>"https://dapo.kemdikbud.go.id/sekolah/DF66764C93852075D2E4",</v>
      </c>
    </row>
    <row r="7803" spans="1:14" x14ac:dyDescent="0.25">
      <c r="A7803" t="s">
        <v>36504</v>
      </c>
      <c r="B7803" t="s">
        <v>15402</v>
      </c>
      <c r="C7803" t="s">
        <v>15403</v>
      </c>
      <c r="D7803" t="s">
        <v>54</v>
      </c>
      <c r="E7803" t="s">
        <v>12</v>
      </c>
      <c r="F7803" t="s">
        <v>15291</v>
      </c>
      <c r="G7803" t="s">
        <v>15292</v>
      </c>
      <c r="H7803">
        <v>286200</v>
      </c>
      <c r="I7803" t="s">
        <v>12384</v>
      </c>
      <c r="N7803" t="str">
        <f t="shared" si="121"/>
        <v>"https://dapo.kemdikbud.go.id/sekolah/3E8419C0688FC27B80CC",</v>
      </c>
    </row>
    <row r="7804" spans="1:14" x14ac:dyDescent="0.25">
      <c r="A7804" t="s">
        <v>36505</v>
      </c>
      <c r="B7804" t="s">
        <v>15404</v>
      </c>
      <c r="C7804" t="s">
        <v>15405</v>
      </c>
      <c r="D7804" t="s">
        <v>54</v>
      </c>
      <c r="E7804" t="s">
        <v>12</v>
      </c>
      <c r="F7804" t="s">
        <v>15291</v>
      </c>
      <c r="G7804" t="s">
        <v>15292</v>
      </c>
      <c r="H7804">
        <v>286200</v>
      </c>
      <c r="I7804" t="s">
        <v>12384</v>
      </c>
      <c r="N7804" t="str">
        <f t="shared" si="121"/>
        <v>"https://dapo.kemdikbud.go.id/sekolah/6ADF8CA6C74FC1E7D9C9",</v>
      </c>
    </row>
    <row r="7805" spans="1:14" x14ac:dyDescent="0.25">
      <c r="A7805" t="s">
        <v>36506</v>
      </c>
      <c r="B7805" t="s">
        <v>12657</v>
      </c>
      <c r="C7805" t="s">
        <v>15406</v>
      </c>
      <c r="D7805" t="s">
        <v>54</v>
      </c>
      <c r="E7805" t="s">
        <v>12</v>
      </c>
      <c r="F7805" t="s">
        <v>15291</v>
      </c>
      <c r="G7805" t="s">
        <v>15292</v>
      </c>
      <c r="H7805">
        <v>286200</v>
      </c>
      <c r="I7805" t="s">
        <v>12384</v>
      </c>
      <c r="N7805" t="str">
        <f t="shared" si="121"/>
        <v>"https://dapo.kemdikbud.go.id/sekolah/81459C8A7DA48D64A21F",</v>
      </c>
    </row>
    <row r="7806" spans="1:14" x14ac:dyDescent="0.25">
      <c r="A7806" t="s">
        <v>36507</v>
      </c>
      <c r="B7806" t="s">
        <v>15407</v>
      </c>
      <c r="C7806" t="s">
        <v>15408</v>
      </c>
      <c r="D7806" t="s">
        <v>54</v>
      </c>
      <c r="E7806" t="s">
        <v>12</v>
      </c>
      <c r="F7806" t="s">
        <v>15291</v>
      </c>
      <c r="G7806" t="s">
        <v>15292</v>
      </c>
      <c r="H7806">
        <v>286200</v>
      </c>
      <c r="I7806" t="s">
        <v>12384</v>
      </c>
      <c r="N7806" t="str">
        <f t="shared" si="121"/>
        <v>"https://dapo.kemdikbud.go.id/sekolah/0E36EDF1E8219A189974",</v>
      </c>
    </row>
    <row r="7807" spans="1:14" x14ac:dyDescent="0.25">
      <c r="A7807" t="s">
        <v>36508</v>
      </c>
      <c r="B7807" t="s">
        <v>15409</v>
      </c>
      <c r="C7807" t="s">
        <v>15410</v>
      </c>
      <c r="D7807" t="s">
        <v>54</v>
      </c>
      <c r="E7807" t="s">
        <v>12</v>
      </c>
      <c r="F7807" t="s">
        <v>15291</v>
      </c>
      <c r="G7807" t="s">
        <v>15292</v>
      </c>
      <c r="H7807">
        <v>286200</v>
      </c>
      <c r="I7807" t="s">
        <v>12384</v>
      </c>
      <c r="N7807" t="str">
        <f t="shared" si="121"/>
        <v>"https://dapo.kemdikbud.go.id/sekolah/53055BBFE01DF3DCF871",</v>
      </c>
    </row>
    <row r="7808" spans="1:14" x14ac:dyDescent="0.25">
      <c r="A7808" t="s">
        <v>36509</v>
      </c>
      <c r="B7808" t="s">
        <v>15411</v>
      </c>
      <c r="C7808" t="s">
        <v>15412</v>
      </c>
      <c r="D7808" t="s">
        <v>54</v>
      </c>
      <c r="E7808" t="s">
        <v>12</v>
      </c>
      <c r="F7808" t="s">
        <v>15291</v>
      </c>
      <c r="G7808" t="s">
        <v>15292</v>
      </c>
      <c r="H7808">
        <v>286200</v>
      </c>
      <c r="I7808" t="s">
        <v>12384</v>
      </c>
      <c r="N7808" t="str">
        <f t="shared" si="121"/>
        <v>"https://dapo.kemdikbud.go.id/sekolah/88A6D5543C6BB6687F86",</v>
      </c>
    </row>
    <row r="7809" spans="1:14" x14ac:dyDescent="0.25">
      <c r="A7809" t="s">
        <v>36510</v>
      </c>
      <c r="B7809" t="s">
        <v>15413</v>
      </c>
      <c r="C7809" t="s">
        <v>15414</v>
      </c>
      <c r="D7809" t="s">
        <v>54</v>
      </c>
      <c r="E7809" t="s">
        <v>12</v>
      </c>
      <c r="F7809" t="s">
        <v>15291</v>
      </c>
      <c r="G7809" t="s">
        <v>15292</v>
      </c>
      <c r="H7809">
        <v>286200</v>
      </c>
      <c r="I7809" t="s">
        <v>12384</v>
      </c>
      <c r="N7809" t="str">
        <f t="shared" si="121"/>
        <v>"https://dapo.kemdikbud.go.id/sekolah/02F4FF37794B3E93A684",</v>
      </c>
    </row>
    <row r="7810" spans="1:14" x14ac:dyDescent="0.25">
      <c r="A7810" t="s">
        <v>36511</v>
      </c>
      <c r="B7810" t="s">
        <v>15415</v>
      </c>
      <c r="C7810" t="s">
        <v>15416</v>
      </c>
      <c r="D7810" t="s">
        <v>54</v>
      </c>
      <c r="E7810" t="s">
        <v>12</v>
      </c>
      <c r="F7810" t="s">
        <v>15291</v>
      </c>
      <c r="G7810" t="s">
        <v>15292</v>
      </c>
      <c r="H7810">
        <v>286200</v>
      </c>
      <c r="I7810" t="s">
        <v>12384</v>
      </c>
      <c r="N7810" t="str">
        <f t="shared" si="121"/>
        <v>"https://dapo.kemdikbud.go.id/sekolah/9DC9E6A29BB93E9A6947",</v>
      </c>
    </row>
    <row r="7811" spans="1:14" x14ac:dyDescent="0.25">
      <c r="A7811" t="s">
        <v>36512</v>
      </c>
      <c r="B7811" t="s">
        <v>15417</v>
      </c>
      <c r="C7811" t="s">
        <v>15418</v>
      </c>
      <c r="D7811" t="s">
        <v>54</v>
      </c>
      <c r="E7811" t="s">
        <v>12</v>
      </c>
      <c r="F7811" t="s">
        <v>15291</v>
      </c>
      <c r="G7811" t="s">
        <v>15292</v>
      </c>
      <c r="H7811">
        <v>286200</v>
      </c>
      <c r="I7811" t="s">
        <v>12384</v>
      </c>
      <c r="N7811" t="str">
        <f t="shared" ref="N7811:N7874" si="122">CONCATENATE("""",A7811,""",")</f>
        <v>"https://dapo.kemdikbud.go.id/sekolah/2CFE49DB3D51484C92B8",</v>
      </c>
    </row>
    <row r="7812" spans="1:14" x14ac:dyDescent="0.25">
      <c r="A7812" t="s">
        <v>36513</v>
      </c>
      <c r="B7812" t="s">
        <v>15419</v>
      </c>
      <c r="C7812" t="s">
        <v>15420</v>
      </c>
      <c r="D7812" t="s">
        <v>54</v>
      </c>
      <c r="E7812" t="s">
        <v>12</v>
      </c>
      <c r="F7812" t="s">
        <v>15291</v>
      </c>
      <c r="G7812" t="s">
        <v>15292</v>
      </c>
      <c r="H7812">
        <v>286200</v>
      </c>
      <c r="I7812" t="s">
        <v>12384</v>
      </c>
      <c r="N7812" t="str">
        <f t="shared" si="122"/>
        <v>"https://dapo.kemdikbud.go.id/sekolah/AD9E9B9A11C4B5FF5C32",</v>
      </c>
    </row>
    <row r="7813" spans="1:14" x14ac:dyDescent="0.25">
      <c r="A7813" t="s">
        <v>36514</v>
      </c>
      <c r="B7813" t="s">
        <v>1913</v>
      </c>
      <c r="C7813" t="s">
        <v>15421</v>
      </c>
      <c r="D7813" t="s">
        <v>81</v>
      </c>
      <c r="E7813" t="s">
        <v>12</v>
      </c>
      <c r="F7813" t="s">
        <v>15291</v>
      </c>
      <c r="G7813" t="s">
        <v>15292</v>
      </c>
      <c r="H7813">
        <v>286200</v>
      </c>
      <c r="I7813" t="s">
        <v>12384</v>
      </c>
      <c r="N7813" t="str">
        <f t="shared" si="122"/>
        <v>"https://dapo.kemdikbud.go.id/sekolah/10A02D469CE2E3EA2466",</v>
      </c>
    </row>
    <row r="7814" spans="1:14" x14ac:dyDescent="0.25">
      <c r="A7814" t="s">
        <v>36515</v>
      </c>
      <c r="B7814" t="s">
        <v>15422</v>
      </c>
      <c r="C7814" t="s">
        <v>15423</v>
      </c>
      <c r="D7814" t="s">
        <v>81</v>
      </c>
      <c r="E7814" t="s">
        <v>12</v>
      </c>
      <c r="F7814" t="s">
        <v>15291</v>
      </c>
      <c r="G7814" t="s">
        <v>15292</v>
      </c>
      <c r="H7814">
        <v>286200</v>
      </c>
      <c r="I7814" t="s">
        <v>12384</v>
      </c>
      <c r="N7814" t="str">
        <f t="shared" si="122"/>
        <v>"https://dapo.kemdikbud.go.id/sekolah/F7A746813E882FD40FA8",</v>
      </c>
    </row>
    <row r="7815" spans="1:14" x14ac:dyDescent="0.25">
      <c r="A7815" t="s">
        <v>36516</v>
      </c>
      <c r="B7815" t="s">
        <v>15424</v>
      </c>
      <c r="C7815" t="s">
        <v>15425</v>
      </c>
      <c r="D7815" t="s">
        <v>88</v>
      </c>
      <c r="E7815" t="s">
        <v>89</v>
      </c>
      <c r="F7815" t="s">
        <v>15291</v>
      </c>
      <c r="G7815" t="s">
        <v>15292</v>
      </c>
      <c r="H7815">
        <v>286200</v>
      </c>
      <c r="I7815" t="s">
        <v>12384</v>
      </c>
      <c r="N7815" t="str">
        <f t="shared" si="122"/>
        <v>"https://dapo.kemdikbud.go.id/sekolah/D2C15D35EC395A336963",</v>
      </c>
    </row>
    <row r="7816" spans="1:14" x14ac:dyDescent="0.25">
      <c r="A7816" t="s">
        <v>36517</v>
      </c>
      <c r="B7816" t="s">
        <v>15426</v>
      </c>
      <c r="C7816" t="s">
        <v>15427</v>
      </c>
      <c r="D7816" t="s">
        <v>88</v>
      </c>
      <c r="E7816" t="s">
        <v>89</v>
      </c>
      <c r="F7816" t="s">
        <v>15291</v>
      </c>
      <c r="G7816" t="s">
        <v>15292</v>
      </c>
      <c r="H7816">
        <v>286200</v>
      </c>
      <c r="I7816" t="s">
        <v>12384</v>
      </c>
      <c r="N7816" t="str">
        <f t="shared" si="122"/>
        <v>"https://dapo.kemdikbud.go.id/sekolah/09434CEE4C5CC98A1099",</v>
      </c>
    </row>
    <row r="7817" spans="1:14" x14ac:dyDescent="0.25">
      <c r="A7817" t="s">
        <v>36518</v>
      </c>
      <c r="B7817" t="s">
        <v>15428</v>
      </c>
      <c r="C7817" t="s">
        <v>15429</v>
      </c>
      <c r="D7817" t="s">
        <v>88</v>
      </c>
      <c r="E7817" t="s">
        <v>89</v>
      </c>
      <c r="F7817" t="s">
        <v>15291</v>
      </c>
      <c r="G7817" t="s">
        <v>15292</v>
      </c>
      <c r="H7817">
        <v>286200</v>
      </c>
      <c r="I7817" t="s">
        <v>12384</v>
      </c>
      <c r="N7817" t="str">
        <f t="shared" si="122"/>
        <v>"https://dapo.kemdikbud.go.id/sekolah/4A8D399134D173D90F56",</v>
      </c>
    </row>
    <row r="7818" spans="1:14" x14ac:dyDescent="0.25">
      <c r="A7818" t="s">
        <v>36519</v>
      </c>
      <c r="B7818" t="s">
        <v>15430</v>
      </c>
      <c r="C7818" t="s">
        <v>15431</v>
      </c>
      <c r="D7818" t="s">
        <v>88</v>
      </c>
      <c r="E7818" t="s">
        <v>89</v>
      </c>
      <c r="F7818" t="s">
        <v>15291</v>
      </c>
      <c r="G7818" t="s">
        <v>15292</v>
      </c>
      <c r="H7818">
        <v>286200</v>
      </c>
      <c r="I7818" t="s">
        <v>12384</v>
      </c>
      <c r="N7818" t="str">
        <f t="shared" si="122"/>
        <v>"https://dapo.kemdikbud.go.id/sekolah/89B0F92792FF0521A169",</v>
      </c>
    </row>
    <row r="7819" spans="1:14" x14ac:dyDescent="0.25">
      <c r="A7819" t="s">
        <v>36520</v>
      </c>
      <c r="B7819" t="s">
        <v>15432</v>
      </c>
      <c r="C7819" t="s">
        <v>15433</v>
      </c>
      <c r="D7819" t="s">
        <v>88</v>
      </c>
      <c r="E7819" t="s">
        <v>89</v>
      </c>
      <c r="F7819" t="s">
        <v>15291</v>
      </c>
      <c r="G7819" t="s">
        <v>15292</v>
      </c>
      <c r="H7819">
        <v>286200</v>
      </c>
      <c r="I7819" t="s">
        <v>12384</v>
      </c>
      <c r="N7819" t="str">
        <f t="shared" si="122"/>
        <v>"https://dapo.kemdikbud.go.id/sekolah/E9209F2BF8B3C55B2235",</v>
      </c>
    </row>
    <row r="7820" spans="1:14" x14ac:dyDescent="0.25">
      <c r="A7820" t="s">
        <v>36521</v>
      </c>
      <c r="B7820" t="s">
        <v>15434</v>
      </c>
      <c r="C7820" t="s">
        <v>15435</v>
      </c>
      <c r="D7820" t="s">
        <v>88</v>
      </c>
      <c r="E7820" t="s">
        <v>89</v>
      </c>
      <c r="F7820" t="s">
        <v>15291</v>
      </c>
      <c r="G7820" t="s">
        <v>15292</v>
      </c>
      <c r="H7820">
        <v>286200</v>
      </c>
      <c r="I7820" t="s">
        <v>12384</v>
      </c>
      <c r="N7820" t="str">
        <f t="shared" si="122"/>
        <v>"https://dapo.kemdikbud.go.id/sekolah/5217D029F3CC3E121C79",</v>
      </c>
    </row>
    <row r="7821" spans="1:14" x14ac:dyDescent="0.25">
      <c r="A7821" t="s">
        <v>36522</v>
      </c>
      <c r="B7821" t="s">
        <v>15436</v>
      </c>
      <c r="C7821" t="s">
        <v>15437</v>
      </c>
      <c r="D7821" t="s">
        <v>88</v>
      </c>
      <c r="E7821" t="s">
        <v>89</v>
      </c>
      <c r="F7821" t="s">
        <v>15291</v>
      </c>
      <c r="G7821" t="s">
        <v>15292</v>
      </c>
      <c r="H7821">
        <v>286200</v>
      </c>
      <c r="I7821" t="s">
        <v>12384</v>
      </c>
      <c r="N7821" t="str">
        <f t="shared" si="122"/>
        <v>"https://dapo.kemdikbud.go.id/sekolah/3D1CAB5F1CD0F297FBE7",</v>
      </c>
    </row>
    <row r="7822" spans="1:14" x14ac:dyDescent="0.25">
      <c r="A7822" t="s">
        <v>36523</v>
      </c>
      <c r="B7822" t="s">
        <v>15438</v>
      </c>
      <c r="C7822" t="s">
        <v>15439</v>
      </c>
      <c r="D7822" t="s">
        <v>88</v>
      </c>
      <c r="E7822" t="s">
        <v>89</v>
      </c>
      <c r="F7822" t="s">
        <v>15291</v>
      </c>
      <c r="G7822" t="s">
        <v>15292</v>
      </c>
      <c r="H7822">
        <v>286200</v>
      </c>
      <c r="I7822" t="s">
        <v>12384</v>
      </c>
      <c r="N7822" t="str">
        <f t="shared" si="122"/>
        <v>"https://dapo.kemdikbud.go.id/sekolah/FCAC9A785481F22357B6",</v>
      </c>
    </row>
    <row r="7823" spans="1:14" x14ac:dyDescent="0.25">
      <c r="A7823" t="s">
        <v>36524</v>
      </c>
      <c r="B7823" t="s">
        <v>15440</v>
      </c>
      <c r="C7823" t="s">
        <v>15441</v>
      </c>
      <c r="D7823" t="s">
        <v>88</v>
      </c>
      <c r="E7823" t="s">
        <v>89</v>
      </c>
      <c r="F7823" t="s">
        <v>15291</v>
      </c>
      <c r="G7823" t="s">
        <v>15292</v>
      </c>
      <c r="H7823">
        <v>286200</v>
      </c>
      <c r="I7823" t="s">
        <v>12384</v>
      </c>
      <c r="N7823" t="str">
        <f t="shared" si="122"/>
        <v>"https://dapo.kemdikbud.go.id/sekolah/1253F2ACC2439A9F1AF4",</v>
      </c>
    </row>
    <row r="7824" spans="1:14" x14ac:dyDescent="0.25">
      <c r="A7824" t="s">
        <v>36525</v>
      </c>
      <c r="B7824" t="s">
        <v>15442</v>
      </c>
      <c r="C7824" t="s">
        <v>15443</v>
      </c>
      <c r="D7824" t="s">
        <v>88</v>
      </c>
      <c r="E7824" t="s">
        <v>89</v>
      </c>
      <c r="F7824" t="s">
        <v>15291</v>
      </c>
      <c r="G7824" t="s">
        <v>15292</v>
      </c>
      <c r="H7824">
        <v>286200</v>
      </c>
      <c r="I7824" t="s">
        <v>12384</v>
      </c>
      <c r="N7824" t="str">
        <f t="shared" si="122"/>
        <v>"https://dapo.kemdikbud.go.id/sekolah/699A76F9357C34BC432C",</v>
      </c>
    </row>
    <row r="7825" spans="1:14" x14ac:dyDescent="0.25">
      <c r="A7825" t="s">
        <v>36526</v>
      </c>
      <c r="B7825" t="s">
        <v>15444</v>
      </c>
      <c r="C7825" t="s">
        <v>15445</v>
      </c>
      <c r="D7825" t="s">
        <v>88</v>
      </c>
      <c r="E7825" t="s">
        <v>89</v>
      </c>
      <c r="F7825" t="s">
        <v>15291</v>
      </c>
      <c r="G7825" t="s">
        <v>15292</v>
      </c>
      <c r="H7825">
        <v>286200</v>
      </c>
      <c r="I7825" t="s">
        <v>12384</v>
      </c>
      <c r="N7825" t="str">
        <f t="shared" si="122"/>
        <v>"https://dapo.kemdikbud.go.id/sekolah/60EE63F225B51AD27120",</v>
      </c>
    </row>
    <row r="7826" spans="1:14" x14ac:dyDescent="0.25">
      <c r="A7826" t="s">
        <v>36527</v>
      </c>
      <c r="B7826" t="s">
        <v>15446</v>
      </c>
      <c r="C7826" t="s">
        <v>15447</v>
      </c>
      <c r="D7826" t="s">
        <v>88</v>
      </c>
      <c r="E7826" t="s">
        <v>89</v>
      </c>
      <c r="F7826" t="s">
        <v>15291</v>
      </c>
      <c r="G7826" t="s">
        <v>15292</v>
      </c>
      <c r="H7826">
        <v>286200</v>
      </c>
      <c r="I7826" t="s">
        <v>12384</v>
      </c>
      <c r="N7826" t="str">
        <f t="shared" si="122"/>
        <v>"https://dapo.kemdikbud.go.id/sekolah/5E68F56BF5E608A1E710",</v>
      </c>
    </row>
    <row r="7827" spans="1:14" x14ac:dyDescent="0.25">
      <c r="A7827" t="s">
        <v>36528</v>
      </c>
      <c r="B7827" t="s">
        <v>15448</v>
      </c>
      <c r="C7827" t="s">
        <v>15449</v>
      </c>
      <c r="D7827" t="s">
        <v>88</v>
      </c>
      <c r="E7827" t="s">
        <v>89</v>
      </c>
      <c r="F7827" t="s">
        <v>15291</v>
      </c>
      <c r="G7827" t="s">
        <v>15292</v>
      </c>
      <c r="H7827">
        <v>286200</v>
      </c>
      <c r="I7827" t="s">
        <v>12384</v>
      </c>
      <c r="N7827" t="str">
        <f t="shared" si="122"/>
        <v>"https://dapo.kemdikbud.go.id/sekolah/6CAAF4EE224D7D313E57",</v>
      </c>
    </row>
    <row r="7828" spans="1:14" x14ac:dyDescent="0.25">
      <c r="A7828" t="s">
        <v>36529</v>
      </c>
      <c r="B7828" t="s">
        <v>15450</v>
      </c>
      <c r="C7828" t="s">
        <v>15451</v>
      </c>
      <c r="D7828" t="s">
        <v>88</v>
      </c>
      <c r="E7828" t="s">
        <v>89</v>
      </c>
      <c r="F7828" t="s">
        <v>15291</v>
      </c>
      <c r="G7828" t="s">
        <v>15292</v>
      </c>
      <c r="H7828">
        <v>286200</v>
      </c>
      <c r="I7828" t="s">
        <v>12384</v>
      </c>
      <c r="N7828" t="str">
        <f t="shared" si="122"/>
        <v>"https://dapo.kemdikbud.go.id/sekolah/FFDA5408427E3170D409",</v>
      </c>
    </row>
    <row r="7829" spans="1:14" x14ac:dyDescent="0.25">
      <c r="A7829" t="s">
        <v>36530</v>
      </c>
      <c r="B7829" t="s">
        <v>1302</v>
      </c>
      <c r="C7829" t="s">
        <v>15452</v>
      </c>
      <c r="D7829" t="s">
        <v>88</v>
      </c>
      <c r="E7829" t="s">
        <v>89</v>
      </c>
      <c r="F7829" t="s">
        <v>15291</v>
      </c>
      <c r="G7829" t="s">
        <v>15292</v>
      </c>
      <c r="H7829">
        <v>286200</v>
      </c>
      <c r="I7829" t="s">
        <v>12384</v>
      </c>
      <c r="N7829" t="str">
        <f t="shared" si="122"/>
        <v>"https://dapo.kemdikbud.go.id/sekolah/DA1B0F8768E2DA7537FA",</v>
      </c>
    </row>
    <row r="7830" spans="1:14" x14ac:dyDescent="0.25">
      <c r="A7830" t="s">
        <v>36531</v>
      </c>
      <c r="B7830" t="s">
        <v>15453</v>
      </c>
      <c r="C7830" t="s">
        <v>15454</v>
      </c>
      <c r="D7830" t="s">
        <v>88</v>
      </c>
      <c r="E7830" t="s">
        <v>89</v>
      </c>
      <c r="F7830" t="s">
        <v>15291</v>
      </c>
      <c r="G7830" t="s">
        <v>15292</v>
      </c>
      <c r="H7830">
        <v>286200</v>
      </c>
      <c r="I7830" t="s">
        <v>12384</v>
      </c>
      <c r="N7830" t="str">
        <f t="shared" si="122"/>
        <v>"https://dapo.kemdikbud.go.id/sekolah/EF9ED5E909FF07F09FAE",</v>
      </c>
    </row>
    <row r="7831" spans="1:14" x14ac:dyDescent="0.25">
      <c r="A7831" t="s">
        <v>36532</v>
      </c>
      <c r="B7831" t="s">
        <v>15455</v>
      </c>
      <c r="C7831" t="s">
        <v>15456</v>
      </c>
      <c r="D7831" t="s">
        <v>88</v>
      </c>
      <c r="E7831" t="s">
        <v>89</v>
      </c>
      <c r="F7831" t="s">
        <v>15291</v>
      </c>
      <c r="G7831" t="s">
        <v>15292</v>
      </c>
      <c r="H7831">
        <v>286200</v>
      </c>
      <c r="I7831" t="s">
        <v>12384</v>
      </c>
      <c r="N7831" t="str">
        <f t="shared" si="122"/>
        <v>"https://dapo.kemdikbud.go.id/sekolah/1F03AC5EC3A9BCD832F7",</v>
      </c>
    </row>
    <row r="7832" spans="1:14" x14ac:dyDescent="0.25">
      <c r="A7832" t="s">
        <v>36533</v>
      </c>
      <c r="B7832" t="s">
        <v>15457</v>
      </c>
      <c r="C7832" t="s">
        <v>15458</v>
      </c>
      <c r="D7832" t="s">
        <v>88</v>
      </c>
      <c r="E7832" t="s">
        <v>89</v>
      </c>
      <c r="F7832" t="s">
        <v>15291</v>
      </c>
      <c r="G7832" t="s">
        <v>15292</v>
      </c>
      <c r="H7832">
        <v>286200</v>
      </c>
      <c r="I7832" t="s">
        <v>12384</v>
      </c>
      <c r="N7832" t="str">
        <f t="shared" si="122"/>
        <v>"https://dapo.kemdikbud.go.id/sekolah/B8B2A825B7EFF825A022",</v>
      </c>
    </row>
    <row r="7833" spans="1:14" x14ac:dyDescent="0.25">
      <c r="A7833" t="s">
        <v>36534</v>
      </c>
      <c r="B7833" t="s">
        <v>15459</v>
      </c>
      <c r="C7833" t="s">
        <v>15460</v>
      </c>
      <c r="D7833" t="s">
        <v>88</v>
      </c>
      <c r="E7833" t="s">
        <v>89</v>
      </c>
      <c r="F7833" t="s">
        <v>15291</v>
      </c>
      <c r="G7833" t="s">
        <v>15292</v>
      </c>
      <c r="H7833">
        <v>286200</v>
      </c>
      <c r="I7833" t="s">
        <v>12384</v>
      </c>
      <c r="N7833" t="str">
        <f t="shared" si="122"/>
        <v>"https://dapo.kemdikbud.go.id/sekolah/C07BCFE586FFCB3DB5C6",</v>
      </c>
    </row>
    <row r="7834" spans="1:14" x14ac:dyDescent="0.25">
      <c r="A7834" t="s">
        <v>36535</v>
      </c>
      <c r="B7834" t="s">
        <v>15461</v>
      </c>
      <c r="C7834" t="s">
        <v>15462</v>
      </c>
      <c r="D7834" t="s">
        <v>88</v>
      </c>
      <c r="E7834" t="s">
        <v>89</v>
      </c>
      <c r="F7834" t="s">
        <v>15291</v>
      </c>
      <c r="G7834" t="s">
        <v>15292</v>
      </c>
      <c r="H7834">
        <v>286200</v>
      </c>
      <c r="I7834" t="s">
        <v>12384</v>
      </c>
      <c r="N7834" t="str">
        <f t="shared" si="122"/>
        <v>"https://dapo.kemdikbud.go.id/sekolah/DDA39701A7A42702B67D",</v>
      </c>
    </row>
    <row r="7835" spans="1:14" x14ac:dyDescent="0.25">
      <c r="A7835" t="s">
        <v>36536</v>
      </c>
      <c r="B7835" t="s">
        <v>15463</v>
      </c>
      <c r="C7835" t="s">
        <v>15464</v>
      </c>
      <c r="D7835" t="s">
        <v>88</v>
      </c>
      <c r="E7835" t="s">
        <v>89</v>
      </c>
      <c r="F7835" t="s">
        <v>15291</v>
      </c>
      <c r="G7835" t="s">
        <v>15292</v>
      </c>
      <c r="H7835">
        <v>286200</v>
      </c>
      <c r="I7835" t="s">
        <v>12384</v>
      </c>
      <c r="N7835" t="str">
        <f t="shared" si="122"/>
        <v>"https://dapo.kemdikbud.go.id/sekolah/0B4FD17B472EB6EB5F91",</v>
      </c>
    </row>
    <row r="7836" spans="1:14" x14ac:dyDescent="0.25">
      <c r="A7836" t="s">
        <v>36537</v>
      </c>
      <c r="B7836" t="s">
        <v>15465</v>
      </c>
      <c r="C7836" t="s">
        <v>15466</v>
      </c>
      <c r="D7836" t="s">
        <v>88</v>
      </c>
      <c r="E7836" t="s">
        <v>89</v>
      </c>
      <c r="F7836" t="s">
        <v>15291</v>
      </c>
      <c r="G7836" t="s">
        <v>15292</v>
      </c>
      <c r="H7836">
        <v>286200</v>
      </c>
      <c r="I7836" t="s">
        <v>12384</v>
      </c>
      <c r="N7836" t="str">
        <f t="shared" si="122"/>
        <v>"https://dapo.kemdikbud.go.id/sekolah/C6A8F6FAEDB82292F065",</v>
      </c>
    </row>
    <row r="7837" spans="1:14" x14ac:dyDescent="0.25">
      <c r="A7837" t="s">
        <v>36538</v>
      </c>
      <c r="B7837" t="s">
        <v>15467</v>
      </c>
      <c r="C7837" t="s">
        <v>15468</v>
      </c>
      <c r="D7837" t="s">
        <v>88</v>
      </c>
      <c r="E7837" t="s">
        <v>89</v>
      </c>
      <c r="F7837" t="s">
        <v>15291</v>
      </c>
      <c r="G7837" t="s">
        <v>15292</v>
      </c>
      <c r="H7837">
        <v>286200</v>
      </c>
      <c r="I7837" t="s">
        <v>12384</v>
      </c>
      <c r="N7837" t="str">
        <f t="shared" si="122"/>
        <v>"https://dapo.kemdikbud.go.id/sekolah/F1BD72596516804AD4A0",</v>
      </c>
    </row>
    <row r="7838" spans="1:14" x14ac:dyDescent="0.25">
      <c r="A7838" t="s">
        <v>36539</v>
      </c>
      <c r="B7838" t="s">
        <v>15469</v>
      </c>
      <c r="C7838" t="s">
        <v>15470</v>
      </c>
      <c r="D7838" t="s">
        <v>88</v>
      </c>
      <c r="E7838" t="s">
        <v>89</v>
      </c>
      <c r="F7838" t="s">
        <v>15291</v>
      </c>
      <c r="G7838" t="s">
        <v>15292</v>
      </c>
      <c r="H7838">
        <v>286200</v>
      </c>
      <c r="I7838" t="s">
        <v>12384</v>
      </c>
      <c r="N7838" t="str">
        <f t="shared" si="122"/>
        <v>"https://dapo.kemdikbud.go.id/sekolah/25E7A341DE70904F7768",</v>
      </c>
    </row>
    <row r="7839" spans="1:14" x14ac:dyDescent="0.25">
      <c r="A7839" t="s">
        <v>36540</v>
      </c>
      <c r="B7839" t="s">
        <v>15471</v>
      </c>
      <c r="C7839" t="s">
        <v>15472</v>
      </c>
      <c r="D7839" t="s">
        <v>88</v>
      </c>
      <c r="E7839" t="s">
        <v>89</v>
      </c>
      <c r="F7839" t="s">
        <v>15291</v>
      </c>
      <c r="G7839" t="s">
        <v>15292</v>
      </c>
      <c r="H7839">
        <v>286200</v>
      </c>
      <c r="I7839" t="s">
        <v>12384</v>
      </c>
      <c r="N7839" t="str">
        <f t="shared" si="122"/>
        <v>"https://dapo.kemdikbud.go.id/sekolah/F1FB8F2099CB5A3BAD2C",</v>
      </c>
    </row>
    <row r="7840" spans="1:14" x14ac:dyDescent="0.25">
      <c r="A7840" t="s">
        <v>36541</v>
      </c>
      <c r="B7840" t="s">
        <v>15473</v>
      </c>
      <c r="C7840" t="s">
        <v>15474</v>
      </c>
      <c r="D7840" t="s">
        <v>88</v>
      </c>
      <c r="E7840" t="s">
        <v>89</v>
      </c>
      <c r="F7840" t="s">
        <v>15291</v>
      </c>
      <c r="G7840" t="s">
        <v>15292</v>
      </c>
      <c r="H7840">
        <v>286200</v>
      </c>
      <c r="I7840" t="s">
        <v>12384</v>
      </c>
      <c r="N7840" t="str">
        <f t="shared" si="122"/>
        <v>"https://dapo.kemdikbud.go.id/sekolah/D2C68A67CB9F5DA7175D",</v>
      </c>
    </row>
    <row r="7841" spans="1:14" x14ac:dyDescent="0.25">
      <c r="A7841" t="s">
        <v>36542</v>
      </c>
      <c r="B7841" t="s">
        <v>15475</v>
      </c>
      <c r="C7841" t="s">
        <v>15476</v>
      </c>
      <c r="D7841" t="s">
        <v>88</v>
      </c>
      <c r="E7841" t="s">
        <v>89</v>
      </c>
      <c r="F7841" t="s">
        <v>15291</v>
      </c>
      <c r="G7841" t="s">
        <v>15292</v>
      </c>
      <c r="H7841">
        <v>286200</v>
      </c>
      <c r="I7841" t="s">
        <v>12384</v>
      </c>
      <c r="N7841" t="str">
        <f t="shared" si="122"/>
        <v>"https://dapo.kemdikbud.go.id/sekolah/968F5C4C441EB5FFBB58",</v>
      </c>
    </row>
    <row r="7842" spans="1:14" x14ac:dyDescent="0.25">
      <c r="A7842" t="s">
        <v>36543</v>
      </c>
      <c r="B7842" t="s">
        <v>15477</v>
      </c>
      <c r="C7842" t="s">
        <v>15478</v>
      </c>
      <c r="D7842" t="s">
        <v>88</v>
      </c>
      <c r="E7842" t="s">
        <v>89</v>
      </c>
      <c r="F7842" t="s">
        <v>15291</v>
      </c>
      <c r="G7842" t="s">
        <v>15292</v>
      </c>
      <c r="H7842">
        <v>286200</v>
      </c>
      <c r="I7842" t="s">
        <v>12384</v>
      </c>
      <c r="N7842" t="str">
        <f t="shared" si="122"/>
        <v>"https://dapo.kemdikbud.go.id/sekolah/DF67321AA0B28A68A56C",</v>
      </c>
    </row>
    <row r="7843" spans="1:14" x14ac:dyDescent="0.25">
      <c r="A7843" t="s">
        <v>36544</v>
      </c>
      <c r="B7843" t="s">
        <v>15479</v>
      </c>
      <c r="C7843" t="s">
        <v>15480</v>
      </c>
      <c r="D7843" t="s">
        <v>88</v>
      </c>
      <c r="E7843" t="s">
        <v>89</v>
      </c>
      <c r="F7843" t="s">
        <v>15291</v>
      </c>
      <c r="G7843" t="s">
        <v>15292</v>
      </c>
      <c r="H7843">
        <v>286200</v>
      </c>
      <c r="I7843" t="s">
        <v>12384</v>
      </c>
      <c r="N7843" t="str">
        <f t="shared" si="122"/>
        <v>"https://dapo.kemdikbud.go.id/sekolah/210606C2393EC1758E41",</v>
      </c>
    </row>
    <row r="7844" spans="1:14" x14ac:dyDescent="0.25">
      <c r="A7844" t="s">
        <v>36545</v>
      </c>
      <c r="B7844" t="s">
        <v>15481</v>
      </c>
      <c r="C7844" t="s">
        <v>15482</v>
      </c>
      <c r="D7844" t="s">
        <v>88</v>
      </c>
      <c r="E7844" t="s">
        <v>89</v>
      </c>
      <c r="F7844" t="s">
        <v>15291</v>
      </c>
      <c r="G7844" t="s">
        <v>15292</v>
      </c>
      <c r="H7844">
        <v>286200</v>
      </c>
      <c r="I7844" t="s">
        <v>12384</v>
      </c>
      <c r="N7844" t="str">
        <f t="shared" si="122"/>
        <v>"https://dapo.kemdikbud.go.id/sekolah/1BD415FBED5947F8B747",</v>
      </c>
    </row>
    <row r="7845" spans="1:14" x14ac:dyDescent="0.25">
      <c r="A7845" t="s">
        <v>36546</v>
      </c>
      <c r="B7845" t="s">
        <v>15483</v>
      </c>
      <c r="C7845" t="s">
        <v>15484</v>
      </c>
      <c r="D7845" t="s">
        <v>88</v>
      </c>
      <c r="E7845" t="s">
        <v>89</v>
      </c>
      <c r="F7845" t="s">
        <v>15291</v>
      </c>
      <c r="G7845" t="s">
        <v>15292</v>
      </c>
      <c r="H7845">
        <v>286200</v>
      </c>
      <c r="I7845" t="s">
        <v>12384</v>
      </c>
      <c r="N7845" t="str">
        <f t="shared" si="122"/>
        <v>"https://dapo.kemdikbud.go.id/sekolah/55479D53BF2D9AED9116",</v>
      </c>
    </row>
    <row r="7846" spans="1:14" x14ac:dyDescent="0.25">
      <c r="A7846" t="s">
        <v>36547</v>
      </c>
      <c r="B7846" t="s">
        <v>15485</v>
      </c>
      <c r="C7846" t="s">
        <v>15486</v>
      </c>
      <c r="D7846" t="s">
        <v>88</v>
      </c>
      <c r="E7846" t="s">
        <v>89</v>
      </c>
      <c r="F7846" t="s">
        <v>15291</v>
      </c>
      <c r="G7846" t="s">
        <v>15292</v>
      </c>
      <c r="H7846">
        <v>286200</v>
      </c>
      <c r="I7846" t="s">
        <v>12384</v>
      </c>
      <c r="N7846" t="str">
        <f t="shared" si="122"/>
        <v>"https://dapo.kemdikbud.go.id/sekolah/AA0C368F6BF48B4F0753",</v>
      </c>
    </row>
    <row r="7847" spans="1:14" x14ac:dyDescent="0.25">
      <c r="A7847" t="s">
        <v>36548</v>
      </c>
      <c r="B7847" t="s">
        <v>15487</v>
      </c>
      <c r="C7847" t="s">
        <v>15488</v>
      </c>
      <c r="D7847" t="s">
        <v>88</v>
      </c>
      <c r="E7847" t="s">
        <v>89</v>
      </c>
      <c r="F7847" t="s">
        <v>15291</v>
      </c>
      <c r="G7847" t="s">
        <v>15292</v>
      </c>
      <c r="H7847">
        <v>286200</v>
      </c>
      <c r="I7847" t="s">
        <v>12384</v>
      </c>
      <c r="N7847" t="str">
        <f t="shared" si="122"/>
        <v>"https://dapo.kemdikbud.go.id/sekolah/3665FACD1A121BE7963E",</v>
      </c>
    </row>
    <row r="7848" spans="1:14" x14ac:dyDescent="0.25">
      <c r="A7848" t="s">
        <v>36549</v>
      </c>
      <c r="B7848" t="s">
        <v>15489</v>
      </c>
      <c r="C7848" t="s">
        <v>15490</v>
      </c>
      <c r="D7848" t="s">
        <v>88</v>
      </c>
      <c r="E7848" t="s">
        <v>89</v>
      </c>
      <c r="F7848" t="s">
        <v>15291</v>
      </c>
      <c r="G7848" t="s">
        <v>15292</v>
      </c>
      <c r="H7848">
        <v>286200</v>
      </c>
      <c r="I7848" t="s">
        <v>12384</v>
      </c>
      <c r="N7848" t="str">
        <f t="shared" si="122"/>
        <v>"https://dapo.kemdikbud.go.id/sekolah/CCBDF14E0D87D05592DC",</v>
      </c>
    </row>
    <row r="7849" spans="1:14" x14ac:dyDescent="0.25">
      <c r="A7849" t="s">
        <v>36550</v>
      </c>
      <c r="B7849" t="s">
        <v>15491</v>
      </c>
      <c r="C7849" t="s">
        <v>15492</v>
      </c>
      <c r="D7849" t="s">
        <v>88</v>
      </c>
      <c r="E7849" t="s">
        <v>89</v>
      </c>
      <c r="F7849" t="s">
        <v>15291</v>
      </c>
      <c r="G7849" t="s">
        <v>15292</v>
      </c>
      <c r="H7849">
        <v>286200</v>
      </c>
      <c r="I7849" t="s">
        <v>12384</v>
      </c>
      <c r="N7849" t="str">
        <f t="shared" si="122"/>
        <v>"https://dapo.kemdikbud.go.id/sekolah/3A729ABBB24A56D35C64",</v>
      </c>
    </row>
    <row r="7850" spans="1:14" x14ac:dyDescent="0.25">
      <c r="A7850" t="s">
        <v>36551</v>
      </c>
      <c r="B7850" t="s">
        <v>15493</v>
      </c>
      <c r="C7850" t="s">
        <v>15494</v>
      </c>
      <c r="D7850" t="s">
        <v>88</v>
      </c>
      <c r="E7850" t="s">
        <v>89</v>
      </c>
      <c r="F7850" t="s">
        <v>15291</v>
      </c>
      <c r="G7850" t="s">
        <v>15292</v>
      </c>
      <c r="H7850">
        <v>286200</v>
      </c>
      <c r="I7850" t="s">
        <v>12384</v>
      </c>
      <c r="N7850" t="str">
        <f t="shared" si="122"/>
        <v>"https://dapo.kemdikbud.go.id/sekolah/7BD9208A279218517974",</v>
      </c>
    </row>
    <row r="7851" spans="1:14" x14ac:dyDescent="0.25">
      <c r="A7851" t="s">
        <v>36552</v>
      </c>
      <c r="B7851" t="s">
        <v>15495</v>
      </c>
      <c r="C7851" t="s">
        <v>15496</v>
      </c>
      <c r="D7851" t="s">
        <v>88</v>
      </c>
      <c r="E7851" t="s">
        <v>89</v>
      </c>
      <c r="F7851" t="s">
        <v>15291</v>
      </c>
      <c r="G7851" t="s">
        <v>15292</v>
      </c>
      <c r="H7851">
        <v>286200</v>
      </c>
      <c r="I7851" t="s">
        <v>12384</v>
      </c>
      <c r="N7851" t="str">
        <f t="shared" si="122"/>
        <v>"https://dapo.kemdikbud.go.id/sekolah/77E5CE802B62F5337155",</v>
      </c>
    </row>
    <row r="7852" spans="1:14" x14ac:dyDescent="0.25">
      <c r="A7852" t="s">
        <v>36553</v>
      </c>
      <c r="B7852" t="s">
        <v>15497</v>
      </c>
      <c r="C7852" t="s">
        <v>15498</v>
      </c>
      <c r="D7852" t="s">
        <v>88</v>
      </c>
      <c r="E7852" t="s">
        <v>89</v>
      </c>
      <c r="F7852" t="s">
        <v>15291</v>
      </c>
      <c r="G7852" t="s">
        <v>15292</v>
      </c>
      <c r="H7852">
        <v>286200</v>
      </c>
      <c r="I7852" t="s">
        <v>12384</v>
      </c>
      <c r="N7852" t="str">
        <f t="shared" si="122"/>
        <v>"https://dapo.kemdikbud.go.id/sekolah/DDEFAD2B3FF64C9B5142",</v>
      </c>
    </row>
    <row r="7853" spans="1:14" x14ac:dyDescent="0.25">
      <c r="A7853" t="s">
        <v>36554</v>
      </c>
      <c r="B7853" t="s">
        <v>15499</v>
      </c>
      <c r="C7853" t="s">
        <v>15500</v>
      </c>
      <c r="D7853" t="s">
        <v>88</v>
      </c>
      <c r="E7853" t="s">
        <v>89</v>
      </c>
      <c r="F7853" t="s">
        <v>15291</v>
      </c>
      <c r="G7853" t="s">
        <v>15292</v>
      </c>
      <c r="H7853">
        <v>286200</v>
      </c>
      <c r="I7853" t="s">
        <v>12384</v>
      </c>
      <c r="N7853" t="str">
        <f t="shared" si="122"/>
        <v>"https://dapo.kemdikbud.go.id/sekolah/1BCC82D897D1C0E71063",</v>
      </c>
    </row>
    <row r="7854" spans="1:14" x14ac:dyDescent="0.25">
      <c r="A7854" t="s">
        <v>36555</v>
      </c>
      <c r="B7854" t="s">
        <v>15501</v>
      </c>
      <c r="C7854" t="s">
        <v>15502</v>
      </c>
      <c r="D7854" t="s">
        <v>88</v>
      </c>
      <c r="E7854" t="s">
        <v>89</v>
      </c>
      <c r="F7854" t="s">
        <v>15291</v>
      </c>
      <c r="G7854" t="s">
        <v>15292</v>
      </c>
      <c r="H7854">
        <v>286200</v>
      </c>
      <c r="I7854" t="s">
        <v>12384</v>
      </c>
      <c r="N7854" t="str">
        <f t="shared" si="122"/>
        <v>"https://dapo.kemdikbud.go.id/sekolah/B0B6B257D75403B71F81",</v>
      </c>
    </row>
    <row r="7855" spans="1:14" x14ac:dyDescent="0.25">
      <c r="A7855" t="s">
        <v>36556</v>
      </c>
      <c r="B7855" t="s">
        <v>15503</v>
      </c>
      <c r="C7855" t="s">
        <v>15504</v>
      </c>
      <c r="D7855" t="s">
        <v>88</v>
      </c>
      <c r="E7855" t="s">
        <v>89</v>
      </c>
      <c r="F7855" t="s">
        <v>15291</v>
      </c>
      <c r="G7855" t="s">
        <v>15292</v>
      </c>
      <c r="H7855">
        <v>286200</v>
      </c>
      <c r="I7855" t="s">
        <v>12384</v>
      </c>
      <c r="N7855" t="str">
        <f t="shared" si="122"/>
        <v>"https://dapo.kemdikbud.go.id/sekolah/5E328CA70A64A430AB48",</v>
      </c>
    </row>
    <row r="7856" spans="1:14" x14ac:dyDescent="0.25">
      <c r="A7856" t="s">
        <v>36557</v>
      </c>
      <c r="B7856" t="s">
        <v>15505</v>
      </c>
      <c r="C7856" t="s">
        <v>15506</v>
      </c>
      <c r="D7856" t="s">
        <v>88</v>
      </c>
      <c r="E7856" t="s">
        <v>12</v>
      </c>
      <c r="F7856" t="s">
        <v>15291</v>
      </c>
      <c r="G7856" t="s">
        <v>15292</v>
      </c>
      <c r="H7856">
        <v>286200</v>
      </c>
      <c r="I7856" t="s">
        <v>12384</v>
      </c>
      <c r="N7856" t="str">
        <f t="shared" si="122"/>
        <v>"https://dapo.kemdikbud.go.id/sekolah/AA453B078B1C80C97355",</v>
      </c>
    </row>
    <row r="7857" spans="1:14" x14ac:dyDescent="0.25">
      <c r="A7857" t="s">
        <v>36558</v>
      </c>
      <c r="B7857" t="s">
        <v>15507</v>
      </c>
      <c r="C7857" t="s">
        <v>15508</v>
      </c>
      <c r="D7857" t="s">
        <v>88</v>
      </c>
      <c r="E7857" t="s">
        <v>12</v>
      </c>
      <c r="F7857" t="s">
        <v>15291</v>
      </c>
      <c r="G7857" t="s">
        <v>15292</v>
      </c>
      <c r="H7857">
        <v>286200</v>
      </c>
      <c r="I7857" t="s">
        <v>12384</v>
      </c>
      <c r="N7857" t="str">
        <f t="shared" si="122"/>
        <v>"https://dapo.kemdikbud.go.id/sekolah/A22183B638F6BA2791FD",</v>
      </c>
    </row>
    <row r="7858" spans="1:14" x14ac:dyDescent="0.25">
      <c r="A7858" t="s">
        <v>36559</v>
      </c>
      <c r="B7858" t="s">
        <v>15509</v>
      </c>
      <c r="C7858" t="s">
        <v>15510</v>
      </c>
      <c r="D7858" t="s">
        <v>88</v>
      </c>
      <c r="E7858" t="s">
        <v>12</v>
      </c>
      <c r="F7858" t="s">
        <v>15291</v>
      </c>
      <c r="G7858" t="s">
        <v>15292</v>
      </c>
      <c r="H7858">
        <v>286200</v>
      </c>
      <c r="I7858" t="s">
        <v>12384</v>
      </c>
      <c r="N7858" t="str">
        <f t="shared" si="122"/>
        <v>"https://dapo.kemdikbud.go.id/sekolah/91471CC504CD16630194",</v>
      </c>
    </row>
    <row r="7859" spans="1:14" x14ac:dyDescent="0.25">
      <c r="A7859" t="s">
        <v>36560</v>
      </c>
      <c r="B7859" t="s">
        <v>15511</v>
      </c>
      <c r="C7859" t="s">
        <v>15512</v>
      </c>
      <c r="D7859" t="s">
        <v>88</v>
      </c>
      <c r="E7859" t="s">
        <v>12</v>
      </c>
      <c r="F7859" t="s">
        <v>15291</v>
      </c>
      <c r="G7859" t="s">
        <v>15292</v>
      </c>
      <c r="H7859">
        <v>286200</v>
      </c>
      <c r="I7859" t="s">
        <v>12384</v>
      </c>
      <c r="N7859" t="str">
        <f t="shared" si="122"/>
        <v>"https://dapo.kemdikbud.go.id/sekolah/85EB9ED6F9215666345B",</v>
      </c>
    </row>
    <row r="7860" spans="1:14" x14ac:dyDescent="0.25">
      <c r="A7860" t="s">
        <v>36561</v>
      </c>
      <c r="B7860" t="s">
        <v>15513</v>
      </c>
      <c r="C7860" t="s">
        <v>15514</v>
      </c>
      <c r="D7860" t="s">
        <v>88</v>
      </c>
      <c r="E7860" t="s">
        <v>12</v>
      </c>
      <c r="F7860" t="s">
        <v>15291</v>
      </c>
      <c r="G7860" t="s">
        <v>15292</v>
      </c>
      <c r="H7860">
        <v>286200</v>
      </c>
      <c r="I7860" t="s">
        <v>12384</v>
      </c>
      <c r="N7860" t="str">
        <f t="shared" si="122"/>
        <v>"https://dapo.kemdikbud.go.id/sekolah/285DFAB21885FF2311DA",</v>
      </c>
    </row>
    <row r="7861" spans="1:14" x14ac:dyDescent="0.25">
      <c r="A7861" t="s">
        <v>36562</v>
      </c>
      <c r="B7861" t="s">
        <v>2562</v>
      </c>
      <c r="C7861" t="s">
        <v>15515</v>
      </c>
      <c r="D7861" t="s">
        <v>88</v>
      </c>
      <c r="E7861" t="s">
        <v>12</v>
      </c>
      <c r="F7861" t="s">
        <v>15291</v>
      </c>
      <c r="G7861" t="s">
        <v>15292</v>
      </c>
      <c r="H7861">
        <v>286200</v>
      </c>
      <c r="I7861" t="s">
        <v>12384</v>
      </c>
      <c r="N7861" t="str">
        <f t="shared" si="122"/>
        <v>"https://dapo.kemdikbud.go.id/sekolah/97F09CAC6C34DFEDCCF7",</v>
      </c>
    </row>
    <row r="7862" spans="1:14" x14ac:dyDescent="0.25">
      <c r="A7862" t="s">
        <v>36563</v>
      </c>
      <c r="B7862" t="s">
        <v>15516</v>
      </c>
      <c r="C7862" t="s">
        <v>15517</v>
      </c>
      <c r="D7862" t="s">
        <v>88</v>
      </c>
      <c r="E7862" t="s">
        <v>12</v>
      </c>
      <c r="F7862" t="s">
        <v>15291</v>
      </c>
      <c r="G7862" t="s">
        <v>15292</v>
      </c>
      <c r="H7862">
        <v>286200</v>
      </c>
      <c r="I7862" t="s">
        <v>12384</v>
      </c>
      <c r="N7862" t="str">
        <f t="shared" si="122"/>
        <v>"https://dapo.kemdikbud.go.id/sekolah/58F939BD25C09A11375F",</v>
      </c>
    </row>
    <row r="7863" spans="1:14" x14ac:dyDescent="0.25">
      <c r="A7863" t="s">
        <v>36564</v>
      </c>
      <c r="B7863" t="s">
        <v>15518</v>
      </c>
      <c r="C7863" t="s">
        <v>15519</v>
      </c>
      <c r="D7863" t="s">
        <v>88</v>
      </c>
      <c r="E7863" t="s">
        <v>12</v>
      </c>
      <c r="F7863" t="s">
        <v>15291</v>
      </c>
      <c r="G7863" t="s">
        <v>15292</v>
      </c>
      <c r="H7863">
        <v>286200</v>
      </c>
      <c r="I7863" t="s">
        <v>12384</v>
      </c>
      <c r="N7863" t="str">
        <f t="shared" si="122"/>
        <v>"https://dapo.kemdikbud.go.id/sekolah/E1BDA55161481F545B42",</v>
      </c>
    </row>
    <row r="7864" spans="1:14" x14ac:dyDescent="0.25">
      <c r="A7864" t="s">
        <v>36565</v>
      </c>
      <c r="B7864" t="s">
        <v>15520</v>
      </c>
      <c r="C7864" t="s">
        <v>15521</v>
      </c>
      <c r="D7864" t="s">
        <v>88</v>
      </c>
      <c r="E7864" t="s">
        <v>12</v>
      </c>
      <c r="F7864" t="s">
        <v>15291</v>
      </c>
      <c r="G7864" t="s">
        <v>15292</v>
      </c>
      <c r="H7864">
        <v>286200</v>
      </c>
      <c r="I7864" t="s">
        <v>12384</v>
      </c>
      <c r="N7864" t="str">
        <f t="shared" si="122"/>
        <v>"https://dapo.kemdikbud.go.id/sekolah/EB69A64B6EB3B0DA17B2",</v>
      </c>
    </row>
    <row r="7865" spans="1:14" x14ac:dyDescent="0.25">
      <c r="A7865" t="s">
        <v>36566</v>
      </c>
      <c r="B7865" t="s">
        <v>15522</v>
      </c>
      <c r="C7865" t="s">
        <v>15523</v>
      </c>
      <c r="D7865" t="s">
        <v>88</v>
      </c>
      <c r="E7865" t="s">
        <v>12</v>
      </c>
      <c r="F7865" t="s">
        <v>15291</v>
      </c>
      <c r="G7865" t="s">
        <v>15292</v>
      </c>
      <c r="H7865">
        <v>286200</v>
      </c>
      <c r="I7865" t="s">
        <v>12384</v>
      </c>
      <c r="N7865" t="str">
        <f t="shared" si="122"/>
        <v>"https://dapo.kemdikbud.go.id/sekolah/275704C431EE1C413D32",</v>
      </c>
    </row>
    <row r="7866" spans="1:14" x14ac:dyDescent="0.25">
      <c r="A7866" t="s">
        <v>36567</v>
      </c>
      <c r="B7866" t="s">
        <v>15524</v>
      </c>
      <c r="C7866" t="s">
        <v>15525</v>
      </c>
      <c r="D7866" t="s">
        <v>88</v>
      </c>
      <c r="E7866" t="s">
        <v>12</v>
      </c>
      <c r="F7866" t="s">
        <v>15291</v>
      </c>
      <c r="G7866" t="s">
        <v>15292</v>
      </c>
      <c r="H7866">
        <v>286200</v>
      </c>
      <c r="I7866" t="s">
        <v>12384</v>
      </c>
      <c r="N7866" t="str">
        <f t="shared" si="122"/>
        <v>"https://dapo.kemdikbud.go.id/sekolah/FC6A36E364251D721520",</v>
      </c>
    </row>
    <row r="7867" spans="1:14" x14ac:dyDescent="0.25">
      <c r="A7867" t="s">
        <v>36568</v>
      </c>
      <c r="B7867" t="s">
        <v>15526</v>
      </c>
      <c r="C7867" t="s">
        <v>15527</v>
      </c>
      <c r="D7867" t="s">
        <v>88</v>
      </c>
      <c r="E7867" t="s">
        <v>12</v>
      </c>
      <c r="F7867" t="s">
        <v>15291</v>
      </c>
      <c r="G7867" t="s">
        <v>15292</v>
      </c>
      <c r="H7867">
        <v>286200</v>
      </c>
      <c r="I7867" t="s">
        <v>12384</v>
      </c>
      <c r="N7867" t="str">
        <f t="shared" si="122"/>
        <v>"https://dapo.kemdikbud.go.id/sekolah/2E5364CEEC17662BEB95",</v>
      </c>
    </row>
    <row r="7868" spans="1:14" x14ac:dyDescent="0.25">
      <c r="A7868" t="s">
        <v>36569</v>
      </c>
      <c r="B7868" t="s">
        <v>15528</v>
      </c>
      <c r="C7868" t="s">
        <v>15529</v>
      </c>
      <c r="D7868" t="s">
        <v>88</v>
      </c>
      <c r="E7868" t="s">
        <v>12</v>
      </c>
      <c r="F7868" t="s">
        <v>15291</v>
      </c>
      <c r="G7868" t="s">
        <v>15292</v>
      </c>
      <c r="H7868">
        <v>286200</v>
      </c>
      <c r="I7868" t="s">
        <v>12384</v>
      </c>
      <c r="N7868" t="str">
        <f t="shared" si="122"/>
        <v>"https://dapo.kemdikbud.go.id/sekolah/9821FED7BBE51298F307",</v>
      </c>
    </row>
    <row r="7869" spans="1:14" x14ac:dyDescent="0.25">
      <c r="A7869" t="s">
        <v>36570</v>
      </c>
      <c r="B7869" t="s">
        <v>15530</v>
      </c>
      <c r="C7869" t="s">
        <v>15531</v>
      </c>
      <c r="D7869" t="s">
        <v>88</v>
      </c>
      <c r="E7869" t="s">
        <v>12</v>
      </c>
      <c r="F7869" t="s">
        <v>15291</v>
      </c>
      <c r="G7869" t="s">
        <v>15292</v>
      </c>
      <c r="H7869">
        <v>286200</v>
      </c>
      <c r="I7869" t="s">
        <v>12384</v>
      </c>
      <c r="N7869" t="str">
        <f t="shared" si="122"/>
        <v>"https://dapo.kemdikbud.go.id/sekolah/02E47FDB66D79D126F88",</v>
      </c>
    </row>
    <row r="7870" spans="1:14" x14ac:dyDescent="0.25">
      <c r="A7870" t="s">
        <v>36571</v>
      </c>
      <c r="B7870" t="s">
        <v>15532</v>
      </c>
      <c r="C7870" t="s">
        <v>15533</v>
      </c>
      <c r="D7870" t="s">
        <v>88</v>
      </c>
      <c r="E7870" t="s">
        <v>12</v>
      </c>
      <c r="F7870" t="s">
        <v>15291</v>
      </c>
      <c r="G7870" t="s">
        <v>15292</v>
      </c>
      <c r="H7870">
        <v>286200</v>
      </c>
      <c r="I7870" t="s">
        <v>12384</v>
      </c>
      <c r="N7870" t="str">
        <f t="shared" si="122"/>
        <v>"https://dapo.kemdikbud.go.id/sekolah/F0CE6B5C2D0B83F233EA",</v>
      </c>
    </row>
    <row r="7871" spans="1:14" x14ac:dyDescent="0.25">
      <c r="A7871" t="s">
        <v>36572</v>
      </c>
      <c r="B7871" t="s">
        <v>15534</v>
      </c>
      <c r="C7871" t="s">
        <v>15535</v>
      </c>
      <c r="D7871" t="s">
        <v>88</v>
      </c>
      <c r="E7871" t="s">
        <v>12</v>
      </c>
      <c r="F7871" t="s">
        <v>15291</v>
      </c>
      <c r="G7871" t="s">
        <v>15292</v>
      </c>
      <c r="H7871">
        <v>286200</v>
      </c>
      <c r="I7871" t="s">
        <v>12384</v>
      </c>
      <c r="N7871" t="str">
        <f t="shared" si="122"/>
        <v>"https://dapo.kemdikbud.go.id/sekolah/005086A977571CA0BAC7",</v>
      </c>
    </row>
    <row r="7872" spans="1:14" x14ac:dyDescent="0.25">
      <c r="A7872" t="s">
        <v>36573</v>
      </c>
      <c r="B7872" t="s">
        <v>15536</v>
      </c>
      <c r="C7872" t="s">
        <v>15537</v>
      </c>
      <c r="D7872" t="s">
        <v>88</v>
      </c>
      <c r="E7872" t="s">
        <v>12</v>
      </c>
      <c r="F7872" t="s">
        <v>15291</v>
      </c>
      <c r="G7872" t="s">
        <v>15292</v>
      </c>
      <c r="H7872">
        <v>286200</v>
      </c>
      <c r="I7872" t="s">
        <v>12384</v>
      </c>
      <c r="N7872" t="str">
        <f t="shared" si="122"/>
        <v>"https://dapo.kemdikbud.go.id/sekolah/5FB58B44489EFE773315",</v>
      </c>
    </row>
    <row r="7873" spans="1:14" x14ac:dyDescent="0.25">
      <c r="A7873" t="s">
        <v>36574</v>
      </c>
      <c r="B7873" t="s">
        <v>15538</v>
      </c>
      <c r="C7873" t="s">
        <v>15539</v>
      </c>
      <c r="D7873" t="s">
        <v>88</v>
      </c>
      <c r="E7873" t="s">
        <v>12</v>
      </c>
      <c r="F7873" t="s">
        <v>15291</v>
      </c>
      <c r="G7873" t="s">
        <v>15292</v>
      </c>
      <c r="H7873">
        <v>286200</v>
      </c>
      <c r="I7873" t="s">
        <v>12384</v>
      </c>
      <c r="N7873" t="str">
        <f t="shared" si="122"/>
        <v>"https://dapo.kemdikbud.go.id/sekolah/D47B834DF503A677F853",</v>
      </c>
    </row>
    <row r="7874" spans="1:14" x14ac:dyDescent="0.25">
      <c r="A7874" t="s">
        <v>36575</v>
      </c>
      <c r="B7874" t="s">
        <v>15540</v>
      </c>
      <c r="C7874" t="s">
        <v>15541</v>
      </c>
      <c r="D7874" t="s">
        <v>88</v>
      </c>
      <c r="E7874" t="s">
        <v>12</v>
      </c>
      <c r="F7874" t="s">
        <v>15291</v>
      </c>
      <c r="G7874" t="s">
        <v>15292</v>
      </c>
      <c r="H7874">
        <v>286200</v>
      </c>
      <c r="I7874" t="s">
        <v>12384</v>
      </c>
      <c r="N7874" t="str">
        <f t="shared" si="122"/>
        <v>"https://dapo.kemdikbud.go.id/sekolah/C5C31C15508E09D3EB59",</v>
      </c>
    </row>
    <row r="7875" spans="1:14" x14ac:dyDescent="0.25">
      <c r="A7875" t="s">
        <v>36576</v>
      </c>
      <c r="B7875" t="s">
        <v>15542</v>
      </c>
      <c r="C7875" t="s">
        <v>15543</v>
      </c>
      <c r="D7875" t="s">
        <v>88</v>
      </c>
      <c r="E7875" t="s">
        <v>12</v>
      </c>
      <c r="F7875" t="s">
        <v>15291</v>
      </c>
      <c r="G7875" t="s">
        <v>15292</v>
      </c>
      <c r="H7875">
        <v>286200</v>
      </c>
      <c r="I7875" t="s">
        <v>12384</v>
      </c>
      <c r="N7875" t="str">
        <f t="shared" ref="N7875:N7938" si="123">CONCATENATE("""",A7875,""",")</f>
        <v>"https://dapo.kemdikbud.go.id/sekolah/8D157531B7605D622189",</v>
      </c>
    </row>
    <row r="7876" spans="1:14" x14ac:dyDescent="0.25">
      <c r="A7876" t="s">
        <v>36577</v>
      </c>
      <c r="B7876" t="s">
        <v>15544</v>
      </c>
      <c r="C7876" t="s">
        <v>15545</v>
      </c>
      <c r="D7876" t="s">
        <v>88</v>
      </c>
      <c r="E7876" t="s">
        <v>12</v>
      </c>
      <c r="F7876" t="s">
        <v>15291</v>
      </c>
      <c r="G7876" t="s">
        <v>15292</v>
      </c>
      <c r="H7876">
        <v>286200</v>
      </c>
      <c r="I7876" t="s">
        <v>12384</v>
      </c>
      <c r="N7876" t="str">
        <f t="shared" si="123"/>
        <v>"https://dapo.kemdikbud.go.id/sekolah/4F00E0750EF76D9EE26E",</v>
      </c>
    </row>
    <row r="7877" spans="1:14" x14ac:dyDescent="0.25">
      <c r="A7877" t="s">
        <v>36578</v>
      </c>
      <c r="B7877" t="s">
        <v>15546</v>
      </c>
      <c r="C7877" t="s">
        <v>15547</v>
      </c>
      <c r="D7877" t="s">
        <v>88</v>
      </c>
      <c r="E7877" t="s">
        <v>12</v>
      </c>
      <c r="F7877" t="s">
        <v>15291</v>
      </c>
      <c r="G7877" t="s">
        <v>15292</v>
      </c>
      <c r="H7877">
        <v>286200</v>
      </c>
      <c r="I7877" t="s">
        <v>12384</v>
      </c>
      <c r="N7877" t="str">
        <f t="shared" si="123"/>
        <v>"https://dapo.kemdikbud.go.id/sekolah/679CD45DC41DF34546AE",</v>
      </c>
    </row>
    <row r="7878" spans="1:14" x14ac:dyDescent="0.25">
      <c r="A7878" t="s">
        <v>36579</v>
      </c>
      <c r="B7878" t="s">
        <v>15548</v>
      </c>
      <c r="C7878" t="s">
        <v>15549</v>
      </c>
      <c r="D7878" t="s">
        <v>88</v>
      </c>
      <c r="E7878" t="s">
        <v>12</v>
      </c>
      <c r="F7878" t="s">
        <v>15291</v>
      </c>
      <c r="G7878" t="s">
        <v>15292</v>
      </c>
      <c r="H7878">
        <v>286200</v>
      </c>
      <c r="I7878" t="s">
        <v>12384</v>
      </c>
      <c r="N7878" t="str">
        <f t="shared" si="123"/>
        <v>"https://dapo.kemdikbud.go.id/sekolah/9317DF76CC87C28512A8",</v>
      </c>
    </row>
    <row r="7879" spans="1:14" x14ac:dyDescent="0.25">
      <c r="A7879" t="s">
        <v>36580</v>
      </c>
      <c r="B7879" t="s">
        <v>15550</v>
      </c>
      <c r="C7879" t="s">
        <v>15551</v>
      </c>
      <c r="D7879" t="s">
        <v>88</v>
      </c>
      <c r="E7879" t="s">
        <v>12</v>
      </c>
      <c r="F7879" t="s">
        <v>15291</v>
      </c>
      <c r="G7879" t="s">
        <v>15292</v>
      </c>
      <c r="H7879">
        <v>286200</v>
      </c>
      <c r="I7879" t="s">
        <v>12384</v>
      </c>
      <c r="N7879" t="str">
        <f t="shared" si="123"/>
        <v>"https://dapo.kemdikbud.go.id/sekolah/D8C4E8E42A18EC88D99F",</v>
      </c>
    </row>
    <row r="7880" spans="1:14" x14ac:dyDescent="0.25">
      <c r="A7880" t="s">
        <v>36581</v>
      </c>
      <c r="B7880" t="s">
        <v>15552</v>
      </c>
      <c r="C7880" t="s">
        <v>15553</v>
      </c>
      <c r="D7880" t="s">
        <v>134</v>
      </c>
      <c r="E7880" t="s">
        <v>89</v>
      </c>
      <c r="F7880" t="s">
        <v>15291</v>
      </c>
      <c r="G7880" t="s">
        <v>15292</v>
      </c>
      <c r="H7880">
        <v>286200</v>
      </c>
      <c r="I7880" t="s">
        <v>12384</v>
      </c>
      <c r="N7880" t="str">
        <f t="shared" si="123"/>
        <v>"https://dapo.kemdikbud.go.id/sekolah/0EBED00D0FC6EB2569C4",</v>
      </c>
    </row>
    <row r="7881" spans="1:14" x14ac:dyDescent="0.25">
      <c r="A7881" t="s">
        <v>36582</v>
      </c>
      <c r="B7881" t="s">
        <v>15554</v>
      </c>
      <c r="C7881" t="s">
        <v>15555</v>
      </c>
      <c r="D7881" t="s">
        <v>134</v>
      </c>
      <c r="E7881" t="s">
        <v>89</v>
      </c>
      <c r="F7881" t="s">
        <v>15291</v>
      </c>
      <c r="G7881" t="s">
        <v>15292</v>
      </c>
      <c r="H7881">
        <v>286200</v>
      </c>
      <c r="I7881" t="s">
        <v>12384</v>
      </c>
      <c r="N7881" t="str">
        <f t="shared" si="123"/>
        <v>"https://dapo.kemdikbud.go.id/sekolah/28D23D28BD7E834FCE45",</v>
      </c>
    </row>
    <row r="7882" spans="1:14" x14ac:dyDescent="0.25">
      <c r="A7882" t="s">
        <v>36583</v>
      </c>
      <c r="B7882" t="s">
        <v>15556</v>
      </c>
      <c r="C7882" t="s">
        <v>15557</v>
      </c>
      <c r="D7882" t="s">
        <v>134</v>
      </c>
      <c r="E7882" t="s">
        <v>89</v>
      </c>
      <c r="F7882" t="s">
        <v>15291</v>
      </c>
      <c r="G7882" t="s">
        <v>15292</v>
      </c>
      <c r="H7882">
        <v>286200</v>
      </c>
      <c r="I7882" t="s">
        <v>12384</v>
      </c>
      <c r="N7882" t="str">
        <f t="shared" si="123"/>
        <v>"https://dapo.kemdikbud.go.id/sekolah/940A4D54A55AC2C96B3C",</v>
      </c>
    </row>
    <row r="7883" spans="1:14" x14ac:dyDescent="0.25">
      <c r="A7883" t="s">
        <v>36584</v>
      </c>
      <c r="B7883" t="s">
        <v>15558</v>
      </c>
      <c r="C7883" t="s">
        <v>15559</v>
      </c>
      <c r="D7883" t="s">
        <v>134</v>
      </c>
      <c r="E7883" t="s">
        <v>89</v>
      </c>
      <c r="F7883" t="s">
        <v>15291</v>
      </c>
      <c r="G7883" t="s">
        <v>15292</v>
      </c>
      <c r="H7883">
        <v>286200</v>
      </c>
      <c r="I7883" t="s">
        <v>12384</v>
      </c>
      <c r="N7883" t="str">
        <f t="shared" si="123"/>
        <v>"https://dapo.kemdikbud.go.id/sekolah/C303CA21BBB673F2AFEF",</v>
      </c>
    </row>
    <row r="7884" spans="1:14" x14ac:dyDescent="0.25">
      <c r="A7884" t="s">
        <v>36585</v>
      </c>
      <c r="B7884" t="s">
        <v>15560</v>
      </c>
      <c r="C7884" t="s">
        <v>15561</v>
      </c>
      <c r="D7884" t="s">
        <v>134</v>
      </c>
      <c r="E7884" t="s">
        <v>89</v>
      </c>
      <c r="F7884" t="s">
        <v>15291</v>
      </c>
      <c r="G7884" t="s">
        <v>15292</v>
      </c>
      <c r="H7884">
        <v>286200</v>
      </c>
      <c r="I7884" t="s">
        <v>12384</v>
      </c>
      <c r="N7884" t="str">
        <f t="shared" si="123"/>
        <v>"https://dapo.kemdikbud.go.id/sekolah/B549503A377F1227DCF5",</v>
      </c>
    </row>
    <row r="7885" spans="1:14" x14ac:dyDescent="0.25">
      <c r="A7885" t="s">
        <v>36586</v>
      </c>
      <c r="B7885" t="s">
        <v>15562</v>
      </c>
      <c r="C7885" t="s">
        <v>15563</v>
      </c>
      <c r="D7885" t="s">
        <v>134</v>
      </c>
      <c r="E7885" t="s">
        <v>12</v>
      </c>
      <c r="F7885" t="s">
        <v>15291</v>
      </c>
      <c r="G7885" t="s">
        <v>15292</v>
      </c>
      <c r="H7885">
        <v>286200</v>
      </c>
      <c r="I7885" t="s">
        <v>12384</v>
      </c>
      <c r="N7885" t="str">
        <f t="shared" si="123"/>
        <v>"https://dapo.kemdikbud.go.id/sekolah/5357D7C02DA9BE682B9A",</v>
      </c>
    </row>
    <row r="7886" spans="1:14" x14ac:dyDescent="0.25">
      <c r="A7886" t="s">
        <v>36587</v>
      </c>
      <c r="B7886" t="s">
        <v>15564</v>
      </c>
      <c r="C7886" t="s">
        <v>15565</v>
      </c>
      <c r="D7886" t="s">
        <v>134</v>
      </c>
      <c r="E7886" t="s">
        <v>12</v>
      </c>
      <c r="F7886" t="s">
        <v>15291</v>
      </c>
      <c r="G7886" t="s">
        <v>15292</v>
      </c>
      <c r="H7886">
        <v>286200</v>
      </c>
      <c r="I7886" t="s">
        <v>12384</v>
      </c>
      <c r="N7886" t="str">
        <f t="shared" si="123"/>
        <v>"https://dapo.kemdikbud.go.id/sekolah/5ABFFB50BA9075718C50",</v>
      </c>
    </row>
    <row r="7887" spans="1:14" x14ac:dyDescent="0.25">
      <c r="A7887" t="s">
        <v>36588</v>
      </c>
      <c r="B7887" t="s">
        <v>15566</v>
      </c>
      <c r="C7887" t="s">
        <v>15567</v>
      </c>
      <c r="D7887" t="s">
        <v>134</v>
      </c>
      <c r="E7887" t="s">
        <v>12</v>
      </c>
      <c r="F7887" t="s">
        <v>15291</v>
      </c>
      <c r="G7887" t="s">
        <v>15292</v>
      </c>
      <c r="H7887">
        <v>286200</v>
      </c>
      <c r="I7887" t="s">
        <v>12384</v>
      </c>
      <c r="N7887" t="str">
        <f t="shared" si="123"/>
        <v>"https://dapo.kemdikbud.go.id/sekolah/F7E9255EF28135328A39",</v>
      </c>
    </row>
    <row r="7888" spans="1:14" x14ac:dyDescent="0.25">
      <c r="A7888" t="s">
        <v>36589</v>
      </c>
      <c r="B7888" t="s">
        <v>15568</v>
      </c>
      <c r="C7888" t="s">
        <v>15569</v>
      </c>
      <c r="D7888" t="s">
        <v>134</v>
      </c>
      <c r="E7888" t="s">
        <v>12</v>
      </c>
      <c r="F7888" t="s">
        <v>15291</v>
      </c>
      <c r="G7888" t="s">
        <v>15292</v>
      </c>
      <c r="H7888">
        <v>286200</v>
      </c>
      <c r="I7888" t="s">
        <v>12384</v>
      </c>
      <c r="N7888" t="str">
        <f t="shared" si="123"/>
        <v>"https://dapo.kemdikbud.go.id/sekolah/36C9CEBA91C770B3A871",</v>
      </c>
    </row>
    <row r="7889" spans="1:14" x14ac:dyDescent="0.25">
      <c r="A7889" t="s">
        <v>36590</v>
      </c>
      <c r="B7889" t="s">
        <v>15570</v>
      </c>
      <c r="C7889" t="s">
        <v>15571</v>
      </c>
      <c r="D7889" t="s">
        <v>134</v>
      </c>
      <c r="E7889" t="s">
        <v>12</v>
      </c>
      <c r="F7889" t="s">
        <v>15291</v>
      </c>
      <c r="G7889" t="s">
        <v>15292</v>
      </c>
      <c r="H7889">
        <v>286200</v>
      </c>
      <c r="I7889" t="s">
        <v>12384</v>
      </c>
      <c r="N7889" t="str">
        <f t="shared" si="123"/>
        <v>"https://dapo.kemdikbud.go.id/sekolah/5EBE05C9CD62077B92A4",</v>
      </c>
    </row>
    <row r="7890" spans="1:14" x14ac:dyDescent="0.25">
      <c r="A7890" t="s">
        <v>36591</v>
      </c>
      <c r="B7890" t="s">
        <v>15572</v>
      </c>
      <c r="C7890" t="s">
        <v>15573</v>
      </c>
      <c r="D7890" t="s">
        <v>134</v>
      </c>
      <c r="E7890" t="s">
        <v>12</v>
      </c>
      <c r="F7890" t="s">
        <v>15291</v>
      </c>
      <c r="G7890" t="s">
        <v>15292</v>
      </c>
      <c r="H7890">
        <v>286200</v>
      </c>
      <c r="I7890" t="s">
        <v>12384</v>
      </c>
      <c r="N7890" t="str">
        <f t="shared" si="123"/>
        <v>"https://dapo.kemdikbud.go.id/sekolah/EBA3A57A15EA83555431",</v>
      </c>
    </row>
    <row r="7891" spans="1:14" x14ac:dyDescent="0.25">
      <c r="A7891" t="s">
        <v>36592</v>
      </c>
      <c r="B7891" t="s">
        <v>15574</v>
      </c>
      <c r="C7891" t="s">
        <v>15575</v>
      </c>
      <c r="D7891" t="s">
        <v>134</v>
      </c>
      <c r="E7891" t="s">
        <v>12</v>
      </c>
      <c r="F7891" t="s">
        <v>15291</v>
      </c>
      <c r="G7891" t="s">
        <v>15292</v>
      </c>
      <c r="H7891">
        <v>286200</v>
      </c>
      <c r="I7891" t="s">
        <v>12384</v>
      </c>
      <c r="N7891" t="str">
        <f t="shared" si="123"/>
        <v>"https://dapo.kemdikbud.go.id/sekolah/A260B265106F3C73F7D6",</v>
      </c>
    </row>
    <row r="7892" spans="1:14" x14ac:dyDescent="0.25">
      <c r="A7892" t="s">
        <v>36593</v>
      </c>
      <c r="B7892" t="s">
        <v>15576</v>
      </c>
      <c r="C7892" t="s">
        <v>15577</v>
      </c>
      <c r="D7892" t="s">
        <v>134</v>
      </c>
      <c r="E7892" t="s">
        <v>12</v>
      </c>
      <c r="F7892" t="s">
        <v>15291</v>
      </c>
      <c r="G7892" t="s">
        <v>15292</v>
      </c>
      <c r="H7892">
        <v>286200</v>
      </c>
      <c r="I7892" t="s">
        <v>12384</v>
      </c>
      <c r="N7892" t="str">
        <f t="shared" si="123"/>
        <v>"https://dapo.kemdikbud.go.id/sekolah/C46A778204C81933AC6E",</v>
      </c>
    </row>
    <row r="7893" spans="1:14" x14ac:dyDescent="0.25">
      <c r="A7893" t="s">
        <v>36594</v>
      </c>
      <c r="B7893" t="s">
        <v>15578</v>
      </c>
      <c r="C7893" t="s">
        <v>15579</v>
      </c>
      <c r="D7893" t="s">
        <v>134</v>
      </c>
      <c r="E7893" t="s">
        <v>12</v>
      </c>
      <c r="F7893" t="s">
        <v>15291</v>
      </c>
      <c r="G7893" t="s">
        <v>15292</v>
      </c>
      <c r="H7893">
        <v>286200</v>
      </c>
      <c r="I7893" t="s">
        <v>12384</v>
      </c>
      <c r="N7893" t="str">
        <f t="shared" si="123"/>
        <v>"https://dapo.kemdikbud.go.id/sekolah/CAFA273E7FA49BEFAD3F",</v>
      </c>
    </row>
    <row r="7894" spans="1:14" x14ac:dyDescent="0.25">
      <c r="A7894" t="s">
        <v>36595</v>
      </c>
      <c r="B7894" t="s">
        <v>15580</v>
      </c>
      <c r="C7894" t="s">
        <v>15581</v>
      </c>
      <c r="D7894" t="s">
        <v>134</v>
      </c>
      <c r="E7894" t="s">
        <v>12</v>
      </c>
      <c r="F7894" t="s">
        <v>15291</v>
      </c>
      <c r="G7894" t="s">
        <v>15292</v>
      </c>
      <c r="H7894">
        <v>286200</v>
      </c>
      <c r="I7894" t="s">
        <v>12384</v>
      </c>
      <c r="N7894" t="str">
        <f t="shared" si="123"/>
        <v>"https://dapo.kemdikbud.go.id/sekolah/118B3B7C50799E40B0C9",</v>
      </c>
    </row>
    <row r="7895" spans="1:14" x14ac:dyDescent="0.25">
      <c r="A7895" t="s">
        <v>36596</v>
      </c>
      <c r="B7895" t="s">
        <v>15582</v>
      </c>
      <c r="C7895" t="s">
        <v>15583</v>
      </c>
      <c r="D7895" t="s">
        <v>134</v>
      </c>
      <c r="E7895" t="s">
        <v>12</v>
      </c>
      <c r="F7895" t="s">
        <v>15291</v>
      </c>
      <c r="G7895" t="s">
        <v>15292</v>
      </c>
      <c r="H7895">
        <v>286200</v>
      </c>
      <c r="I7895" t="s">
        <v>12384</v>
      </c>
      <c r="N7895" t="str">
        <f t="shared" si="123"/>
        <v>"https://dapo.kemdikbud.go.id/sekolah/234718F0270C4D8CA7DB",</v>
      </c>
    </row>
    <row r="7896" spans="1:14" x14ac:dyDescent="0.25">
      <c r="A7896" t="s">
        <v>36597</v>
      </c>
      <c r="B7896" t="s">
        <v>15584</v>
      </c>
      <c r="C7896" t="s">
        <v>15585</v>
      </c>
      <c r="D7896" t="s">
        <v>134</v>
      </c>
      <c r="E7896" t="s">
        <v>12</v>
      </c>
      <c r="F7896" t="s">
        <v>15291</v>
      </c>
      <c r="G7896" t="s">
        <v>15292</v>
      </c>
      <c r="H7896">
        <v>286200</v>
      </c>
      <c r="I7896" t="s">
        <v>12384</v>
      </c>
      <c r="N7896" t="str">
        <f t="shared" si="123"/>
        <v>"https://dapo.kemdikbud.go.id/sekolah/C7BC268AC5741BF1764E",</v>
      </c>
    </row>
    <row r="7897" spans="1:14" x14ac:dyDescent="0.25">
      <c r="A7897" t="s">
        <v>36598</v>
      </c>
      <c r="B7897" t="s">
        <v>15586</v>
      </c>
      <c r="C7897" t="s">
        <v>15587</v>
      </c>
      <c r="D7897" t="s">
        <v>134</v>
      </c>
      <c r="E7897" t="s">
        <v>12</v>
      </c>
      <c r="F7897" t="s">
        <v>15291</v>
      </c>
      <c r="G7897" t="s">
        <v>15292</v>
      </c>
      <c r="H7897">
        <v>286200</v>
      </c>
      <c r="I7897" t="s">
        <v>12384</v>
      </c>
      <c r="N7897" t="str">
        <f t="shared" si="123"/>
        <v>"https://dapo.kemdikbud.go.id/sekolah/F679000EBA9D2646D0CE",</v>
      </c>
    </row>
    <row r="7898" spans="1:14" x14ac:dyDescent="0.25">
      <c r="A7898" t="s">
        <v>36599</v>
      </c>
      <c r="B7898" t="s">
        <v>15588</v>
      </c>
      <c r="C7898" t="s">
        <v>15589</v>
      </c>
      <c r="D7898" t="s">
        <v>134</v>
      </c>
      <c r="E7898" t="s">
        <v>12</v>
      </c>
      <c r="F7898" t="s">
        <v>15291</v>
      </c>
      <c r="G7898" t="s">
        <v>15292</v>
      </c>
      <c r="H7898">
        <v>286200</v>
      </c>
      <c r="I7898" t="s">
        <v>12384</v>
      </c>
      <c r="N7898" t="str">
        <f t="shared" si="123"/>
        <v>"https://dapo.kemdikbud.go.id/sekolah/9EBB29F0CD6B24A8DDB4",</v>
      </c>
    </row>
    <row r="7899" spans="1:14" x14ac:dyDescent="0.25">
      <c r="A7899" t="s">
        <v>36600</v>
      </c>
      <c r="B7899" t="s">
        <v>15590</v>
      </c>
      <c r="C7899" t="s">
        <v>15591</v>
      </c>
      <c r="D7899" t="s">
        <v>134</v>
      </c>
      <c r="E7899" t="s">
        <v>12</v>
      </c>
      <c r="F7899" t="s">
        <v>15291</v>
      </c>
      <c r="G7899" t="s">
        <v>15292</v>
      </c>
      <c r="H7899">
        <v>286200</v>
      </c>
      <c r="I7899" t="s">
        <v>12384</v>
      </c>
      <c r="N7899" t="str">
        <f t="shared" si="123"/>
        <v>"https://dapo.kemdikbud.go.id/sekolah/078CFDCE9AC23473D759",</v>
      </c>
    </row>
    <row r="7900" spans="1:14" x14ac:dyDescent="0.25">
      <c r="A7900" t="s">
        <v>36601</v>
      </c>
      <c r="B7900" t="s">
        <v>15592</v>
      </c>
      <c r="C7900" t="s">
        <v>15593</v>
      </c>
      <c r="D7900" t="s">
        <v>134</v>
      </c>
      <c r="E7900" t="s">
        <v>12</v>
      </c>
      <c r="F7900" t="s">
        <v>15291</v>
      </c>
      <c r="G7900" t="s">
        <v>15292</v>
      </c>
      <c r="H7900">
        <v>286200</v>
      </c>
      <c r="I7900" t="s">
        <v>12384</v>
      </c>
      <c r="N7900" t="str">
        <f t="shared" si="123"/>
        <v>"https://dapo.kemdikbud.go.id/sekolah/ACCA3AEB6960218EEDB3",</v>
      </c>
    </row>
    <row r="7901" spans="1:14" x14ac:dyDescent="0.25">
      <c r="A7901" t="s">
        <v>36602</v>
      </c>
      <c r="B7901" t="s">
        <v>15594</v>
      </c>
      <c r="C7901" t="s">
        <v>15595</v>
      </c>
      <c r="D7901" t="s">
        <v>134</v>
      </c>
      <c r="E7901" t="s">
        <v>12</v>
      </c>
      <c r="F7901" t="s">
        <v>15291</v>
      </c>
      <c r="G7901" t="s">
        <v>15292</v>
      </c>
      <c r="H7901">
        <v>286200</v>
      </c>
      <c r="I7901" t="s">
        <v>12384</v>
      </c>
      <c r="N7901" t="str">
        <f t="shared" si="123"/>
        <v>"https://dapo.kemdikbud.go.id/sekolah/10779204266185458573",</v>
      </c>
    </row>
    <row r="7902" spans="1:14" x14ac:dyDescent="0.25">
      <c r="A7902" t="s">
        <v>36603</v>
      </c>
      <c r="B7902" t="s">
        <v>15596</v>
      </c>
      <c r="C7902" t="s">
        <v>15597</v>
      </c>
      <c r="D7902" t="s">
        <v>134</v>
      </c>
      <c r="E7902" t="s">
        <v>12</v>
      </c>
      <c r="F7902" t="s">
        <v>15291</v>
      </c>
      <c r="G7902" t="s">
        <v>15292</v>
      </c>
      <c r="H7902">
        <v>286200</v>
      </c>
      <c r="I7902" t="s">
        <v>12384</v>
      </c>
      <c r="N7902" t="str">
        <f t="shared" si="123"/>
        <v>"https://dapo.kemdikbud.go.id/sekolah/1B623D45AF4FFDE54661",</v>
      </c>
    </row>
    <row r="7903" spans="1:14" x14ac:dyDescent="0.25">
      <c r="A7903" t="s">
        <v>36604</v>
      </c>
      <c r="B7903" t="s">
        <v>15598</v>
      </c>
      <c r="C7903" t="s">
        <v>15599</v>
      </c>
      <c r="D7903" t="s">
        <v>134</v>
      </c>
      <c r="E7903" t="s">
        <v>12</v>
      </c>
      <c r="F7903" t="s">
        <v>15291</v>
      </c>
      <c r="G7903" t="s">
        <v>15292</v>
      </c>
      <c r="H7903">
        <v>286200</v>
      </c>
      <c r="I7903" t="s">
        <v>12384</v>
      </c>
      <c r="N7903" t="str">
        <f t="shared" si="123"/>
        <v>"https://dapo.kemdikbud.go.id/sekolah/FE26443F4E38885829A6",</v>
      </c>
    </row>
    <row r="7904" spans="1:14" x14ac:dyDescent="0.25">
      <c r="A7904" t="s">
        <v>36605</v>
      </c>
      <c r="B7904" t="s">
        <v>15600</v>
      </c>
      <c r="C7904" t="s">
        <v>15601</v>
      </c>
      <c r="D7904" t="s">
        <v>134</v>
      </c>
      <c r="E7904" t="s">
        <v>12</v>
      </c>
      <c r="F7904" t="s">
        <v>15291</v>
      </c>
      <c r="G7904" t="s">
        <v>15292</v>
      </c>
      <c r="H7904">
        <v>286200</v>
      </c>
      <c r="I7904" t="s">
        <v>12384</v>
      </c>
      <c r="N7904" t="str">
        <f t="shared" si="123"/>
        <v>"https://dapo.kemdikbud.go.id/sekolah/2F6EF8E5690B546505C0",</v>
      </c>
    </row>
    <row r="7905" spans="1:14" x14ac:dyDescent="0.25">
      <c r="A7905" t="s">
        <v>36606</v>
      </c>
      <c r="B7905" t="s">
        <v>15602</v>
      </c>
      <c r="C7905" t="s">
        <v>15603</v>
      </c>
      <c r="D7905" t="s">
        <v>134</v>
      </c>
      <c r="E7905" t="s">
        <v>12</v>
      </c>
      <c r="F7905" t="s">
        <v>15291</v>
      </c>
      <c r="G7905" t="s">
        <v>15292</v>
      </c>
      <c r="H7905">
        <v>286200</v>
      </c>
      <c r="I7905" t="s">
        <v>12384</v>
      </c>
      <c r="N7905" t="str">
        <f t="shared" si="123"/>
        <v>"https://dapo.kemdikbud.go.id/sekolah/4DADBC785F0A54D09CD7",</v>
      </c>
    </row>
    <row r="7906" spans="1:14" x14ac:dyDescent="0.25">
      <c r="A7906" t="s">
        <v>36607</v>
      </c>
      <c r="B7906" t="s">
        <v>15604</v>
      </c>
      <c r="C7906" t="s">
        <v>15605</v>
      </c>
      <c r="D7906" t="s">
        <v>161</v>
      </c>
      <c r="E7906" t="s">
        <v>89</v>
      </c>
      <c r="F7906" t="s">
        <v>15291</v>
      </c>
      <c r="G7906" t="s">
        <v>15292</v>
      </c>
      <c r="H7906">
        <v>286200</v>
      </c>
      <c r="I7906" t="s">
        <v>12384</v>
      </c>
      <c r="N7906" t="str">
        <f t="shared" si="123"/>
        <v>"https://dapo.kemdikbud.go.id/sekolah/387A4064A013E98534EF",</v>
      </c>
    </row>
    <row r="7907" spans="1:14" x14ac:dyDescent="0.25">
      <c r="A7907" t="s">
        <v>36608</v>
      </c>
      <c r="B7907" t="s">
        <v>15606</v>
      </c>
      <c r="C7907" t="s">
        <v>15607</v>
      </c>
      <c r="D7907" t="s">
        <v>161</v>
      </c>
      <c r="E7907" t="s">
        <v>89</v>
      </c>
      <c r="F7907" t="s">
        <v>15291</v>
      </c>
      <c r="G7907" t="s">
        <v>15292</v>
      </c>
      <c r="H7907">
        <v>286200</v>
      </c>
      <c r="I7907" t="s">
        <v>12384</v>
      </c>
      <c r="N7907" t="str">
        <f t="shared" si="123"/>
        <v>"https://dapo.kemdikbud.go.id/sekolah/5B7759020DEA20E6EDF4",</v>
      </c>
    </row>
    <row r="7908" spans="1:14" x14ac:dyDescent="0.25">
      <c r="A7908" t="s">
        <v>36609</v>
      </c>
      <c r="B7908" t="s">
        <v>15608</v>
      </c>
      <c r="C7908" t="s">
        <v>15609</v>
      </c>
      <c r="D7908" t="s">
        <v>161</v>
      </c>
      <c r="E7908" t="s">
        <v>12</v>
      </c>
      <c r="F7908" t="s">
        <v>15291</v>
      </c>
      <c r="G7908" t="s">
        <v>15292</v>
      </c>
      <c r="H7908">
        <v>286200</v>
      </c>
      <c r="I7908" t="s">
        <v>12384</v>
      </c>
      <c r="N7908" t="str">
        <f t="shared" si="123"/>
        <v>"https://dapo.kemdikbud.go.id/sekolah/2A468EE286449FEF7763",</v>
      </c>
    </row>
    <row r="7909" spans="1:14" x14ac:dyDescent="0.25">
      <c r="A7909" t="s">
        <v>36610</v>
      </c>
      <c r="B7909" t="s">
        <v>15610</v>
      </c>
      <c r="C7909" t="s">
        <v>15611</v>
      </c>
      <c r="D7909" t="s">
        <v>161</v>
      </c>
      <c r="E7909" t="s">
        <v>12</v>
      </c>
      <c r="F7909" t="s">
        <v>15291</v>
      </c>
      <c r="G7909" t="s">
        <v>15292</v>
      </c>
      <c r="H7909">
        <v>286200</v>
      </c>
      <c r="I7909" t="s">
        <v>12384</v>
      </c>
      <c r="N7909" t="str">
        <f t="shared" si="123"/>
        <v>"https://dapo.kemdikbud.go.id/sekolah/FEC2CB102B01AE94BC30",</v>
      </c>
    </row>
    <row r="7910" spans="1:14" x14ac:dyDescent="0.25">
      <c r="A7910" t="s">
        <v>36611</v>
      </c>
      <c r="B7910" t="s">
        <v>15612</v>
      </c>
      <c r="C7910" t="s">
        <v>15613</v>
      </c>
      <c r="D7910" t="s">
        <v>161</v>
      </c>
      <c r="E7910" t="s">
        <v>12</v>
      </c>
      <c r="F7910" t="s">
        <v>15291</v>
      </c>
      <c r="G7910" t="s">
        <v>15292</v>
      </c>
      <c r="H7910">
        <v>286200</v>
      </c>
      <c r="I7910" t="s">
        <v>12384</v>
      </c>
      <c r="N7910" t="str">
        <f t="shared" si="123"/>
        <v>"https://dapo.kemdikbud.go.id/sekolah/C5E6BFF81CDE2A1B5272",</v>
      </c>
    </row>
    <row r="7911" spans="1:14" x14ac:dyDescent="0.25">
      <c r="A7911" t="s">
        <v>36612</v>
      </c>
      <c r="B7911" t="s">
        <v>15614</v>
      </c>
      <c r="C7911" t="s">
        <v>15615</v>
      </c>
      <c r="D7911" t="s">
        <v>161</v>
      </c>
      <c r="E7911" t="s">
        <v>12</v>
      </c>
      <c r="F7911" t="s">
        <v>15291</v>
      </c>
      <c r="G7911" t="s">
        <v>15292</v>
      </c>
      <c r="H7911">
        <v>286200</v>
      </c>
      <c r="I7911" t="s">
        <v>12384</v>
      </c>
      <c r="N7911" t="str">
        <f t="shared" si="123"/>
        <v>"https://dapo.kemdikbud.go.id/sekolah/C41081D39A6508552C35",</v>
      </c>
    </row>
    <row r="7912" spans="1:14" x14ac:dyDescent="0.25">
      <c r="A7912" t="s">
        <v>36613</v>
      </c>
      <c r="B7912" t="s">
        <v>15616</v>
      </c>
      <c r="C7912" t="s">
        <v>15617</v>
      </c>
      <c r="D7912" t="s">
        <v>161</v>
      </c>
      <c r="E7912" t="s">
        <v>12</v>
      </c>
      <c r="F7912" t="s">
        <v>15291</v>
      </c>
      <c r="G7912" t="s">
        <v>15292</v>
      </c>
      <c r="H7912">
        <v>286200</v>
      </c>
      <c r="I7912" t="s">
        <v>12384</v>
      </c>
      <c r="N7912" t="str">
        <f t="shared" si="123"/>
        <v>"https://dapo.kemdikbud.go.id/sekolah/5E3B88088728436C1042",</v>
      </c>
    </row>
    <row r="7913" spans="1:14" x14ac:dyDescent="0.25">
      <c r="A7913" t="s">
        <v>36614</v>
      </c>
      <c r="B7913" t="s">
        <v>15618</v>
      </c>
      <c r="C7913" t="s">
        <v>15619</v>
      </c>
      <c r="D7913" t="s">
        <v>170</v>
      </c>
      <c r="E7913" t="s">
        <v>89</v>
      </c>
      <c r="F7913" t="s">
        <v>15291</v>
      </c>
      <c r="G7913" t="s">
        <v>15292</v>
      </c>
      <c r="H7913">
        <v>286200</v>
      </c>
      <c r="I7913" t="s">
        <v>12384</v>
      </c>
      <c r="N7913" t="str">
        <f t="shared" si="123"/>
        <v>"https://dapo.kemdikbud.go.id/sekolah/71098B1EFA825B009EF6",</v>
      </c>
    </row>
    <row r="7914" spans="1:14" x14ac:dyDescent="0.25">
      <c r="A7914" t="s">
        <v>36615</v>
      </c>
      <c r="B7914" t="s">
        <v>15620</v>
      </c>
      <c r="C7914" t="s">
        <v>15621</v>
      </c>
      <c r="D7914" t="s">
        <v>170</v>
      </c>
      <c r="E7914" t="s">
        <v>12</v>
      </c>
      <c r="F7914" t="s">
        <v>15291</v>
      </c>
      <c r="G7914" t="s">
        <v>15292</v>
      </c>
      <c r="H7914">
        <v>286200</v>
      </c>
      <c r="I7914" t="s">
        <v>12384</v>
      </c>
      <c r="N7914" t="str">
        <f t="shared" si="123"/>
        <v>"https://dapo.kemdikbud.go.id/sekolah/5A657DA3A6FEE9FA3324",</v>
      </c>
    </row>
    <row r="7915" spans="1:14" x14ac:dyDescent="0.25">
      <c r="A7915" t="s">
        <v>36616</v>
      </c>
      <c r="B7915" t="s">
        <v>15622</v>
      </c>
      <c r="C7915" t="s">
        <v>15623</v>
      </c>
      <c r="D7915" t="s">
        <v>170</v>
      </c>
      <c r="E7915" t="s">
        <v>12</v>
      </c>
      <c r="F7915" t="s">
        <v>15291</v>
      </c>
      <c r="G7915" t="s">
        <v>15292</v>
      </c>
      <c r="H7915">
        <v>286200</v>
      </c>
      <c r="I7915" t="s">
        <v>12384</v>
      </c>
      <c r="N7915" t="str">
        <f t="shared" si="123"/>
        <v>"https://dapo.kemdikbud.go.id/sekolah/2BE051E9846F6B9A8BB7",</v>
      </c>
    </row>
    <row r="7916" spans="1:14" x14ac:dyDescent="0.25">
      <c r="A7916" t="s">
        <v>36617</v>
      </c>
      <c r="B7916" t="s">
        <v>15624</v>
      </c>
      <c r="C7916" t="s">
        <v>15625</v>
      </c>
      <c r="D7916" t="s">
        <v>170</v>
      </c>
      <c r="E7916" t="s">
        <v>12</v>
      </c>
      <c r="F7916" t="s">
        <v>15291</v>
      </c>
      <c r="G7916" t="s">
        <v>15292</v>
      </c>
      <c r="H7916">
        <v>286200</v>
      </c>
      <c r="I7916" t="s">
        <v>12384</v>
      </c>
      <c r="N7916" t="str">
        <f t="shared" si="123"/>
        <v>"https://dapo.kemdikbud.go.id/sekolah/C364443663684BD9CF15",</v>
      </c>
    </row>
    <row r="7917" spans="1:14" x14ac:dyDescent="0.25">
      <c r="A7917" t="s">
        <v>36618</v>
      </c>
      <c r="B7917" t="s">
        <v>15626</v>
      </c>
      <c r="C7917" t="s">
        <v>15627</v>
      </c>
      <c r="D7917" t="s">
        <v>170</v>
      </c>
      <c r="E7917" t="s">
        <v>12</v>
      </c>
      <c r="F7917" t="s">
        <v>15291</v>
      </c>
      <c r="G7917" t="s">
        <v>15292</v>
      </c>
      <c r="H7917">
        <v>286200</v>
      </c>
      <c r="I7917" t="s">
        <v>12384</v>
      </c>
      <c r="N7917" t="str">
        <f t="shared" si="123"/>
        <v>"https://dapo.kemdikbud.go.id/sekolah/C19F561D6AF2B8528808",</v>
      </c>
    </row>
    <row r="7918" spans="1:14" x14ac:dyDescent="0.25">
      <c r="A7918" t="s">
        <v>36619</v>
      </c>
      <c r="B7918" t="s">
        <v>15628</v>
      </c>
      <c r="C7918" t="s">
        <v>15629</v>
      </c>
      <c r="D7918" t="s">
        <v>170</v>
      </c>
      <c r="E7918" t="s">
        <v>12</v>
      </c>
      <c r="F7918" t="s">
        <v>15291</v>
      </c>
      <c r="G7918" t="s">
        <v>15292</v>
      </c>
      <c r="H7918">
        <v>286200</v>
      </c>
      <c r="I7918" t="s">
        <v>12384</v>
      </c>
      <c r="N7918" t="str">
        <f t="shared" si="123"/>
        <v>"https://dapo.kemdikbud.go.id/sekolah/419D3403DD4F5D4ED806",</v>
      </c>
    </row>
    <row r="7919" spans="1:14" x14ac:dyDescent="0.25">
      <c r="A7919" t="s">
        <v>36620</v>
      </c>
      <c r="B7919" t="s">
        <v>15630</v>
      </c>
      <c r="C7919" t="s">
        <v>15631</v>
      </c>
      <c r="D7919" t="s">
        <v>170</v>
      </c>
      <c r="E7919" t="s">
        <v>12</v>
      </c>
      <c r="F7919" t="s">
        <v>15291</v>
      </c>
      <c r="G7919" t="s">
        <v>15292</v>
      </c>
      <c r="H7919">
        <v>286200</v>
      </c>
      <c r="I7919" t="s">
        <v>12384</v>
      </c>
      <c r="N7919" t="str">
        <f t="shared" si="123"/>
        <v>"https://dapo.kemdikbud.go.id/sekolah/3F9E0EFB31E72971CC90",</v>
      </c>
    </row>
    <row r="7920" spans="1:14" x14ac:dyDescent="0.25">
      <c r="A7920" t="s">
        <v>36621</v>
      </c>
      <c r="B7920" t="s">
        <v>15632</v>
      </c>
      <c r="C7920" t="s">
        <v>15633</v>
      </c>
      <c r="D7920" t="s">
        <v>170</v>
      </c>
      <c r="E7920" t="s">
        <v>12</v>
      </c>
      <c r="F7920" t="s">
        <v>15291</v>
      </c>
      <c r="G7920" t="s">
        <v>15292</v>
      </c>
      <c r="H7920">
        <v>286200</v>
      </c>
      <c r="I7920" t="s">
        <v>12384</v>
      </c>
      <c r="N7920" t="str">
        <f t="shared" si="123"/>
        <v>"https://dapo.kemdikbud.go.id/sekolah/0CE15058574CB51F5921",</v>
      </c>
    </row>
    <row r="7921" spans="1:14" x14ac:dyDescent="0.25">
      <c r="A7921" t="s">
        <v>36622</v>
      </c>
      <c r="B7921" t="s">
        <v>15634</v>
      </c>
      <c r="C7921" t="s">
        <v>15635</v>
      </c>
      <c r="D7921" t="s">
        <v>170</v>
      </c>
      <c r="E7921" t="s">
        <v>12</v>
      </c>
      <c r="F7921" t="s">
        <v>15291</v>
      </c>
      <c r="G7921" t="s">
        <v>15292</v>
      </c>
      <c r="H7921">
        <v>286200</v>
      </c>
      <c r="I7921" t="s">
        <v>12384</v>
      </c>
      <c r="N7921" t="str">
        <f t="shared" si="123"/>
        <v>"https://dapo.kemdikbud.go.id/sekolah/F0E92F05D49C183F09A6",</v>
      </c>
    </row>
    <row r="7922" spans="1:14" x14ac:dyDescent="0.25">
      <c r="A7922" t="s">
        <v>36623</v>
      </c>
      <c r="B7922" t="s">
        <v>15636</v>
      </c>
      <c r="C7922" t="s">
        <v>15637</v>
      </c>
      <c r="D7922" t="s">
        <v>170</v>
      </c>
      <c r="E7922" t="s">
        <v>12</v>
      </c>
      <c r="F7922" t="s">
        <v>15291</v>
      </c>
      <c r="G7922" t="s">
        <v>15292</v>
      </c>
      <c r="H7922">
        <v>286200</v>
      </c>
      <c r="I7922" t="s">
        <v>12384</v>
      </c>
      <c r="N7922" t="str">
        <f t="shared" si="123"/>
        <v>"https://dapo.kemdikbud.go.id/sekolah/4CF72F8FDC9450E4D235",</v>
      </c>
    </row>
    <row r="7923" spans="1:14" x14ac:dyDescent="0.25">
      <c r="A7923" t="s">
        <v>36624</v>
      </c>
      <c r="B7923" t="s">
        <v>15638</v>
      </c>
      <c r="C7923" t="s">
        <v>15639</v>
      </c>
      <c r="D7923" t="s">
        <v>189</v>
      </c>
      <c r="E7923" t="s">
        <v>12</v>
      </c>
      <c r="F7923" t="s">
        <v>15291</v>
      </c>
      <c r="G7923" t="s">
        <v>15292</v>
      </c>
      <c r="H7923">
        <v>286200</v>
      </c>
      <c r="I7923" t="s">
        <v>12384</v>
      </c>
      <c r="N7923" t="str">
        <f t="shared" si="123"/>
        <v>"https://dapo.kemdikbud.go.id/sekolah/500AD1E5E71E3BBE9F5F",</v>
      </c>
    </row>
    <row r="7924" spans="1:14" x14ac:dyDescent="0.25">
      <c r="A7924" t="s">
        <v>36625</v>
      </c>
      <c r="B7924" t="s">
        <v>15640</v>
      </c>
      <c r="C7924" t="s">
        <v>15641</v>
      </c>
      <c r="D7924" t="s">
        <v>189</v>
      </c>
      <c r="E7924" t="s">
        <v>12</v>
      </c>
      <c r="F7924" t="s">
        <v>15291</v>
      </c>
      <c r="G7924" t="s">
        <v>15292</v>
      </c>
      <c r="H7924">
        <v>286200</v>
      </c>
      <c r="I7924" t="s">
        <v>12384</v>
      </c>
      <c r="N7924" t="str">
        <f t="shared" si="123"/>
        <v>"https://dapo.kemdikbud.go.id/sekolah/868E300A631A5770FF45",</v>
      </c>
    </row>
    <row r="7925" spans="1:14" x14ac:dyDescent="0.25">
      <c r="A7925" t="s">
        <v>36626</v>
      </c>
      <c r="B7925" t="s">
        <v>15642</v>
      </c>
      <c r="C7925" t="s">
        <v>15643</v>
      </c>
      <c r="D7925" t="s">
        <v>189</v>
      </c>
      <c r="E7925" t="s">
        <v>12</v>
      </c>
      <c r="F7925" t="s">
        <v>15291</v>
      </c>
      <c r="G7925" t="s">
        <v>15292</v>
      </c>
      <c r="H7925">
        <v>286200</v>
      </c>
      <c r="I7925" t="s">
        <v>12384</v>
      </c>
      <c r="N7925" t="str">
        <f t="shared" si="123"/>
        <v>"https://dapo.kemdikbud.go.id/sekolah/F1297566275B9D58FC02",</v>
      </c>
    </row>
    <row r="7926" spans="1:14" x14ac:dyDescent="0.25">
      <c r="A7926" t="s">
        <v>36627</v>
      </c>
      <c r="B7926" t="s">
        <v>15644</v>
      </c>
      <c r="C7926" t="s">
        <v>15645</v>
      </c>
      <c r="D7926" t="s">
        <v>189</v>
      </c>
      <c r="E7926" t="s">
        <v>12</v>
      </c>
      <c r="F7926" t="s">
        <v>15291</v>
      </c>
      <c r="G7926" t="s">
        <v>15292</v>
      </c>
      <c r="H7926">
        <v>286200</v>
      </c>
      <c r="I7926" t="s">
        <v>12384</v>
      </c>
      <c r="N7926" t="str">
        <f t="shared" si="123"/>
        <v>"https://dapo.kemdikbud.go.id/sekolah/7BFBA66DB480193A872C",</v>
      </c>
    </row>
    <row r="7927" spans="1:14" x14ac:dyDescent="0.25">
      <c r="A7927" t="s">
        <v>36628</v>
      </c>
      <c r="B7927" t="s">
        <v>15646</v>
      </c>
      <c r="C7927" t="s">
        <v>15647</v>
      </c>
      <c r="D7927" t="s">
        <v>189</v>
      </c>
      <c r="E7927" t="s">
        <v>12</v>
      </c>
      <c r="F7927" t="s">
        <v>15291</v>
      </c>
      <c r="G7927" t="s">
        <v>15292</v>
      </c>
      <c r="H7927">
        <v>286200</v>
      </c>
      <c r="I7927" t="s">
        <v>12384</v>
      </c>
      <c r="N7927" t="str">
        <f t="shared" si="123"/>
        <v>"https://dapo.kemdikbud.go.id/sekolah/432B6186F3926218B4F6",</v>
      </c>
    </row>
    <row r="7928" spans="1:14" x14ac:dyDescent="0.25">
      <c r="A7928" t="s">
        <v>36629</v>
      </c>
      <c r="B7928" t="s">
        <v>15648</v>
      </c>
      <c r="C7928" t="s">
        <v>15649</v>
      </c>
      <c r="D7928" t="s">
        <v>918</v>
      </c>
      <c r="E7928" t="s">
        <v>12</v>
      </c>
      <c r="F7928" t="s">
        <v>15291</v>
      </c>
      <c r="G7928" t="s">
        <v>15292</v>
      </c>
      <c r="H7928">
        <v>286200</v>
      </c>
      <c r="I7928" t="s">
        <v>12384</v>
      </c>
      <c r="N7928" t="str">
        <f t="shared" si="123"/>
        <v>"https://dapo.kemdikbud.go.id/sekolah/5C1B2DDBF29BEEFBAE5C",</v>
      </c>
    </row>
    <row r="7929" spans="1:14" x14ac:dyDescent="0.25">
      <c r="A7929" t="s">
        <v>36630</v>
      </c>
      <c r="B7929" t="s">
        <v>15650</v>
      </c>
      <c r="C7929" t="s">
        <v>15651</v>
      </c>
      <c r="D7929" t="s">
        <v>11</v>
      </c>
      <c r="E7929" t="s">
        <v>12</v>
      </c>
      <c r="F7929" t="s">
        <v>15652</v>
      </c>
      <c r="G7929" t="s">
        <v>15653</v>
      </c>
      <c r="H7929">
        <v>286200</v>
      </c>
      <c r="I7929" t="s">
        <v>12384</v>
      </c>
      <c r="N7929" t="str">
        <f t="shared" si="123"/>
        <v>"https://dapo.kemdikbud.go.id/sekolah/535386959961D68091F0",</v>
      </c>
    </row>
    <row r="7930" spans="1:14" x14ac:dyDescent="0.25">
      <c r="A7930" t="s">
        <v>36631</v>
      </c>
      <c r="B7930" t="s">
        <v>15654</v>
      </c>
      <c r="C7930" t="s">
        <v>15655</v>
      </c>
      <c r="D7930" t="s">
        <v>11</v>
      </c>
      <c r="E7930" t="s">
        <v>12</v>
      </c>
      <c r="F7930" t="s">
        <v>15652</v>
      </c>
      <c r="G7930" t="s">
        <v>15653</v>
      </c>
      <c r="H7930">
        <v>286200</v>
      </c>
      <c r="I7930" t="s">
        <v>12384</v>
      </c>
      <c r="N7930" t="str">
        <f t="shared" si="123"/>
        <v>"https://dapo.kemdikbud.go.id/sekolah/16B7BC07EF9BFC60CF15",</v>
      </c>
    </row>
    <row r="7931" spans="1:14" x14ac:dyDescent="0.25">
      <c r="A7931" t="s">
        <v>36632</v>
      </c>
      <c r="B7931" t="s">
        <v>15656</v>
      </c>
      <c r="C7931" t="s">
        <v>15657</v>
      </c>
      <c r="D7931" t="s">
        <v>11</v>
      </c>
      <c r="E7931" t="s">
        <v>12</v>
      </c>
      <c r="F7931" t="s">
        <v>15652</v>
      </c>
      <c r="G7931" t="s">
        <v>15653</v>
      </c>
      <c r="H7931">
        <v>286200</v>
      </c>
      <c r="I7931" t="s">
        <v>12384</v>
      </c>
      <c r="N7931" t="str">
        <f t="shared" si="123"/>
        <v>"https://dapo.kemdikbud.go.id/sekolah/510E02C6821C42C83E71",</v>
      </c>
    </row>
    <row r="7932" spans="1:14" x14ac:dyDescent="0.25">
      <c r="A7932" t="s">
        <v>36633</v>
      </c>
      <c r="B7932" t="s">
        <v>15658</v>
      </c>
      <c r="C7932" t="s">
        <v>15659</v>
      </c>
      <c r="D7932" t="s">
        <v>11</v>
      </c>
      <c r="E7932" t="s">
        <v>12</v>
      </c>
      <c r="F7932" t="s">
        <v>15652</v>
      </c>
      <c r="G7932" t="s">
        <v>15653</v>
      </c>
      <c r="H7932">
        <v>286200</v>
      </c>
      <c r="I7932" t="s">
        <v>12384</v>
      </c>
      <c r="N7932" t="str">
        <f t="shared" si="123"/>
        <v>"https://dapo.kemdikbud.go.id/sekolah/2DF6E59215112B9DEF1E",</v>
      </c>
    </row>
    <row r="7933" spans="1:14" x14ac:dyDescent="0.25">
      <c r="A7933" t="s">
        <v>36634</v>
      </c>
      <c r="B7933" t="s">
        <v>15660</v>
      </c>
      <c r="C7933" t="s">
        <v>15661</v>
      </c>
      <c r="D7933" t="s">
        <v>11</v>
      </c>
      <c r="E7933" t="s">
        <v>12</v>
      </c>
      <c r="F7933" t="s">
        <v>15652</v>
      </c>
      <c r="G7933" t="s">
        <v>15653</v>
      </c>
      <c r="H7933">
        <v>286200</v>
      </c>
      <c r="I7933" t="s">
        <v>12384</v>
      </c>
      <c r="N7933" t="str">
        <f t="shared" si="123"/>
        <v>"https://dapo.kemdikbud.go.id/sekolah/9ED759D239D5D4BD3E1E",</v>
      </c>
    </row>
    <row r="7934" spans="1:14" x14ac:dyDescent="0.25">
      <c r="A7934" t="s">
        <v>36635</v>
      </c>
      <c r="B7934" t="s">
        <v>15662</v>
      </c>
      <c r="C7934" t="s">
        <v>15663</v>
      </c>
      <c r="D7934" t="s">
        <v>11</v>
      </c>
      <c r="E7934" t="s">
        <v>12</v>
      </c>
      <c r="F7934" t="s">
        <v>15652</v>
      </c>
      <c r="G7934" t="s">
        <v>15653</v>
      </c>
      <c r="H7934">
        <v>286200</v>
      </c>
      <c r="I7934" t="s">
        <v>12384</v>
      </c>
      <c r="N7934" t="str">
        <f t="shared" si="123"/>
        <v>"https://dapo.kemdikbud.go.id/sekolah/A8AB9140EB3EA48DC722",</v>
      </c>
    </row>
    <row r="7935" spans="1:14" x14ac:dyDescent="0.25">
      <c r="A7935" t="s">
        <v>36636</v>
      </c>
      <c r="B7935" t="s">
        <v>15664</v>
      </c>
      <c r="C7935" t="s">
        <v>15665</v>
      </c>
      <c r="D7935" t="s">
        <v>11</v>
      </c>
      <c r="E7935" t="s">
        <v>12</v>
      </c>
      <c r="F7935" t="s">
        <v>15652</v>
      </c>
      <c r="G7935" t="s">
        <v>15653</v>
      </c>
      <c r="H7935">
        <v>286200</v>
      </c>
      <c r="I7935" t="s">
        <v>12384</v>
      </c>
      <c r="N7935" t="str">
        <f t="shared" si="123"/>
        <v>"https://dapo.kemdikbud.go.id/sekolah/1A77A782F535AA0146AA",</v>
      </c>
    </row>
    <row r="7936" spans="1:14" x14ac:dyDescent="0.25">
      <c r="A7936" t="s">
        <v>36637</v>
      </c>
      <c r="B7936" t="s">
        <v>15666</v>
      </c>
      <c r="C7936" t="s">
        <v>15667</v>
      </c>
      <c r="D7936" t="s">
        <v>11</v>
      </c>
      <c r="E7936" t="s">
        <v>12</v>
      </c>
      <c r="F7936" t="s">
        <v>15652</v>
      </c>
      <c r="G7936" t="s">
        <v>15653</v>
      </c>
      <c r="H7936">
        <v>286200</v>
      </c>
      <c r="I7936" t="s">
        <v>12384</v>
      </c>
      <c r="N7936" t="str">
        <f t="shared" si="123"/>
        <v>"https://dapo.kemdikbud.go.id/sekolah/462548AA3D9130220705",</v>
      </c>
    </row>
    <row r="7937" spans="1:14" x14ac:dyDescent="0.25">
      <c r="A7937" t="s">
        <v>36638</v>
      </c>
      <c r="B7937" t="s">
        <v>15668</v>
      </c>
      <c r="C7937" t="s">
        <v>15669</v>
      </c>
      <c r="D7937" t="s">
        <v>11</v>
      </c>
      <c r="E7937" t="s">
        <v>12</v>
      </c>
      <c r="F7937" t="s">
        <v>15652</v>
      </c>
      <c r="G7937" t="s">
        <v>15653</v>
      </c>
      <c r="H7937">
        <v>286200</v>
      </c>
      <c r="I7937" t="s">
        <v>12384</v>
      </c>
      <c r="N7937" t="str">
        <f t="shared" si="123"/>
        <v>"https://dapo.kemdikbud.go.id/sekolah/3F30C4CC5F757680A574",</v>
      </c>
    </row>
    <row r="7938" spans="1:14" x14ac:dyDescent="0.25">
      <c r="A7938" t="s">
        <v>36639</v>
      </c>
      <c r="B7938" t="s">
        <v>15670</v>
      </c>
      <c r="C7938" t="s">
        <v>15671</v>
      </c>
      <c r="D7938" t="s">
        <v>54</v>
      </c>
      <c r="E7938" t="s">
        <v>12</v>
      </c>
      <c r="F7938" t="s">
        <v>15652</v>
      </c>
      <c r="G7938" t="s">
        <v>15653</v>
      </c>
      <c r="H7938">
        <v>286200</v>
      </c>
      <c r="I7938" t="s">
        <v>12384</v>
      </c>
      <c r="N7938" t="str">
        <f t="shared" si="123"/>
        <v>"https://dapo.kemdikbud.go.id/sekolah/B703688C171364913655",</v>
      </c>
    </row>
    <row r="7939" spans="1:14" x14ac:dyDescent="0.25">
      <c r="A7939" t="s">
        <v>36640</v>
      </c>
      <c r="B7939" t="s">
        <v>15672</v>
      </c>
      <c r="C7939" t="s">
        <v>15673</v>
      </c>
      <c r="D7939" t="s">
        <v>54</v>
      </c>
      <c r="E7939" t="s">
        <v>12</v>
      </c>
      <c r="F7939" t="s">
        <v>15652</v>
      </c>
      <c r="G7939" t="s">
        <v>15653</v>
      </c>
      <c r="H7939">
        <v>286200</v>
      </c>
      <c r="I7939" t="s">
        <v>12384</v>
      </c>
      <c r="N7939" t="str">
        <f t="shared" ref="N7939:N8002" si="124">CONCATENATE("""",A7939,""",")</f>
        <v>"https://dapo.kemdikbud.go.id/sekolah/B8736C2E26295BE87F45",</v>
      </c>
    </row>
    <row r="7940" spans="1:14" x14ac:dyDescent="0.25">
      <c r="A7940" t="s">
        <v>36641</v>
      </c>
      <c r="B7940" t="s">
        <v>15674</v>
      </c>
      <c r="C7940" t="s">
        <v>15675</v>
      </c>
      <c r="D7940" t="s">
        <v>54</v>
      </c>
      <c r="E7940" t="s">
        <v>12</v>
      </c>
      <c r="F7940" t="s">
        <v>15652</v>
      </c>
      <c r="G7940" t="s">
        <v>15653</v>
      </c>
      <c r="H7940">
        <v>286200</v>
      </c>
      <c r="I7940" t="s">
        <v>12384</v>
      </c>
      <c r="N7940" t="str">
        <f t="shared" si="124"/>
        <v>"https://dapo.kemdikbud.go.id/sekolah/7D65644715F14D37D950",</v>
      </c>
    </row>
    <row r="7941" spans="1:14" x14ac:dyDescent="0.25">
      <c r="A7941" t="s">
        <v>36642</v>
      </c>
      <c r="B7941" t="s">
        <v>15676</v>
      </c>
      <c r="C7941" t="s">
        <v>15677</v>
      </c>
      <c r="D7941" t="s">
        <v>54</v>
      </c>
      <c r="E7941" t="s">
        <v>12</v>
      </c>
      <c r="F7941" t="s">
        <v>15652</v>
      </c>
      <c r="G7941" t="s">
        <v>15653</v>
      </c>
      <c r="H7941">
        <v>286200</v>
      </c>
      <c r="I7941" t="s">
        <v>12384</v>
      </c>
      <c r="N7941" t="str">
        <f t="shared" si="124"/>
        <v>"https://dapo.kemdikbud.go.id/sekolah/AAEFDFC59229159F9E5E",</v>
      </c>
    </row>
    <row r="7942" spans="1:14" x14ac:dyDescent="0.25">
      <c r="A7942" t="s">
        <v>36643</v>
      </c>
      <c r="B7942" t="s">
        <v>12635</v>
      </c>
      <c r="C7942" t="s">
        <v>15678</v>
      </c>
      <c r="D7942" t="s">
        <v>54</v>
      </c>
      <c r="E7942" t="s">
        <v>12</v>
      </c>
      <c r="F7942" t="s">
        <v>15652</v>
      </c>
      <c r="G7942" t="s">
        <v>15653</v>
      </c>
      <c r="H7942">
        <v>286200</v>
      </c>
      <c r="I7942" t="s">
        <v>12384</v>
      </c>
      <c r="N7942" t="str">
        <f t="shared" si="124"/>
        <v>"https://dapo.kemdikbud.go.id/sekolah/D0EC7D7F88D1F3FA20C5",</v>
      </c>
    </row>
    <row r="7943" spans="1:14" x14ac:dyDescent="0.25">
      <c r="A7943" t="s">
        <v>36644</v>
      </c>
      <c r="B7943" t="s">
        <v>15679</v>
      </c>
      <c r="C7943" t="s">
        <v>15680</v>
      </c>
      <c r="D7943" t="s">
        <v>54</v>
      </c>
      <c r="E7943" t="s">
        <v>12</v>
      </c>
      <c r="F7943" t="s">
        <v>15652</v>
      </c>
      <c r="G7943" t="s">
        <v>15653</v>
      </c>
      <c r="H7943">
        <v>286200</v>
      </c>
      <c r="I7943" t="s">
        <v>12384</v>
      </c>
      <c r="N7943" t="str">
        <f t="shared" si="124"/>
        <v>"https://dapo.kemdikbud.go.id/sekolah/27525B799228A3981D18",</v>
      </c>
    </row>
    <row r="7944" spans="1:14" x14ac:dyDescent="0.25">
      <c r="A7944" t="s">
        <v>36645</v>
      </c>
      <c r="B7944" t="s">
        <v>15681</v>
      </c>
      <c r="C7944" t="s">
        <v>15682</v>
      </c>
      <c r="D7944" t="s">
        <v>54</v>
      </c>
      <c r="E7944" t="s">
        <v>12</v>
      </c>
      <c r="F7944" t="s">
        <v>15652</v>
      </c>
      <c r="G7944" t="s">
        <v>15653</v>
      </c>
      <c r="H7944">
        <v>286200</v>
      </c>
      <c r="I7944" t="s">
        <v>12384</v>
      </c>
      <c r="N7944" t="str">
        <f t="shared" si="124"/>
        <v>"https://dapo.kemdikbud.go.id/sekolah/3CFAA4F101D24A36A9BD",</v>
      </c>
    </row>
    <row r="7945" spans="1:14" x14ac:dyDescent="0.25">
      <c r="A7945" t="s">
        <v>36646</v>
      </c>
      <c r="B7945" t="s">
        <v>15683</v>
      </c>
      <c r="C7945" t="s">
        <v>15684</v>
      </c>
      <c r="D7945" t="s">
        <v>54</v>
      </c>
      <c r="E7945" t="s">
        <v>12</v>
      </c>
      <c r="F7945" t="s">
        <v>15652</v>
      </c>
      <c r="G7945" t="s">
        <v>15653</v>
      </c>
      <c r="H7945">
        <v>286200</v>
      </c>
      <c r="I7945" t="s">
        <v>12384</v>
      </c>
      <c r="N7945" t="str">
        <f t="shared" si="124"/>
        <v>"https://dapo.kemdikbud.go.id/sekolah/C4ABFA050130067CEC54",</v>
      </c>
    </row>
    <row r="7946" spans="1:14" x14ac:dyDescent="0.25">
      <c r="A7946" t="s">
        <v>36647</v>
      </c>
      <c r="B7946" t="s">
        <v>15685</v>
      </c>
      <c r="C7946" t="s">
        <v>15686</v>
      </c>
      <c r="D7946" t="s">
        <v>54</v>
      </c>
      <c r="E7946" t="s">
        <v>12</v>
      </c>
      <c r="F7946" t="s">
        <v>15652</v>
      </c>
      <c r="G7946" t="s">
        <v>15653</v>
      </c>
      <c r="H7946">
        <v>286200</v>
      </c>
      <c r="I7946" t="s">
        <v>12384</v>
      </c>
      <c r="N7946" t="str">
        <f t="shared" si="124"/>
        <v>"https://dapo.kemdikbud.go.id/sekolah/DCC66C5378D013CE81D5",</v>
      </c>
    </row>
    <row r="7947" spans="1:14" x14ac:dyDescent="0.25">
      <c r="A7947" t="s">
        <v>36648</v>
      </c>
      <c r="B7947" t="s">
        <v>15687</v>
      </c>
      <c r="C7947" t="s">
        <v>15688</v>
      </c>
      <c r="D7947" t="s">
        <v>54</v>
      </c>
      <c r="E7947" t="s">
        <v>12</v>
      </c>
      <c r="F7947" t="s">
        <v>15652</v>
      </c>
      <c r="G7947" t="s">
        <v>15653</v>
      </c>
      <c r="H7947">
        <v>286200</v>
      </c>
      <c r="I7947" t="s">
        <v>12384</v>
      </c>
      <c r="N7947" t="str">
        <f t="shared" si="124"/>
        <v>"https://dapo.kemdikbud.go.id/sekolah/3E257B45984FC30C9605",</v>
      </c>
    </row>
    <row r="7948" spans="1:14" x14ac:dyDescent="0.25">
      <c r="A7948" t="s">
        <v>36649</v>
      </c>
      <c r="B7948" t="s">
        <v>15689</v>
      </c>
      <c r="C7948" t="s">
        <v>15690</v>
      </c>
      <c r="D7948" t="s">
        <v>54</v>
      </c>
      <c r="E7948" t="s">
        <v>12</v>
      </c>
      <c r="F7948" t="s">
        <v>15652</v>
      </c>
      <c r="G7948" t="s">
        <v>15653</v>
      </c>
      <c r="H7948">
        <v>286200</v>
      </c>
      <c r="I7948" t="s">
        <v>12384</v>
      </c>
      <c r="N7948" t="str">
        <f t="shared" si="124"/>
        <v>"https://dapo.kemdikbud.go.id/sekolah/AE7DEFB395AF93EACF0C",</v>
      </c>
    </row>
    <row r="7949" spans="1:14" x14ac:dyDescent="0.25">
      <c r="A7949" t="s">
        <v>36650</v>
      </c>
      <c r="B7949" t="s">
        <v>15691</v>
      </c>
      <c r="C7949" t="s">
        <v>15692</v>
      </c>
      <c r="D7949" t="s">
        <v>54</v>
      </c>
      <c r="E7949" t="s">
        <v>12</v>
      </c>
      <c r="F7949" t="s">
        <v>15652</v>
      </c>
      <c r="G7949" t="s">
        <v>15653</v>
      </c>
      <c r="H7949">
        <v>286200</v>
      </c>
      <c r="I7949" t="s">
        <v>12384</v>
      </c>
      <c r="N7949" t="str">
        <f t="shared" si="124"/>
        <v>"https://dapo.kemdikbud.go.id/sekolah/FBB90FA3CB46F62CE5F0",</v>
      </c>
    </row>
    <row r="7950" spans="1:14" x14ac:dyDescent="0.25">
      <c r="A7950" t="s">
        <v>36651</v>
      </c>
      <c r="B7950" t="s">
        <v>15693</v>
      </c>
      <c r="C7950" t="s">
        <v>15694</v>
      </c>
      <c r="D7950" t="s">
        <v>88</v>
      </c>
      <c r="E7950" t="s">
        <v>89</v>
      </c>
      <c r="F7950" t="s">
        <v>15652</v>
      </c>
      <c r="G7950" t="s">
        <v>15653</v>
      </c>
      <c r="H7950">
        <v>286200</v>
      </c>
      <c r="I7950" t="s">
        <v>12384</v>
      </c>
      <c r="N7950" t="str">
        <f t="shared" si="124"/>
        <v>"https://dapo.kemdikbud.go.id/sekolah/A7AEEA09B2267E911F69",</v>
      </c>
    </row>
    <row r="7951" spans="1:14" x14ac:dyDescent="0.25">
      <c r="A7951" t="s">
        <v>36652</v>
      </c>
      <c r="B7951" t="s">
        <v>15695</v>
      </c>
      <c r="C7951" t="s">
        <v>15696</v>
      </c>
      <c r="D7951" t="s">
        <v>88</v>
      </c>
      <c r="E7951" t="s">
        <v>89</v>
      </c>
      <c r="F7951" t="s">
        <v>15652</v>
      </c>
      <c r="G7951" t="s">
        <v>15653</v>
      </c>
      <c r="H7951">
        <v>286200</v>
      </c>
      <c r="I7951" t="s">
        <v>12384</v>
      </c>
      <c r="N7951" t="str">
        <f t="shared" si="124"/>
        <v>"https://dapo.kemdikbud.go.id/sekolah/6B22C970EBF22ACA9674",</v>
      </c>
    </row>
    <row r="7952" spans="1:14" x14ac:dyDescent="0.25">
      <c r="A7952" t="s">
        <v>36653</v>
      </c>
      <c r="B7952" t="s">
        <v>15697</v>
      </c>
      <c r="C7952" t="s">
        <v>15698</v>
      </c>
      <c r="D7952" t="s">
        <v>88</v>
      </c>
      <c r="E7952" t="s">
        <v>89</v>
      </c>
      <c r="F7952" t="s">
        <v>15652</v>
      </c>
      <c r="G7952" t="s">
        <v>15653</v>
      </c>
      <c r="H7952">
        <v>286200</v>
      </c>
      <c r="I7952" t="s">
        <v>12384</v>
      </c>
      <c r="N7952" t="str">
        <f t="shared" si="124"/>
        <v>"https://dapo.kemdikbud.go.id/sekolah/5FAA9BD034B11A2F0627",</v>
      </c>
    </row>
    <row r="7953" spans="1:14" x14ac:dyDescent="0.25">
      <c r="A7953" t="s">
        <v>36654</v>
      </c>
      <c r="B7953" t="s">
        <v>15699</v>
      </c>
      <c r="C7953" t="s">
        <v>15700</v>
      </c>
      <c r="D7953" t="s">
        <v>88</v>
      </c>
      <c r="E7953" t="s">
        <v>89</v>
      </c>
      <c r="F7953" t="s">
        <v>15652</v>
      </c>
      <c r="G7953" t="s">
        <v>15653</v>
      </c>
      <c r="H7953">
        <v>286200</v>
      </c>
      <c r="I7953" t="s">
        <v>12384</v>
      </c>
      <c r="N7953" t="str">
        <f t="shared" si="124"/>
        <v>"https://dapo.kemdikbud.go.id/sekolah/2DF69DAE76AD7F7062B9",</v>
      </c>
    </row>
    <row r="7954" spans="1:14" x14ac:dyDescent="0.25">
      <c r="A7954" t="s">
        <v>36655</v>
      </c>
      <c r="B7954" t="s">
        <v>15701</v>
      </c>
      <c r="C7954" t="s">
        <v>15702</v>
      </c>
      <c r="D7954" t="s">
        <v>88</v>
      </c>
      <c r="E7954" t="s">
        <v>89</v>
      </c>
      <c r="F7954" t="s">
        <v>15652</v>
      </c>
      <c r="G7954" t="s">
        <v>15653</v>
      </c>
      <c r="H7954">
        <v>286200</v>
      </c>
      <c r="I7954" t="s">
        <v>12384</v>
      </c>
      <c r="N7954" t="str">
        <f t="shared" si="124"/>
        <v>"https://dapo.kemdikbud.go.id/sekolah/A7142795A414DEE881A4",</v>
      </c>
    </row>
    <row r="7955" spans="1:14" x14ac:dyDescent="0.25">
      <c r="A7955" t="s">
        <v>36656</v>
      </c>
      <c r="B7955" t="s">
        <v>15703</v>
      </c>
      <c r="C7955" t="s">
        <v>15704</v>
      </c>
      <c r="D7955" t="s">
        <v>88</v>
      </c>
      <c r="E7955" t="s">
        <v>89</v>
      </c>
      <c r="F7955" t="s">
        <v>15652</v>
      </c>
      <c r="G7955" t="s">
        <v>15653</v>
      </c>
      <c r="H7955">
        <v>286200</v>
      </c>
      <c r="I7955" t="s">
        <v>12384</v>
      </c>
      <c r="N7955" t="str">
        <f t="shared" si="124"/>
        <v>"https://dapo.kemdikbud.go.id/sekolah/7A91F1724B033CCDF76A",</v>
      </c>
    </row>
    <row r="7956" spans="1:14" x14ac:dyDescent="0.25">
      <c r="A7956" t="s">
        <v>36657</v>
      </c>
      <c r="B7956" t="s">
        <v>15705</v>
      </c>
      <c r="C7956" t="s">
        <v>15706</v>
      </c>
      <c r="D7956" t="s">
        <v>88</v>
      </c>
      <c r="E7956" t="s">
        <v>89</v>
      </c>
      <c r="F7956" t="s">
        <v>15652</v>
      </c>
      <c r="G7956" t="s">
        <v>15653</v>
      </c>
      <c r="H7956">
        <v>286200</v>
      </c>
      <c r="I7956" t="s">
        <v>12384</v>
      </c>
      <c r="N7956" t="str">
        <f t="shared" si="124"/>
        <v>"https://dapo.kemdikbud.go.id/sekolah/AA23617BF2767A3AE379",</v>
      </c>
    </row>
    <row r="7957" spans="1:14" x14ac:dyDescent="0.25">
      <c r="A7957" t="s">
        <v>36658</v>
      </c>
      <c r="B7957" t="s">
        <v>15707</v>
      </c>
      <c r="C7957" t="s">
        <v>15708</v>
      </c>
      <c r="D7957" t="s">
        <v>88</v>
      </c>
      <c r="E7957" t="s">
        <v>89</v>
      </c>
      <c r="F7957" t="s">
        <v>15652</v>
      </c>
      <c r="G7957" t="s">
        <v>15653</v>
      </c>
      <c r="H7957">
        <v>286200</v>
      </c>
      <c r="I7957" t="s">
        <v>12384</v>
      </c>
      <c r="N7957" t="str">
        <f t="shared" si="124"/>
        <v>"https://dapo.kemdikbud.go.id/sekolah/BF95F96F05D07144D2DC",</v>
      </c>
    </row>
    <row r="7958" spans="1:14" x14ac:dyDescent="0.25">
      <c r="A7958" t="s">
        <v>36659</v>
      </c>
      <c r="B7958" t="s">
        <v>15709</v>
      </c>
      <c r="C7958" t="s">
        <v>15710</v>
      </c>
      <c r="D7958" t="s">
        <v>88</v>
      </c>
      <c r="E7958" t="s">
        <v>89</v>
      </c>
      <c r="F7958" t="s">
        <v>15652</v>
      </c>
      <c r="G7958" t="s">
        <v>15653</v>
      </c>
      <c r="H7958">
        <v>286200</v>
      </c>
      <c r="I7958" t="s">
        <v>12384</v>
      </c>
      <c r="N7958" t="str">
        <f t="shared" si="124"/>
        <v>"https://dapo.kemdikbud.go.id/sekolah/777630B8242522E735C0",</v>
      </c>
    </row>
    <row r="7959" spans="1:14" x14ac:dyDescent="0.25">
      <c r="A7959" t="s">
        <v>36660</v>
      </c>
      <c r="B7959" t="s">
        <v>15711</v>
      </c>
      <c r="C7959" t="s">
        <v>15712</v>
      </c>
      <c r="D7959" t="s">
        <v>88</v>
      </c>
      <c r="E7959" t="s">
        <v>89</v>
      </c>
      <c r="F7959" t="s">
        <v>15652</v>
      </c>
      <c r="G7959" t="s">
        <v>15653</v>
      </c>
      <c r="H7959">
        <v>286200</v>
      </c>
      <c r="I7959" t="s">
        <v>12384</v>
      </c>
      <c r="N7959" t="str">
        <f t="shared" si="124"/>
        <v>"https://dapo.kemdikbud.go.id/sekolah/76365DDF8B3DAD4E9DBE",</v>
      </c>
    </row>
    <row r="7960" spans="1:14" x14ac:dyDescent="0.25">
      <c r="A7960" t="s">
        <v>36661</v>
      </c>
      <c r="B7960" t="s">
        <v>15713</v>
      </c>
      <c r="C7960" t="s">
        <v>15714</v>
      </c>
      <c r="D7960" t="s">
        <v>88</v>
      </c>
      <c r="E7960" t="s">
        <v>89</v>
      </c>
      <c r="F7960" t="s">
        <v>15652</v>
      </c>
      <c r="G7960" t="s">
        <v>15653</v>
      </c>
      <c r="H7960">
        <v>286200</v>
      </c>
      <c r="I7960" t="s">
        <v>12384</v>
      </c>
      <c r="N7960" t="str">
        <f t="shared" si="124"/>
        <v>"https://dapo.kemdikbud.go.id/sekolah/5B0F6F201C467F188C7A",</v>
      </c>
    </row>
    <row r="7961" spans="1:14" x14ac:dyDescent="0.25">
      <c r="A7961" t="s">
        <v>36662</v>
      </c>
      <c r="B7961" t="s">
        <v>15715</v>
      </c>
      <c r="C7961" t="s">
        <v>15716</v>
      </c>
      <c r="D7961" t="s">
        <v>88</v>
      </c>
      <c r="E7961" t="s">
        <v>89</v>
      </c>
      <c r="F7961" t="s">
        <v>15652</v>
      </c>
      <c r="G7961" t="s">
        <v>15653</v>
      </c>
      <c r="H7961">
        <v>286200</v>
      </c>
      <c r="I7961" t="s">
        <v>12384</v>
      </c>
      <c r="N7961" t="str">
        <f t="shared" si="124"/>
        <v>"https://dapo.kemdikbud.go.id/sekolah/CDBA832970D2DA95C423",</v>
      </c>
    </row>
    <row r="7962" spans="1:14" x14ac:dyDescent="0.25">
      <c r="A7962" t="s">
        <v>36663</v>
      </c>
      <c r="B7962" t="s">
        <v>15717</v>
      </c>
      <c r="C7962" t="s">
        <v>15718</v>
      </c>
      <c r="D7962" t="s">
        <v>88</v>
      </c>
      <c r="E7962" t="s">
        <v>89</v>
      </c>
      <c r="F7962" t="s">
        <v>15652</v>
      </c>
      <c r="G7962" t="s">
        <v>15653</v>
      </c>
      <c r="H7962">
        <v>286200</v>
      </c>
      <c r="I7962" t="s">
        <v>12384</v>
      </c>
      <c r="N7962" t="str">
        <f t="shared" si="124"/>
        <v>"https://dapo.kemdikbud.go.id/sekolah/BCF27D1CFEF20441E21B",</v>
      </c>
    </row>
    <row r="7963" spans="1:14" x14ac:dyDescent="0.25">
      <c r="A7963" t="s">
        <v>36664</v>
      </c>
      <c r="B7963" t="s">
        <v>15719</v>
      </c>
      <c r="C7963" t="s">
        <v>15720</v>
      </c>
      <c r="D7963" t="s">
        <v>88</v>
      </c>
      <c r="E7963" t="s">
        <v>89</v>
      </c>
      <c r="F7963" t="s">
        <v>15652</v>
      </c>
      <c r="G7963" t="s">
        <v>15653</v>
      </c>
      <c r="H7963">
        <v>286200</v>
      </c>
      <c r="I7963" t="s">
        <v>12384</v>
      </c>
      <c r="N7963" t="str">
        <f t="shared" si="124"/>
        <v>"https://dapo.kemdikbud.go.id/sekolah/B7DCFCD062121F01ABBA",</v>
      </c>
    </row>
    <row r="7964" spans="1:14" x14ac:dyDescent="0.25">
      <c r="A7964" t="s">
        <v>36665</v>
      </c>
      <c r="B7964" t="s">
        <v>15721</v>
      </c>
      <c r="C7964" t="s">
        <v>15722</v>
      </c>
      <c r="D7964" t="s">
        <v>88</v>
      </c>
      <c r="E7964" t="s">
        <v>89</v>
      </c>
      <c r="F7964" t="s">
        <v>15652</v>
      </c>
      <c r="G7964" t="s">
        <v>15653</v>
      </c>
      <c r="H7964">
        <v>286200</v>
      </c>
      <c r="I7964" t="s">
        <v>12384</v>
      </c>
      <c r="N7964" t="str">
        <f t="shared" si="124"/>
        <v>"https://dapo.kemdikbud.go.id/sekolah/92F0B9DF1D069214F948",</v>
      </c>
    </row>
    <row r="7965" spans="1:14" x14ac:dyDescent="0.25">
      <c r="A7965" t="s">
        <v>36666</v>
      </c>
      <c r="B7965" t="s">
        <v>15723</v>
      </c>
      <c r="C7965" t="s">
        <v>15724</v>
      </c>
      <c r="D7965" t="s">
        <v>88</v>
      </c>
      <c r="E7965" t="s">
        <v>12</v>
      </c>
      <c r="F7965" t="s">
        <v>15652</v>
      </c>
      <c r="G7965" t="s">
        <v>15653</v>
      </c>
      <c r="H7965">
        <v>286200</v>
      </c>
      <c r="I7965" t="s">
        <v>12384</v>
      </c>
      <c r="N7965" t="str">
        <f t="shared" si="124"/>
        <v>"https://dapo.kemdikbud.go.id/sekolah/B47168E2E75A68CC5C19",</v>
      </c>
    </row>
    <row r="7966" spans="1:14" x14ac:dyDescent="0.25">
      <c r="A7966" t="s">
        <v>36667</v>
      </c>
      <c r="B7966" t="s">
        <v>15725</v>
      </c>
      <c r="C7966" t="s">
        <v>15726</v>
      </c>
      <c r="D7966" t="s">
        <v>88</v>
      </c>
      <c r="E7966" t="s">
        <v>12</v>
      </c>
      <c r="F7966" t="s">
        <v>15652</v>
      </c>
      <c r="G7966" t="s">
        <v>15653</v>
      </c>
      <c r="H7966">
        <v>286200</v>
      </c>
      <c r="I7966" t="s">
        <v>12384</v>
      </c>
      <c r="N7966" t="str">
        <f t="shared" si="124"/>
        <v>"https://dapo.kemdikbud.go.id/sekolah/859AE8093638F00DA364",</v>
      </c>
    </row>
    <row r="7967" spans="1:14" x14ac:dyDescent="0.25">
      <c r="A7967" t="s">
        <v>36668</v>
      </c>
      <c r="B7967" t="s">
        <v>15727</v>
      </c>
      <c r="C7967" t="s">
        <v>15728</v>
      </c>
      <c r="D7967" t="s">
        <v>134</v>
      </c>
      <c r="E7967" t="s">
        <v>89</v>
      </c>
      <c r="F7967" t="s">
        <v>15652</v>
      </c>
      <c r="G7967" t="s">
        <v>15653</v>
      </c>
      <c r="H7967">
        <v>286200</v>
      </c>
      <c r="I7967" t="s">
        <v>12384</v>
      </c>
      <c r="N7967" t="str">
        <f t="shared" si="124"/>
        <v>"https://dapo.kemdikbud.go.id/sekolah/7B289B1FA9145C840DED",</v>
      </c>
    </row>
    <row r="7968" spans="1:14" x14ac:dyDescent="0.25">
      <c r="A7968" t="s">
        <v>36669</v>
      </c>
      <c r="B7968" t="s">
        <v>15729</v>
      </c>
      <c r="C7968" t="s">
        <v>15730</v>
      </c>
      <c r="D7968" t="s">
        <v>134</v>
      </c>
      <c r="E7968" t="s">
        <v>89</v>
      </c>
      <c r="F7968" t="s">
        <v>15652</v>
      </c>
      <c r="G7968" t="s">
        <v>15653</v>
      </c>
      <c r="H7968">
        <v>286200</v>
      </c>
      <c r="I7968" t="s">
        <v>12384</v>
      </c>
      <c r="N7968" t="str">
        <f t="shared" si="124"/>
        <v>"https://dapo.kemdikbud.go.id/sekolah/32681CB35796BE6C4884",</v>
      </c>
    </row>
    <row r="7969" spans="1:14" x14ac:dyDescent="0.25">
      <c r="A7969" t="s">
        <v>36670</v>
      </c>
      <c r="B7969" t="s">
        <v>15731</v>
      </c>
      <c r="C7969" t="s">
        <v>15732</v>
      </c>
      <c r="D7969" t="s">
        <v>134</v>
      </c>
      <c r="E7969" t="s">
        <v>89</v>
      </c>
      <c r="F7969" t="s">
        <v>15652</v>
      </c>
      <c r="G7969" t="s">
        <v>15653</v>
      </c>
      <c r="H7969">
        <v>286200</v>
      </c>
      <c r="I7969" t="s">
        <v>12384</v>
      </c>
      <c r="N7969" t="str">
        <f t="shared" si="124"/>
        <v>"https://dapo.kemdikbud.go.id/sekolah/5AF2679274FA556B72B5",</v>
      </c>
    </row>
    <row r="7970" spans="1:14" x14ac:dyDescent="0.25">
      <c r="A7970" t="s">
        <v>36671</v>
      </c>
      <c r="B7970" t="s">
        <v>15733</v>
      </c>
      <c r="C7970" t="s">
        <v>15734</v>
      </c>
      <c r="D7970" t="s">
        <v>134</v>
      </c>
      <c r="E7970" t="s">
        <v>12</v>
      </c>
      <c r="F7970" t="s">
        <v>15652</v>
      </c>
      <c r="G7970" t="s">
        <v>15653</v>
      </c>
      <c r="H7970">
        <v>286200</v>
      </c>
      <c r="I7970" t="s">
        <v>12384</v>
      </c>
      <c r="N7970" t="str">
        <f t="shared" si="124"/>
        <v>"https://dapo.kemdikbud.go.id/sekolah/F65807AAABE1325D1E81",</v>
      </c>
    </row>
    <row r="7971" spans="1:14" x14ac:dyDescent="0.25">
      <c r="A7971" t="s">
        <v>36672</v>
      </c>
      <c r="B7971" t="s">
        <v>15735</v>
      </c>
      <c r="C7971" t="s">
        <v>15736</v>
      </c>
      <c r="D7971" t="s">
        <v>134</v>
      </c>
      <c r="E7971" t="s">
        <v>12</v>
      </c>
      <c r="F7971" t="s">
        <v>15652</v>
      </c>
      <c r="G7971" t="s">
        <v>15653</v>
      </c>
      <c r="H7971">
        <v>286200</v>
      </c>
      <c r="I7971" t="s">
        <v>12384</v>
      </c>
      <c r="N7971" t="str">
        <f t="shared" si="124"/>
        <v>"https://dapo.kemdikbud.go.id/sekolah/41FF99D11C7029AB010F",</v>
      </c>
    </row>
    <row r="7972" spans="1:14" x14ac:dyDescent="0.25">
      <c r="A7972" t="s">
        <v>36673</v>
      </c>
      <c r="B7972" t="s">
        <v>15737</v>
      </c>
      <c r="C7972" t="s">
        <v>15738</v>
      </c>
      <c r="D7972" t="s">
        <v>134</v>
      </c>
      <c r="E7972" t="s">
        <v>12</v>
      </c>
      <c r="F7972" t="s">
        <v>15652</v>
      </c>
      <c r="G7972" t="s">
        <v>15653</v>
      </c>
      <c r="H7972">
        <v>286200</v>
      </c>
      <c r="I7972" t="s">
        <v>12384</v>
      </c>
      <c r="N7972" t="str">
        <f t="shared" si="124"/>
        <v>"https://dapo.kemdikbud.go.id/sekolah/6C5B261B70DFE2382E98",</v>
      </c>
    </row>
    <row r="7973" spans="1:14" x14ac:dyDescent="0.25">
      <c r="A7973" t="s">
        <v>36674</v>
      </c>
      <c r="B7973" t="s">
        <v>15739</v>
      </c>
      <c r="C7973" t="s">
        <v>15740</v>
      </c>
      <c r="D7973" t="s">
        <v>134</v>
      </c>
      <c r="E7973" t="s">
        <v>12</v>
      </c>
      <c r="F7973" t="s">
        <v>15652</v>
      </c>
      <c r="G7973" t="s">
        <v>15653</v>
      </c>
      <c r="H7973">
        <v>286200</v>
      </c>
      <c r="I7973" t="s">
        <v>12384</v>
      </c>
      <c r="N7973" t="str">
        <f t="shared" si="124"/>
        <v>"https://dapo.kemdikbud.go.id/sekolah/63E5E5907BA92A1A987C",</v>
      </c>
    </row>
    <row r="7974" spans="1:14" x14ac:dyDescent="0.25">
      <c r="A7974" t="s">
        <v>36675</v>
      </c>
      <c r="B7974" t="s">
        <v>15741</v>
      </c>
      <c r="C7974" t="s">
        <v>15742</v>
      </c>
      <c r="D7974" t="s">
        <v>134</v>
      </c>
      <c r="E7974" t="s">
        <v>12</v>
      </c>
      <c r="F7974" t="s">
        <v>15652</v>
      </c>
      <c r="G7974" t="s">
        <v>15653</v>
      </c>
      <c r="H7974">
        <v>286200</v>
      </c>
      <c r="I7974" t="s">
        <v>12384</v>
      </c>
      <c r="N7974" t="str">
        <f t="shared" si="124"/>
        <v>"https://dapo.kemdikbud.go.id/sekolah/ED23E00A2BE18635D4D8",</v>
      </c>
    </row>
    <row r="7975" spans="1:14" x14ac:dyDescent="0.25">
      <c r="A7975" t="s">
        <v>36676</v>
      </c>
      <c r="B7975" t="s">
        <v>15743</v>
      </c>
      <c r="C7975" t="s">
        <v>15744</v>
      </c>
      <c r="D7975" t="s">
        <v>134</v>
      </c>
      <c r="E7975" t="s">
        <v>12</v>
      </c>
      <c r="F7975" t="s">
        <v>15652</v>
      </c>
      <c r="G7975" t="s">
        <v>15653</v>
      </c>
      <c r="H7975">
        <v>286200</v>
      </c>
      <c r="I7975" t="s">
        <v>12384</v>
      </c>
      <c r="N7975" t="str">
        <f t="shared" si="124"/>
        <v>"https://dapo.kemdikbud.go.id/sekolah/3579E0B6AA66E0F30CCE",</v>
      </c>
    </row>
    <row r="7976" spans="1:14" x14ac:dyDescent="0.25">
      <c r="A7976" t="s">
        <v>36677</v>
      </c>
      <c r="B7976" t="s">
        <v>15745</v>
      </c>
      <c r="C7976" t="s">
        <v>15746</v>
      </c>
      <c r="D7976" t="s">
        <v>134</v>
      </c>
      <c r="E7976" t="s">
        <v>12</v>
      </c>
      <c r="F7976" t="s">
        <v>15652</v>
      </c>
      <c r="G7976" t="s">
        <v>15653</v>
      </c>
      <c r="H7976">
        <v>286200</v>
      </c>
      <c r="I7976" t="s">
        <v>12384</v>
      </c>
      <c r="N7976" t="str">
        <f t="shared" si="124"/>
        <v>"https://dapo.kemdikbud.go.id/sekolah/5EAB2DE51FD5754DE2F7",</v>
      </c>
    </row>
    <row r="7977" spans="1:14" x14ac:dyDescent="0.25">
      <c r="A7977" t="s">
        <v>36678</v>
      </c>
      <c r="B7977" t="s">
        <v>15747</v>
      </c>
      <c r="C7977" t="s">
        <v>15748</v>
      </c>
      <c r="D7977" t="s">
        <v>134</v>
      </c>
      <c r="E7977" t="s">
        <v>12</v>
      </c>
      <c r="F7977" t="s">
        <v>15652</v>
      </c>
      <c r="G7977" t="s">
        <v>15653</v>
      </c>
      <c r="H7977">
        <v>286200</v>
      </c>
      <c r="I7977" t="s">
        <v>12384</v>
      </c>
      <c r="N7977" t="str">
        <f t="shared" si="124"/>
        <v>"https://dapo.kemdikbud.go.id/sekolah/B66AE3C0D2886C3AE9F9",</v>
      </c>
    </row>
    <row r="7978" spans="1:14" x14ac:dyDescent="0.25">
      <c r="A7978" t="s">
        <v>36679</v>
      </c>
      <c r="B7978" t="s">
        <v>15749</v>
      </c>
      <c r="C7978" t="s">
        <v>15750</v>
      </c>
      <c r="D7978" t="s">
        <v>134</v>
      </c>
      <c r="E7978" t="s">
        <v>12</v>
      </c>
      <c r="F7978" t="s">
        <v>15652</v>
      </c>
      <c r="G7978" t="s">
        <v>15653</v>
      </c>
      <c r="H7978">
        <v>286200</v>
      </c>
      <c r="I7978" t="s">
        <v>12384</v>
      </c>
      <c r="N7978" t="str">
        <f t="shared" si="124"/>
        <v>"https://dapo.kemdikbud.go.id/sekolah/DECBBF52526A81CA2A94",</v>
      </c>
    </row>
    <row r="7979" spans="1:14" x14ac:dyDescent="0.25">
      <c r="A7979" t="s">
        <v>36680</v>
      </c>
      <c r="B7979" t="s">
        <v>15751</v>
      </c>
      <c r="C7979" t="s">
        <v>15752</v>
      </c>
      <c r="D7979" t="s">
        <v>134</v>
      </c>
      <c r="E7979" t="s">
        <v>12</v>
      </c>
      <c r="F7979" t="s">
        <v>15652</v>
      </c>
      <c r="G7979" t="s">
        <v>15653</v>
      </c>
      <c r="H7979">
        <v>286200</v>
      </c>
      <c r="I7979" t="s">
        <v>12384</v>
      </c>
      <c r="N7979" t="str">
        <f t="shared" si="124"/>
        <v>"https://dapo.kemdikbud.go.id/sekolah/77354E5DB416FA695E14",</v>
      </c>
    </row>
    <row r="7980" spans="1:14" x14ac:dyDescent="0.25">
      <c r="A7980" t="s">
        <v>36681</v>
      </c>
      <c r="B7980" t="s">
        <v>15753</v>
      </c>
      <c r="C7980" t="s">
        <v>15754</v>
      </c>
      <c r="D7980" t="s">
        <v>134</v>
      </c>
      <c r="E7980" t="s">
        <v>12</v>
      </c>
      <c r="F7980" t="s">
        <v>15652</v>
      </c>
      <c r="G7980" t="s">
        <v>15653</v>
      </c>
      <c r="H7980">
        <v>286200</v>
      </c>
      <c r="I7980" t="s">
        <v>12384</v>
      </c>
      <c r="N7980" t="str">
        <f t="shared" si="124"/>
        <v>"https://dapo.kemdikbud.go.id/sekolah/5FC10AC589F400BD48F6",</v>
      </c>
    </row>
    <row r="7981" spans="1:14" x14ac:dyDescent="0.25">
      <c r="A7981" t="s">
        <v>36682</v>
      </c>
      <c r="B7981" t="s">
        <v>15755</v>
      </c>
      <c r="C7981" t="s">
        <v>15756</v>
      </c>
      <c r="D7981" t="s">
        <v>161</v>
      </c>
      <c r="E7981" t="s">
        <v>89</v>
      </c>
      <c r="F7981" t="s">
        <v>15652</v>
      </c>
      <c r="G7981" t="s">
        <v>15653</v>
      </c>
      <c r="H7981">
        <v>286200</v>
      </c>
      <c r="I7981" t="s">
        <v>12384</v>
      </c>
      <c r="N7981" t="str">
        <f t="shared" si="124"/>
        <v>"https://dapo.kemdikbud.go.id/sekolah/A09C93239C3440728417",</v>
      </c>
    </row>
    <row r="7982" spans="1:14" x14ac:dyDescent="0.25">
      <c r="A7982" t="s">
        <v>36683</v>
      </c>
      <c r="B7982" t="s">
        <v>15757</v>
      </c>
      <c r="C7982" t="s">
        <v>15758</v>
      </c>
      <c r="D7982" t="s">
        <v>161</v>
      </c>
      <c r="E7982" t="s">
        <v>12</v>
      </c>
      <c r="F7982" t="s">
        <v>15652</v>
      </c>
      <c r="G7982" t="s">
        <v>15653</v>
      </c>
      <c r="H7982">
        <v>286200</v>
      </c>
      <c r="I7982" t="s">
        <v>12384</v>
      </c>
      <c r="N7982" t="str">
        <f t="shared" si="124"/>
        <v>"https://dapo.kemdikbud.go.id/sekolah/AC28FB5F98A76F45D62E",</v>
      </c>
    </row>
    <row r="7983" spans="1:14" x14ac:dyDescent="0.25">
      <c r="A7983" t="s">
        <v>36684</v>
      </c>
      <c r="B7983" t="s">
        <v>15759</v>
      </c>
      <c r="C7983" t="s">
        <v>15760</v>
      </c>
      <c r="D7983" t="s">
        <v>161</v>
      </c>
      <c r="E7983" t="s">
        <v>12</v>
      </c>
      <c r="F7983" t="s">
        <v>15652</v>
      </c>
      <c r="G7983" t="s">
        <v>15653</v>
      </c>
      <c r="H7983">
        <v>286200</v>
      </c>
      <c r="I7983" t="s">
        <v>12384</v>
      </c>
      <c r="N7983" t="str">
        <f t="shared" si="124"/>
        <v>"https://dapo.kemdikbud.go.id/sekolah/4202642066FD54829F2B",</v>
      </c>
    </row>
    <row r="7984" spans="1:14" x14ac:dyDescent="0.25">
      <c r="A7984" t="s">
        <v>36685</v>
      </c>
      <c r="B7984" t="s">
        <v>15761</v>
      </c>
      <c r="C7984" t="s">
        <v>15762</v>
      </c>
      <c r="D7984" t="s">
        <v>170</v>
      </c>
      <c r="E7984" t="s">
        <v>12</v>
      </c>
      <c r="F7984" t="s">
        <v>15652</v>
      </c>
      <c r="G7984" t="s">
        <v>15653</v>
      </c>
      <c r="H7984">
        <v>286200</v>
      </c>
      <c r="I7984" t="s">
        <v>12384</v>
      </c>
      <c r="N7984" t="str">
        <f t="shared" si="124"/>
        <v>"https://dapo.kemdikbud.go.id/sekolah/8A4CE032544F4D392977",</v>
      </c>
    </row>
    <row r="7985" spans="1:14" x14ac:dyDescent="0.25">
      <c r="A7985" t="s">
        <v>36686</v>
      </c>
      <c r="B7985" t="s">
        <v>15763</v>
      </c>
      <c r="C7985" t="s">
        <v>15764</v>
      </c>
      <c r="D7985" t="s">
        <v>170</v>
      </c>
      <c r="E7985" t="s">
        <v>12</v>
      </c>
      <c r="F7985" t="s">
        <v>15652</v>
      </c>
      <c r="G7985" t="s">
        <v>15653</v>
      </c>
      <c r="H7985">
        <v>286200</v>
      </c>
      <c r="I7985" t="s">
        <v>12384</v>
      </c>
      <c r="N7985" t="str">
        <f t="shared" si="124"/>
        <v>"https://dapo.kemdikbud.go.id/sekolah/2CB51E710F566C857A77",</v>
      </c>
    </row>
    <row r="7986" spans="1:14" x14ac:dyDescent="0.25">
      <c r="A7986" t="s">
        <v>36687</v>
      </c>
      <c r="B7986" t="s">
        <v>15765</v>
      </c>
      <c r="C7986" t="s">
        <v>15766</v>
      </c>
      <c r="D7986" t="s">
        <v>170</v>
      </c>
      <c r="E7986" t="s">
        <v>12</v>
      </c>
      <c r="F7986" t="s">
        <v>15652</v>
      </c>
      <c r="G7986" t="s">
        <v>15653</v>
      </c>
      <c r="H7986">
        <v>286200</v>
      </c>
      <c r="I7986" t="s">
        <v>12384</v>
      </c>
      <c r="N7986" t="str">
        <f t="shared" si="124"/>
        <v>"https://dapo.kemdikbud.go.id/sekolah/EF53C21D10F4DFAF7163",</v>
      </c>
    </row>
    <row r="7987" spans="1:14" x14ac:dyDescent="0.25">
      <c r="A7987" t="s">
        <v>36688</v>
      </c>
      <c r="B7987" t="s">
        <v>15767</v>
      </c>
      <c r="C7987" t="s">
        <v>15768</v>
      </c>
      <c r="D7987" t="s">
        <v>170</v>
      </c>
      <c r="E7987" t="s">
        <v>12</v>
      </c>
      <c r="F7987" t="s">
        <v>15652</v>
      </c>
      <c r="G7987" t="s">
        <v>15653</v>
      </c>
      <c r="H7987">
        <v>286200</v>
      </c>
      <c r="I7987" t="s">
        <v>12384</v>
      </c>
      <c r="N7987" t="str">
        <f t="shared" si="124"/>
        <v>"https://dapo.kemdikbud.go.id/sekolah/D832FAF288E6747E5ABC",</v>
      </c>
    </row>
    <row r="7988" spans="1:14" x14ac:dyDescent="0.25">
      <c r="A7988" t="s">
        <v>36689</v>
      </c>
      <c r="B7988" t="s">
        <v>15769</v>
      </c>
      <c r="C7988" t="s">
        <v>15770</v>
      </c>
      <c r="D7988" t="s">
        <v>170</v>
      </c>
      <c r="E7988" t="s">
        <v>12</v>
      </c>
      <c r="F7988" t="s">
        <v>15652</v>
      </c>
      <c r="G7988" t="s">
        <v>15653</v>
      </c>
      <c r="H7988">
        <v>286200</v>
      </c>
      <c r="I7988" t="s">
        <v>12384</v>
      </c>
      <c r="N7988" t="str">
        <f t="shared" si="124"/>
        <v>"https://dapo.kemdikbud.go.id/sekolah/14B3CA32C5BA94F23BB0",</v>
      </c>
    </row>
    <row r="7989" spans="1:14" x14ac:dyDescent="0.25">
      <c r="A7989" t="s">
        <v>36690</v>
      </c>
      <c r="B7989" t="s">
        <v>15771</v>
      </c>
      <c r="C7989" t="s">
        <v>15772</v>
      </c>
      <c r="D7989" t="s">
        <v>170</v>
      </c>
      <c r="E7989" t="s">
        <v>12</v>
      </c>
      <c r="F7989" t="s">
        <v>15652</v>
      </c>
      <c r="G7989" t="s">
        <v>15653</v>
      </c>
      <c r="H7989">
        <v>286200</v>
      </c>
      <c r="I7989" t="s">
        <v>12384</v>
      </c>
      <c r="N7989" t="str">
        <f t="shared" si="124"/>
        <v>"https://dapo.kemdikbud.go.id/sekolah/6992F56B0845D5C628AF",</v>
      </c>
    </row>
    <row r="7990" spans="1:14" x14ac:dyDescent="0.25">
      <c r="A7990" t="s">
        <v>36691</v>
      </c>
      <c r="B7990" t="s">
        <v>15773</v>
      </c>
      <c r="C7990" t="s">
        <v>15774</v>
      </c>
      <c r="D7990" t="s">
        <v>170</v>
      </c>
      <c r="E7990" t="s">
        <v>12</v>
      </c>
      <c r="F7990" t="s">
        <v>15652</v>
      </c>
      <c r="G7990" t="s">
        <v>15653</v>
      </c>
      <c r="H7990">
        <v>286200</v>
      </c>
      <c r="I7990" t="s">
        <v>12384</v>
      </c>
      <c r="N7990" t="str">
        <f t="shared" si="124"/>
        <v>"https://dapo.kemdikbud.go.id/sekolah/24A423180FB4DD6AEE54",</v>
      </c>
    </row>
    <row r="7991" spans="1:14" x14ac:dyDescent="0.25">
      <c r="A7991" t="s">
        <v>36692</v>
      </c>
      <c r="B7991" t="s">
        <v>15775</v>
      </c>
      <c r="C7991" t="s">
        <v>15776</v>
      </c>
      <c r="D7991" t="s">
        <v>170</v>
      </c>
      <c r="E7991" t="s">
        <v>12</v>
      </c>
      <c r="F7991" t="s">
        <v>15652</v>
      </c>
      <c r="G7991" t="s">
        <v>15653</v>
      </c>
      <c r="H7991">
        <v>286200</v>
      </c>
      <c r="I7991" t="s">
        <v>12384</v>
      </c>
      <c r="N7991" t="str">
        <f t="shared" si="124"/>
        <v>"https://dapo.kemdikbud.go.id/sekolah/4B75FF139F7BD9FEAE02",</v>
      </c>
    </row>
    <row r="7992" spans="1:14" x14ac:dyDescent="0.25">
      <c r="A7992" t="s">
        <v>36693</v>
      </c>
      <c r="B7992" t="s">
        <v>15777</v>
      </c>
      <c r="C7992" t="s">
        <v>15778</v>
      </c>
      <c r="D7992" t="s">
        <v>189</v>
      </c>
      <c r="E7992" t="s">
        <v>12</v>
      </c>
      <c r="F7992" t="s">
        <v>15652</v>
      </c>
      <c r="G7992" t="s">
        <v>15653</v>
      </c>
      <c r="H7992">
        <v>286200</v>
      </c>
      <c r="I7992" t="s">
        <v>12384</v>
      </c>
      <c r="N7992" t="str">
        <f t="shared" si="124"/>
        <v>"https://dapo.kemdikbud.go.id/sekolah/87105A1A6FFB061FCC77",</v>
      </c>
    </row>
    <row r="7993" spans="1:14" x14ac:dyDescent="0.25">
      <c r="A7993" t="s">
        <v>36694</v>
      </c>
      <c r="B7993" t="s">
        <v>15779</v>
      </c>
      <c r="C7993" t="s">
        <v>15780</v>
      </c>
      <c r="D7993" t="s">
        <v>189</v>
      </c>
      <c r="E7993" t="s">
        <v>12</v>
      </c>
      <c r="F7993" t="s">
        <v>15652</v>
      </c>
      <c r="G7993" t="s">
        <v>15653</v>
      </c>
      <c r="H7993">
        <v>286200</v>
      </c>
      <c r="I7993" t="s">
        <v>12384</v>
      </c>
      <c r="N7993" t="str">
        <f t="shared" si="124"/>
        <v>"https://dapo.kemdikbud.go.id/sekolah/7FA546A0B48102EC35F6",</v>
      </c>
    </row>
    <row r="7994" spans="1:14" x14ac:dyDescent="0.25">
      <c r="A7994" t="s">
        <v>36695</v>
      </c>
      <c r="B7994" t="s">
        <v>15781</v>
      </c>
      <c r="C7994" t="s">
        <v>15782</v>
      </c>
      <c r="D7994" t="s">
        <v>11</v>
      </c>
      <c r="E7994" t="s">
        <v>12</v>
      </c>
      <c r="F7994" t="s">
        <v>15783</v>
      </c>
      <c r="G7994" t="s">
        <v>15784</v>
      </c>
      <c r="H7994">
        <v>286200</v>
      </c>
      <c r="I7994" t="s">
        <v>12384</v>
      </c>
      <c r="N7994" t="str">
        <f t="shared" si="124"/>
        <v>"https://dapo.kemdikbud.go.id/sekolah/DD787C3F7F1E634E6C31",</v>
      </c>
    </row>
    <row r="7995" spans="1:14" x14ac:dyDescent="0.25">
      <c r="A7995" t="s">
        <v>36696</v>
      </c>
      <c r="B7995" t="s">
        <v>15785</v>
      </c>
      <c r="C7995" t="s">
        <v>15786</v>
      </c>
      <c r="D7995" t="s">
        <v>11</v>
      </c>
      <c r="E7995" t="s">
        <v>12</v>
      </c>
      <c r="F7995" t="s">
        <v>15783</v>
      </c>
      <c r="G7995" t="s">
        <v>15784</v>
      </c>
      <c r="H7995">
        <v>286200</v>
      </c>
      <c r="I7995" t="s">
        <v>12384</v>
      </c>
      <c r="N7995" t="str">
        <f t="shared" si="124"/>
        <v>"https://dapo.kemdikbud.go.id/sekolah/89F3C863AE2214EB5549",</v>
      </c>
    </row>
    <row r="7996" spans="1:14" x14ac:dyDescent="0.25">
      <c r="A7996" t="s">
        <v>36697</v>
      </c>
      <c r="B7996" t="s">
        <v>15787</v>
      </c>
      <c r="C7996" t="s">
        <v>15788</v>
      </c>
      <c r="D7996" t="s">
        <v>11</v>
      </c>
      <c r="E7996" t="s">
        <v>12</v>
      </c>
      <c r="F7996" t="s">
        <v>15783</v>
      </c>
      <c r="G7996" t="s">
        <v>15784</v>
      </c>
      <c r="H7996">
        <v>286200</v>
      </c>
      <c r="I7996" t="s">
        <v>12384</v>
      </c>
      <c r="N7996" t="str">
        <f t="shared" si="124"/>
        <v>"https://dapo.kemdikbud.go.id/sekolah/94A8E8A8F09AD6EFB4D9",</v>
      </c>
    </row>
    <row r="7997" spans="1:14" x14ac:dyDescent="0.25">
      <c r="A7997" t="s">
        <v>36698</v>
      </c>
      <c r="B7997" t="s">
        <v>15789</v>
      </c>
      <c r="C7997" t="s">
        <v>15790</v>
      </c>
      <c r="D7997" t="s">
        <v>11</v>
      </c>
      <c r="E7997" t="s">
        <v>12</v>
      </c>
      <c r="F7997" t="s">
        <v>15783</v>
      </c>
      <c r="G7997" t="s">
        <v>15784</v>
      </c>
      <c r="H7997">
        <v>286200</v>
      </c>
      <c r="I7997" t="s">
        <v>12384</v>
      </c>
      <c r="N7997" t="str">
        <f t="shared" si="124"/>
        <v>"https://dapo.kemdikbud.go.id/sekolah/F317DE71BDEE8C7B4156",</v>
      </c>
    </row>
    <row r="7998" spans="1:14" x14ac:dyDescent="0.25">
      <c r="A7998" t="s">
        <v>36699</v>
      </c>
      <c r="B7998" t="s">
        <v>15791</v>
      </c>
      <c r="C7998" t="s">
        <v>15792</v>
      </c>
      <c r="D7998" t="s">
        <v>11</v>
      </c>
      <c r="E7998" t="s">
        <v>12</v>
      </c>
      <c r="F7998" t="s">
        <v>15783</v>
      </c>
      <c r="G7998" t="s">
        <v>15784</v>
      </c>
      <c r="H7998">
        <v>286200</v>
      </c>
      <c r="I7998" t="s">
        <v>12384</v>
      </c>
      <c r="N7998" t="str">
        <f t="shared" si="124"/>
        <v>"https://dapo.kemdikbud.go.id/sekolah/6276B084494701085B1B",</v>
      </c>
    </row>
    <row r="7999" spans="1:14" x14ac:dyDescent="0.25">
      <c r="A7999" t="s">
        <v>36700</v>
      </c>
      <c r="B7999" t="s">
        <v>15793</v>
      </c>
      <c r="C7999" t="s">
        <v>15794</v>
      </c>
      <c r="D7999" t="s">
        <v>11</v>
      </c>
      <c r="E7999" t="s">
        <v>12</v>
      </c>
      <c r="F7999" t="s">
        <v>15783</v>
      </c>
      <c r="G7999" t="s">
        <v>15784</v>
      </c>
      <c r="H7999">
        <v>286200</v>
      </c>
      <c r="I7999" t="s">
        <v>12384</v>
      </c>
      <c r="N7999" t="str">
        <f t="shared" si="124"/>
        <v>"https://dapo.kemdikbud.go.id/sekolah/18C1B6B97C6623131124",</v>
      </c>
    </row>
    <row r="8000" spans="1:14" x14ac:dyDescent="0.25">
      <c r="A8000" t="s">
        <v>36701</v>
      </c>
      <c r="B8000" t="s">
        <v>15795</v>
      </c>
      <c r="C8000" t="s">
        <v>15796</v>
      </c>
      <c r="D8000" t="s">
        <v>11</v>
      </c>
      <c r="E8000" t="s">
        <v>12</v>
      </c>
      <c r="F8000" t="s">
        <v>15783</v>
      </c>
      <c r="G8000" t="s">
        <v>15784</v>
      </c>
      <c r="H8000">
        <v>286200</v>
      </c>
      <c r="I8000" t="s">
        <v>12384</v>
      </c>
      <c r="N8000" t="str">
        <f t="shared" si="124"/>
        <v>"https://dapo.kemdikbud.go.id/sekolah/13A462A52C68B4A5C326",</v>
      </c>
    </row>
    <row r="8001" spans="1:14" x14ac:dyDescent="0.25">
      <c r="A8001" t="s">
        <v>36702</v>
      </c>
      <c r="B8001" t="s">
        <v>15797</v>
      </c>
      <c r="C8001" t="s">
        <v>15798</v>
      </c>
      <c r="D8001" t="s">
        <v>11</v>
      </c>
      <c r="E8001" t="s">
        <v>12</v>
      </c>
      <c r="F8001" t="s">
        <v>15783</v>
      </c>
      <c r="G8001" t="s">
        <v>15784</v>
      </c>
      <c r="H8001">
        <v>286200</v>
      </c>
      <c r="I8001" t="s">
        <v>12384</v>
      </c>
      <c r="N8001" t="str">
        <f t="shared" si="124"/>
        <v>"https://dapo.kemdikbud.go.id/sekolah/2D681090310F7CFA41DB",</v>
      </c>
    </row>
    <row r="8002" spans="1:14" x14ac:dyDescent="0.25">
      <c r="A8002" t="s">
        <v>36703</v>
      </c>
      <c r="B8002" t="s">
        <v>15799</v>
      </c>
      <c r="C8002" t="s">
        <v>15800</v>
      </c>
      <c r="D8002" t="s">
        <v>11</v>
      </c>
      <c r="E8002" t="s">
        <v>12</v>
      </c>
      <c r="F8002" t="s">
        <v>15783</v>
      </c>
      <c r="G8002" t="s">
        <v>15784</v>
      </c>
      <c r="H8002">
        <v>286200</v>
      </c>
      <c r="I8002" t="s">
        <v>12384</v>
      </c>
      <c r="N8002" t="str">
        <f t="shared" si="124"/>
        <v>"https://dapo.kemdikbud.go.id/sekolah/18D1551A451E07D7DFD9",</v>
      </c>
    </row>
    <row r="8003" spans="1:14" x14ac:dyDescent="0.25">
      <c r="A8003" t="s">
        <v>36704</v>
      </c>
      <c r="B8003" t="s">
        <v>15801</v>
      </c>
      <c r="C8003" t="s">
        <v>15802</v>
      </c>
      <c r="D8003" t="s">
        <v>11</v>
      </c>
      <c r="E8003" t="s">
        <v>12</v>
      </c>
      <c r="F8003" t="s">
        <v>15783</v>
      </c>
      <c r="G8003" t="s">
        <v>15784</v>
      </c>
      <c r="H8003">
        <v>286200</v>
      </c>
      <c r="I8003" t="s">
        <v>12384</v>
      </c>
      <c r="N8003" t="str">
        <f t="shared" ref="N8003:N8066" si="125">CONCATENATE("""",A8003,""",")</f>
        <v>"https://dapo.kemdikbud.go.id/sekolah/8A18BBDB60113BABC138",</v>
      </c>
    </row>
    <row r="8004" spans="1:14" x14ac:dyDescent="0.25">
      <c r="A8004" t="s">
        <v>36705</v>
      </c>
      <c r="B8004" t="s">
        <v>15803</v>
      </c>
      <c r="C8004" t="s">
        <v>15804</v>
      </c>
      <c r="D8004" t="s">
        <v>11</v>
      </c>
      <c r="E8004" t="s">
        <v>12</v>
      </c>
      <c r="F8004" t="s">
        <v>15783</v>
      </c>
      <c r="G8004" t="s">
        <v>15784</v>
      </c>
      <c r="H8004">
        <v>286200</v>
      </c>
      <c r="I8004" t="s">
        <v>12384</v>
      </c>
      <c r="N8004" t="str">
        <f t="shared" si="125"/>
        <v>"https://dapo.kemdikbud.go.id/sekolah/270B56A3C8E48DD6A71B",</v>
      </c>
    </row>
    <row r="8005" spans="1:14" x14ac:dyDescent="0.25">
      <c r="A8005" t="s">
        <v>36706</v>
      </c>
      <c r="B8005" t="s">
        <v>15805</v>
      </c>
      <c r="C8005" t="s">
        <v>15806</v>
      </c>
      <c r="D8005" t="s">
        <v>11</v>
      </c>
      <c r="E8005" t="s">
        <v>12</v>
      </c>
      <c r="F8005" t="s">
        <v>15783</v>
      </c>
      <c r="G8005" t="s">
        <v>15784</v>
      </c>
      <c r="H8005">
        <v>286200</v>
      </c>
      <c r="I8005" t="s">
        <v>12384</v>
      </c>
      <c r="N8005" t="str">
        <f t="shared" si="125"/>
        <v>"https://dapo.kemdikbud.go.id/sekolah/D3A7AAA0B59F501B4C30",</v>
      </c>
    </row>
    <row r="8006" spans="1:14" x14ac:dyDescent="0.25">
      <c r="A8006" t="s">
        <v>36707</v>
      </c>
      <c r="B8006" t="s">
        <v>15807</v>
      </c>
      <c r="C8006" t="s">
        <v>15808</v>
      </c>
      <c r="D8006" t="s">
        <v>11</v>
      </c>
      <c r="E8006" t="s">
        <v>12</v>
      </c>
      <c r="F8006" t="s">
        <v>15783</v>
      </c>
      <c r="G8006" t="s">
        <v>15784</v>
      </c>
      <c r="H8006">
        <v>286200</v>
      </c>
      <c r="I8006" t="s">
        <v>12384</v>
      </c>
      <c r="N8006" t="str">
        <f t="shared" si="125"/>
        <v>"https://dapo.kemdikbud.go.id/sekolah/55EC3E8A3CDC9BBB787E",</v>
      </c>
    </row>
    <row r="8007" spans="1:14" x14ac:dyDescent="0.25">
      <c r="A8007" t="s">
        <v>36708</v>
      </c>
      <c r="B8007" t="s">
        <v>15809</v>
      </c>
      <c r="C8007" t="s">
        <v>15810</v>
      </c>
      <c r="D8007" t="s">
        <v>11</v>
      </c>
      <c r="E8007" t="s">
        <v>12</v>
      </c>
      <c r="F8007" t="s">
        <v>15783</v>
      </c>
      <c r="G8007" t="s">
        <v>15784</v>
      </c>
      <c r="H8007">
        <v>286200</v>
      </c>
      <c r="I8007" t="s">
        <v>12384</v>
      </c>
      <c r="N8007" t="str">
        <f t="shared" si="125"/>
        <v>"https://dapo.kemdikbud.go.id/sekolah/B56A55A65FA6537C915F",</v>
      </c>
    </row>
    <row r="8008" spans="1:14" x14ac:dyDescent="0.25">
      <c r="A8008" t="s">
        <v>36709</v>
      </c>
      <c r="B8008" t="s">
        <v>15811</v>
      </c>
      <c r="C8008" t="s">
        <v>15812</v>
      </c>
      <c r="D8008" t="s">
        <v>11</v>
      </c>
      <c r="E8008" t="s">
        <v>12</v>
      </c>
      <c r="F8008" t="s">
        <v>15783</v>
      </c>
      <c r="G8008" t="s">
        <v>15784</v>
      </c>
      <c r="H8008">
        <v>286200</v>
      </c>
      <c r="I8008" t="s">
        <v>12384</v>
      </c>
      <c r="N8008" t="str">
        <f t="shared" si="125"/>
        <v>"https://dapo.kemdikbud.go.id/sekolah/6481B442B7376680C325",</v>
      </c>
    </row>
    <row r="8009" spans="1:14" x14ac:dyDescent="0.25">
      <c r="A8009" t="s">
        <v>36710</v>
      </c>
      <c r="B8009" t="s">
        <v>15813</v>
      </c>
      <c r="C8009" t="s">
        <v>15814</v>
      </c>
      <c r="D8009" t="s">
        <v>11</v>
      </c>
      <c r="E8009" t="s">
        <v>12</v>
      </c>
      <c r="F8009" t="s">
        <v>15783</v>
      </c>
      <c r="G8009" t="s">
        <v>15784</v>
      </c>
      <c r="H8009">
        <v>286200</v>
      </c>
      <c r="I8009" t="s">
        <v>12384</v>
      </c>
      <c r="N8009" t="str">
        <f t="shared" si="125"/>
        <v>"https://dapo.kemdikbud.go.id/sekolah/AF08A85BA79DAA4A17DF",</v>
      </c>
    </row>
    <row r="8010" spans="1:14" x14ac:dyDescent="0.25">
      <c r="A8010" t="s">
        <v>36711</v>
      </c>
      <c r="B8010" t="s">
        <v>15815</v>
      </c>
      <c r="C8010" t="s">
        <v>15816</v>
      </c>
      <c r="D8010" t="s">
        <v>11</v>
      </c>
      <c r="E8010" t="s">
        <v>12</v>
      </c>
      <c r="F8010" t="s">
        <v>15783</v>
      </c>
      <c r="G8010" t="s">
        <v>15784</v>
      </c>
      <c r="H8010">
        <v>286200</v>
      </c>
      <c r="I8010" t="s">
        <v>12384</v>
      </c>
      <c r="N8010" t="str">
        <f t="shared" si="125"/>
        <v>"https://dapo.kemdikbud.go.id/sekolah/2533FF6C9A2FB0BC162A",</v>
      </c>
    </row>
    <row r="8011" spans="1:14" x14ac:dyDescent="0.25">
      <c r="A8011" t="s">
        <v>36712</v>
      </c>
      <c r="B8011" t="s">
        <v>15817</v>
      </c>
      <c r="C8011" t="s">
        <v>15818</v>
      </c>
      <c r="D8011" t="s">
        <v>11</v>
      </c>
      <c r="E8011" t="s">
        <v>12</v>
      </c>
      <c r="F8011" t="s">
        <v>15783</v>
      </c>
      <c r="G8011" t="s">
        <v>15784</v>
      </c>
      <c r="H8011">
        <v>286200</v>
      </c>
      <c r="I8011" t="s">
        <v>12384</v>
      </c>
      <c r="N8011" t="str">
        <f t="shared" si="125"/>
        <v>"https://dapo.kemdikbud.go.id/sekolah/8EE530711C81F1A64DA6",</v>
      </c>
    </row>
    <row r="8012" spans="1:14" x14ac:dyDescent="0.25">
      <c r="A8012" t="s">
        <v>36713</v>
      </c>
      <c r="B8012" t="s">
        <v>15819</v>
      </c>
      <c r="C8012" t="s">
        <v>15820</v>
      </c>
      <c r="D8012" t="s">
        <v>11</v>
      </c>
      <c r="E8012" t="s">
        <v>12</v>
      </c>
      <c r="F8012" t="s">
        <v>15783</v>
      </c>
      <c r="G8012" t="s">
        <v>15784</v>
      </c>
      <c r="H8012">
        <v>286200</v>
      </c>
      <c r="I8012" t="s">
        <v>12384</v>
      </c>
      <c r="N8012" t="str">
        <f t="shared" si="125"/>
        <v>"https://dapo.kemdikbud.go.id/sekolah/65E5F0435A67AE9C603E",</v>
      </c>
    </row>
    <row r="8013" spans="1:14" x14ac:dyDescent="0.25">
      <c r="A8013" t="s">
        <v>36714</v>
      </c>
      <c r="B8013" t="s">
        <v>15821</v>
      </c>
      <c r="C8013" t="s">
        <v>15822</v>
      </c>
      <c r="D8013" t="s">
        <v>11</v>
      </c>
      <c r="E8013" t="s">
        <v>12</v>
      </c>
      <c r="F8013" t="s">
        <v>15783</v>
      </c>
      <c r="G8013" t="s">
        <v>15784</v>
      </c>
      <c r="H8013">
        <v>286200</v>
      </c>
      <c r="I8013" t="s">
        <v>12384</v>
      </c>
      <c r="N8013" t="str">
        <f t="shared" si="125"/>
        <v>"https://dapo.kemdikbud.go.id/sekolah/458F5CE9D668B9277CF0",</v>
      </c>
    </row>
    <row r="8014" spans="1:14" x14ac:dyDescent="0.25">
      <c r="A8014" t="s">
        <v>36715</v>
      </c>
      <c r="B8014" t="s">
        <v>15823</v>
      </c>
      <c r="C8014" t="s">
        <v>15824</v>
      </c>
      <c r="D8014" t="s">
        <v>11</v>
      </c>
      <c r="E8014" t="s">
        <v>12</v>
      </c>
      <c r="F8014" t="s">
        <v>15783</v>
      </c>
      <c r="G8014" t="s">
        <v>15784</v>
      </c>
      <c r="H8014">
        <v>286200</v>
      </c>
      <c r="I8014" t="s">
        <v>12384</v>
      </c>
      <c r="N8014" t="str">
        <f t="shared" si="125"/>
        <v>"https://dapo.kemdikbud.go.id/sekolah/BF208A3111370715C002",</v>
      </c>
    </row>
    <row r="8015" spans="1:14" x14ac:dyDescent="0.25">
      <c r="A8015" t="s">
        <v>36716</v>
      </c>
      <c r="B8015" t="s">
        <v>15825</v>
      </c>
      <c r="C8015" t="s">
        <v>15826</v>
      </c>
      <c r="D8015" t="s">
        <v>54</v>
      </c>
      <c r="E8015" t="s">
        <v>12</v>
      </c>
      <c r="F8015" t="s">
        <v>15783</v>
      </c>
      <c r="G8015" t="s">
        <v>15784</v>
      </c>
      <c r="H8015">
        <v>286200</v>
      </c>
      <c r="I8015" t="s">
        <v>12384</v>
      </c>
      <c r="N8015" t="str">
        <f t="shared" si="125"/>
        <v>"https://dapo.kemdikbud.go.id/sekolah/8E66E1C7A898FEB042AF",</v>
      </c>
    </row>
    <row r="8016" spans="1:14" x14ac:dyDescent="0.25">
      <c r="A8016" t="s">
        <v>36717</v>
      </c>
      <c r="B8016" t="s">
        <v>15827</v>
      </c>
      <c r="C8016" t="s">
        <v>15828</v>
      </c>
      <c r="D8016" t="s">
        <v>54</v>
      </c>
      <c r="E8016" t="s">
        <v>12</v>
      </c>
      <c r="F8016" t="s">
        <v>15783</v>
      </c>
      <c r="G8016" t="s">
        <v>15784</v>
      </c>
      <c r="H8016">
        <v>286200</v>
      </c>
      <c r="I8016" t="s">
        <v>12384</v>
      </c>
      <c r="N8016" t="str">
        <f t="shared" si="125"/>
        <v>"https://dapo.kemdikbud.go.id/sekolah/5FB866D8332B6F8CE3FF",</v>
      </c>
    </row>
    <row r="8017" spans="1:14" x14ac:dyDescent="0.25">
      <c r="A8017" t="s">
        <v>36718</v>
      </c>
      <c r="B8017" t="s">
        <v>15829</v>
      </c>
      <c r="C8017" t="s">
        <v>15830</v>
      </c>
      <c r="D8017" t="s">
        <v>54</v>
      </c>
      <c r="E8017" t="s">
        <v>12</v>
      </c>
      <c r="F8017" t="s">
        <v>15783</v>
      </c>
      <c r="G8017" t="s">
        <v>15784</v>
      </c>
      <c r="H8017">
        <v>286200</v>
      </c>
      <c r="I8017" t="s">
        <v>12384</v>
      </c>
      <c r="N8017" t="str">
        <f t="shared" si="125"/>
        <v>"https://dapo.kemdikbud.go.id/sekolah/786A65EB3B944D9D0F64",</v>
      </c>
    </row>
    <row r="8018" spans="1:14" x14ac:dyDescent="0.25">
      <c r="A8018" t="s">
        <v>36719</v>
      </c>
      <c r="B8018" t="s">
        <v>15831</v>
      </c>
      <c r="C8018" t="s">
        <v>15832</v>
      </c>
      <c r="D8018" t="s">
        <v>54</v>
      </c>
      <c r="E8018" t="s">
        <v>12</v>
      </c>
      <c r="F8018" t="s">
        <v>15783</v>
      </c>
      <c r="G8018" t="s">
        <v>15784</v>
      </c>
      <c r="H8018">
        <v>286200</v>
      </c>
      <c r="I8018" t="s">
        <v>12384</v>
      </c>
      <c r="N8018" t="str">
        <f t="shared" si="125"/>
        <v>"https://dapo.kemdikbud.go.id/sekolah/70FAE5FFCA85E44717FE",</v>
      </c>
    </row>
    <row r="8019" spans="1:14" x14ac:dyDescent="0.25">
      <c r="A8019" t="s">
        <v>36720</v>
      </c>
      <c r="B8019" t="s">
        <v>15833</v>
      </c>
      <c r="C8019" t="s">
        <v>15834</v>
      </c>
      <c r="D8019" t="s">
        <v>54</v>
      </c>
      <c r="E8019" t="s">
        <v>12</v>
      </c>
      <c r="F8019" t="s">
        <v>15783</v>
      </c>
      <c r="G8019" t="s">
        <v>15784</v>
      </c>
      <c r="H8019">
        <v>286200</v>
      </c>
      <c r="I8019" t="s">
        <v>12384</v>
      </c>
      <c r="N8019" t="str">
        <f t="shared" si="125"/>
        <v>"https://dapo.kemdikbud.go.id/sekolah/75107248C3325704F5E3",</v>
      </c>
    </row>
    <row r="8020" spans="1:14" x14ac:dyDescent="0.25">
      <c r="A8020" t="s">
        <v>36721</v>
      </c>
      <c r="B8020" t="s">
        <v>15835</v>
      </c>
      <c r="C8020" t="s">
        <v>15836</v>
      </c>
      <c r="D8020" t="s">
        <v>54</v>
      </c>
      <c r="E8020" t="s">
        <v>12</v>
      </c>
      <c r="F8020" t="s">
        <v>15783</v>
      </c>
      <c r="G8020" t="s">
        <v>15784</v>
      </c>
      <c r="H8020">
        <v>286200</v>
      </c>
      <c r="I8020" t="s">
        <v>12384</v>
      </c>
      <c r="N8020" t="str">
        <f t="shared" si="125"/>
        <v>"https://dapo.kemdikbud.go.id/sekolah/DEF0A6B6B0F866FD06C8",</v>
      </c>
    </row>
    <row r="8021" spans="1:14" x14ac:dyDescent="0.25">
      <c r="A8021" t="s">
        <v>36722</v>
      </c>
      <c r="B8021" t="s">
        <v>15837</v>
      </c>
      <c r="C8021" t="s">
        <v>15838</v>
      </c>
      <c r="D8021" t="s">
        <v>54</v>
      </c>
      <c r="E8021" t="s">
        <v>12</v>
      </c>
      <c r="F8021" t="s">
        <v>15783</v>
      </c>
      <c r="G8021" t="s">
        <v>15784</v>
      </c>
      <c r="H8021">
        <v>286200</v>
      </c>
      <c r="I8021" t="s">
        <v>12384</v>
      </c>
      <c r="N8021" t="str">
        <f t="shared" si="125"/>
        <v>"https://dapo.kemdikbud.go.id/sekolah/BEC20989BF8A912EA263",</v>
      </c>
    </row>
    <row r="8022" spans="1:14" x14ac:dyDescent="0.25">
      <c r="A8022" t="s">
        <v>36723</v>
      </c>
      <c r="B8022" t="s">
        <v>5307</v>
      </c>
      <c r="C8022" t="s">
        <v>15839</v>
      </c>
      <c r="D8022" t="s">
        <v>54</v>
      </c>
      <c r="E8022" t="s">
        <v>12</v>
      </c>
      <c r="F8022" t="s">
        <v>15783</v>
      </c>
      <c r="G8022" t="s">
        <v>15784</v>
      </c>
      <c r="H8022">
        <v>286200</v>
      </c>
      <c r="I8022" t="s">
        <v>12384</v>
      </c>
      <c r="N8022" t="str">
        <f t="shared" si="125"/>
        <v>"https://dapo.kemdikbud.go.id/sekolah/C9A70806C02CD0FAB296",</v>
      </c>
    </row>
    <row r="8023" spans="1:14" x14ac:dyDescent="0.25">
      <c r="A8023" t="s">
        <v>36724</v>
      </c>
      <c r="B8023" t="s">
        <v>15840</v>
      </c>
      <c r="C8023" t="s">
        <v>15841</v>
      </c>
      <c r="D8023" t="s">
        <v>54</v>
      </c>
      <c r="E8023" t="s">
        <v>12</v>
      </c>
      <c r="F8023" t="s">
        <v>15783</v>
      </c>
      <c r="G8023" t="s">
        <v>15784</v>
      </c>
      <c r="H8023">
        <v>286200</v>
      </c>
      <c r="I8023" t="s">
        <v>12384</v>
      </c>
      <c r="N8023" t="str">
        <f t="shared" si="125"/>
        <v>"https://dapo.kemdikbud.go.id/sekolah/D2F854B32DCF68AC9ABA",</v>
      </c>
    </row>
    <row r="8024" spans="1:14" x14ac:dyDescent="0.25">
      <c r="A8024" t="s">
        <v>36725</v>
      </c>
      <c r="B8024" t="s">
        <v>15842</v>
      </c>
      <c r="C8024" t="s">
        <v>15843</v>
      </c>
      <c r="D8024" t="s">
        <v>54</v>
      </c>
      <c r="E8024" t="s">
        <v>12</v>
      </c>
      <c r="F8024" t="s">
        <v>15783</v>
      </c>
      <c r="G8024" t="s">
        <v>15784</v>
      </c>
      <c r="H8024">
        <v>286200</v>
      </c>
      <c r="I8024" t="s">
        <v>12384</v>
      </c>
      <c r="N8024" t="str">
        <f t="shared" si="125"/>
        <v>"https://dapo.kemdikbud.go.id/sekolah/1DC23899794007CAF62A",</v>
      </c>
    </row>
    <row r="8025" spans="1:14" x14ac:dyDescent="0.25">
      <c r="A8025" t="s">
        <v>36726</v>
      </c>
      <c r="B8025" t="s">
        <v>15844</v>
      </c>
      <c r="C8025" t="s">
        <v>15845</v>
      </c>
      <c r="D8025" t="s">
        <v>54</v>
      </c>
      <c r="E8025" t="s">
        <v>12</v>
      </c>
      <c r="F8025" t="s">
        <v>15783</v>
      </c>
      <c r="G8025" t="s">
        <v>15784</v>
      </c>
      <c r="H8025">
        <v>286200</v>
      </c>
      <c r="I8025" t="s">
        <v>12384</v>
      </c>
      <c r="N8025" t="str">
        <f t="shared" si="125"/>
        <v>"https://dapo.kemdikbud.go.id/sekolah/2947CB6BEA9FEE02615D",</v>
      </c>
    </row>
    <row r="8026" spans="1:14" x14ac:dyDescent="0.25">
      <c r="A8026" t="s">
        <v>36727</v>
      </c>
      <c r="B8026" t="s">
        <v>15846</v>
      </c>
      <c r="C8026" t="s">
        <v>15847</v>
      </c>
      <c r="D8026" t="s">
        <v>54</v>
      </c>
      <c r="E8026" t="s">
        <v>12</v>
      </c>
      <c r="F8026" t="s">
        <v>15783</v>
      </c>
      <c r="G8026" t="s">
        <v>15784</v>
      </c>
      <c r="H8026">
        <v>286200</v>
      </c>
      <c r="I8026" t="s">
        <v>12384</v>
      </c>
      <c r="N8026" t="str">
        <f t="shared" si="125"/>
        <v>"https://dapo.kemdikbud.go.id/sekolah/B93DAD97B83D1EA00B43",</v>
      </c>
    </row>
    <row r="8027" spans="1:14" x14ac:dyDescent="0.25">
      <c r="A8027" t="s">
        <v>36728</v>
      </c>
      <c r="B8027" t="s">
        <v>15848</v>
      </c>
      <c r="C8027" t="s">
        <v>15849</v>
      </c>
      <c r="D8027" t="s">
        <v>54</v>
      </c>
      <c r="E8027" t="s">
        <v>12</v>
      </c>
      <c r="F8027" t="s">
        <v>15783</v>
      </c>
      <c r="G8027" t="s">
        <v>15784</v>
      </c>
      <c r="H8027">
        <v>286200</v>
      </c>
      <c r="I8027" t="s">
        <v>12384</v>
      </c>
      <c r="N8027" t="str">
        <f t="shared" si="125"/>
        <v>"https://dapo.kemdikbud.go.id/sekolah/027BCF40D7DBA177A512",</v>
      </c>
    </row>
    <row r="8028" spans="1:14" x14ac:dyDescent="0.25">
      <c r="A8028" t="s">
        <v>36729</v>
      </c>
      <c r="B8028" t="s">
        <v>15850</v>
      </c>
      <c r="C8028" t="s">
        <v>15851</v>
      </c>
      <c r="D8028" t="s">
        <v>54</v>
      </c>
      <c r="E8028" t="s">
        <v>12</v>
      </c>
      <c r="F8028" t="s">
        <v>15783</v>
      </c>
      <c r="G8028" t="s">
        <v>15784</v>
      </c>
      <c r="H8028">
        <v>286200</v>
      </c>
      <c r="I8028" t="s">
        <v>12384</v>
      </c>
      <c r="N8028" t="str">
        <f t="shared" si="125"/>
        <v>"https://dapo.kemdikbud.go.id/sekolah/4373D8035391F79F667E",</v>
      </c>
    </row>
    <row r="8029" spans="1:14" x14ac:dyDescent="0.25">
      <c r="A8029" t="s">
        <v>36730</v>
      </c>
      <c r="B8029" t="s">
        <v>15852</v>
      </c>
      <c r="C8029" t="s">
        <v>15853</v>
      </c>
      <c r="D8029" t="s">
        <v>54</v>
      </c>
      <c r="E8029" t="s">
        <v>12</v>
      </c>
      <c r="F8029" t="s">
        <v>15783</v>
      </c>
      <c r="G8029" t="s">
        <v>15784</v>
      </c>
      <c r="H8029">
        <v>286200</v>
      </c>
      <c r="I8029" t="s">
        <v>12384</v>
      </c>
      <c r="N8029" t="str">
        <f t="shared" si="125"/>
        <v>"https://dapo.kemdikbud.go.id/sekolah/E2FC467B5C70973D77C5",</v>
      </c>
    </row>
    <row r="8030" spans="1:14" x14ac:dyDescent="0.25">
      <c r="A8030" t="s">
        <v>36731</v>
      </c>
      <c r="B8030" t="s">
        <v>15854</v>
      </c>
      <c r="C8030" t="s">
        <v>15855</v>
      </c>
      <c r="D8030" t="s">
        <v>54</v>
      </c>
      <c r="E8030" t="s">
        <v>12</v>
      </c>
      <c r="F8030" t="s">
        <v>15783</v>
      </c>
      <c r="G8030" t="s">
        <v>15784</v>
      </c>
      <c r="H8030">
        <v>286200</v>
      </c>
      <c r="I8030" t="s">
        <v>12384</v>
      </c>
      <c r="N8030" t="str">
        <f t="shared" si="125"/>
        <v>"https://dapo.kemdikbud.go.id/sekolah/E0D4CC104C7447B8322C",</v>
      </c>
    </row>
    <row r="8031" spans="1:14" x14ac:dyDescent="0.25">
      <c r="A8031" t="s">
        <v>36732</v>
      </c>
      <c r="B8031" t="s">
        <v>5475</v>
      </c>
      <c r="C8031" t="s">
        <v>15856</v>
      </c>
      <c r="D8031" t="s">
        <v>54</v>
      </c>
      <c r="E8031" t="s">
        <v>12</v>
      </c>
      <c r="F8031" t="s">
        <v>15783</v>
      </c>
      <c r="G8031" t="s">
        <v>15784</v>
      </c>
      <c r="H8031">
        <v>286200</v>
      </c>
      <c r="I8031" t="s">
        <v>12384</v>
      </c>
      <c r="N8031" t="str">
        <f t="shared" si="125"/>
        <v>"https://dapo.kemdikbud.go.id/sekolah/411DCFF4DFFEFB2FCD04",</v>
      </c>
    </row>
    <row r="8032" spans="1:14" x14ac:dyDescent="0.25">
      <c r="A8032" t="s">
        <v>36733</v>
      </c>
      <c r="B8032" t="s">
        <v>15857</v>
      </c>
      <c r="C8032" t="s">
        <v>15858</v>
      </c>
      <c r="D8032" t="s">
        <v>54</v>
      </c>
      <c r="E8032" t="s">
        <v>12</v>
      </c>
      <c r="F8032" t="s">
        <v>15783</v>
      </c>
      <c r="G8032" t="s">
        <v>15784</v>
      </c>
      <c r="H8032">
        <v>286200</v>
      </c>
      <c r="I8032" t="s">
        <v>12384</v>
      </c>
      <c r="N8032" t="str">
        <f t="shared" si="125"/>
        <v>"https://dapo.kemdikbud.go.id/sekolah/79830FC3B6839DB4C3EE",</v>
      </c>
    </row>
    <row r="8033" spans="1:14" x14ac:dyDescent="0.25">
      <c r="A8033" t="s">
        <v>36734</v>
      </c>
      <c r="B8033" t="s">
        <v>15859</v>
      </c>
      <c r="C8033" t="s">
        <v>15860</v>
      </c>
      <c r="D8033" t="s">
        <v>54</v>
      </c>
      <c r="E8033" t="s">
        <v>12</v>
      </c>
      <c r="F8033" t="s">
        <v>15783</v>
      </c>
      <c r="G8033" t="s">
        <v>15784</v>
      </c>
      <c r="H8033">
        <v>286200</v>
      </c>
      <c r="I8033" t="s">
        <v>12384</v>
      </c>
      <c r="N8033" t="str">
        <f t="shared" si="125"/>
        <v>"https://dapo.kemdikbud.go.id/sekolah/9275705DCF7662A7C618",</v>
      </c>
    </row>
    <row r="8034" spans="1:14" x14ac:dyDescent="0.25">
      <c r="A8034" t="s">
        <v>36735</v>
      </c>
      <c r="B8034" t="s">
        <v>15861</v>
      </c>
      <c r="C8034" t="s">
        <v>15862</v>
      </c>
      <c r="D8034" t="s">
        <v>54</v>
      </c>
      <c r="E8034" t="s">
        <v>12</v>
      </c>
      <c r="F8034" t="s">
        <v>15783</v>
      </c>
      <c r="G8034" t="s">
        <v>15784</v>
      </c>
      <c r="H8034">
        <v>286200</v>
      </c>
      <c r="I8034" t="s">
        <v>12384</v>
      </c>
      <c r="N8034" t="str">
        <f t="shared" si="125"/>
        <v>"https://dapo.kemdikbud.go.id/sekolah/63D3281D39E5758DCF83",</v>
      </c>
    </row>
    <row r="8035" spans="1:14" x14ac:dyDescent="0.25">
      <c r="A8035" t="s">
        <v>36736</v>
      </c>
      <c r="B8035" t="s">
        <v>15863</v>
      </c>
      <c r="C8035" t="s">
        <v>15864</v>
      </c>
      <c r="D8035" t="s">
        <v>54</v>
      </c>
      <c r="E8035" t="s">
        <v>12</v>
      </c>
      <c r="F8035" t="s">
        <v>15783</v>
      </c>
      <c r="G8035" t="s">
        <v>15784</v>
      </c>
      <c r="H8035">
        <v>286200</v>
      </c>
      <c r="I8035" t="s">
        <v>12384</v>
      </c>
      <c r="N8035" t="str">
        <f t="shared" si="125"/>
        <v>"https://dapo.kemdikbud.go.id/sekolah/A2402E03FA6F23E95E62",</v>
      </c>
    </row>
    <row r="8036" spans="1:14" x14ac:dyDescent="0.25">
      <c r="A8036" t="s">
        <v>36737</v>
      </c>
      <c r="B8036" t="s">
        <v>15865</v>
      </c>
      <c r="C8036" t="s">
        <v>15866</v>
      </c>
      <c r="D8036" t="s">
        <v>54</v>
      </c>
      <c r="E8036" t="s">
        <v>12</v>
      </c>
      <c r="F8036" t="s">
        <v>15783</v>
      </c>
      <c r="G8036" t="s">
        <v>15784</v>
      </c>
      <c r="H8036">
        <v>286200</v>
      </c>
      <c r="I8036" t="s">
        <v>12384</v>
      </c>
      <c r="N8036" t="str">
        <f t="shared" si="125"/>
        <v>"https://dapo.kemdikbud.go.id/sekolah/10FE48C3EEB58786F370",</v>
      </c>
    </row>
    <row r="8037" spans="1:14" x14ac:dyDescent="0.25">
      <c r="A8037" t="s">
        <v>36738</v>
      </c>
      <c r="B8037" t="s">
        <v>15867</v>
      </c>
      <c r="C8037" t="s">
        <v>15868</v>
      </c>
      <c r="D8037" t="s">
        <v>54</v>
      </c>
      <c r="E8037" t="s">
        <v>12</v>
      </c>
      <c r="F8037" t="s">
        <v>15783</v>
      </c>
      <c r="G8037" t="s">
        <v>15784</v>
      </c>
      <c r="H8037">
        <v>286200</v>
      </c>
      <c r="I8037" t="s">
        <v>12384</v>
      </c>
      <c r="N8037" t="str">
        <f t="shared" si="125"/>
        <v>"https://dapo.kemdikbud.go.id/sekolah/9BD2651001F1443B9A94",</v>
      </c>
    </row>
    <row r="8038" spans="1:14" x14ac:dyDescent="0.25">
      <c r="A8038" t="s">
        <v>36739</v>
      </c>
      <c r="B8038" t="s">
        <v>15869</v>
      </c>
      <c r="C8038" t="s">
        <v>15870</v>
      </c>
      <c r="D8038" t="s">
        <v>54</v>
      </c>
      <c r="E8038" t="s">
        <v>12</v>
      </c>
      <c r="F8038" t="s">
        <v>15783</v>
      </c>
      <c r="G8038" t="s">
        <v>15784</v>
      </c>
      <c r="H8038">
        <v>286200</v>
      </c>
      <c r="I8038" t="s">
        <v>12384</v>
      </c>
      <c r="N8038" t="str">
        <f t="shared" si="125"/>
        <v>"https://dapo.kemdikbud.go.id/sekolah/382A3A67834F2E8A886E",</v>
      </c>
    </row>
    <row r="8039" spans="1:14" x14ac:dyDescent="0.25">
      <c r="A8039" t="s">
        <v>36740</v>
      </c>
      <c r="B8039" t="s">
        <v>1583</v>
      </c>
      <c r="C8039" t="s">
        <v>15871</v>
      </c>
      <c r="D8039" t="s">
        <v>81</v>
      </c>
      <c r="E8039" t="s">
        <v>12</v>
      </c>
      <c r="F8039" t="s">
        <v>15783</v>
      </c>
      <c r="G8039" t="s">
        <v>15784</v>
      </c>
      <c r="H8039">
        <v>286200</v>
      </c>
      <c r="I8039" t="s">
        <v>12384</v>
      </c>
      <c r="N8039" t="str">
        <f t="shared" si="125"/>
        <v>"https://dapo.kemdikbud.go.id/sekolah/4568DA3D1AE14B9D6BBB",</v>
      </c>
    </row>
    <row r="8040" spans="1:14" x14ac:dyDescent="0.25">
      <c r="A8040" t="s">
        <v>36741</v>
      </c>
      <c r="B8040" t="s">
        <v>15872</v>
      </c>
      <c r="C8040" t="s">
        <v>15873</v>
      </c>
      <c r="D8040" t="s">
        <v>81</v>
      </c>
      <c r="E8040" t="s">
        <v>12</v>
      </c>
      <c r="F8040" t="s">
        <v>15783</v>
      </c>
      <c r="G8040" t="s">
        <v>15784</v>
      </c>
      <c r="H8040">
        <v>286200</v>
      </c>
      <c r="I8040" t="s">
        <v>12384</v>
      </c>
      <c r="N8040" t="str">
        <f t="shared" si="125"/>
        <v>"https://dapo.kemdikbud.go.id/sekolah/AC27298C6E3897D12849",</v>
      </c>
    </row>
    <row r="8041" spans="1:14" x14ac:dyDescent="0.25">
      <c r="A8041" t="s">
        <v>36742</v>
      </c>
      <c r="B8041" t="s">
        <v>15874</v>
      </c>
      <c r="C8041" t="s">
        <v>15875</v>
      </c>
      <c r="D8041" t="s">
        <v>88</v>
      </c>
      <c r="E8041" t="s">
        <v>89</v>
      </c>
      <c r="F8041" t="s">
        <v>15783</v>
      </c>
      <c r="G8041" t="s">
        <v>15784</v>
      </c>
      <c r="H8041">
        <v>286200</v>
      </c>
      <c r="I8041" t="s">
        <v>12384</v>
      </c>
      <c r="N8041" t="str">
        <f t="shared" si="125"/>
        <v>"https://dapo.kemdikbud.go.id/sekolah/D509AAB00CDC9CD3BC07",</v>
      </c>
    </row>
    <row r="8042" spans="1:14" x14ac:dyDescent="0.25">
      <c r="A8042" t="s">
        <v>36743</v>
      </c>
      <c r="B8042" t="s">
        <v>15876</v>
      </c>
      <c r="C8042" t="s">
        <v>15877</v>
      </c>
      <c r="D8042" t="s">
        <v>88</v>
      </c>
      <c r="E8042" t="s">
        <v>89</v>
      </c>
      <c r="F8042" t="s">
        <v>15783</v>
      </c>
      <c r="G8042" t="s">
        <v>15784</v>
      </c>
      <c r="H8042">
        <v>286200</v>
      </c>
      <c r="I8042" t="s">
        <v>12384</v>
      </c>
      <c r="N8042" t="str">
        <f t="shared" si="125"/>
        <v>"https://dapo.kemdikbud.go.id/sekolah/739C18B4DE8801C0A726",</v>
      </c>
    </row>
    <row r="8043" spans="1:14" x14ac:dyDescent="0.25">
      <c r="A8043" t="s">
        <v>36744</v>
      </c>
      <c r="B8043" t="s">
        <v>15878</v>
      </c>
      <c r="C8043" t="s">
        <v>15879</v>
      </c>
      <c r="D8043" t="s">
        <v>88</v>
      </c>
      <c r="E8043" t="s">
        <v>89</v>
      </c>
      <c r="F8043" t="s">
        <v>15783</v>
      </c>
      <c r="G8043" t="s">
        <v>15784</v>
      </c>
      <c r="H8043">
        <v>286200</v>
      </c>
      <c r="I8043" t="s">
        <v>12384</v>
      </c>
      <c r="N8043" t="str">
        <f t="shared" si="125"/>
        <v>"https://dapo.kemdikbud.go.id/sekolah/0324209A2194160E7494",</v>
      </c>
    </row>
    <row r="8044" spans="1:14" x14ac:dyDescent="0.25">
      <c r="A8044" t="s">
        <v>36745</v>
      </c>
      <c r="B8044" t="s">
        <v>15880</v>
      </c>
      <c r="C8044" t="s">
        <v>15881</v>
      </c>
      <c r="D8044" t="s">
        <v>88</v>
      </c>
      <c r="E8044" t="s">
        <v>89</v>
      </c>
      <c r="F8044" t="s">
        <v>15783</v>
      </c>
      <c r="G8044" t="s">
        <v>15784</v>
      </c>
      <c r="H8044">
        <v>286200</v>
      </c>
      <c r="I8044" t="s">
        <v>12384</v>
      </c>
      <c r="N8044" t="str">
        <f t="shared" si="125"/>
        <v>"https://dapo.kemdikbud.go.id/sekolah/408BB385B26D0DB0411C",</v>
      </c>
    </row>
    <row r="8045" spans="1:14" x14ac:dyDescent="0.25">
      <c r="A8045" t="s">
        <v>36746</v>
      </c>
      <c r="B8045" t="s">
        <v>15882</v>
      </c>
      <c r="C8045" t="s">
        <v>15883</v>
      </c>
      <c r="D8045" t="s">
        <v>88</v>
      </c>
      <c r="E8045" t="s">
        <v>89</v>
      </c>
      <c r="F8045" t="s">
        <v>15783</v>
      </c>
      <c r="G8045" t="s">
        <v>15784</v>
      </c>
      <c r="H8045">
        <v>286200</v>
      </c>
      <c r="I8045" t="s">
        <v>12384</v>
      </c>
      <c r="N8045" t="str">
        <f t="shared" si="125"/>
        <v>"https://dapo.kemdikbud.go.id/sekolah/ACABC62389407071D995",</v>
      </c>
    </row>
    <row r="8046" spans="1:14" x14ac:dyDescent="0.25">
      <c r="A8046" t="s">
        <v>36747</v>
      </c>
      <c r="B8046" t="s">
        <v>15884</v>
      </c>
      <c r="C8046" t="s">
        <v>15885</v>
      </c>
      <c r="D8046" t="s">
        <v>88</v>
      </c>
      <c r="E8046" t="s">
        <v>89</v>
      </c>
      <c r="F8046" t="s">
        <v>15783</v>
      </c>
      <c r="G8046" t="s">
        <v>15784</v>
      </c>
      <c r="H8046">
        <v>286200</v>
      </c>
      <c r="I8046" t="s">
        <v>12384</v>
      </c>
      <c r="N8046" t="str">
        <f t="shared" si="125"/>
        <v>"https://dapo.kemdikbud.go.id/sekolah/AF5D2254C95500777DDC",</v>
      </c>
    </row>
    <row r="8047" spans="1:14" x14ac:dyDescent="0.25">
      <c r="A8047" t="s">
        <v>36748</v>
      </c>
      <c r="B8047" t="s">
        <v>15886</v>
      </c>
      <c r="C8047" t="s">
        <v>15887</v>
      </c>
      <c r="D8047" t="s">
        <v>88</v>
      </c>
      <c r="E8047" t="s">
        <v>89</v>
      </c>
      <c r="F8047" t="s">
        <v>15783</v>
      </c>
      <c r="G8047" t="s">
        <v>15784</v>
      </c>
      <c r="H8047">
        <v>286200</v>
      </c>
      <c r="I8047" t="s">
        <v>12384</v>
      </c>
      <c r="N8047" t="str">
        <f t="shared" si="125"/>
        <v>"https://dapo.kemdikbud.go.id/sekolah/915B7C7C0634EBE74CD5",</v>
      </c>
    </row>
    <row r="8048" spans="1:14" x14ac:dyDescent="0.25">
      <c r="A8048" t="s">
        <v>36749</v>
      </c>
      <c r="B8048" t="s">
        <v>15888</v>
      </c>
      <c r="C8048" t="s">
        <v>15889</v>
      </c>
      <c r="D8048" t="s">
        <v>88</v>
      </c>
      <c r="E8048" t="s">
        <v>89</v>
      </c>
      <c r="F8048" t="s">
        <v>15783</v>
      </c>
      <c r="G8048" t="s">
        <v>15784</v>
      </c>
      <c r="H8048">
        <v>286200</v>
      </c>
      <c r="I8048" t="s">
        <v>12384</v>
      </c>
      <c r="N8048" t="str">
        <f t="shared" si="125"/>
        <v>"https://dapo.kemdikbud.go.id/sekolah/8E51DAF28015B213A345",</v>
      </c>
    </row>
    <row r="8049" spans="1:14" x14ac:dyDescent="0.25">
      <c r="A8049" t="s">
        <v>36750</v>
      </c>
      <c r="B8049" t="s">
        <v>15890</v>
      </c>
      <c r="C8049" t="s">
        <v>15891</v>
      </c>
      <c r="D8049" t="s">
        <v>88</v>
      </c>
      <c r="E8049" t="s">
        <v>89</v>
      </c>
      <c r="F8049" t="s">
        <v>15783</v>
      </c>
      <c r="G8049" t="s">
        <v>15784</v>
      </c>
      <c r="H8049">
        <v>286200</v>
      </c>
      <c r="I8049" t="s">
        <v>12384</v>
      </c>
      <c r="N8049" t="str">
        <f t="shared" si="125"/>
        <v>"https://dapo.kemdikbud.go.id/sekolah/C9C86E36F89DD1ECFCE0",</v>
      </c>
    </row>
    <row r="8050" spans="1:14" x14ac:dyDescent="0.25">
      <c r="A8050" t="s">
        <v>36751</v>
      </c>
      <c r="B8050" t="s">
        <v>15892</v>
      </c>
      <c r="C8050" t="s">
        <v>15893</v>
      </c>
      <c r="D8050" t="s">
        <v>88</v>
      </c>
      <c r="E8050" t="s">
        <v>89</v>
      </c>
      <c r="F8050" t="s">
        <v>15783</v>
      </c>
      <c r="G8050" t="s">
        <v>15784</v>
      </c>
      <c r="H8050">
        <v>286200</v>
      </c>
      <c r="I8050" t="s">
        <v>12384</v>
      </c>
      <c r="N8050" t="str">
        <f t="shared" si="125"/>
        <v>"https://dapo.kemdikbud.go.id/sekolah/010AF1D3E9FBACEB8D8D",</v>
      </c>
    </row>
    <row r="8051" spans="1:14" x14ac:dyDescent="0.25">
      <c r="A8051" t="s">
        <v>36752</v>
      </c>
      <c r="B8051" t="s">
        <v>15894</v>
      </c>
      <c r="C8051" t="s">
        <v>15895</v>
      </c>
      <c r="D8051" t="s">
        <v>88</v>
      </c>
      <c r="E8051" t="s">
        <v>89</v>
      </c>
      <c r="F8051" t="s">
        <v>15783</v>
      </c>
      <c r="G8051" t="s">
        <v>15784</v>
      </c>
      <c r="H8051">
        <v>286200</v>
      </c>
      <c r="I8051" t="s">
        <v>12384</v>
      </c>
      <c r="N8051" t="str">
        <f t="shared" si="125"/>
        <v>"https://dapo.kemdikbud.go.id/sekolah/CB22FF2DBE35AB571C67",</v>
      </c>
    </row>
    <row r="8052" spans="1:14" x14ac:dyDescent="0.25">
      <c r="A8052" t="s">
        <v>36753</v>
      </c>
      <c r="B8052" t="s">
        <v>15896</v>
      </c>
      <c r="C8052" t="s">
        <v>15897</v>
      </c>
      <c r="D8052" t="s">
        <v>88</v>
      </c>
      <c r="E8052" t="s">
        <v>89</v>
      </c>
      <c r="F8052" t="s">
        <v>15783</v>
      </c>
      <c r="G8052" t="s">
        <v>15784</v>
      </c>
      <c r="H8052">
        <v>286200</v>
      </c>
      <c r="I8052" t="s">
        <v>12384</v>
      </c>
      <c r="N8052" t="str">
        <f t="shared" si="125"/>
        <v>"https://dapo.kemdikbud.go.id/sekolah/1DB88857A15ED8AABFBF",</v>
      </c>
    </row>
    <row r="8053" spans="1:14" x14ac:dyDescent="0.25">
      <c r="A8053" t="s">
        <v>36754</v>
      </c>
      <c r="B8053" t="s">
        <v>15898</v>
      </c>
      <c r="C8053" t="s">
        <v>15899</v>
      </c>
      <c r="D8053" t="s">
        <v>88</v>
      </c>
      <c r="E8053" t="s">
        <v>89</v>
      </c>
      <c r="F8053" t="s">
        <v>15783</v>
      </c>
      <c r="G8053" t="s">
        <v>15784</v>
      </c>
      <c r="H8053">
        <v>286200</v>
      </c>
      <c r="I8053" t="s">
        <v>12384</v>
      </c>
      <c r="N8053" t="str">
        <f t="shared" si="125"/>
        <v>"https://dapo.kemdikbud.go.id/sekolah/470CE067F780738C5441",</v>
      </c>
    </row>
    <row r="8054" spans="1:14" x14ac:dyDescent="0.25">
      <c r="A8054" t="s">
        <v>36755</v>
      </c>
      <c r="B8054" t="s">
        <v>15900</v>
      </c>
      <c r="C8054" t="s">
        <v>15901</v>
      </c>
      <c r="D8054" t="s">
        <v>88</v>
      </c>
      <c r="E8054" t="s">
        <v>89</v>
      </c>
      <c r="F8054" t="s">
        <v>15783</v>
      </c>
      <c r="G8054" t="s">
        <v>15784</v>
      </c>
      <c r="H8054">
        <v>286200</v>
      </c>
      <c r="I8054" t="s">
        <v>12384</v>
      </c>
      <c r="N8054" t="str">
        <f t="shared" si="125"/>
        <v>"https://dapo.kemdikbud.go.id/sekolah/A613277CA34575839623",</v>
      </c>
    </row>
    <row r="8055" spans="1:14" x14ac:dyDescent="0.25">
      <c r="A8055" t="s">
        <v>36756</v>
      </c>
      <c r="B8055" t="s">
        <v>15902</v>
      </c>
      <c r="C8055" t="s">
        <v>15903</v>
      </c>
      <c r="D8055" t="s">
        <v>88</v>
      </c>
      <c r="E8055" t="s">
        <v>89</v>
      </c>
      <c r="F8055" t="s">
        <v>15783</v>
      </c>
      <c r="G8055" t="s">
        <v>15784</v>
      </c>
      <c r="H8055">
        <v>286200</v>
      </c>
      <c r="I8055" t="s">
        <v>12384</v>
      </c>
      <c r="N8055" t="str">
        <f t="shared" si="125"/>
        <v>"https://dapo.kemdikbud.go.id/sekolah/E4AFFC7421B92153E4A8",</v>
      </c>
    </row>
    <row r="8056" spans="1:14" x14ac:dyDescent="0.25">
      <c r="A8056" t="s">
        <v>36757</v>
      </c>
      <c r="B8056" t="s">
        <v>15904</v>
      </c>
      <c r="C8056" t="s">
        <v>15905</v>
      </c>
      <c r="D8056" t="s">
        <v>88</v>
      </c>
      <c r="E8056" t="s">
        <v>89</v>
      </c>
      <c r="F8056" t="s">
        <v>15783</v>
      </c>
      <c r="G8056" t="s">
        <v>15784</v>
      </c>
      <c r="H8056">
        <v>286200</v>
      </c>
      <c r="I8056" t="s">
        <v>12384</v>
      </c>
      <c r="N8056" t="str">
        <f t="shared" si="125"/>
        <v>"https://dapo.kemdikbud.go.id/sekolah/3376CDCC5FC263D47309",</v>
      </c>
    </row>
    <row r="8057" spans="1:14" x14ac:dyDescent="0.25">
      <c r="A8057" t="s">
        <v>36758</v>
      </c>
      <c r="B8057" t="s">
        <v>15906</v>
      </c>
      <c r="C8057" t="s">
        <v>15907</v>
      </c>
      <c r="D8057" t="s">
        <v>88</v>
      </c>
      <c r="E8057" t="s">
        <v>89</v>
      </c>
      <c r="F8057" t="s">
        <v>15783</v>
      </c>
      <c r="G8057" t="s">
        <v>15784</v>
      </c>
      <c r="H8057">
        <v>286200</v>
      </c>
      <c r="I8057" t="s">
        <v>12384</v>
      </c>
      <c r="N8057" t="str">
        <f t="shared" si="125"/>
        <v>"https://dapo.kemdikbud.go.id/sekolah/167ECF7B25C3413E6BBF",</v>
      </c>
    </row>
    <row r="8058" spans="1:14" x14ac:dyDescent="0.25">
      <c r="A8058" t="s">
        <v>36759</v>
      </c>
      <c r="B8058" t="s">
        <v>15908</v>
      </c>
      <c r="C8058" t="s">
        <v>15909</v>
      </c>
      <c r="D8058" t="s">
        <v>88</v>
      </c>
      <c r="E8058" t="s">
        <v>89</v>
      </c>
      <c r="F8058" t="s">
        <v>15783</v>
      </c>
      <c r="G8058" t="s">
        <v>15784</v>
      </c>
      <c r="H8058">
        <v>286200</v>
      </c>
      <c r="I8058" t="s">
        <v>12384</v>
      </c>
      <c r="N8058" t="str">
        <f t="shared" si="125"/>
        <v>"https://dapo.kemdikbud.go.id/sekolah/7AF6A0AE49070CE20AA7",</v>
      </c>
    </row>
    <row r="8059" spans="1:14" x14ac:dyDescent="0.25">
      <c r="A8059" t="s">
        <v>36760</v>
      </c>
      <c r="B8059" t="s">
        <v>15910</v>
      </c>
      <c r="C8059" t="s">
        <v>15911</v>
      </c>
      <c r="D8059" t="s">
        <v>88</v>
      </c>
      <c r="E8059" t="s">
        <v>89</v>
      </c>
      <c r="F8059" t="s">
        <v>15783</v>
      </c>
      <c r="G8059" t="s">
        <v>15784</v>
      </c>
      <c r="H8059">
        <v>286200</v>
      </c>
      <c r="I8059" t="s">
        <v>12384</v>
      </c>
      <c r="N8059" t="str">
        <f t="shared" si="125"/>
        <v>"https://dapo.kemdikbud.go.id/sekolah/A4D564B978F9372720E7",</v>
      </c>
    </row>
    <row r="8060" spans="1:14" x14ac:dyDescent="0.25">
      <c r="A8060" t="s">
        <v>36761</v>
      </c>
      <c r="B8060" t="s">
        <v>15912</v>
      </c>
      <c r="C8060" t="s">
        <v>15913</v>
      </c>
      <c r="D8060" t="s">
        <v>88</v>
      </c>
      <c r="E8060" t="s">
        <v>12</v>
      </c>
      <c r="F8060" t="s">
        <v>15783</v>
      </c>
      <c r="G8060" t="s">
        <v>15784</v>
      </c>
      <c r="H8060">
        <v>286200</v>
      </c>
      <c r="I8060" t="s">
        <v>12384</v>
      </c>
      <c r="N8060" t="str">
        <f t="shared" si="125"/>
        <v>"https://dapo.kemdikbud.go.id/sekolah/945675FEC32E03591FA4",</v>
      </c>
    </row>
    <row r="8061" spans="1:14" x14ac:dyDescent="0.25">
      <c r="A8061" t="s">
        <v>36762</v>
      </c>
      <c r="B8061" t="s">
        <v>15914</v>
      </c>
      <c r="C8061" t="s">
        <v>15915</v>
      </c>
      <c r="D8061" t="s">
        <v>88</v>
      </c>
      <c r="E8061" t="s">
        <v>12</v>
      </c>
      <c r="F8061" t="s">
        <v>15783</v>
      </c>
      <c r="G8061" t="s">
        <v>15784</v>
      </c>
      <c r="H8061">
        <v>286200</v>
      </c>
      <c r="I8061" t="s">
        <v>12384</v>
      </c>
      <c r="N8061" t="str">
        <f t="shared" si="125"/>
        <v>"https://dapo.kemdikbud.go.id/sekolah/691284671FAC2DCC9A34",</v>
      </c>
    </row>
    <row r="8062" spans="1:14" x14ac:dyDescent="0.25">
      <c r="A8062" t="s">
        <v>36763</v>
      </c>
      <c r="B8062" t="s">
        <v>15916</v>
      </c>
      <c r="C8062" t="s">
        <v>15917</v>
      </c>
      <c r="D8062" t="s">
        <v>88</v>
      </c>
      <c r="E8062" t="s">
        <v>12</v>
      </c>
      <c r="F8062" t="s">
        <v>15783</v>
      </c>
      <c r="G8062" t="s">
        <v>15784</v>
      </c>
      <c r="H8062">
        <v>286200</v>
      </c>
      <c r="I8062" t="s">
        <v>12384</v>
      </c>
      <c r="N8062" t="str">
        <f t="shared" si="125"/>
        <v>"https://dapo.kemdikbud.go.id/sekolah/AF7C7F7B68327CF81470",</v>
      </c>
    </row>
    <row r="8063" spans="1:14" x14ac:dyDescent="0.25">
      <c r="A8063" t="s">
        <v>36764</v>
      </c>
      <c r="B8063" t="s">
        <v>15918</v>
      </c>
      <c r="C8063" t="s">
        <v>15919</v>
      </c>
      <c r="D8063" t="s">
        <v>88</v>
      </c>
      <c r="E8063" t="s">
        <v>12</v>
      </c>
      <c r="F8063" t="s">
        <v>15783</v>
      </c>
      <c r="G8063" t="s">
        <v>15784</v>
      </c>
      <c r="H8063">
        <v>286200</v>
      </c>
      <c r="I8063" t="s">
        <v>12384</v>
      </c>
      <c r="N8063" t="str">
        <f t="shared" si="125"/>
        <v>"https://dapo.kemdikbud.go.id/sekolah/76D8D1817D7122DDA487",</v>
      </c>
    </row>
    <row r="8064" spans="1:14" x14ac:dyDescent="0.25">
      <c r="A8064" t="s">
        <v>36765</v>
      </c>
      <c r="B8064" t="s">
        <v>15920</v>
      </c>
      <c r="C8064" t="s">
        <v>15921</v>
      </c>
      <c r="D8064" t="s">
        <v>88</v>
      </c>
      <c r="E8064" t="s">
        <v>12</v>
      </c>
      <c r="F8064" t="s">
        <v>15783</v>
      </c>
      <c r="G8064" t="s">
        <v>15784</v>
      </c>
      <c r="H8064">
        <v>286200</v>
      </c>
      <c r="I8064" t="s">
        <v>12384</v>
      </c>
      <c r="N8064" t="str">
        <f t="shared" si="125"/>
        <v>"https://dapo.kemdikbud.go.id/sekolah/9D785205E0EDC8DF0A25",</v>
      </c>
    </row>
    <row r="8065" spans="1:14" x14ac:dyDescent="0.25">
      <c r="A8065" t="s">
        <v>36766</v>
      </c>
      <c r="B8065" t="s">
        <v>15922</v>
      </c>
      <c r="C8065" t="s">
        <v>15923</v>
      </c>
      <c r="D8065" t="s">
        <v>134</v>
      </c>
      <c r="E8065" t="s">
        <v>89</v>
      </c>
      <c r="F8065" t="s">
        <v>15783</v>
      </c>
      <c r="G8065" t="s">
        <v>15784</v>
      </c>
      <c r="H8065">
        <v>286200</v>
      </c>
      <c r="I8065" t="s">
        <v>12384</v>
      </c>
      <c r="N8065" t="str">
        <f t="shared" si="125"/>
        <v>"https://dapo.kemdikbud.go.id/sekolah/4F2D0912DA838E78990A",</v>
      </c>
    </row>
    <row r="8066" spans="1:14" x14ac:dyDescent="0.25">
      <c r="A8066" t="s">
        <v>36767</v>
      </c>
      <c r="B8066" t="s">
        <v>15924</v>
      </c>
      <c r="C8066" t="s">
        <v>15925</v>
      </c>
      <c r="D8066" t="s">
        <v>134</v>
      </c>
      <c r="E8066" t="s">
        <v>89</v>
      </c>
      <c r="F8066" t="s">
        <v>15783</v>
      </c>
      <c r="G8066" t="s">
        <v>15784</v>
      </c>
      <c r="H8066">
        <v>286200</v>
      </c>
      <c r="I8066" t="s">
        <v>12384</v>
      </c>
      <c r="N8066" t="str">
        <f t="shared" si="125"/>
        <v>"https://dapo.kemdikbud.go.id/sekolah/394BDA61759232B41900",</v>
      </c>
    </row>
    <row r="8067" spans="1:14" x14ac:dyDescent="0.25">
      <c r="A8067" t="s">
        <v>36768</v>
      </c>
      <c r="B8067" t="s">
        <v>15926</v>
      </c>
      <c r="C8067" t="s">
        <v>15927</v>
      </c>
      <c r="D8067" t="s">
        <v>134</v>
      </c>
      <c r="E8067" t="s">
        <v>89</v>
      </c>
      <c r="F8067" t="s">
        <v>15783</v>
      </c>
      <c r="G8067" t="s">
        <v>15784</v>
      </c>
      <c r="H8067">
        <v>286200</v>
      </c>
      <c r="I8067" t="s">
        <v>12384</v>
      </c>
      <c r="N8067" t="str">
        <f t="shared" ref="N8067:N8130" si="126">CONCATENATE("""",A8067,""",")</f>
        <v>"https://dapo.kemdikbud.go.id/sekolah/CC81D24296E242A19D44",</v>
      </c>
    </row>
    <row r="8068" spans="1:14" x14ac:dyDescent="0.25">
      <c r="A8068" t="s">
        <v>36769</v>
      </c>
      <c r="B8068" t="s">
        <v>15928</v>
      </c>
      <c r="C8068" t="s">
        <v>15929</v>
      </c>
      <c r="D8068" t="s">
        <v>134</v>
      </c>
      <c r="E8068" t="s">
        <v>12</v>
      </c>
      <c r="F8068" t="s">
        <v>15783</v>
      </c>
      <c r="G8068" t="s">
        <v>15784</v>
      </c>
      <c r="H8068">
        <v>286200</v>
      </c>
      <c r="I8068" t="s">
        <v>12384</v>
      </c>
      <c r="N8068" t="str">
        <f t="shared" si="126"/>
        <v>"https://dapo.kemdikbud.go.id/sekolah/1ED49A60F2FF193A7DFD",</v>
      </c>
    </row>
    <row r="8069" spans="1:14" x14ac:dyDescent="0.25">
      <c r="A8069" t="s">
        <v>36770</v>
      </c>
      <c r="B8069" t="s">
        <v>15930</v>
      </c>
      <c r="C8069" t="s">
        <v>15931</v>
      </c>
      <c r="D8069" t="s">
        <v>134</v>
      </c>
      <c r="E8069" t="s">
        <v>12</v>
      </c>
      <c r="F8069" t="s">
        <v>15783</v>
      </c>
      <c r="G8069" t="s">
        <v>15784</v>
      </c>
      <c r="H8069">
        <v>286200</v>
      </c>
      <c r="I8069" t="s">
        <v>12384</v>
      </c>
      <c r="N8069" t="str">
        <f t="shared" si="126"/>
        <v>"https://dapo.kemdikbud.go.id/sekolah/405CD61D6B6384DC25D8",</v>
      </c>
    </row>
    <row r="8070" spans="1:14" x14ac:dyDescent="0.25">
      <c r="A8070" t="s">
        <v>36771</v>
      </c>
      <c r="B8070" t="s">
        <v>15932</v>
      </c>
      <c r="C8070" t="s">
        <v>15933</v>
      </c>
      <c r="D8070" t="s">
        <v>134</v>
      </c>
      <c r="E8070" t="s">
        <v>12</v>
      </c>
      <c r="F8070" t="s">
        <v>15783</v>
      </c>
      <c r="G8070" t="s">
        <v>15784</v>
      </c>
      <c r="H8070">
        <v>286200</v>
      </c>
      <c r="I8070" t="s">
        <v>12384</v>
      </c>
      <c r="N8070" t="str">
        <f t="shared" si="126"/>
        <v>"https://dapo.kemdikbud.go.id/sekolah/47CF3B3AB5E33F35216F",</v>
      </c>
    </row>
    <row r="8071" spans="1:14" x14ac:dyDescent="0.25">
      <c r="A8071" t="s">
        <v>36772</v>
      </c>
      <c r="B8071" t="s">
        <v>15934</v>
      </c>
      <c r="C8071" t="s">
        <v>15935</v>
      </c>
      <c r="D8071" t="s">
        <v>134</v>
      </c>
      <c r="E8071" t="s">
        <v>12</v>
      </c>
      <c r="F8071" t="s">
        <v>15783</v>
      </c>
      <c r="G8071" t="s">
        <v>15784</v>
      </c>
      <c r="H8071">
        <v>286200</v>
      </c>
      <c r="I8071" t="s">
        <v>12384</v>
      </c>
      <c r="N8071" t="str">
        <f t="shared" si="126"/>
        <v>"https://dapo.kemdikbud.go.id/sekolah/D1405345F827E442FFC3",</v>
      </c>
    </row>
    <row r="8072" spans="1:14" x14ac:dyDescent="0.25">
      <c r="A8072" t="s">
        <v>36773</v>
      </c>
      <c r="B8072" t="s">
        <v>15936</v>
      </c>
      <c r="C8072" t="s">
        <v>15937</v>
      </c>
      <c r="D8072" t="s">
        <v>134</v>
      </c>
      <c r="E8072" t="s">
        <v>12</v>
      </c>
      <c r="F8072" t="s">
        <v>15783</v>
      </c>
      <c r="G8072" t="s">
        <v>15784</v>
      </c>
      <c r="H8072">
        <v>286200</v>
      </c>
      <c r="I8072" t="s">
        <v>12384</v>
      </c>
      <c r="N8072" t="str">
        <f t="shared" si="126"/>
        <v>"https://dapo.kemdikbud.go.id/sekolah/4626532172F1AFF29372",</v>
      </c>
    </row>
    <row r="8073" spans="1:14" x14ac:dyDescent="0.25">
      <c r="A8073" t="s">
        <v>36774</v>
      </c>
      <c r="B8073" t="s">
        <v>15938</v>
      </c>
      <c r="C8073" t="s">
        <v>15939</v>
      </c>
      <c r="D8073" t="s">
        <v>134</v>
      </c>
      <c r="E8073" t="s">
        <v>12</v>
      </c>
      <c r="F8073" t="s">
        <v>15783</v>
      </c>
      <c r="G8073" t="s">
        <v>15784</v>
      </c>
      <c r="H8073">
        <v>286200</v>
      </c>
      <c r="I8073" t="s">
        <v>12384</v>
      </c>
      <c r="N8073" t="str">
        <f t="shared" si="126"/>
        <v>"https://dapo.kemdikbud.go.id/sekolah/937DE2DEA668FA4976AA",</v>
      </c>
    </row>
    <row r="8074" spans="1:14" x14ac:dyDescent="0.25">
      <c r="A8074" t="s">
        <v>36775</v>
      </c>
      <c r="B8074" t="s">
        <v>15940</v>
      </c>
      <c r="C8074" t="s">
        <v>15941</v>
      </c>
      <c r="D8074" t="s">
        <v>161</v>
      </c>
      <c r="E8074" t="s">
        <v>89</v>
      </c>
      <c r="F8074" t="s">
        <v>15783</v>
      </c>
      <c r="G8074" t="s">
        <v>15784</v>
      </c>
      <c r="H8074">
        <v>286200</v>
      </c>
      <c r="I8074" t="s">
        <v>12384</v>
      </c>
      <c r="N8074" t="str">
        <f t="shared" si="126"/>
        <v>"https://dapo.kemdikbud.go.id/sekolah/004833C03E28A3B9748A",</v>
      </c>
    </row>
    <row r="8075" spans="1:14" x14ac:dyDescent="0.25">
      <c r="A8075" t="s">
        <v>36776</v>
      </c>
      <c r="B8075" t="s">
        <v>15942</v>
      </c>
      <c r="C8075" t="s">
        <v>15943</v>
      </c>
      <c r="D8075" t="s">
        <v>161</v>
      </c>
      <c r="E8075" t="s">
        <v>12</v>
      </c>
      <c r="F8075" t="s">
        <v>15783</v>
      </c>
      <c r="G8075" t="s">
        <v>15784</v>
      </c>
      <c r="H8075">
        <v>286200</v>
      </c>
      <c r="I8075" t="s">
        <v>12384</v>
      </c>
      <c r="N8075" t="str">
        <f t="shared" si="126"/>
        <v>"https://dapo.kemdikbud.go.id/sekolah/13EB66D5BBAF35D90DDD",</v>
      </c>
    </row>
    <row r="8076" spans="1:14" x14ac:dyDescent="0.25">
      <c r="A8076" t="s">
        <v>36777</v>
      </c>
      <c r="B8076" t="s">
        <v>15944</v>
      </c>
      <c r="C8076" t="s">
        <v>15945</v>
      </c>
      <c r="D8076" t="s">
        <v>161</v>
      </c>
      <c r="E8076" t="s">
        <v>12</v>
      </c>
      <c r="F8076" t="s">
        <v>15783</v>
      </c>
      <c r="G8076" t="s">
        <v>15784</v>
      </c>
      <c r="H8076">
        <v>286200</v>
      </c>
      <c r="I8076" t="s">
        <v>12384</v>
      </c>
      <c r="N8076" t="str">
        <f t="shared" si="126"/>
        <v>"https://dapo.kemdikbud.go.id/sekolah/3D2736AE7F0995EB4395",</v>
      </c>
    </row>
    <row r="8077" spans="1:14" x14ac:dyDescent="0.25">
      <c r="A8077" t="s">
        <v>36778</v>
      </c>
      <c r="B8077" t="s">
        <v>15946</v>
      </c>
      <c r="C8077" t="s">
        <v>15947</v>
      </c>
      <c r="D8077" t="s">
        <v>161</v>
      </c>
      <c r="E8077" t="s">
        <v>12</v>
      </c>
      <c r="F8077" t="s">
        <v>15783</v>
      </c>
      <c r="G8077" t="s">
        <v>15784</v>
      </c>
      <c r="H8077">
        <v>286200</v>
      </c>
      <c r="I8077" t="s">
        <v>12384</v>
      </c>
      <c r="N8077" t="str">
        <f t="shared" si="126"/>
        <v>"https://dapo.kemdikbud.go.id/sekolah/433744D0DD8197A99A19",</v>
      </c>
    </row>
    <row r="8078" spans="1:14" x14ac:dyDescent="0.25">
      <c r="A8078" t="s">
        <v>36779</v>
      </c>
      <c r="B8078" t="s">
        <v>15948</v>
      </c>
      <c r="C8078" t="s">
        <v>15949</v>
      </c>
      <c r="D8078" t="s">
        <v>170</v>
      </c>
      <c r="E8078" t="s">
        <v>12</v>
      </c>
      <c r="F8078" t="s">
        <v>15783</v>
      </c>
      <c r="G8078" t="s">
        <v>15784</v>
      </c>
      <c r="H8078">
        <v>286200</v>
      </c>
      <c r="I8078" t="s">
        <v>12384</v>
      </c>
      <c r="N8078" t="str">
        <f t="shared" si="126"/>
        <v>"https://dapo.kemdikbud.go.id/sekolah/BE6DBAC8026DF35031C1",</v>
      </c>
    </row>
    <row r="8079" spans="1:14" x14ac:dyDescent="0.25">
      <c r="A8079" t="s">
        <v>36780</v>
      </c>
      <c r="B8079" t="s">
        <v>15950</v>
      </c>
      <c r="C8079" t="s">
        <v>15951</v>
      </c>
      <c r="D8079" t="s">
        <v>189</v>
      </c>
      <c r="E8079" t="s">
        <v>12</v>
      </c>
      <c r="F8079" t="s">
        <v>15783</v>
      </c>
      <c r="G8079" t="s">
        <v>15784</v>
      </c>
      <c r="H8079">
        <v>286200</v>
      </c>
      <c r="I8079" t="s">
        <v>12384</v>
      </c>
      <c r="N8079" t="str">
        <f t="shared" si="126"/>
        <v>"https://dapo.kemdikbud.go.id/sekolah/4C37A22B4A61AE8FD866",</v>
      </c>
    </row>
    <row r="8080" spans="1:14" x14ac:dyDescent="0.25">
      <c r="A8080" t="s">
        <v>36781</v>
      </c>
      <c r="B8080" t="s">
        <v>15952</v>
      </c>
      <c r="C8080" t="s">
        <v>15953</v>
      </c>
      <c r="D8080" t="s">
        <v>189</v>
      </c>
      <c r="E8080" t="s">
        <v>12</v>
      </c>
      <c r="F8080" t="s">
        <v>15783</v>
      </c>
      <c r="G8080" t="s">
        <v>15784</v>
      </c>
      <c r="H8080">
        <v>286200</v>
      </c>
      <c r="I8080" t="s">
        <v>12384</v>
      </c>
      <c r="N8080" t="str">
        <f t="shared" si="126"/>
        <v>"https://dapo.kemdikbud.go.id/sekolah/0140E2E20B74143062D0",</v>
      </c>
    </row>
    <row r="8081" spans="1:14" x14ac:dyDescent="0.25">
      <c r="A8081" t="s">
        <v>36782</v>
      </c>
      <c r="B8081" t="s">
        <v>15954</v>
      </c>
      <c r="C8081" t="s">
        <v>15955</v>
      </c>
      <c r="D8081" t="s">
        <v>189</v>
      </c>
      <c r="E8081" t="s">
        <v>12</v>
      </c>
      <c r="F8081" t="s">
        <v>15783</v>
      </c>
      <c r="G8081" t="s">
        <v>15784</v>
      </c>
      <c r="H8081">
        <v>286200</v>
      </c>
      <c r="I8081" t="s">
        <v>12384</v>
      </c>
      <c r="N8081" t="str">
        <f t="shared" si="126"/>
        <v>"https://dapo.kemdikbud.go.id/sekolah/E773183B73360912FDEF",</v>
      </c>
    </row>
    <row r="8082" spans="1:14" x14ac:dyDescent="0.25">
      <c r="A8082" t="s">
        <v>36783</v>
      </c>
      <c r="B8082" t="s">
        <v>15956</v>
      </c>
      <c r="C8082" t="s">
        <v>15957</v>
      </c>
      <c r="D8082" t="s">
        <v>11</v>
      </c>
      <c r="E8082" t="s">
        <v>12</v>
      </c>
      <c r="F8082" t="s">
        <v>15958</v>
      </c>
      <c r="G8082" t="s">
        <v>15959</v>
      </c>
      <c r="H8082">
        <v>286200</v>
      </c>
      <c r="I8082" t="s">
        <v>12384</v>
      </c>
      <c r="N8082" t="str">
        <f t="shared" si="126"/>
        <v>"https://dapo.kemdikbud.go.id/sekolah/7B1CAEFB2925BFCC96B3",</v>
      </c>
    </row>
    <row r="8083" spans="1:14" x14ac:dyDescent="0.25">
      <c r="A8083" t="s">
        <v>36784</v>
      </c>
      <c r="B8083" t="s">
        <v>15960</v>
      </c>
      <c r="C8083" t="s">
        <v>15961</v>
      </c>
      <c r="D8083" t="s">
        <v>11</v>
      </c>
      <c r="E8083" t="s">
        <v>12</v>
      </c>
      <c r="F8083" t="s">
        <v>15958</v>
      </c>
      <c r="G8083" t="s">
        <v>15959</v>
      </c>
      <c r="H8083">
        <v>286200</v>
      </c>
      <c r="I8083" t="s">
        <v>12384</v>
      </c>
      <c r="N8083" t="str">
        <f t="shared" si="126"/>
        <v>"https://dapo.kemdikbud.go.id/sekolah/18D0382FE9004AB56FA9",</v>
      </c>
    </row>
    <row r="8084" spans="1:14" x14ac:dyDescent="0.25">
      <c r="A8084" t="s">
        <v>36785</v>
      </c>
      <c r="B8084" t="s">
        <v>15962</v>
      </c>
      <c r="C8084" t="s">
        <v>15963</v>
      </c>
      <c r="D8084" t="s">
        <v>11</v>
      </c>
      <c r="E8084" t="s">
        <v>12</v>
      </c>
      <c r="F8084" t="s">
        <v>15958</v>
      </c>
      <c r="G8084" t="s">
        <v>15959</v>
      </c>
      <c r="H8084">
        <v>286200</v>
      </c>
      <c r="I8084" t="s">
        <v>12384</v>
      </c>
      <c r="N8084" t="str">
        <f t="shared" si="126"/>
        <v>"https://dapo.kemdikbud.go.id/sekolah/82ADDCAF54910057633F",</v>
      </c>
    </row>
    <row r="8085" spans="1:14" x14ac:dyDescent="0.25">
      <c r="A8085" t="s">
        <v>36786</v>
      </c>
      <c r="B8085" t="s">
        <v>14006</v>
      </c>
      <c r="C8085" t="s">
        <v>15964</v>
      </c>
      <c r="D8085" t="s">
        <v>11</v>
      </c>
      <c r="E8085" t="s">
        <v>12</v>
      </c>
      <c r="F8085" t="s">
        <v>15958</v>
      </c>
      <c r="G8085" t="s">
        <v>15959</v>
      </c>
      <c r="H8085">
        <v>286200</v>
      </c>
      <c r="I8085" t="s">
        <v>12384</v>
      </c>
      <c r="N8085" t="str">
        <f t="shared" si="126"/>
        <v>"https://dapo.kemdikbud.go.id/sekolah/CDC3A6B2B8C453074190",</v>
      </c>
    </row>
    <row r="8086" spans="1:14" x14ac:dyDescent="0.25">
      <c r="A8086" t="s">
        <v>36787</v>
      </c>
      <c r="B8086" t="s">
        <v>15965</v>
      </c>
      <c r="C8086" t="s">
        <v>15966</v>
      </c>
      <c r="D8086" t="s">
        <v>11</v>
      </c>
      <c r="E8086" t="s">
        <v>12</v>
      </c>
      <c r="F8086" t="s">
        <v>15958</v>
      </c>
      <c r="G8086" t="s">
        <v>15959</v>
      </c>
      <c r="H8086">
        <v>286200</v>
      </c>
      <c r="I8086" t="s">
        <v>12384</v>
      </c>
      <c r="N8086" t="str">
        <f t="shared" si="126"/>
        <v>"https://dapo.kemdikbud.go.id/sekolah/B77CD3AB5F3D75C6176E",</v>
      </c>
    </row>
    <row r="8087" spans="1:14" x14ac:dyDescent="0.25">
      <c r="A8087" t="s">
        <v>36788</v>
      </c>
      <c r="B8087" t="s">
        <v>15967</v>
      </c>
      <c r="C8087" t="s">
        <v>15968</v>
      </c>
      <c r="D8087" t="s">
        <v>11</v>
      </c>
      <c r="E8087" t="s">
        <v>12</v>
      </c>
      <c r="F8087" t="s">
        <v>15958</v>
      </c>
      <c r="G8087" t="s">
        <v>15959</v>
      </c>
      <c r="H8087">
        <v>286200</v>
      </c>
      <c r="I8087" t="s">
        <v>12384</v>
      </c>
      <c r="N8087" t="str">
        <f t="shared" si="126"/>
        <v>"https://dapo.kemdikbud.go.id/sekolah/80D4D2082CB446DE4D52",</v>
      </c>
    </row>
    <row r="8088" spans="1:14" x14ac:dyDescent="0.25">
      <c r="A8088" t="s">
        <v>36789</v>
      </c>
      <c r="B8088" t="s">
        <v>15969</v>
      </c>
      <c r="C8088" t="s">
        <v>15970</v>
      </c>
      <c r="D8088" t="s">
        <v>11</v>
      </c>
      <c r="E8088" t="s">
        <v>12</v>
      </c>
      <c r="F8088" t="s">
        <v>15958</v>
      </c>
      <c r="G8088" t="s">
        <v>15959</v>
      </c>
      <c r="H8088">
        <v>286200</v>
      </c>
      <c r="I8088" t="s">
        <v>12384</v>
      </c>
      <c r="N8088" t="str">
        <f t="shared" si="126"/>
        <v>"https://dapo.kemdikbud.go.id/sekolah/D0B62A3CB69D0AF3ED83",</v>
      </c>
    </row>
    <row r="8089" spans="1:14" x14ac:dyDescent="0.25">
      <c r="A8089" t="s">
        <v>36790</v>
      </c>
      <c r="B8089" t="s">
        <v>15971</v>
      </c>
      <c r="C8089" t="s">
        <v>15972</v>
      </c>
      <c r="D8089" t="s">
        <v>11</v>
      </c>
      <c r="E8089" t="s">
        <v>12</v>
      </c>
      <c r="F8089" t="s">
        <v>15958</v>
      </c>
      <c r="G8089" t="s">
        <v>15959</v>
      </c>
      <c r="H8089">
        <v>286200</v>
      </c>
      <c r="I8089" t="s">
        <v>12384</v>
      </c>
      <c r="N8089" t="str">
        <f t="shared" si="126"/>
        <v>"https://dapo.kemdikbud.go.id/sekolah/946A52FEDB8AD1B03753",</v>
      </c>
    </row>
    <row r="8090" spans="1:14" x14ac:dyDescent="0.25">
      <c r="A8090" t="s">
        <v>36791</v>
      </c>
      <c r="B8090" t="s">
        <v>15973</v>
      </c>
      <c r="C8090" t="s">
        <v>15974</v>
      </c>
      <c r="D8090" t="s">
        <v>11</v>
      </c>
      <c r="E8090" t="s">
        <v>12</v>
      </c>
      <c r="F8090" t="s">
        <v>15958</v>
      </c>
      <c r="G8090" t="s">
        <v>15959</v>
      </c>
      <c r="H8090">
        <v>286200</v>
      </c>
      <c r="I8090" t="s">
        <v>12384</v>
      </c>
      <c r="N8090" t="str">
        <f t="shared" si="126"/>
        <v>"https://dapo.kemdikbud.go.id/sekolah/3771A8FB8F999C6F6DDD",</v>
      </c>
    </row>
    <row r="8091" spans="1:14" x14ac:dyDescent="0.25">
      <c r="A8091" t="s">
        <v>36792</v>
      </c>
      <c r="B8091" t="s">
        <v>15975</v>
      </c>
      <c r="C8091" t="s">
        <v>15976</v>
      </c>
      <c r="D8091" t="s">
        <v>11</v>
      </c>
      <c r="E8091" t="s">
        <v>12</v>
      </c>
      <c r="F8091" t="s">
        <v>15958</v>
      </c>
      <c r="G8091" t="s">
        <v>15959</v>
      </c>
      <c r="H8091">
        <v>286200</v>
      </c>
      <c r="I8091" t="s">
        <v>12384</v>
      </c>
      <c r="N8091" t="str">
        <f t="shared" si="126"/>
        <v>"https://dapo.kemdikbud.go.id/sekolah/3F926423F364C6BF1171",</v>
      </c>
    </row>
    <row r="8092" spans="1:14" x14ac:dyDescent="0.25">
      <c r="A8092" t="s">
        <v>36793</v>
      </c>
      <c r="B8092" t="s">
        <v>15977</v>
      </c>
      <c r="C8092" t="s">
        <v>15978</v>
      </c>
      <c r="D8092" t="s">
        <v>11</v>
      </c>
      <c r="E8092" t="s">
        <v>12</v>
      </c>
      <c r="F8092" t="s">
        <v>15958</v>
      </c>
      <c r="G8092" t="s">
        <v>15959</v>
      </c>
      <c r="H8092">
        <v>286200</v>
      </c>
      <c r="I8092" t="s">
        <v>12384</v>
      </c>
      <c r="N8092" t="str">
        <f t="shared" si="126"/>
        <v>"https://dapo.kemdikbud.go.id/sekolah/CFA5946487AB433B49F9",</v>
      </c>
    </row>
    <row r="8093" spans="1:14" x14ac:dyDescent="0.25">
      <c r="A8093" t="s">
        <v>36794</v>
      </c>
      <c r="B8093" t="s">
        <v>15979</v>
      </c>
      <c r="C8093" t="s">
        <v>15980</v>
      </c>
      <c r="D8093" t="s">
        <v>11</v>
      </c>
      <c r="E8093" t="s">
        <v>12</v>
      </c>
      <c r="F8093" t="s">
        <v>15958</v>
      </c>
      <c r="G8093" t="s">
        <v>15959</v>
      </c>
      <c r="H8093">
        <v>286200</v>
      </c>
      <c r="I8093" t="s">
        <v>12384</v>
      </c>
      <c r="N8093" t="str">
        <f t="shared" si="126"/>
        <v>"https://dapo.kemdikbud.go.id/sekolah/6373E5B33BA9159360E5",</v>
      </c>
    </row>
    <row r="8094" spans="1:14" x14ac:dyDescent="0.25">
      <c r="A8094" t="s">
        <v>36795</v>
      </c>
      <c r="B8094" t="s">
        <v>15981</v>
      </c>
      <c r="C8094" t="s">
        <v>15982</v>
      </c>
      <c r="D8094" t="s">
        <v>11</v>
      </c>
      <c r="E8094" t="s">
        <v>12</v>
      </c>
      <c r="F8094" t="s">
        <v>15958</v>
      </c>
      <c r="G8094" t="s">
        <v>15959</v>
      </c>
      <c r="H8094">
        <v>286200</v>
      </c>
      <c r="I8094" t="s">
        <v>12384</v>
      </c>
      <c r="N8094" t="str">
        <f t="shared" si="126"/>
        <v>"https://dapo.kemdikbud.go.id/sekolah/316F2F400F28BA108743",</v>
      </c>
    </row>
    <row r="8095" spans="1:14" x14ac:dyDescent="0.25">
      <c r="A8095" t="s">
        <v>36796</v>
      </c>
      <c r="B8095" t="s">
        <v>15983</v>
      </c>
      <c r="C8095" t="s">
        <v>15984</v>
      </c>
      <c r="D8095" t="s">
        <v>11</v>
      </c>
      <c r="E8095" t="s">
        <v>12</v>
      </c>
      <c r="F8095" t="s">
        <v>15958</v>
      </c>
      <c r="G8095" t="s">
        <v>15959</v>
      </c>
      <c r="H8095">
        <v>286200</v>
      </c>
      <c r="I8095" t="s">
        <v>12384</v>
      </c>
      <c r="N8095" t="str">
        <f t="shared" si="126"/>
        <v>"https://dapo.kemdikbud.go.id/sekolah/3C203A67B26DDA507DE4",</v>
      </c>
    </row>
    <row r="8096" spans="1:14" x14ac:dyDescent="0.25">
      <c r="A8096" t="s">
        <v>36797</v>
      </c>
      <c r="B8096" t="s">
        <v>11999</v>
      </c>
      <c r="C8096" t="s">
        <v>15985</v>
      </c>
      <c r="D8096" t="s">
        <v>11</v>
      </c>
      <c r="E8096" t="s">
        <v>12</v>
      </c>
      <c r="F8096" t="s">
        <v>15958</v>
      </c>
      <c r="G8096" t="s">
        <v>15959</v>
      </c>
      <c r="H8096">
        <v>286200</v>
      </c>
      <c r="I8096" t="s">
        <v>12384</v>
      </c>
      <c r="N8096" t="str">
        <f t="shared" si="126"/>
        <v>"https://dapo.kemdikbud.go.id/sekolah/165BFBFDC493F101C040",</v>
      </c>
    </row>
    <row r="8097" spans="1:14" x14ac:dyDescent="0.25">
      <c r="A8097" t="s">
        <v>36798</v>
      </c>
      <c r="B8097" t="s">
        <v>15986</v>
      </c>
      <c r="C8097" t="s">
        <v>15987</v>
      </c>
      <c r="D8097" t="s">
        <v>11</v>
      </c>
      <c r="E8097" t="s">
        <v>12</v>
      </c>
      <c r="F8097" t="s">
        <v>15958</v>
      </c>
      <c r="G8097" t="s">
        <v>15959</v>
      </c>
      <c r="H8097">
        <v>286200</v>
      </c>
      <c r="I8097" t="s">
        <v>12384</v>
      </c>
      <c r="N8097" t="str">
        <f t="shared" si="126"/>
        <v>"https://dapo.kemdikbud.go.id/sekolah/6AAAD75FC0C4375AAB83",</v>
      </c>
    </row>
    <row r="8098" spans="1:14" x14ac:dyDescent="0.25">
      <c r="A8098" t="s">
        <v>36799</v>
      </c>
      <c r="B8098" t="s">
        <v>15988</v>
      </c>
      <c r="C8098" t="s">
        <v>15989</v>
      </c>
      <c r="D8098" t="s">
        <v>11</v>
      </c>
      <c r="E8098" t="s">
        <v>12</v>
      </c>
      <c r="F8098" t="s">
        <v>15958</v>
      </c>
      <c r="G8098" t="s">
        <v>15959</v>
      </c>
      <c r="H8098">
        <v>286200</v>
      </c>
      <c r="I8098" t="s">
        <v>12384</v>
      </c>
      <c r="N8098" t="str">
        <f t="shared" si="126"/>
        <v>"https://dapo.kemdikbud.go.id/sekolah/A72FF5262928ADC87314",</v>
      </c>
    </row>
    <row r="8099" spans="1:14" x14ac:dyDescent="0.25">
      <c r="A8099" t="s">
        <v>36800</v>
      </c>
      <c r="B8099" t="s">
        <v>15990</v>
      </c>
      <c r="C8099" t="s">
        <v>15991</v>
      </c>
      <c r="D8099" t="s">
        <v>11</v>
      </c>
      <c r="E8099" t="s">
        <v>12</v>
      </c>
      <c r="F8099" t="s">
        <v>15958</v>
      </c>
      <c r="G8099" t="s">
        <v>15959</v>
      </c>
      <c r="H8099">
        <v>286200</v>
      </c>
      <c r="I8099" t="s">
        <v>12384</v>
      </c>
      <c r="N8099" t="str">
        <f t="shared" si="126"/>
        <v>"https://dapo.kemdikbud.go.id/sekolah/5F9159BCBCFB2D7FAE91",</v>
      </c>
    </row>
    <row r="8100" spans="1:14" x14ac:dyDescent="0.25">
      <c r="A8100" t="s">
        <v>36801</v>
      </c>
      <c r="B8100" t="s">
        <v>1005</v>
      </c>
      <c r="C8100" t="s">
        <v>15992</v>
      </c>
      <c r="D8100" t="s">
        <v>11</v>
      </c>
      <c r="E8100" t="s">
        <v>12</v>
      </c>
      <c r="F8100" t="s">
        <v>15958</v>
      </c>
      <c r="G8100" t="s">
        <v>15959</v>
      </c>
      <c r="H8100">
        <v>286200</v>
      </c>
      <c r="I8100" t="s">
        <v>12384</v>
      </c>
      <c r="N8100" t="str">
        <f t="shared" si="126"/>
        <v>"https://dapo.kemdikbud.go.id/sekolah/EE5FF1D16FEDB4F7567F",</v>
      </c>
    </row>
    <row r="8101" spans="1:14" x14ac:dyDescent="0.25">
      <c r="A8101" t="s">
        <v>36802</v>
      </c>
      <c r="B8101" t="s">
        <v>15993</v>
      </c>
      <c r="C8101" t="s">
        <v>15994</v>
      </c>
      <c r="D8101" t="s">
        <v>11</v>
      </c>
      <c r="E8101" t="s">
        <v>12</v>
      </c>
      <c r="F8101" t="s">
        <v>15958</v>
      </c>
      <c r="G8101" t="s">
        <v>15959</v>
      </c>
      <c r="H8101">
        <v>286200</v>
      </c>
      <c r="I8101" t="s">
        <v>12384</v>
      </c>
      <c r="N8101" t="str">
        <f t="shared" si="126"/>
        <v>"https://dapo.kemdikbud.go.id/sekolah/D5A45C31681690EC24E6",</v>
      </c>
    </row>
    <row r="8102" spans="1:14" x14ac:dyDescent="0.25">
      <c r="A8102" t="s">
        <v>36803</v>
      </c>
      <c r="B8102" t="s">
        <v>373</v>
      </c>
      <c r="C8102" t="s">
        <v>15995</v>
      </c>
      <c r="D8102" t="s">
        <v>54</v>
      </c>
      <c r="E8102" t="s">
        <v>12</v>
      </c>
      <c r="F8102" t="s">
        <v>15958</v>
      </c>
      <c r="G8102" t="s">
        <v>15959</v>
      </c>
      <c r="H8102">
        <v>286200</v>
      </c>
      <c r="I8102" t="s">
        <v>12384</v>
      </c>
      <c r="N8102" t="str">
        <f t="shared" si="126"/>
        <v>"https://dapo.kemdikbud.go.id/sekolah/D735BEE8358F405E1601",</v>
      </c>
    </row>
    <row r="8103" spans="1:14" x14ac:dyDescent="0.25">
      <c r="A8103" t="s">
        <v>36804</v>
      </c>
      <c r="B8103" t="s">
        <v>15996</v>
      </c>
      <c r="C8103" t="s">
        <v>15997</v>
      </c>
      <c r="D8103" t="s">
        <v>54</v>
      </c>
      <c r="E8103" t="s">
        <v>12</v>
      </c>
      <c r="F8103" t="s">
        <v>15958</v>
      </c>
      <c r="G8103" t="s">
        <v>15959</v>
      </c>
      <c r="H8103">
        <v>286200</v>
      </c>
      <c r="I8103" t="s">
        <v>12384</v>
      </c>
      <c r="N8103" t="str">
        <f t="shared" si="126"/>
        <v>"https://dapo.kemdikbud.go.id/sekolah/58A7F10D40711ADC20F4",</v>
      </c>
    </row>
    <row r="8104" spans="1:14" x14ac:dyDescent="0.25">
      <c r="A8104" t="s">
        <v>36805</v>
      </c>
      <c r="B8104" t="s">
        <v>14771</v>
      </c>
      <c r="C8104" t="s">
        <v>15998</v>
      </c>
      <c r="D8104" t="s">
        <v>54</v>
      </c>
      <c r="E8104" t="s">
        <v>12</v>
      </c>
      <c r="F8104" t="s">
        <v>15958</v>
      </c>
      <c r="G8104" t="s">
        <v>15959</v>
      </c>
      <c r="H8104">
        <v>286200</v>
      </c>
      <c r="I8104" t="s">
        <v>12384</v>
      </c>
      <c r="N8104" t="str">
        <f t="shared" si="126"/>
        <v>"https://dapo.kemdikbud.go.id/sekolah/7A82D2E730E39C26F405",</v>
      </c>
    </row>
    <row r="8105" spans="1:14" x14ac:dyDescent="0.25">
      <c r="A8105" t="s">
        <v>36806</v>
      </c>
      <c r="B8105" t="s">
        <v>15999</v>
      </c>
      <c r="C8105" t="s">
        <v>16000</v>
      </c>
      <c r="D8105" t="s">
        <v>54</v>
      </c>
      <c r="E8105" t="s">
        <v>12</v>
      </c>
      <c r="F8105" t="s">
        <v>15958</v>
      </c>
      <c r="G8105" t="s">
        <v>15959</v>
      </c>
      <c r="H8105">
        <v>286200</v>
      </c>
      <c r="I8105" t="s">
        <v>12384</v>
      </c>
      <c r="N8105" t="str">
        <f t="shared" si="126"/>
        <v>"https://dapo.kemdikbud.go.id/sekolah/FB102A67CE816BF8F130",</v>
      </c>
    </row>
    <row r="8106" spans="1:14" x14ac:dyDescent="0.25">
      <c r="A8106" t="s">
        <v>36807</v>
      </c>
      <c r="B8106" t="s">
        <v>16001</v>
      </c>
      <c r="C8106" t="s">
        <v>16002</v>
      </c>
      <c r="D8106" t="s">
        <v>54</v>
      </c>
      <c r="E8106" t="s">
        <v>12</v>
      </c>
      <c r="F8106" t="s">
        <v>15958</v>
      </c>
      <c r="G8106" t="s">
        <v>15959</v>
      </c>
      <c r="H8106">
        <v>286200</v>
      </c>
      <c r="I8106" t="s">
        <v>12384</v>
      </c>
      <c r="N8106" t="str">
        <f t="shared" si="126"/>
        <v>"https://dapo.kemdikbud.go.id/sekolah/E069EC64AD3DB7C375D3",</v>
      </c>
    </row>
    <row r="8107" spans="1:14" x14ac:dyDescent="0.25">
      <c r="A8107" t="s">
        <v>36808</v>
      </c>
      <c r="B8107" t="s">
        <v>621</v>
      </c>
      <c r="C8107" t="s">
        <v>16003</v>
      </c>
      <c r="D8107" t="s">
        <v>54</v>
      </c>
      <c r="E8107" t="s">
        <v>12</v>
      </c>
      <c r="F8107" t="s">
        <v>15958</v>
      </c>
      <c r="G8107" t="s">
        <v>15959</v>
      </c>
      <c r="H8107">
        <v>286200</v>
      </c>
      <c r="I8107" t="s">
        <v>12384</v>
      </c>
      <c r="N8107" t="str">
        <f t="shared" si="126"/>
        <v>"https://dapo.kemdikbud.go.id/sekolah/7CE1234814F113EB3B83",</v>
      </c>
    </row>
    <row r="8108" spans="1:14" x14ac:dyDescent="0.25">
      <c r="A8108" t="s">
        <v>36809</v>
      </c>
      <c r="B8108" t="s">
        <v>3131</v>
      </c>
      <c r="C8108" t="s">
        <v>16004</v>
      </c>
      <c r="D8108" t="s">
        <v>54</v>
      </c>
      <c r="E8108" t="s">
        <v>12</v>
      </c>
      <c r="F8108" t="s">
        <v>15958</v>
      </c>
      <c r="G8108" t="s">
        <v>15959</v>
      </c>
      <c r="H8108">
        <v>286200</v>
      </c>
      <c r="I8108" t="s">
        <v>12384</v>
      </c>
      <c r="N8108" t="str">
        <f t="shared" si="126"/>
        <v>"https://dapo.kemdikbud.go.id/sekolah/088EB20ECAF0125D6D17",</v>
      </c>
    </row>
    <row r="8109" spans="1:14" x14ac:dyDescent="0.25">
      <c r="A8109" t="s">
        <v>36810</v>
      </c>
      <c r="B8109" t="s">
        <v>16005</v>
      </c>
      <c r="C8109" t="s">
        <v>16006</v>
      </c>
      <c r="D8109" t="s">
        <v>54</v>
      </c>
      <c r="E8109" t="s">
        <v>12</v>
      </c>
      <c r="F8109" t="s">
        <v>15958</v>
      </c>
      <c r="G8109" t="s">
        <v>15959</v>
      </c>
      <c r="H8109">
        <v>286200</v>
      </c>
      <c r="I8109" t="s">
        <v>12384</v>
      </c>
      <c r="N8109" t="str">
        <f t="shared" si="126"/>
        <v>"https://dapo.kemdikbud.go.id/sekolah/1114F477B7CC0A1C9BC2",</v>
      </c>
    </row>
    <row r="8110" spans="1:14" x14ac:dyDescent="0.25">
      <c r="A8110" t="s">
        <v>36811</v>
      </c>
      <c r="B8110" t="s">
        <v>16007</v>
      </c>
      <c r="C8110" t="s">
        <v>16008</v>
      </c>
      <c r="D8110" t="s">
        <v>54</v>
      </c>
      <c r="E8110" t="s">
        <v>12</v>
      </c>
      <c r="F8110" t="s">
        <v>15958</v>
      </c>
      <c r="G8110" t="s">
        <v>15959</v>
      </c>
      <c r="H8110">
        <v>286200</v>
      </c>
      <c r="I8110" t="s">
        <v>12384</v>
      </c>
      <c r="N8110" t="str">
        <f t="shared" si="126"/>
        <v>"https://dapo.kemdikbud.go.id/sekolah/98D8EDDFF27A32546DA9",</v>
      </c>
    </row>
    <row r="8111" spans="1:14" x14ac:dyDescent="0.25">
      <c r="A8111" t="s">
        <v>36812</v>
      </c>
      <c r="B8111" t="s">
        <v>16009</v>
      </c>
      <c r="C8111" t="s">
        <v>16010</v>
      </c>
      <c r="D8111" t="s">
        <v>54</v>
      </c>
      <c r="E8111" t="s">
        <v>12</v>
      </c>
      <c r="F8111" t="s">
        <v>15958</v>
      </c>
      <c r="G8111" t="s">
        <v>15959</v>
      </c>
      <c r="H8111">
        <v>286200</v>
      </c>
      <c r="I8111" t="s">
        <v>12384</v>
      </c>
      <c r="N8111" t="str">
        <f t="shared" si="126"/>
        <v>"https://dapo.kemdikbud.go.id/sekolah/BBE98CFBE2BF9DC7B698",</v>
      </c>
    </row>
    <row r="8112" spans="1:14" x14ac:dyDescent="0.25">
      <c r="A8112" t="s">
        <v>36813</v>
      </c>
      <c r="B8112" t="s">
        <v>16011</v>
      </c>
      <c r="C8112" t="s">
        <v>16012</v>
      </c>
      <c r="D8112" t="s">
        <v>81</v>
      </c>
      <c r="E8112" t="s">
        <v>12</v>
      </c>
      <c r="F8112" t="s">
        <v>15958</v>
      </c>
      <c r="G8112" t="s">
        <v>15959</v>
      </c>
      <c r="H8112">
        <v>286200</v>
      </c>
      <c r="I8112" t="s">
        <v>12384</v>
      </c>
      <c r="N8112" t="str">
        <f t="shared" si="126"/>
        <v>"https://dapo.kemdikbud.go.id/sekolah/2C38F803A7BAA813E4C7",</v>
      </c>
    </row>
    <row r="8113" spans="1:14" x14ac:dyDescent="0.25">
      <c r="A8113" t="s">
        <v>36814</v>
      </c>
      <c r="B8113" t="s">
        <v>1583</v>
      </c>
      <c r="C8113" t="s">
        <v>16013</v>
      </c>
      <c r="D8113" t="s">
        <v>81</v>
      </c>
      <c r="E8113" t="s">
        <v>12</v>
      </c>
      <c r="F8113" t="s">
        <v>15958</v>
      </c>
      <c r="G8113" t="s">
        <v>15959</v>
      </c>
      <c r="H8113">
        <v>286200</v>
      </c>
      <c r="I8113" t="s">
        <v>12384</v>
      </c>
      <c r="N8113" t="str">
        <f t="shared" si="126"/>
        <v>"https://dapo.kemdikbud.go.id/sekolah/C255C0AB4EF29C92606E",</v>
      </c>
    </row>
    <row r="8114" spans="1:14" x14ac:dyDescent="0.25">
      <c r="A8114" t="s">
        <v>36815</v>
      </c>
      <c r="B8114" t="s">
        <v>16014</v>
      </c>
      <c r="C8114" t="s">
        <v>16015</v>
      </c>
      <c r="D8114" t="s">
        <v>81</v>
      </c>
      <c r="E8114" t="s">
        <v>12</v>
      </c>
      <c r="F8114" t="s">
        <v>15958</v>
      </c>
      <c r="G8114" t="s">
        <v>15959</v>
      </c>
      <c r="H8114">
        <v>286200</v>
      </c>
      <c r="I8114" t="s">
        <v>12384</v>
      </c>
      <c r="N8114" t="str">
        <f t="shared" si="126"/>
        <v>"https://dapo.kemdikbud.go.id/sekolah/13C2382CE2FE7EE034AE",</v>
      </c>
    </row>
    <row r="8115" spans="1:14" x14ac:dyDescent="0.25">
      <c r="A8115" t="s">
        <v>36816</v>
      </c>
      <c r="B8115" t="s">
        <v>11268</v>
      </c>
      <c r="C8115" t="s">
        <v>16016</v>
      </c>
      <c r="D8115" t="s">
        <v>81</v>
      </c>
      <c r="E8115" t="s">
        <v>12</v>
      </c>
      <c r="F8115" t="s">
        <v>15958</v>
      </c>
      <c r="G8115" t="s">
        <v>15959</v>
      </c>
      <c r="H8115">
        <v>286200</v>
      </c>
      <c r="I8115" t="s">
        <v>12384</v>
      </c>
      <c r="N8115" t="str">
        <f t="shared" si="126"/>
        <v>"https://dapo.kemdikbud.go.id/sekolah/F4042BE025E9A54C680E",</v>
      </c>
    </row>
    <row r="8116" spans="1:14" x14ac:dyDescent="0.25">
      <c r="A8116" t="s">
        <v>36817</v>
      </c>
      <c r="B8116" t="s">
        <v>16017</v>
      </c>
      <c r="C8116" t="s">
        <v>16018</v>
      </c>
      <c r="D8116" t="s">
        <v>81</v>
      </c>
      <c r="E8116" t="s">
        <v>12</v>
      </c>
      <c r="F8116" t="s">
        <v>15958</v>
      </c>
      <c r="G8116" t="s">
        <v>15959</v>
      </c>
      <c r="H8116">
        <v>286200</v>
      </c>
      <c r="I8116" t="s">
        <v>12384</v>
      </c>
      <c r="N8116" t="str">
        <f t="shared" si="126"/>
        <v>"https://dapo.kemdikbud.go.id/sekolah/19B1E45803FA74B90470",</v>
      </c>
    </row>
    <row r="8117" spans="1:14" x14ac:dyDescent="0.25">
      <c r="A8117" t="s">
        <v>36818</v>
      </c>
      <c r="B8117" t="s">
        <v>16019</v>
      </c>
      <c r="C8117" t="s">
        <v>16020</v>
      </c>
      <c r="D8117" t="s">
        <v>81</v>
      </c>
      <c r="E8117" t="s">
        <v>12</v>
      </c>
      <c r="F8117" t="s">
        <v>15958</v>
      </c>
      <c r="G8117" t="s">
        <v>15959</v>
      </c>
      <c r="H8117">
        <v>286200</v>
      </c>
      <c r="I8117" t="s">
        <v>12384</v>
      </c>
      <c r="N8117" t="str">
        <f t="shared" si="126"/>
        <v>"https://dapo.kemdikbud.go.id/sekolah/C6AE33BE4E9FD1A59630",</v>
      </c>
    </row>
    <row r="8118" spans="1:14" x14ac:dyDescent="0.25">
      <c r="A8118" t="s">
        <v>36819</v>
      </c>
      <c r="B8118" t="s">
        <v>16021</v>
      </c>
      <c r="C8118" t="s">
        <v>16022</v>
      </c>
      <c r="D8118" t="s">
        <v>81</v>
      </c>
      <c r="E8118" t="s">
        <v>12</v>
      </c>
      <c r="F8118" t="s">
        <v>15958</v>
      </c>
      <c r="G8118" t="s">
        <v>15959</v>
      </c>
      <c r="H8118">
        <v>286200</v>
      </c>
      <c r="I8118" t="s">
        <v>12384</v>
      </c>
      <c r="N8118" t="str">
        <f t="shared" si="126"/>
        <v>"https://dapo.kemdikbud.go.id/sekolah/C1A1A96B8F6F8AC0E3A0",</v>
      </c>
    </row>
    <row r="8119" spans="1:14" x14ac:dyDescent="0.25">
      <c r="A8119" t="s">
        <v>36820</v>
      </c>
      <c r="B8119" t="s">
        <v>16023</v>
      </c>
      <c r="C8119" t="s">
        <v>16024</v>
      </c>
      <c r="D8119" t="s">
        <v>88</v>
      </c>
      <c r="E8119" t="s">
        <v>89</v>
      </c>
      <c r="F8119" t="s">
        <v>15958</v>
      </c>
      <c r="G8119" t="s">
        <v>15959</v>
      </c>
      <c r="H8119">
        <v>286200</v>
      </c>
      <c r="I8119" t="s">
        <v>12384</v>
      </c>
      <c r="N8119" t="str">
        <f t="shared" si="126"/>
        <v>"https://dapo.kemdikbud.go.id/sekolah/5306BD0CEAA60C6F2543",</v>
      </c>
    </row>
    <row r="8120" spans="1:14" x14ac:dyDescent="0.25">
      <c r="A8120" t="s">
        <v>36821</v>
      </c>
      <c r="B8120" t="s">
        <v>16025</v>
      </c>
      <c r="C8120" t="s">
        <v>16026</v>
      </c>
      <c r="D8120" t="s">
        <v>88</v>
      </c>
      <c r="E8120" t="s">
        <v>89</v>
      </c>
      <c r="F8120" t="s">
        <v>15958</v>
      </c>
      <c r="G8120" t="s">
        <v>15959</v>
      </c>
      <c r="H8120">
        <v>286200</v>
      </c>
      <c r="I8120" t="s">
        <v>12384</v>
      </c>
      <c r="N8120" t="str">
        <f t="shared" si="126"/>
        <v>"https://dapo.kemdikbud.go.id/sekolah/8C02EED5EC122F32096F",</v>
      </c>
    </row>
    <row r="8121" spans="1:14" x14ac:dyDescent="0.25">
      <c r="A8121" t="s">
        <v>36822</v>
      </c>
      <c r="B8121" t="s">
        <v>16027</v>
      </c>
      <c r="C8121" t="s">
        <v>16028</v>
      </c>
      <c r="D8121" t="s">
        <v>88</v>
      </c>
      <c r="E8121" t="s">
        <v>89</v>
      </c>
      <c r="F8121" t="s">
        <v>15958</v>
      </c>
      <c r="G8121" t="s">
        <v>15959</v>
      </c>
      <c r="H8121">
        <v>286200</v>
      </c>
      <c r="I8121" t="s">
        <v>12384</v>
      </c>
      <c r="N8121" t="str">
        <f t="shared" si="126"/>
        <v>"https://dapo.kemdikbud.go.id/sekolah/77FB4963E8F6F3B42058",</v>
      </c>
    </row>
    <row r="8122" spans="1:14" x14ac:dyDescent="0.25">
      <c r="A8122" t="s">
        <v>36823</v>
      </c>
      <c r="B8122" t="s">
        <v>16029</v>
      </c>
      <c r="C8122" t="s">
        <v>16030</v>
      </c>
      <c r="D8122" t="s">
        <v>88</v>
      </c>
      <c r="E8122" t="s">
        <v>89</v>
      </c>
      <c r="F8122" t="s">
        <v>15958</v>
      </c>
      <c r="G8122" t="s">
        <v>15959</v>
      </c>
      <c r="H8122">
        <v>286200</v>
      </c>
      <c r="I8122" t="s">
        <v>12384</v>
      </c>
      <c r="N8122" t="str">
        <f t="shared" si="126"/>
        <v>"https://dapo.kemdikbud.go.id/sekolah/DFCA45EA5BC09CA41FD9",</v>
      </c>
    </row>
    <row r="8123" spans="1:14" x14ac:dyDescent="0.25">
      <c r="A8123" t="s">
        <v>36824</v>
      </c>
      <c r="B8123" t="s">
        <v>16031</v>
      </c>
      <c r="C8123" t="s">
        <v>16032</v>
      </c>
      <c r="D8123" t="s">
        <v>88</v>
      </c>
      <c r="E8123" t="s">
        <v>89</v>
      </c>
      <c r="F8123" t="s">
        <v>15958</v>
      </c>
      <c r="G8123" t="s">
        <v>15959</v>
      </c>
      <c r="H8123">
        <v>286200</v>
      </c>
      <c r="I8123" t="s">
        <v>12384</v>
      </c>
      <c r="N8123" t="str">
        <f t="shared" si="126"/>
        <v>"https://dapo.kemdikbud.go.id/sekolah/CFFE17E1240326BEBDEA",</v>
      </c>
    </row>
    <row r="8124" spans="1:14" x14ac:dyDescent="0.25">
      <c r="A8124" t="s">
        <v>36825</v>
      </c>
      <c r="B8124" t="s">
        <v>16033</v>
      </c>
      <c r="C8124" t="s">
        <v>16034</v>
      </c>
      <c r="D8124" t="s">
        <v>88</v>
      </c>
      <c r="E8124" t="s">
        <v>89</v>
      </c>
      <c r="F8124" t="s">
        <v>15958</v>
      </c>
      <c r="G8124" t="s">
        <v>15959</v>
      </c>
      <c r="H8124">
        <v>286200</v>
      </c>
      <c r="I8124" t="s">
        <v>12384</v>
      </c>
      <c r="N8124" t="str">
        <f t="shared" si="126"/>
        <v>"https://dapo.kemdikbud.go.id/sekolah/DE9BFF6E394036AEE8AA",</v>
      </c>
    </row>
    <row r="8125" spans="1:14" x14ac:dyDescent="0.25">
      <c r="A8125" t="s">
        <v>36826</v>
      </c>
      <c r="B8125" t="s">
        <v>16035</v>
      </c>
      <c r="C8125" t="s">
        <v>16036</v>
      </c>
      <c r="D8125" t="s">
        <v>88</v>
      </c>
      <c r="E8125" t="s">
        <v>89</v>
      </c>
      <c r="F8125" t="s">
        <v>15958</v>
      </c>
      <c r="G8125" t="s">
        <v>15959</v>
      </c>
      <c r="H8125">
        <v>286200</v>
      </c>
      <c r="I8125" t="s">
        <v>12384</v>
      </c>
      <c r="N8125" t="str">
        <f t="shared" si="126"/>
        <v>"https://dapo.kemdikbud.go.id/sekolah/6AEECA93B641819B4E0A",</v>
      </c>
    </row>
    <row r="8126" spans="1:14" x14ac:dyDescent="0.25">
      <c r="A8126" t="s">
        <v>36827</v>
      </c>
      <c r="B8126" t="s">
        <v>16037</v>
      </c>
      <c r="C8126" t="s">
        <v>16038</v>
      </c>
      <c r="D8126" t="s">
        <v>88</v>
      </c>
      <c r="E8126" t="s">
        <v>89</v>
      </c>
      <c r="F8126" t="s">
        <v>15958</v>
      </c>
      <c r="G8126" t="s">
        <v>15959</v>
      </c>
      <c r="H8126">
        <v>286200</v>
      </c>
      <c r="I8126" t="s">
        <v>12384</v>
      </c>
      <c r="N8126" t="str">
        <f t="shared" si="126"/>
        <v>"https://dapo.kemdikbud.go.id/sekolah/34C7A57C260121C0BBA2",</v>
      </c>
    </row>
    <row r="8127" spans="1:14" x14ac:dyDescent="0.25">
      <c r="A8127" t="s">
        <v>36828</v>
      </c>
      <c r="B8127" t="s">
        <v>16039</v>
      </c>
      <c r="C8127" t="s">
        <v>16040</v>
      </c>
      <c r="D8127" t="s">
        <v>88</v>
      </c>
      <c r="E8127" t="s">
        <v>89</v>
      </c>
      <c r="F8127" t="s">
        <v>15958</v>
      </c>
      <c r="G8127" t="s">
        <v>15959</v>
      </c>
      <c r="H8127">
        <v>286200</v>
      </c>
      <c r="I8127" t="s">
        <v>12384</v>
      </c>
      <c r="N8127" t="str">
        <f t="shared" si="126"/>
        <v>"https://dapo.kemdikbud.go.id/sekolah/46245AB19D1E309EAF6C",</v>
      </c>
    </row>
    <row r="8128" spans="1:14" x14ac:dyDescent="0.25">
      <c r="A8128" t="s">
        <v>36829</v>
      </c>
      <c r="B8128" t="s">
        <v>16041</v>
      </c>
      <c r="C8128" t="s">
        <v>16042</v>
      </c>
      <c r="D8128" t="s">
        <v>88</v>
      </c>
      <c r="E8128" t="s">
        <v>89</v>
      </c>
      <c r="F8128" t="s">
        <v>15958</v>
      </c>
      <c r="G8128" t="s">
        <v>15959</v>
      </c>
      <c r="H8128">
        <v>286200</v>
      </c>
      <c r="I8128" t="s">
        <v>12384</v>
      </c>
      <c r="N8128" t="str">
        <f t="shared" si="126"/>
        <v>"https://dapo.kemdikbud.go.id/sekolah/52D70F55A4CA1C0A4550",</v>
      </c>
    </row>
    <row r="8129" spans="1:14" x14ac:dyDescent="0.25">
      <c r="A8129" t="s">
        <v>36830</v>
      </c>
      <c r="B8129" t="s">
        <v>16043</v>
      </c>
      <c r="C8129" t="s">
        <v>16044</v>
      </c>
      <c r="D8129" t="s">
        <v>88</v>
      </c>
      <c r="E8129" t="s">
        <v>89</v>
      </c>
      <c r="F8129" t="s">
        <v>15958</v>
      </c>
      <c r="G8129" t="s">
        <v>15959</v>
      </c>
      <c r="H8129">
        <v>286200</v>
      </c>
      <c r="I8129" t="s">
        <v>12384</v>
      </c>
      <c r="N8129" t="str">
        <f t="shared" si="126"/>
        <v>"https://dapo.kemdikbud.go.id/sekolah/73B296822D24E631EC82",</v>
      </c>
    </row>
    <row r="8130" spans="1:14" x14ac:dyDescent="0.25">
      <c r="A8130" t="s">
        <v>36831</v>
      </c>
      <c r="B8130" t="s">
        <v>16045</v>
      </c>
      <c r="C8130" t="s">
        <v>16046</v>
      </c>
      <c r="D8130" t="s">
        <v>88</v>
      </c>
      <c r="E8130" t="s">
        <v>89</v>
      </c>
      <c r="F8130" t="s">
        <v>15958</v>
      </c>
      <c r="G8130" t="s">
        <v>15959</v>
      </c>
      <c r="H8130">
        <v>286200</v>
      </c>
      <c r="I8130" t="s">
        <v>12384</v>
      </c>
      <c r="N8130" t="str">
        <f t="shared" si="126"/>
        <v>"https://dapo.kemdikbud.go.id/sekolah/26366CC7BF9747FAE6BF",</v>
      </c>
    </row>
    <row r="8131" spans="1:14" x14ac:dyDescent="0.25">
      <c r="A8131" t="s">
        <v>36832</v>
      </c>
      <c r="B8131" t="s">
        <v>16047</v>
      </c>
      <c r="C8131" t="s">
        <v>16048</v>
      </c>
      <c r="D8131" t="s">
        <v>88</v>
      </c>
      <c r="E8131" t="s">
        <v>89</v>
      </c>
      <c r="F8131" t="s">
        <v>15958</v>
      </c>
      <c r="G8131" t="s">
        <v>15959</v>
      </c>
      <c r="H8131">
        <v>286200</v>
      </c>
      <c r="I8131" t="s">
        <v>12384</v>
      </c>
      <c r="N8131" t="str">
        <f t="shared" ref="N8131:N8194" si="127">CONCATENATE("""",A8131,""",")</f>
        <v>"https://dapo.kemdikbud.go.id/sekolah/E388D6639DC6A565D7DF",</v>
      </c>
    </row>
    <row r="8132" spans="1:14" x14ac:dyDescent="0.25">
      <c r="A8132" t="s">
        <v>36833</v>
      </c>
      <c r="B8132" t="s">
        <v>16049</v>
      </c>
      <c r="C8132" t="s">
        <v>16050</v>
      </c>
      <c r="D8132" t="s">
        <v>88</v>
      </c>
      <c r="E8132" t="s">
        <v>89</v>
      </c>
      <c r="F8132" t="s">
        <v>15958</v>
      </c>
      <c r="G8132" t="s">
        <v>15959</v>
      </c>
      <c r="H8132">
        <v>286200</v>
      </c>
      <c r="I8132" t="s">
        <v>12384</v>
      </c>
      <c r="N8132" t="str">
        <f t="shared" si="127"/>
        <v>"https://dapo.kemdikbud.go.id/sekolah/6428CCA7BFDC33234B8A",</v>
      </c>
    </row>
    <row r="8133" spans="1:14" x14ac:dyDescent="0.25">
      <c r="A8133" t="s">
        <v>36834</v>
      </c>
      <c r="B8133" t="s">
        <v>16051</v>
      </c>
      <c r="C8133" t="s">
        <v>16052</v>
      </c>
      <c r="D8133" t="s">
        <v>88</v>
      </c>
      <c r="E8133" t="s">
        <v>89</v>
      </c>
      <c r="F8133" t="s">
        <v>15958</v>
      </c>
      <c r="G8133" t="s">
        <v>15959</v>
      </c>
      <c r="H8133">
        <v>286200</v>
      </c>
      <c r="I8133" t="s">
        <v>12384</v>
      </c>
      <c r="N8133" t="str">
        <f t="shared" si="127"/>
        <v>"https://dapo.kemdikbud.go.id/sekolah/D9886150FE75470C40F2",</v>
      </c>
    </row>
    <row r="8134" spans="1:14" x14ac:dyDescent="0.25">
      <c r="A8134" t="s">
        <v>36835</v>
      </c>
      <c r="B8134" t="s">
        <v>16053</v>
      </c>
      <c r="C8134" t="s">
        <v>16054</v>
      </c>
      <c r="D8134" t="s">
        <v>88</v>
      </c>
      <c r="E8134" t="s">
        <v>89</v>
      </c>
      <c r="F8134" t="s">
        <v>15958</v>
      </c>
      <c r="G8134" t="s">
        <v>15959</v>
      </c>
      <c r="H8134">
        <v>286200</v>
      </c>
      <c r="I8134" t="s">
        <v>12384</v>
      </c>
      <c r="N8134" t="str">
        <f t="shared" si="127"/>
        <v>"https://dapo.kemdikbud.go.id/sekolah/160949A1D5B9C03E0E06",</v>
      </c>
    </row>
    <row r="8135" spans="1:14" x14ac:dyDescent="0.25">
      <c r="A8135" t="s">
        <v>36836</v>
      </c>
      <c r="B8135" t="s">
        <v>16055</v>
      </c>
      <c r="C8135" t="s">
        <v>16056</v>
      </c>
      <c r="D8135" t="s">
        <v>88</v>
      </c>
      <c r="E8135" t="s">
        <v>89</v>
      </c>
      <c r="F8135" t="s">
        <v>15958</v>
      </c>
      <c r="G8135" t="s">
        <v>15959</v>
      </c>
      <c r="H8135">
        <v>286200</v>
      </c>
      <c r="I8135" t="s">
        <v>12384</v>
      </c>
      <c r="N8135" t="str">
        <f t="shared" si="127"/>
        <v>"https://dapo.kemdikbud.go.id/sekolah/2D92EE5F0E11BCFE0F04",</v>
      </c>
    </row>
    <row r="8136" spans="1:14" x14ac:dyDescent="0.25">
      <c r="A8136" t="s">
        <v>36837</v>
      </c>
      <c r="B8136" t="s">
        <v>16057</v>
      </c>
      <c r="C8136" t="s">
        <v>16058</v>
      </c>
      <c r="D8136" t="s">
        <v>88</v>
      </c>
      <c r="E8136" t="s">
        <v>12</v>
      </c>
      <c r="F8136" t="s">
        <v>15958</v>
      </c>
      <c r="G8136" t="s">
        <v>15959</v>
      </c>
      <c r="H8136">
        <v>286200</v>
      </c>
      <c r="I8136" t="s">
        <v>12384</v>
      </c>
      <c r="N8136" t="str">
        <f t="shared" si="127"/>
        <v>"https://dapo.kemdikbud.go.id/sekolah/C9989E5B629E2B552C3A",</v>
      </c>
    </row>
    <row r="8137" spans="1:14" x14ac:dyDescent="0.25">
      <c r="A8137" t="s">
        <v>36838</v>
      </c>
      <c r="B8137" t="s">
        <v>16059</v>
      </c>
      <c r="C8137" t="s">
        <v>16060</v>
      </c>
      <c r="D8137" t="s">
        <v>88</v>
      </c>
      <c r="E8137" t="s">
        <v>12</v>
      </c>
      <c r="F8137" t="s">
        <v>15958</v>
      </c>
      <c r="G8137" t="s">
        <v>15959</v>
      </c>
      <c r="H8137">
        <v>286200</v>
      </c>
      <c r="I8137" t="s">
        <v>12384</v>
      </c>
      <c r="N8137" t="str">
        <f t="shared" si="127"/>
        <v>"https://dapo.kemdikbud.go.id/sekolah/C0AF00F912F32D7A2785",</v>
      </c>
    </row>
    <row r="8138" spans="1:14" x14ac:dyDescent="0.25">
      <c r="A8138" t="s">
        <v>36839</v>
      </c>
      <c r="B8138" t="s">
        <v>16061</v>
      </c>
      <c r="C8138" t="s">
        <v>16062</v>
      </c>
      <c r="D8138" t="s">
        <v>134</v>
      </c>
      <c r="E8138" t="s">
        <v>89</v>
      </c>
      <c r="F8138" t="s">
        <v>15958</v>
      </c>
      <c r="G8138" t="s">
        <v>15959</v>
      </c>
      <c r="H8138">
        <v>286200</v>
      </c>
      <c r="I8138" t="s">
        <v>12384</v>
      </c>
      <c r="N8138" t="str">
        <f t="shared" si="127"/>
        <v>"https://dapo.kemdikbud.go.id/sekolah/64A1471292EB13A26C50",</v>
      </c>
    </row>
    <row r="8139" spans="1:14" x14ac:dyDescent="0.25">
      <c r="A8139" t="s">
        <v>36840</v>
      </c>
      <c r="B8139" t="s">
        <v>16063</v>
      </c>
      <c r="C8139" t="s">
        <v>16064</v>
      </c>
      <c r="D8139" t="s">
        <v>134</v>
      </c>
      <c r="E8139" t="s">
        <v>89</v>
      </c>
      <c r="F8139" t="s">
        <v>15958</v>
      </c>
      <c r="G8139" t="s">
        <v>15959</v>
      </c>
      <c r="H8139">
        <v>286200</v>
      </c>
      <c r="I8139" t="s">
        <v>12384</v>
      </c>
      <c r="N8139" t="str">
        <f t="shared" si="127"/>
        <v>"https://dapo.kemdikbud.go.id/sekolah/5F05D98CE58EA7D4718B",</v>
      </c>
    </row>
    <row r="8140" spans="1:14" x14ac:dyDescent="0.25">
      <c r="A8140" t="s">
        <v>36841</v>
      </c>
      <c r="B8140" t="s">
        <v>16065</v>
      </c>
      <c r="C8140" t="s">
        <v>16066</v>
      </c>
      <c r="D8140" t="s">
        <v>134</v>
      </c>
      <c r="E8140" t="s">
        <v>89</v>
      </c>
      <c r="F8140" t="s">
        <v>15958</v>
      </c>
      <c r="G8140" t="s">
        <v>15959</v>
      </c>
      <c r="H8140">
        <v>286200</v>
      </c>
      <c r="I8140" t="s">
        <v>12384</v>
      </c>
      <c r="N8140" t="str">
        <f t="shared" si="127"/>
        <v>"https://dapo.kemdikbud.go.id/sekolah/02659329D630FB15BF29",</v>
      </c>
    </row>
    <row r="8141" spans="1:14" x14ac:dyDescent="0.25">
      <c r="A8141" t="s">
        <v>36842</v>
      </c>
      <c r="B8141" t="s">
        <v>16067</v>
      </c>
      <c r="C8141" t="s">
        <v>16068</v>
      </c>
      <c r="D8141" t="s">
        <v>134</v>
      </c>
      <c r="E8141" t="s">
        <v>12</v>
      </c>
      <c r="F8141" t="s">
        <v>15958</v>
      </c>
      <c r="G8141" t="s">
        <v>15959</v>
      </c>
      <c r="H8141">
        <v>286200</v>
      </c>
      <c r="I8141" t="s">
        <v>12384</v>
      </c>
      <c r="N8141" t="str">
        <f t="shared" si="127"/>
        <v>"https://dapo.kemdikbud.go.id/sekolah/9385DD1049648B3F0799",</v>
      </c>
    </row>
    <row r="8142" spans="1:14" x14ac:dyDescent="0.25">
      <c r="A8142" t="s">
        <v>36843</v>
      </c>
      <c r="B8142" t="s">
        <v>16069</v>
      </c>
      <c r="C8142" t="s">
        <v>16070</v>
      </c>
      <c r="D8142" t="s">
        <v>134</v>
      </c>
      <c r="E8142" t="s">
        <v>12</v>
      </c>
      <c r="F8142" t="s">
        <v>15958</v>
      </c>
      <c r="G8142" t="s">
        <v>15959</v>
      </c>
      <c r="H8142">
        <v>286200</v>
      </c>
      <c r="I8142" t="s">
        <v>12384</v>
      </c>
      <c r="N8142" t="str">
        <f t="shared" si="127"/>
        <v>"https://dapo.kemdikbud.go.id/sekolah/AD26D374FB4337D6EAA4",</v>
      </c>
    </row>
    <row r="8143" spans="1:14" x14ac:dyDescent="0.25">
      <c r="A8143" t="s">
        <v>36844</v>
      </c>
      <c r="B8143" t="s">
        <v>16071</v>
      </c>
      <c r="C8143" t="s">
        <v>16072</v>
      </c>
      <c r="D8143" t="s">
        <v>134</v>
      </c>
      <c r="E8143" t="s">
        <v>12</v>
      </c>
      <c r="F8143" t="s">
        <v>15958</v>
      </c>
      <c r="G8143" t="s">
        <v>15959</v>
      </c>
      <c r="H8143">
        <v>286200</v>
      </c>
      <c r="I8143" t="s">
        <v>12384</v>
      </c>
      <c r="N8143" t="str">
        <f t="shared" si="127"/>
        <v>"https://dapo.kemdikbud.go.id/sekolah/D9F1BBCE229471CCBE60",</v>
      </c>
    </row>
    <row r="8144" spans="1:14" x14ac:dyDescent="0.25">
      <c r="A8144" t="s">
        <v>36845</v>
      </c>
      <c r="B8144" t="s">
        <v>16073</v>
      </c>
      <c r="C8144" t="s">
        <v>16074</v>
      </c>
      <c r="D8144" t="s">
        <v>134</v>
      </c>
      <c r="E8144" t="s">
        <v>12</v>
      </c>
      <c r="F8144" t="s">
        <v>15958</v>
      </c>
      <c r="G8144" t="s">
        <v>15959</v>
      </c>
      <c r="H8144">
        <v>286200</v>
      </c>
      <c r="I8144" t="s">
        <v>12384</v>
      </c>
      <c r="N8144" t="str">
        <f t="shared" si="127"/>
        <v>"https://dapo.kemdikbud.go.id/sekolah/A551080271869FBC0269",</v>
      </c>
    </row>
    <row r="8145" spans="1:14" x14ac:dyDescent="0.25">
      <c r="A8145" t="s">
        <v>36846</v>
      </c>
      <c r="B8145" t="s">
        <v>16075</v>
      </c>
      <c r="C8145" t="s">
        <v>16076</v>
      </c>
      <c r="D8145" t="s">
        <v>134</v>
      </c>
      <c r="E8145" t="s">
        <v>12</v>
      </c>
      <c r="F8145" t="s">
        <v>15958</v>
      </c>
      <c r="G8145" t="s">
        <v>15959</v>
      </c>
      <c r="H8145">
        <v>286200</v>
      </c>
      <c r="I8145" t="s">
        <v>12384</v>
      </c>
      <c r="N8145" t="str">
        <f t="shared" si="127"/>
        <v>"https://dapo.kemdikbud.go.id/sekolah/914CAF687C3940A82B8E",</v>
      </c>
    </row>
    <row r="8146" spans="1:14" x14ac:dyDescent="0.25">
      <c r="A8146" t="s">
        <v>36847</v>
      </c>
      <c r="B8146" t="s">
        <v>16077</v>
      </c>
      <c r="C8146" t="s">
        <v>16078</v>
      </c>
      <c r="D8146" t="s">
        <v>161</v>
      </c>
      <c r="E8146" t="s">
        <v>89</v>
      </c>
      <c r="F8146" t="s">
        <v>15958</v>
      </c>
      <c r="G8146" t="s">
        <v>15959</v>
      </c>
      <c r="H8146">
        <v>286200</v>
      </c>
      <c r="I8146" t="s">
        <v>12384</v>
      </c>
      <c r="N8146" t="str">
        <f t="shared" si="127"/>
        <v>"https://dapo.kemdikbud.go.id/sekolah/F2A81C7289D6C4DEE8D2",</v>
      </c>
    </row>
    <row r="8147" spans="1:14" x14ac:dyDescent="0.25">
      <c r="A8147" t="s">
        <v>36848</v>
      </c>
      <c r="B8147" t="s">
        <v>16079</v>
      </c>
      <c r="C8147" t="s">
        <v>16080</v>
      </c>
      <c r="D8147" t="s">
        <v>161</v>
      </c>
      <c r="E8147" t="s">
        <v>12</v>
      </c>
      <c r="F8147" t="s">
        <v>15958</v>
      </c>
      <c r="G8147" t="s">
        <v>15959</v>
      </c>
      <c r="H8147">
        <v>286200</v>
      </c>
      <c r="I8147" t="s">
        <v>12384</v>
      </c>
      <c r="N8147" t="str">
        <f t="shared" si="127"/>
        <v>"https://dapo.kemdikbud.go.id/sekolah/D6D2C23CE719E71051E3",</v>
      </c>
    </row>
    <row r="8148" spans="1:14" x14ac:dyDescent="0.25">
      <c r="A8148" t="s">
        <v>36849</v>
      </c>
      <c r="B8148" t="s">
        <v>16081</v>
      </c>
      <c r="C8148" t="s">
        <v>16082</v>
      </c>
      <c r="D8148" t="s">
        <v>161</v>
      </c>
      <c r="E8148" t="s">
        <v>12</v>
      </c>
      <c r="F8148" t="s">
        <v>15958</v>
      </c>
      <c r="G8148" t="s">
        <v>15959</v>
      </c>
      <c r="H8148">
        <v>286200</v>
      </c>
      <c r="I8148" t="s">
        <v>12384</v>
      </c>
      <c r="N8148" t="str">
        <f t="shared" si="127"/>
        <v>"https://dapo.kemdikbud.go.id/sekolah/9B1FACEBC82E21F58AD1",</v>
      </c>
    </row>
    <row r="8149" spans="1:14" x14ac:dyDescent="0.25">
      <c r="A8149" t="s">
        <v>36850</v>
      </c>
      <c r="B8149" t="s">
        <v>16083</v>
      </c>
      <c r="C8149" t="s">
        <v>16084</v>
      </c>
      <c r="D8149" t="s">
        <v>170</v>
      </c>
      <c r="E8149" t="s">
        <v>12</v>
      </c>
      <c r="F8149" t="s">
        <v>15958</v>
      </c>
      <c r="G8149" t="s">
        <v>15959</v>
      </c>
      <c r="H8149">
        <v>286200</v>
      </c>
      <c r="I8149" t="s">
        <v>12384</v>
      </c>
      <c r="N8149" t="str">
        <f t="shared" si="127"/>
        <v>"https://dapo.kemdikbud.go.id/sekolah/5F2DB88F1294B79532D8",</v>
      </c>
    </row>
    <row r="8150" spans="1:14" x14ac:dyDescent="0.25">
      <c r="A8150" t="s">
        <v>36851</v>
      </c>
      <c r="B8150" t="s">
        <v>16085</v>
      </c>
      <c r="C8150" t="s">
        <v>16086</v>
      </c>
      <c r="D8150" t="s">
        <v>170</v>
      </c>
      <c r="E8150" t="s">
        <v>12</v>
      </c>
      <c r="F8150" t="s">
        <v>15958</v>
      </c>
      <c r="G8150" t="s">
        <v>15959</v>
      </c>
      <c r="H8150">
        <v>286200</v>
      </c>
      <c r="I8150" t="s">
        <v>12384</v>
      </c>
      <c r="N8150" t="str">
        <f t="shared" si="127"/>
        <v>"https://dapo.kemdikbud.go.id/sekolah/C97F7440278C1401BF30",</v>
      </c>
    </row>
    <row r="8151" spans="1:14" x14ac:dyDescent="0.25">
      <c r="A8151" t="s">
        <v>36852</v>
      </c>
      <c r="B8151" t="s">
        <v>16087</v>
      </c>
      <c r="C8151" t="s">
        <v>16088</v>
      </c>
      <c r="D8151" t="s">
        <v>170</v>
      </c>
      <c r="E8151" t="s">
        <v>12</v>
      </c>
      <c r="F8151" t="s">
        <v>15958</v>
      </c>
      <c r="G8151" t="s">
        <v>15959</v>
      </c>
      <c r="H8151">
        <v>286200</v>
      </c>
      <c r="I8151" t="s">
        <v>12384</v>
      </c>
      <c r="N8151" t="str">
        <f t="shared" si="127"/>
        <v>"https://dapo.kemdikbud.go.id/sekolah/5FA79982A5B960A6F42D",</v>
      </c>
    </row>
    <row r="8152" spans="1:14" x14ac:dyDescent="0.25">
      <c r="A8152" t="s">
        <v>36853</v>
      </c>
      <c r="B8152" t="s">
        <v>16089</v>
      </c>
      <c r="C8152" t="s">
        <v>16090</v>
      </c>
      <c r="D8152" t="s">
        <v>170</v>
      </c>
      <c r="E8152" t="s">
        <v>12</v>
      </c>
      <c r="F8152" t="s">
        <v>15958</v>
      </c>
      <c r="G8152" t="s">
        <v>15959</v>
      </c>
      <c r="H8152">
        <v>286200</v>
      </c>
      <c r="I8152" t="s">
        <v>12384</v>
      </c>
      <c r="N8152" t="str">
        <f t="shared" si="127"/>
        <v>"https://dapo.kemdikbud.go.id/sekolah/3EF4FAA8877A20C6BE47",</v>
      </c>
    </row>
    <row r="8153" spans="1:14" x14ac:dyDescent="0.25">
      <c r="A8153" t="s">
        <v>36854</v>
      </c>
      <c r="B8153" t="s">
        <v>16091</v>
      </c>
      <c r="C8153" t="s">
        <v>16092</v>
      </c>
      <c r="D8153" t="s">
        <v>189</v>
      </c>
      <c r="E8153" t="s">
        <v>12</v>
      </c>
      <c r="F8153" t="s">
        <v>15958</v>
      </c>
      <c r="G8153" t="s">
        <v>15959</v>
      </c>
      <c r="H8153">
        <v>286200</v>
      </c>
      <c r="I8153" t="s">
        <v>12384</v>
      </c>
      <c r="N8153" t="str">
        <f t="shared" si="127"/>
        <v>"https://dapo.kemdikbud.go.id/sekolah/656190BE7F47CB5C48B5",</v>
      </c>
    </row>
    <row r="8154" spans="1:14" x14ac:dyDescent="0.25">
      <c r="A8154" t="s">
        <v>36855</v>
      </c>
      <c r="B8154" t="s">
        <v>697</v>
      </c>
      <c r="C8154" t="s">
        <v>16093</v>
      </c>
      <c r="D8154" t="s">
        <v>189</v>
      </c>
      <c r="E8154" t="s">
        <v>12</v>
      </c>
      <c r="F8154" t="s">
        <v>15958</v>
      </c>
      <c r="G8154" t="s">
        <v>15959</v>
      </c>
      <c r="H8154">
        <v>286200</v>
      </c>
      <c r="I8154" t="s">
        <v>12384</v>
      </c>
      <c r="N8154" t="str">
        <f t="shared" si="127"/>
        <v>"https://dapo.kemdikbud.go.id/sekolah/D8EFAF7A1E256CE0CC91",</v>
      </c>
    </row>
    <row r="8155" spans="1:14" x14ac:dyDescent="0.25">
      <c r="A8155" t="s">
        <v>36856</v>
      </c>
      <c r="B8155" t="s">
        <v>16094</v>
      </c>
      <c r="C8155" t="s">
        <v>16095</v>
      </c>
      <c r="D8155" t="s">
        <v>918</v>
      </c>
      <c r="E8155" t="s">
        <v>12</v>
      </c>
      <c r="F8155" t="s">
        <v>15958</v>
      </c>
      <c r="G8155" t="s">
        <v>15959</v>
      </c>
      <c r="H8155">
        <v>286200</v>
      </c>
      <c r="I8155" t="s">
        <v>12384</v>
      </c>
      <c r="N8155" t="str">
        <f t="shared" si="127"/>
        <v>"https://dapo.kemdikbud.go.id/sekolah/031EEBFE3E279977B449",</v>
      </c>
    </row>
    <row r="8156" spans="1:14" x14ac:dyDescent="0.25">
      <c r="A8156" t="s">
        <v>36857</v>
      </c>
      <c r="B8156" t="s">
        <v>16096</v>
      </c>
      <c r="C8156" t="s">
        <v>16097</v>
      </c>
      <c r="D8156" t="s">
        <v>11</v>
      </c>
      <c r="E8156" t="s">
        <v>89</v>
      </c>
      <c r="F8156" t="s">
        <v>16098</v>
      </c>
      <c r="G8156" t="s">
        <v>16099</v>
      </c>
      <c r="H8156">
        <v>286200</v>
      </c>
      <c r="I8156" t="s">
        <v>12384</v>
      </c>
      <c r="N8156" t="str">
        <f t="shared" si="127"/>
        <v>"https://dapo.kemdikbud.go.id/sekolah/9F926ADCC3E1D01224B1",</v>
      </c>
    </row>
    <row r="8157" spans="1:14" x14ac:dyDescent="0.25">
      <c r="A8157" t="s">
        <v>36858</v>
      </c>
      <c r="B8157" t="s">
        <v>16100</v>
      </c>
      <c r="C8157" t="s">
        <v>16101</v>
      </c>
      <c r="D8157" t="s">
        <v>11</v>
      </c>
      <c r="E8157" t="s">
        <v>12</v>
      </c>
      <c r="F8157" t="s">
        <v>16098</v>
      </c>
      <c r="G8157" t="s">
        <v>16099</v>
      </c>
      <c r="H8157">
        <v>286200</v>
      </c>
      <c r="I8157" t="s">
        <v>12384</v>
      </c>
      <c r="N8157" t="str">
        <f t="shared" si="127"/>
        <v>"https://dapo.kemdikbud.go.id/sekolah/9B09EBCB20610E60FB54",</v>
      </c>
    </row>
    <row r="8158" spans="1:14" x14ac:dyDescent="0.25">
      <c r="A8158" t="s">
        <v>36859</v>
      </c>
      <c r="B8158" t="s">
        <v>16102</v>
      </c>
      <c r="C8158" t="s">
        <v>16103</v>
      </c>
      <c r="D8158" t="s">
        <v>11</v>
      </c>
      <c r="E8158" t="s">
        <v>12</v>
      </c>
      <c r="F8158" t="s">
        <v>16098</v>
      </c>
      <c r="G8158" t="s">
        <v>16099</v>
      </c>
      <c r="H8158">
        <v>286200</v>
      </c>
      <c r="I8158" t="s">
        <v>12384</v>
      </c>
      <c r="N8158" t="str">
        <f t="shared" si="127"/>
        <v>"https://dapo.kemdikbud.go.id/sekolah/C2EAD9E038108AFB996A",</v>
      </c>
    </row>
    <row r="8159" spans="1:14" x14ac:dyDescent="0.25">
      <c r="A8159" t="s">
        <v>36860</v>
      </c>
      <c r="B8159" t="s">
        <v>16104</v>
      </c>
      <c r="C8159" t="s">
        <v>16105</v>
      </c>
      <c r="D8159" t="s">
        <v>11</v>
      </c>
      <c r="E8159" t="s">
        <v>12</v>
      </c>
      <c r="F8159" t="s">
        <v>16098</v>
      </c>
      <c r="G8159" t="s">
        <v>16099</v>
      </c>
      <c r="H8159">
        <v>286200</v>
      </c>
      <c r="I8159" t="s">
        <v>12384</v>
      </c>
      <c r="N8159" t="str">
        <f t="shared" si="127"/>
        <v>"https://dapo.kemdikbud.go.id/sekolah/D0214D640F3655ECA9D6",</v>
      </c>
    </row>
    <row r="8160" spans="1:14" x14ac:dyDescent="0.25">
      <c r="A8160" t="s">
        <v>36861</v>
      </c>
      <c r="B8160" t="s">
        <v>16106</v>
      </c>
      <c r="C8160" t="s">
        <v>16107</v>
      </c>
      <c r="D8160" t="s">
        <v>11</v>
      </c>
      <c r="E8160" t="s">
        <v>12</v>
      </c>
      <c r="F8160" t="s">
        <v>16098</v>
      </c>
      <c r="G8160" t="s">
        <v>16099</v>
      </c>
      <c r="H8160">
        <v>286200</v>
      </c>
      <c r="I8160" t="s">
        <v>12384</v>
      </c>
      <c r="N8160" t="str">
        <f t="shared" si="127"/>
        <v>"https://dapo.kemdikbud.go.id/sekolah/60BC6EE69596F04D0EEE",</v>
      </c>
    </row>
    <row r="8161" spans="1:14" x14ac:dyDescent="0.25">
      <c r="A8161" t="s">
        <v>36862</v>
      </c>
      <c r="B8161" t="s">
        <v>16108</v>
      </c>
      <c r="C8161" t="s">
        <v>16109</v>
      </c>
      <c r="D8161" t="s">
        <v>11</v>
      </c>
      <c r="E8161" t="s">
        <v>12</v>
      </c>
      <c r="F8161" t="s">
        <v>16098</v>
      </c>
      <c r="G8161" t="s">
        <v>16099</v>
      </c>
      <c r="H8161">
        <v>286200</v>
      </c>
      <c r="I8161" t="s">
        <v>12384</v>
      </c>
      <c r="N8161" t="str">
        <f t="shared" si="127"/>
        <v>"https://dapo.kemdikbud.go.id/sekolah/9B210946C66B46F05A3C",</v>
      </c>
    </row>
    <row r="8162" spans="1:14" x14ac:dyDescent="0.25">
      <c r="A8162" t="s">
        <v>36863</v>
      </c>
      <c r="B8162" t="s">
        <v>2721</v>
      </c>
      <c r="C8162" t="s">
        <v>16110</v>
      </c>
      <c r="D8162" t="s">
        <v>11</v>
      </c>
      <c r="E8162" t="s">
        <v>12</v>
      </c>
      <c r="F8162" t="s">
        <v>16098</v>
      </c>
      <c r="G8162" t="s">
        <v>16099</v>
      </c>
      <c r="H8162">
        <v>286200</v>
      </c>
      <c r="I8162" t="s">
        <v>12384</v>
      </c>
      <c r="N8162" t="str">
        <f t="shared" si="127"/>
        <v>"https://dapo.kemdikbud.go.id/sekolah/2C4A2CCBEE3CDE3C3D04",</v>
      </c>
    </row>
    <row r="8163" spans="1:14" x14ac:dyDescent="0.25">
      <c r="A8163" t="s">
        <v>36864</v>
      </c>
      <c r="B8163" t="s">
        <v>16111</v>
      </c>
      <c r="C8163" t="s">
        <v>16112</v>
      </c>
      <c r="D8163" t="s">
        <v>11</v>
      </c>
      <c r="E8163" t="s">
        <v>12</v>
      </c>
      <c r="F8163" t="s">
        <v>16098</v>
      </c>
      <c r="G8163" t="s">
        <v>16099</v>
      </c>
      <c r="H8163">
        <v>286200</v>
      </c>
      <c r="I8163" t="s">
        <v>12384</v>
      </c>
      <c r="N8163" t="str">
        <f t="shared" si="127"/>
        <v>"https://dapo.kemdikbud.go.id/sekolah/4917B11EB896CEC82025",</v>
      </c>
    </row>
    <row r="8164" spans="1:14" x14ac:dyDescent="0.25">
      <c r="A8164" t="s">
        <v>36865</v>
      </c>
      <c r="B8164" t="s">
        <v>16113</v>
      </c>
      <c r="C8164" t="s">
        <v>16114</v>
      </c>
      <c r="D8164" t="s">
        <v>11</v>
      </c>
      <c r="E8164" t="s">
        <v>12</v>
      </c>
      <c r="F8164" t="s">
        <v>16098</v>
      </c>
      <c r="G8164" t="s">
        <v>16099</v>
      </c>
      <c r="H8164">
        <v>286200</v>
      </c>
      <c r="I8164" t="s">
        <v>12384</v>
      </c>
      <c r="N8164" t="str">
        <f t="shared" si="127"/>
        <v>"https://dapo.kemdikbud.go.id/sekolah/90B6F9ED063BAB2402CC",</v>
      </c>
    </row>
    <row r="8165" spans="1:14" x14ac:dyDescent="0.25">
      <c r="A8165" t="s">
        <v>36866</v>
      </c>
      <c r="B8165" t="s">
        <v>16115</v>
      </c>
      <c r="C8165" t="s">
        <v>16116</v>
      </c>
      <c r="D8165" t="s">
        <v>11</v>
      </c>
      <c r="E8165" t="s">
        <v>12</v>
      </c>
      <c r="F8165" t="s">
        <v>16098</v>
      </c>
      <c r="G8165" t="s">
        <v>16099</v>
      </c>
      <c r="H8165">
        <v>286200</v>
      </c>
      <c r="I8165" t="s">
        <v>12384</v>
      </c>
      <c r="N8165" t="str">
        <f t="shared" si="127"/>
        <v>"https://dapo.kemdikbud.go.id/sekolah/FCDA89ACBA19F5BAFE69",</v>
      </c>
    </row>
    <row r="8166" spans="1:14" x14ac:dyDescent="0.25">
      <c r="A8166" t="s">
        <v>36867</v>
      </c>
      <c r="B8166" t="s">
        <v>16117</v>
      </c>
      <c r="C8166" t="s">
        <v>16118</v>
      </c>
      <c r="D8166" t="s">
        <v>11</v>
      </c>
      <c r="E8166" t="s">
        <v>12</v>
      </c>
      <c r="F8166" t="s">
        <v>16098</v>
      </c>
      <c r="G8166" t="s">
        <v>16099</v>
      </c>
      <c r="H8166">
        <v>286200</v>
      </c>
      <c r="I8166" t="s">
        <v>12384</v>
      </c>
      <c r="N8166" t="str">
        <f t="shared" si="127"/>
        <v>"https://dapo.kemdikbud.go.id/sekolah/5015AFA1FB7757578AEE",</v>
      </c>
    </row>
    <row r="8167" spans="1:14" x14ac:dyDescent="0.25">
      <c r="A8167" t="s">
        <v>36868</v>
      </c>
      <c r="B8167" t="s">
        <v>16119</v>
      </c>
      <c r="C8167" t="s">
        <v>16120</v>
      </c>
      <c r="D8167" t="s">
        <v>11</v>
      </c>
      <c r="E8167" t="s">
        <v>12</v>
      </c>
      <c r="F8167" t="s">
        <v>16098</v>
      </c>
      <c r="G8167" t="s">
        <v>16099</v>
      </c>
      <c r="H8167">
        <v>286200</v>
      </c>
      <c r="I8167" t="s">
        <v>12384</v>
      </c>
      <c r="N8167" t="str">
        <f t="shared" si="127"/>
        <v>"https://dapo.kemdikbud.go.id/sekolah/4B5B2EF307C9C8966966",</v>
      </c>
    </row>
    <row r="8168" spans="1:14" x14ac:dyDescent="0.25">
      <c r="A8168" t="s">
        <v>36869</v>
      </c>
      <c r="B8168" t="s">
        <v>1819</v>
      </c>
      <c r="C8168" t="s">
        <v>16121</v>
      </c>
      <c r="D8168" t="s">
        <v>11</v>
      </c>
      <c r="E8168" t="s">
        <v>12</v>
      </c>
      <c r="F8168" t="s">
        <v>16098</v>
      </c>
      <c r="G8168" t="s">
        <v>16099</v>
      </c>
      <c r="H8168">
        <v>286200</v>
      </c>
      <c r="I8168" t="s">
        <v>12384</v>
      </c>
      <c r="N8168" t="str">
        <f t="shared" si="127"/>
        <v>"https://dapo.kemdikbud.go.id/sekolah/C685D0DB62254C159BAD",</v>
      </c>
    </row>
    <row r="8169" spans="1:14" x14ac:dyDescent="0.25">
      <c r="A8169" t="s">
        <v>36870</v>
      </c>
      <c r="B8169" t="s">
        <v>939</v>
      </c>
      <c r="C8169" t="s">
        <v>16122</v>
      </c>
      <c r="D8169" t="s">
        <v>11</v>
      </c>
      <c r="E8169" t="s">
        <v>12</v>
      </c>
      <c r="F8169" t="s">
        <v>16098</v>
      </c>
      <c r="G8169" t="s">
        <v>16099</v>
      </c>
      <c r="H8169">
        <v>286200</v>
      </c>
      <c r="I8169" t="s">
        <v>12384</v>
      </c>
      <c r="N8169" t="str">
        <f t="shared" si="127"/>
        <v>"https://dapo.kemdikbud.go.id/sekolah/ACB9D7FAF1C81CDD3E18",</v>
      </c>
    </row>
    <row r="8170" spans="1:14" x14ac:dyDescent="0.25">
      <c r="A8170" t="s">
        <v>36871</v>
      </c>
      <c r="B8170" t="s">
        <v>16123</v>
      </c>
      <c r="C8170" t="s">
        <v>16124</v>
      </c>
      <c r="D8170" t="s">
        <v>11</v>
      </c>
      <c r="E8170" t="s">
        <v>12</v>
      </c>
      <c r="F8170" t="s">
        <v>16098</v>
      </c>
      <c r="G8170" t="s">
        <v>16099</v>
      </c>
      <c r="H8170">
        <v>286200</v>
      </c>
      <c r="I8170" t="s">
        <v>12384</v>
      </c>
      <c r="N8170" t="str">
        <f t="shared" si="127"/>
        <v>"https://dapo.kemdikbud.go.id/sekolah/53A451B8819DE43767E0",</v>
      </c>
    </row>
    <row r="8171" spans="1:14" x14ac:dyDescent="0.25">
      <c r="A8171" t="s">
        <v>36872</v>
      </c>
      <c r="B8171" t="s">
        <v>16125</v>
      </c>
      <c r="C8171" t="s">
        <v>16126</v>
      </c>
      <c r="D8171" t="s">
        <v>11</v>
      </c>
      <c r="E8171" t="s">
        <v>12</v>
      </c>
      <c r="F8171" t="s">
        <v>16098</v>
      </c>
      <c r="G8171" t="s">
        <v>16099</v>
      </c>
      <c r="H8171">
        <v>286200</v>
      </c>
      <c r="I8171" t="s">
        <v>12384</v>
      </c>
      <c r="N8171" t="str">
        <f t="shared" si="127"/>
        <v>"https://dapo.kemdikbud.go.id/sekolah/D19296B64DF2D6466F0F",</v>
      </c>
    </row>
    <row r="8172" spans="1:14" x14ac:dyDescent="0.25">
      <c r="A8172" t="s">
        <v>36873</v>
      </c>
      <c r="B8172" t="s">
        <v>16127</v>
      </c>
      <c r="C8172" t="s">
        <v>16128</v>
      </c>
      <c r="D8172" t="s">
        <v>11</v>
      </c>
      <c r="E8172" t="s">
        <v>12</v>
      </c>
      <c r="F8172" t="s">
        <v>16098</v>
      </c>
      <c r="G8172" t="s">
        <v>16099</v>
      </c>
      <c r="H8172">
        <v>286200</v>
      </c>
      <c r="I8172" t="s">
        <v>12384</v>
      </c>
      <c r="N8172" t="str">
        <f t="shared" si="127"/>
        <v>"https://dapo.kemdikbud.go.id/sekolah/30D66FD89D5F4E08D7E9",</v>
      </c>
    </row>
    <row r="8173" spans="1:14" x14ac:dyDescent="0.25">
      <c r="A8173" t="s">
        <v>36874</v>
      </c>
      <c r="B8173" t="s">
        <v>16129</v>
      </c>
      <c r="C8173" t="s">
        <v>16130</v>
      </c>
      <c r="D8173" t="s">
        <v>11</v>
      </c>
      <c r="E8173" t="s">
        <v>12</v>
      </c>
      <c r="F8173" t="s">
        <v>16098</v>
      </c>
      <c r="G8173" t="s">
        <v>16099</v>
      </c>
      <c r="H8173">
        <v>286200</v>
      </c>
      <c r="I8173" t="s">
        <v>12384</v>
      </c>
      <c r="N8173" t="str">
        <f t="shared" si="127"/>
        <v>"https://dapo.kemdikbud.go.id/sekolah/CCB90F8AE42A71B8B552",</v>
      </c>
    </row>
    <row r="8174" spans="1:14" x14ac:dyDescent="0.25">
      <c r="A8174" t="s">
        <v>36875</v>
      </c>
      <c r="B8174" t="s">
        <v>16131</v>
      </c>
      <c r="C8174" t="s">
        <v>16132</v>
      </c>
      <c r="D8174" t="s">
        <v>11</v>
      </c>
      <c r="E8174" t="s">
        <v>12</v>
      </c>
      <c r="F8174" t="s">
        <v>16098</v>
      </c>
      <c r="G8174" t="s">
        <v>16099</v>
      </c>
      <c r="H8174">
        <v>286200</v>
      </c>
      <c r="I8174" t="s">
        <v>12384</v>
      </c>
      <c r="N8174" t="str">
        <f t="shared" si="127"/>
        <v>"https://dapo.kemdikbud.go.id/sekolah/C4E970721BDCE262A0D9",</v>
      </c>
    </row>
    <row r="8175" spans="1:14" x14ac:dyDescent="0.25">
      <c r="A8175" t="s">
        <v>36876</v>
      </c>
      <c r="B8175" t="s">
        <v>16133</v>
      </c>
      <c r="C8175" t="s">
        <v>16134</v>
      </c>
      <c r="D8175" t="s">
        <v>11</v>
      </c>
      <c r="E8175" t="s">
        <v>12</v>
      </c>
      <c r="F8175" t="s">
        <v>16098</v>
      </c>
      <c r="G8175" t="s">
        <v>16099</v>
      </c>
      <c r="H8175">
        <v>286200</v>
      </c>
      <c r="I8175" t="s">
        <v>12384</v>
      </c>
      <c r="N8175" t="str">
        <f t="shared" si="127"/>
        <v>"https://dapo.kemdikbud.go.id/sekolah/C998E03434AAC45891C1",</v>
      </c>
    </row>
    <row r="8176" spans="1:14" x14ac:dyDescent="0.25">
      <c r="A8176" t="s">
        <v>36877</v>
      </c>
      <c r="B8176" t="s">
        <v>16135</v>
      </c>
      <c r="C8176" t="s">
        <v>16136</v>
      </c>
      <c r="D8176" t="s">
        <v>11</v>
      </c>
      <c r="E8176" t="s">
        <v>12</v>
      </c>
      <c r="F8176" t="s">
        <v>16098</v>
      </c>
      <c r="G8176" t="s">
        <v>16099</v>
      </c>
      <c r="H8176">
        <v>286200</v>
      </c>
      <c r="I8176" t="s">
        <v>12384</v>
      </c>
      <c r="N8176" t="str">
        <f t="shared" si="127"/>
        <v>"https://dapo.kemdikbud.go.id/sekolah/B9EF3AF1785324B67EC2",</v>
      </c>
    </row>
    <row r="8177" spans="1:14" x14ac:dyDescent="0.25">
      <c r="A8177" t="s">
        <v>36878</v>
      </c>
      <c r="B8177" t="s">
        <v>16137</v>
      </c>
      <c r="C8177" t="s">
        <v>16138</v>
      </c>
      <c r="D8177" t="s">
        <v>11</v>
      </c>
      <c r="E8177" t="s">
        <v>12</v>
      </c>
      <c r="F8177" t="s">
        <v>16098</v>
      </c>
      <c r="G8177" t="s">
        <v>16099</v>
      </c>
      <c r="H8177">
        <v>286200</v>
      </c>
      <c r="I8177" t="s">
        <v>12384</v>
      </c>
      <c r="N8177" t="str">
        <f t="shared" si="127"/>
        <v>"https://dapo.kemdikbud.go.id/sekolah/84A7198BD579B8390CAE",</v>
      </c>
    </row>
    <row r="8178" spans="1:14" x14ac:dyDescent="0.25">
      <c r="A8178" t="s">
        <v>36879</v>
      </c>
      <c r="B8178" t="s">
        <v>16139</v>
      </c>
      <c r="C8178" t="s">
        <v>16140</v>
      </c>
      <c r="D8178" t="s">
        <v>11</v>
      </c>
      <c r="E8178" t="s">
        <v>12</v>
      </c>
      <c r="F8178" t="s">
        <v>16098</v>
      </c>
      <c r="G8178" t="s">
        <v>16099</v>
      </c>
      <c r="H8178">
        <v>286200</v>
      </c>
      <c r="I8178" t="s">
        <v>12384</v>
      </c>
      <c r="N8178" t="str">
        <f t="shared" si="127"/>
        <v>"https://dapo.kemdikbud.go.id/sekolah/8B6688DD700EC7E17474",</v>
      </c>
    </row>
    <row r="8179" spans="1:14" x14ac:dyDescent="0.25">
      <c r="A8179" t="s">
        <v>36880</v>
      </c>
      <c r="B8179" t="s">
        <v>16141</v>
      </c>
      <c r="C8179" t="s">
        <v>16142</v>
      </c>
      <c r="D8179" t="s">
        <v>11</v>
      </c>
      <c r="E8179" t="s">
        <v>12</v>
      </c>
      <c r="F8179" t="s">
        <v>16098</v>
      </c>
      <c r="G8179" t="s">
        <v>16099</v>
      </c>
      <c r="H8179">
        <v>286200</v>
      </c>
      <c r="I8179" t="s">
        <v>12384</v>
      </c>
      <c r="N8179" t="str">
        <f t="shared" si="127"/>
        <v>"https://dapo.kemdikbud.go.id/sekolah/AEB6FCCE8401812F855C",</v>
      </c>
    </row>
    <row r="8180" spans="1:14" x14ac:dyDescent="0.25">
      <c r="A8180" t="s">
        <v>36881</v>
      </c>
      <c r="B8180" t="s">
        <v>16143</v>
      </c>
      <c r="C8180" t="s">
        <v>16144</v>
      </c>
      <c r="D8180" t="s">
        <v>11</v>
      </c>
      <c r="E8180" t="s">
        <v>12</v>
      </c>
      <c r="F8180" t="s">
        <v>16098</v>
      </c>
      <c r="G8180" t="s">
        <v>16099</v>
      </c>
      <c r="H8180">
        <v>286200</v>
      </c>
      <c r="I8180" t="s">
        <v>12384</v>
      </c>
      <c r="N8180" t="str">
        <f t="shared" si="127"/>
        <v>"https://dapo.kemdikbud.go.id/sekolah/59EC302F411BAB683440",</v>
      </c>
    </row>
    <row r="8181" spans="1:14" x14ac:dyDescent="0.25">
      <c r="A8181" t="s">
        <v>36882</v>
      </c>
      <c r="B8181" t="s">
        <v>15821</v>
      </c>
      <c r="C8181" t="s">
        <v>16145</v>
      </c>
      <c r="D8181" t="s">
        <v>11</v>
      </c>
      <c r="E8181" t="s">
        <v>12</v>
      </c>
      <c r="F8181" t="s">
        <v>16098</v>
      </c>
      <c r="G8181" t="s">
        <v>16099</v>
      </c>
      <c r="H8181">
        <v>286200</v>
      </c>
      <c r="I8181" t="s">
        <v>12384</v>
      </c>
      <c r="N8181" t="str">
        <f t="shared" si="127"/>
        <v>"https://dapo.kemdikbud.go.id/sekolah/B8F69A2191852FCDA81B",</v>
      </c>
    </row>
    <row r="8182" spans="1:14" x14ac:dyDescent="0.25">
      <c r="A8182" t="s">
        <v>36883</v>
      </c>
      <c r="B8182" t="s">
        <v>15821</v>
      </c>
      <c r="C8182" t="s">
        <v>16146</v>
      </c>
      <c r="D8182" t="s">
        <v>11</v>
      </c>
      <c r="E8182" t="s">
        <v>12</v>
      </c>
      <c r="F8182" t="s">
        <v>16098</v>
      </c>
      <c r="G8182" t="s">
        <v>16099</v>
      </c>
      <c r="H8182">
        <v>286200</v>
      </c>
      <c r="I8182" t="s">
        <v>12384</v>
      </c>
      <c r="N8182" t="str">
        <f t="shared" si="127"/>
        <v>"https://dapo.kemdikbud.go.id/sekolah/851041A9E1627E17A2F7",</v>
      </c>
    </row>
    <row r="8183" spans="1:14" x14ac:dyDescent="0.25">
      <c r="A8183" t="s">
        <v>36884</v>
      </c>
      <c r="B8183" t="s">
        <v>16147</v>
      </c>
      <c r="C8183" t="s">
        <v>16148</v>
      </c>
      <c r="D8183" t="s">
        <v>54</v>
      </c>
      <c r="E8183" t="s">
        <v>12</v>
      </c>
      <c r="F8183" t="s">
        <v>16098</v>
      </c>
      <c r="G8183" t="s">
        <v>16099</v>
      </c>
      <c r="H8183">
        <v>286200</v>
      </c>
      <c r="I8183" t="s">
        <v>12384</v>
      </c>
      <c r="N8183" t="str">
        <f t="shared" si="127"/>
        <v>"https://dapo.kemdikbud.go.id/sekolah/8CE00D7E6D22EFF32279",</v>
      </c>
    </row>
    <row r="8184" spans="1:14" x14ac:dyDescent="0.25">
      <c r="A8184" t="s">
        <v>36885</v>
      </c>
      <c r="B8184" t="s">
        <v>16149</v>
      </c>
      <c r="C8184" t="s">
        <v>16150</v>
      </c>
      <c r="D8184" t="s">
        <v>54</v>
      </c>
      <c r="E8184" t="s">
        <v>12</v>
      </c>
      <c r="F8184" t="s">
        <v>16098</v>
      </c>
      <c r="G8184" t="s">
        <v>16099</v>
      </c>
      <c r="H8184">
        <v>286200</v>
      </c>
      <c r="I8184" t="s">
        <v>12384</v>
      </c>
      <c r="N8184" t="str">
        <f t="shared" si="127"/>
        <v>"https://dapo.kemdikbud.go.id/sekolah/A8177C24BB5DC5BE6253",</v>
      </c>
    </row>
    <row r="8185" spans="1:14" x14ac:dyDescent="0.25">
      <c r="A8185" t="s">
        <v>36886</v>
      </c>
      <c r="B8185" t="s">
        <v>16151</v>
      </c>
      <c r="C8185" t="s">
        <v>16152</v>
      </c>
      <c r="D8185" t="s">
        <v>54</v>
      </c>
      <c r="E8185" t="s">
        <v>12</v>
      </c>
      <c r="F8185" t="s">
        <v>16098</v>
      </c>
      <c r="G8185" t="s">
        <v>16099</v>
      </c>
      <c r="H8185">
        <v>286200</v>
      </c>
      <c r="I8185" t="s">
        <v>12384</v>
      </c>
      <c r="N8185" t="str">
        <f t="shared" si="127"/>
        <v>"https://dapo.kemdikbud.go.id/sekolah/1FD82A70BA844E5509BE",</v>
      </c>
    </row>
    <row r="8186" spans="1:14" x14ac:dyDescent="0.25">
      <c r="A8186" t="s">
        <v>36887</v>
      </c>
      <c r="B8186" t="s">
        <v>16153</v>
      </c>
      <c r="C8186" t="s">
        <v>16154</v>
      </c>
      <c r="D8186" t="s">
        <v>54</v>
      </c>
      <c r="E8186" t="s">
        <v>12</v>
      </c>
      <c r="F8186" t="s">
        <v>16098</v>
      </c>
      <c r="G8186" t="s">
        <v>16099</v>
      </c>
      <c r="H8186">
        <v>286200</v>
      </c>
      <c r="I8186" t="s">
        <v>12384</v>
      </c>
      <c r="N8186" t="str">
        <f t="shared" si="127"/>
        <v>"https://dapo.kemdikbud.go.id/sekolah/9EA28C50ACBFAAAC97C9",</v>
      </c>
    </row>
    <row r="8187" spans="1:14" x14ac:dyDescent="0.25">
      <c r="A8187" t="s">
        <v>36888</v>
      </c>
      <c r="B8187" t="s">
        <v>16155</v>
      </c>
      <c r="C8187" t="s">
        <v>16156</v>
      </c>
      <c r="D8187" t="s">
        <v>54</v>
      </c>
      <c r="E8187" t="s">
        <v>12</v>
      </c>
      <c r="F8187" t="s">
        <v>16098</v>
      </c>
      <c r="G8187" t="s">
        <v>16099</v>
      </c>
      <c r="H8187">
        <v>286200</v>
      </c>
      <c r="I8187" t="s">
        <v>12384</v>
      </c>
      <c r="N8187" t="str">
        <f t="shared" si="127"/>
        <v>"https://dapo.kemdikbud.go.id/sekolah/FBFB3CCDE0C0600DDA36",</v>
      </c>
    </row>
    <row r="8188" spans="1:14" x14ac:dyDescent="0.25">
      <c r="A8188" t="s">
        <v>36889</v>
      </c>
      <c r="B8188" t="s">
        <v>16157</v>
      </c>
      <c r="C8188" t="s">
        <v>16158</v>
      </c>
      <c r="D8188" t="s">
        <v>54</v>
      </c>
      <c r="E8188" t="s">
        <v>12</v>
      </c>
      <c r="F8188" t="s">
        <v>16098</v>
      </c>
      <c r="G8188" t="s">
        <v>16099</v>
      </c>
      <c r="H8188">
        <v>286200</v>
      </c>
      <c r="I8188" t="s">
        <v>12384</v>
      </c>
      <c r="N8188" t="str">
        <f t="shared" si="127"/>
        <v>"https://dapo.kemdikbud.go.id/sekolah/19958BE4B721584CB84E",</v>
      </c>
    </row>
    <row r="8189" spans="1:14" x14ac:dyDescent="0.25">
      <c r="A8189" t="s">
        <v>36890</v>
      </c>
      <c r="B8189" t="s">
        <v>7870</v>
      </c>
      <c r="C8189" t="s">
        <v>16159</v>
      </c>
      <c r="D8189" t="s">
        <v>54</v>
      </c>
      <c r="E8189" t="s">
        <v>12</v>
      </c>
      <c r="F8189" t="s">
        <v>16098</v>
      </c>
      <c r="G8189" t="s">
        <v>16099</v>
      </c>
      <c r="H8189">
        <v>286200</v>
      </c>
      <c r="I8189" t="s">
        <v>12384</v>
      </c>
      <c r="N8189" t="str">
        <f t="shared" si="127"/>
        <v>"https://dapo.kemdikbud.go.id/sekolah/1A5709D94C87596C7857",</v>
      </c>
    </row>
    <row r="8190" spans="1:14" x14ac:dyDescent="0.25">
      <c r="A8190" t="s">
        <v>36891</v>
      </c>
      <c r="B8190" t="s">
        <v>16160</v>
      </c>
      <c r="C8190" t="s">
        <v>16161</v>
      </c>
      <c r="D8190" t="s">
        <v>54</v>
      </c>
      <c r="E8190" t="s">
        <v>12</v>
      </c>
      <c r="F8190" t="s">
        <v>16098</v>
      </c>
      <c r="G8190" t="s">
        <v>16099</v>
      </c>
      <c r="H8190">
        <v>286200</v>
      </c>
      <c r="I8190" t="s">
        <v>12384</v>
      </c>
      <c r="N8190" t="str">
        <f t="shared" si="127"/>
        <v>"https://dapo.kemdikbud.go.id/sekolah/05C87FAF9DB0BE6D39FB",</v>
      </c>
    </row>
    <row r="8191" spans="1:14" x14ac:dyDescent="0.25">
      <c r="A8191" t="s">
        <v>36892</v>
      </c>
      <c r="B8191" t="s">
        <v>16162</v>
      </c>
      <c r="C8191" t="s">
        <v>16163</v>
      </c>
      <c r="D8191" t="s">
        <v>54</v>
      </c>
      <c r="E8191" t="s">
        <v>12</v>
      </c>
      <c r="F8191" t="s">
        <v>16098</v>
      </c>
      <c r="G8191" t="s">
        <v>16099</v>
      </c>
      <c r="H8191">
        <v>286200</v>
      </c>
      <c r="I8191" t="s">
        <v>12384</v>
      </c>
      <c r="N8191" t="str">
        <f t="shared" si="127"/>
        <v>"https://dapo.kemdikbud.go.id/sekolah/2CAA720C7D7CF8D72374",</v>
      </c>
    </row>
    <row r="8192" spans="1:14" x14ac:dyDescent="0.25">
      <c r="A8192" t="s">
        <v>36893</v>
      </c>
      <c r="B8192" t="s">
        <v>16011</v>
      </c>
      <c r="C8192" t="s">
        <v>16164</v>
      </c>
      <c r="D8192" t="s">
        <v>54</v>
      </c>
      <c r="E8192" t="s">
        <v>12</v>
      </c>
      <c r="F8192" t="s">
        <v>16098</v>
      </c>
      <c r="G8192" t="s">
        <v>16099</v>
      </c>
      <c r="H8192">
        <v>286200</v>
      </c>
      <c r="I8192" t="s">
        <v>12384</v>
      </c>
      <c r="N8192" t="str">
        <f t="shared" si="127"/>
        <v>"https://dapo.kemdikbud.go.id/sekolah/C18C649645DAB18102FC",</v>
      </c>
    </row>
    <row r="8193" spans="1:14" x14ac:dyDescent="0.25">
      <c r="A8193" t="s">
        <v>36894</v>
      </c>
      <c r="B8193" t="s">
        <v>16165</v>
      </c>
      <c r="C8193" t="s">
        <v>16166</v>
      </c>
      <c r="D8193" t="s">
        <v>54</v>
      </c>
      <c r="E8193" t="s">
        <v>12</v>
      </c>
      <c r="F8193" t="s">
        <v>16098</v>
      </c>
      <c r="G8193" t="s">
        <v>16099</v>
      </c>
      <c r="H8193">
        <v>286200</v>
      </c>
      <c r="I8193" t="s">
        <v>12384</v>
      </c>
      <c r="N8193" t="str">
        <f t="shared" si="127"/>
        <v>"https://dapo.kemdikbud.go.id/sekolah/B8A467954A66591F23D3",</v>
      </c>
    </row>
    <row r="8194" spans="1:14" x14ac:dyDescent="0.25">
      <c r="A8194" t="s">
        <v>36895</v>
      </c>
      <c r="B8194" t="s">
        <v>16167</v>
      </c>
      <c r="C8194" t="s">
        <v>16168</v>
      </c>
      <c r="D8194" t="s">
        <v>54</v>
      </c>
      <c r="E8194" t="s">
        <v>12</v>
      </c>
      <c r="F8194" t="s">
        <v>16098</v>
      </c>
      <c r="G8194" t="s">
        <v>16099</v>
      </c>
      <c r="H8194">
        <v>286200</v>
      </c>
      <c r="I8194" t="s">
        <v>12384</v>
      </c>
      <c r="N8194" t="str">
        <f t="shared" si="127"/>
        <v>"https://dapo.kemdikbud.go.id/sekolah/E59138DDD4E4F78BBDFA",</v>
      </c>
    </row>
    <row r="8195" spans="1:14" x14ac:dyDescent="0.25">
      <c r="A8195" t="s">
        <v>36896</v>
      </c>
      <c r="B8195" t="s">
        <v>16169</v>
      </c>
      <c r="C8195" t="s">
        <v>16170</v>
      </c>
      <c r="D8195" t="s">
        <v>54</v>
      </c>
      <c r="E8195" t="s">
        <v>12</v>
      </c>
      <c r="F8195" t="s">
        <v>16098</v>
      </c>
      <c r="G8195" t="s">
        <v>16099</v>
      </c>
      <c r="H8195">
        <v>286200</v>
      </c>
      <c r="I8195" t="s">
        <v>12384</v>
      </c>
      <c r="N8195" t="str">
        <f t="shared" ref="N8195:N8258" si="128">CONCATENATE("""",A8195,""",")</f>
        <v>"https://dapo.kemdikbud.go.id/sekolah/0BFE0396D8423651A73A",</v>
      </c>
    </row>
    <row r="8196" spans="1:14" x14ac:dyDescent="0.25">
      <c r="A8196" t="s">
        <v>36897</v>
      </c>
      <c r="B8196" t="s">
        <v>15840</v>
      </c>
      <c r="C8196" t="s">
        <v>16171</v>
      </c>
      <c r="D8196" t="s">
        <v>54</v>
      </c>
      <c r="E8196" t="s">
        <v>12</v>
      </c>
      <c r="F8196" t="s">
        <v>16098</v>
      </c>
      <c r="G8196" t="s">
        <v>16099</v>
      </c>
      <c r="H8196">
        <v>286200</v>
      </c>
      <c r="I8196" t="s">
        <v>12384</v>
      </c>
      <c r="N8196" t="str">
        <f t="shared" si="128"/>
        <v>"https://dapo.kemdikbud.go.id/sekolah/297DA403DBF2F9DC871C",</v>
      </c>
    </row>
    <row r="8197" spans="1:14" x14ac:dyDescent="0.25">
      <c r="A8197" t="s">
        <v>36898</v>
      </c>
      <c r="B8197" t="s">
        <v>15840</v>
      </c>
      <c r="C8197" t="s">
        <v>16172</v>
      </c>
      <c r="D8197" t="s">
        <v>54</v>
      </c>
      <c r="E8197" t="s">
        <v>12</v>
      </c>
      <c r="F8197" t="s">
        <v>16098</v>
      </c>
      <c r="G8197" t="s">
        <v>16099</v>
      </c>
      <c r="H8197">
        <v>286200</v>
      </c>
      <c r="I8197" t="s">
        <v>12384</v>
      </c>
      <c r="N8197" t="str">
        <f t="shared" si="128"/>
        <v>"https://dapo.kemdikbud.go.id/sekolah/0021D3D1E67E114EAC79",</v>
      </c>
    </row>
    <row r="8198" spans="1:14" x14ac:dyDescent="0.25">
      <c r="A8198" t="s">
        <v>36899</v>
      </c>
      <c r="B8198" t="s">
        <v>16173</v>
      </c>
      <c r="C8198" t="s">
        <v>16174</v>
      </c>
      <c r="D8198" t="s">
        <v>54</v>
      </c>
      <c r="E8198" t="s">
        <v>12</v>
      </c>
      <c r="F8198" t="s">
        <v>16098</v>
      </c>
      <c r="G8198" t="s">
        <v>16099</v>
      </c>
      <c r="H8198">
        <v>286200</v>
      </c>
      <c r="I8198" t="s">
        <v>12384</v>
      </c>
      <c r="N8198" t="str">
        <f t="shared" si="128"/>
        <v>"https://dapo.kemdikbud.go.id/sekolah/E90959DCE8FA9764E869",</v>
      </c>
    </row>
    <row r="8199" spans="1:14" x14ac:dyDescent="0.25">
      <c r="A8199" t="s">
        <v>36900</v>
      </c>
      <c r="B8199" t="s">
        <v>16175</v>
      </c>
      <c r="C8199" t="s">
        <v>16176</v>
      </c>
      <c r="D8199" t="s">
        <v>54</v>
      </c>
      <c r="E8199" t="s">
        <v>12</v>
      </c>
      <c r="F8199" t="s">
        <v>16098</v>
      </c>
      <c r="G8199" t="s">
        <v>16099</v>
      </c>
      <c r="H8199">
        <v>286200</v>
      </c>
      <c r="I8199" t="s">
        <v>12384</v>
      </c>
      <c r="N8199" t="str">
        <f t="shared" si="128"/>
        <v>"https://dapo.kemdikbud.go.id/sekolah/D5A6FC78AD7847D0A531",</v>
      </c>
    </row>
    <row r="8200" spans="1:14" x14ac:dyDescent="0.25">
      <c r="A8200" t="s">
        <v>36901</v>
      </c>
      <c r="B8200" t="s">
        <v>16177</v>
      </c>
      <c r="C8200" t="s">
        <v>16178</v>
      </c>
      <c r="D8200" t="s">
        <v>54</v>
      </c>
      <c r="E8200" t="s">
        <v>12</v>
      </c>
      <c r="F8200" t="s">
        <v>16098</v>
      </c>
      <c r="G8200" t="s">
        <v>16099</v>
      </c>
      <c r="H8200">
        <v>286200</v>
      </c>
      <c r="I8200" t="s">
        <v>12384</v>
      </c>
      <c r="N8200" t="str">
        <f t="shared" si="128"/>
        <v>"https://dapo.kemdikbud.go.id/sekolah/C100FA47BA5F6DC9F8AC",</v>
      </c>
    </row>
    <row r="8201" spans="1:14" x14ac:dyDescent="0.25">
      <c r="A8201" t="s">
        <v>36902</v>
      </c>
      <c r="B8201" t="s">
        <v>4798</v>
      </c>
      <c r="C8201" t="s">
        <v>16179</v>
      </c>
      <c r="D8201" t="s">
        <v>54</v>
      </c>
      <c r="E8201" t="s">
        <v>12</v>
      </c>
      <c r="F8201" t="s">
        <v>16098</v>
      </c>
      <c r="G8201" t="s">
        <v>16099</v>
      </c>
      <c r="H8201">
        <v>286200</v>
      </c>
      <c r="I8201" t="s">
        <v>12384</v>
      </c>
      <c r="N8201" t="str">
        <f t="shared" si="128"/>
        <v>"https://dapo.kemdikbud.go.id/sekolah/E78F714F5286E9189431",</v>
      </c>
    </row>
    <row r="8202" spans="1:14" x14ac:dyDescent="0.25">
      <c r="A8202" t="s">
        <v>36903</v>
      </c>
      <c r="B8202" t="s">
        <v>16180</v>
      </c>
      <c r="C8202" t="s">
        <v>16181</v>
      </c>
      <c r="D8202" t="s">
        <v>54</v>
      </c>
      <c r="E8202" t="s">
        <v>12</v>
      </c>
      <c r="F8202" t="s">
        <v>16098</v>
      </c>
      <c r="G8202" t="s">
        <v>16099</v>
      </c>
      <c r="H8202">
        <v>286200</v>
      </c>
      <c r="I8202" t="s">
        <v>12384</v>
      </c>
      <c r="N8202" t="str">
        <f t="shared" si="128"/>
        <v>"https://dapo.kemdikbud.go.id/sekolah/3F7C389368CD2EB8EF04",</v>
      </c>
    </row>
    <row r="8203" spans="1:14" x14ac:dyDescent="0.25">
      <c r="A8203" t="s">
        <v>36904</v>
      </c>
      <c r="B8203" t="s">
        <v>1877</v>
      </c>
      <c r="C8203" t="s">
        <v>16182</v>
      </c>
      <c r="D8203" t="s">
        <v>54</v>
      </c>
      <c r="E8203" t="s">
        <v>12</v>
      </c>
      <c r="F8203" t="s">
        <v>16098</v>
      </c>
      <c r="G8203" t="s">
        <v>16099</v>
      </c>
      <c r="H8203">
        <v>286200</v>
      </c>
      <c r="I8203" t="s">
        <v>12384</v>
      </c>
      <c r="N8203" t="str">
        <f t="shared" si="128"/>
        <v>"https://dapo.kemdikbud.go.id/sekolah/86AF22DD595CF911BD7E",</v>
      </c>
    </row>
    <row r="8204" spans="1:14" x14ac:dyDescent="0.25">
      <c r="A8204" t="s">
        <v>36905</v>
      </c>
      <c r="B8204" t="s">
        <v>16183</v>
      </c>
      <c r="C8204" t="s">
        <v>16184</v>
      </c>
      <c r="D8204" t="s">
        <v>54</v>
      </c>
      <c r="E8204" t="s">
        <v>12</v>
      </c>
      <c r="F8204" t="s">
        <v>16098</v>
      </c>
      <c r="G8204" t="s">
        <v>16099</v>
      </c>
      <c r="H8204">
        <v>286200</v>
      </c>
      <c r="I8204" t="s">
        <v>12384</v>
      </c>
      <c r="N8204" t="str">
        <f t="shared" si="128"/>
        <v>"https://dapo.kemdikbud.go.id/sekolah/AC6F2C008AF8BD138534",</v>
      </c>
    </row>
    <row r="8205" spans="1:14" x14ac:dyDescent="0.25">
      <c r="A8205" t="s">
        <v>36906</v>
      </c>
      <c r="B8205" t="s">
        <v>16185</v>
      </c>
      <c r="C8205" t="s">
        <v>16186</v>
      </c>
      <c r="D8205" t="s">
        <v>54</v>
      </c>
      <c r="E8205" t="s">
        <v>12</v>
      </c>
      <c r="F8205" t="s">
        <v>16098</v>
      </c>
      <c r="G8205" t="s">
        <v>16099</v>
      </c>
      <c r="H8205">
        <v>286200</v>
      </c>
      <c r="I8205" t="s">
        <v>12384</v>
      </c>
      <c r="N8205" t="str">
        <f t="shared" si="128"/>
        <v>"https://dapo.kemdikbud.go.id/sekolah/7F23258DEB282E7B6428",</v>
      </c>
    </row>
    <row r="8206" spans="1:14" x14ac:dyDescent="0.25">
      <c r="A8206" t="s">
        <v>36907</v>
      </c>
      <c r="B8206" t="s">
        <v>16187</v>
      </c>
      <c r="C8206" t="s">
        <v>16188</v>
      </c>
      <c r="D8206" t="s">
        <v>54</v>
      </c>
      <c r="E8206" t="s">
        <v>12</v>
      </c>
      <c r="F8206" t="s">
        <v>16098</v>
      </c>
      <c r="G8206" t="s">
        <v>16099</v>
      </c>
      <c r="H8206">
        <v>286200</v>
      </c>
      <c r="I8206" t="s">
        <v>12384</v>
      </c>
      <c r="N8206" t="str">
        <f t="shared" si="128"/>
        <v>"https://dapo.kemdikbud.go.id/sekolah/9F2B0FA58DF1855A7B0B",</v>
      </c>
    </row>
    <row r="8207" spans="1:14" x14ac:dyDescent="0.25">
      <c r="A8207" t="s">
        <v>36908</v>
      </c>
      <c r="B8207" t="s">
        <v>16189</v>
      </c>
      <c r="C8207" t="s">
        <v>16190</v>
      </c>
      <c r="D8207" t="s">
        <v>54</v>
      </c>
      <c r="E8207" t="s">
        <v>12</v>
      </c>
      <c r="F8207" t="s">
        <v>16098</v>
      </c>
      <c r="G8207" t="s">
        <v>16099</v>
      </c>
      <c r="H8207">
        <v>286200</v>
      </c>
      <c r="I8207" t="s">
        <v>12384</v>
      </c>
      <c r="N8207" t="str">
        <f t="shared" si="128"/>
        <v>"https://dapo.kemdikbud.go.id/sekolah/337CE13382887F49B1A1",</v>
      </c>
    </row>
    <row r="8208" spans="1:14" x14ac:dyDescent="0.25">
      <c r="A8208" t="s">
        <v>36909</v>
      </c>
      <c r="B8208" t="s">
        <v>16191</v>
      </c>
      <c r="C8208" t="s">
        <v>16192</v>
      </c>
      <c r="D8208" t="s">
        <v>54</v>
      </c>
      <c r="E8208" t="s">
        <v>12</v>
      </c>
      <c r="F8208" t="s">
        <v>16098</v>
      </c>
      <c r="G8208" t="s">
        <v>16099</v>
      </c>
      <c r="H8208">
        <v>286200</v>
      </c>
      <c r="I8208" t="s">
        <v>12384</v>
      </c>
      <c r="N8208" t="str">
        <f t="shared" si="128"/>
        <v>"https://dapo.kemdikbud.go.id/sekolah/0A80969BC09A01712CBA",</v>
      </c>
    </row>
    <row r="8209" spans="1:14" x14ac:dyDescent="0.25">
      <c r="A8209" t="s">
        <v>36910</v>
      </c>
      <c r="B8209" t="s">
        <v>16193</v>
      </c>
      <c r="C8209" t="s">
        <v>16194</v>
      </c>
      <c r="D8209" t="s">
        <v>54</v>
      </c>
      <c r="E8209" t="s">
        <v>12</v>
      </c>
      <c r="F8209" t="s">
        <v>16098</v>
      </c>
      <c r="G8209" t="s">
        <v>16099</v>
      </c>
      <c r="H8209">
        <v>286200</v>
      </c>
      <c r="I8209" t="s">
        <v>12384</v>
      </c>
      <c r="N8209" t="str">
        <f t="shared" si="128"/>
        <v>"https://dapo.kemdikbud.go.id/sekolah/5BB81248A9356CF0258B",</v>
      </c>
    </row>
    <row r="8210" spans="1:14" x14ac:dyDescent="0.25">
      <c r="A8210" t="s">
        <v>36911</v>
      </c>
      <c r="B8210" t="s">
        <v>1881</v>
      </c>
      <c r="C8210" t="s">
        <v>16195</v>
      </c>
      <c r="D8210" t="s">
        <v>54</v>
      </c>
      <c r="E8210" t="s">
        <v>12</v>
      </c>
      <c r="F8210" t="s">
        <v>16098</v>
      </c>
      <c r="G8210" t="s">
        <v>16099</v>
      </c>
      <c r="H8210">
        <v>286200</v>
      </c>
      <c r="I8210" t="s">
        <v>12384</v>
      </c>
      <c r="N8210" t="str">
        <f t="shared" si="128"/>
        <v>"https://dapo.kemdikbud.go.id/sekolah/CAE48DB20E8A0B5210CB",</v>
      </c>
    </row>
    <row r="8211" spans="1:14" x14ac:dyDescent="0.25">
      <c r="A8211" t="s">
        <v>36912</v>
      </c>
      <c r="B8211" t="s">
        <v>16196</v>
      </c>
      <c r="C8211" t="s">
        <v>16197</v>
      </c>
      <c r="D8211" t="s">
        <v>54</v>
      </c>
      <c r="E8211" t="s">
        <v>12</v>
      </c>
      <c r="F8211" t="s">
        <v>16098</v>
      </c>
      <c r="G8211" t="s">
        <v>16099</v>
      </c>
      <c r="H8211">
        <v>286200</v>
      </c>
      <c r="I8211" t="s">
        <v>12384</v>
      </c>
      <c r="N8211" t="str">
        <f t="shared" si="128"/>
        <v>"https://dapo.kemdikbud.go.id/sekolah/6D84EFC20F8FFEAAF1FE",</v>
      </c>
    </row>
    <row r="8212" spans="1:14" x14ac:dyDescent="0.25">
      <c r="A8212" t="s">
        <v>36913</v>
      </c>
      <c r="B8212" t="s">
        <v>16198</v>
      </c>
      <c r="C8212" t="s">
        <v>16199</v>
      </c>
      <c r="D8212" t="s">
        <v>54</v>
      </c>
      <c r="E8212" t="s">
        <v>12</v>
      </c>
      <c r="F8212" t="s">
        <v>16098</v>
      </c>
      <c r="G8212" t="s">
        <v>16099</v>
      </c>
      <c r="H8212">
        <v>286200</v>
      </c>
      <c r="I8212" t="s">
        <v>12384</v>
      </c>
      <c r="N8212" t="str">
        <f t="shared" si="128"/>
        <v>"https://dapo.kemdikbud.go.id/sekolah/D8132B4F68D4BF8C1596",</v>
      </c>
    </row>
    <row r="8213" spans="1:14" x14ac:dyDescent="0.25">
      <c r="A8213" t="s">
        <v>36914</v>
      </c>
      <c r="B8213" t="s">
        <v>16200</v>
      </c>
      <c r="C8213" t="s">
        <v>16201</v>
      </c>
      <c r="D8213" t="s">
        <v>54</v>
      </c>
      <c r="E8213" t="s">
        <v>12</v>
      </c>
      <c r="F8213" t="s">
        <v>16098</v>
      </c>
      <c r="G8213" t="s">
        <v>16099</v>
      </c>
      <c r="H8213">
        <v>286200</v>
      </c>
      <c r="I8213" t="s">
        <v>12384</v>
      </c>
      <c r="N8213" t="str">
        <f t="shared" si="128"/>
        <v>"https://dapo.kemdikbud.go.id/sekolah/9222FBBB6FBD5F8DAFA1",</v>
      </c>
    </row>
    <row r="8214" spans="1:14" x14ac:dyDescent="0.25">
      <c r="A8214" t="s">
        <v>36915</v>
      </c>
      <c r="B8214" t="s">
        <v>16202</v>
      </c>
      <c r="C8214" t="s">
        <v>16203</v>
      </c>
      <c r="D8214" t="s">
        <v>54</v>
      </c>
      <c r="E8214" t="s">
        <v>12</v>
      </c>
      <c r="F8214" t="s">
        <v>16098</v>
      </c>
      <c r="G8214" t="s">
        <v>16099</v>
      </c>
      <c r="H8214">
        <v>286200</v>
      </c>
      <c r="I8214" t="s">
        <v>12384</v>
      </c>
      <c r="N8214" t="str">
        <f t="shared" si="128"/>
        <v>"https://dapo.kemdikbud.go.id/sekolah/66439508BD0F442F3388",</v>
      </c>
    </row>
    <row r="8215" spans="1:14" x14ac:dyDescent="0.25">
      <c r="A8215" t="s">
        <v>36916</v>
      </c>
      <c r="B8215" t="s">
        <v>16204</v>
      </c>
      <c r="C8215" t="s">
        <v>16205</v>
      </c>
      <c r="D8215" t="s">
        <v>54</v>
      </c>
      <c r="E8215" t="s">
        <v>12</v>
      </c>
      <c r="F8215" t="s">
        <v>16098</v>
      </c>
      <c r="G8215" t="s">
        <v>16099</v>
      </c>
      <c r="H8215">
        <v>286200</v>
      </c>
      <c r="I8215" t="s">
        <v>12384</v>
      </c>
      <c r="N8215" t="str">
        <f t="shared" si="128"/>
        <v>"https://dapo.kemdikbud.go.id/sekolah/3DF9539282EBF070887B",</v>
      </c>
    </row>
    <row r="8216" spans="1:14" x14ac:dyDescent="0.25">
      <c r="A8216" t="s">
        <v>36917</v>
      </c>
      <c r="B8216" t="s">
        <v>16206</v>
      </c>
      <c r="C8216" t="s">
        <v>16207</v>
      </c>
      <c r="D8216" t="s">
        <v>54</v>
      </c>
      <c r="E8216" t="s">
        <v>12</v>
      </c>
      <c r="F8216" t="s">
        <v>16098</v>
      </c>
      <c r="G8216" t="s">
        <v>16099</v>
      </c>
      <c r="H8216">
        <v>286200</v>
      </c>
      <c r="I8216" t="s">
        <v>12384</v>
      </c>
      <c r="N8216" t="str">
        <f t="shared" si="128"/>
        <v>"https://dapo.kemdikbud.go.id/sekolah/7330F79E627B4BC7FB14",</v>
      </c>
    </row>
    <row r="8217" spans="1:14" x14ac:dyDescent="0.25">
      <c r="A8217" t="s">
        <v>36918</v>
      </c>
      <c r="B8217" t="s">
        <v>16208</v>
      </c>
      <c r="C8217" t="s">
        <v>16209</v>
      </c>
      <c r="D8217" t="s">
        <v>54</v>
      </c>
      <c r="E8217" t="s">
        <v>12</v>
      </c>
      <c r="F8217" t="s">
        <v>16098</v>
      </c>
      <c r="G8217" t="s">
        <v>16099</v>
      </c>
      <c r="H8217">
        <v>286200</v>
      </c>
      <c r="I8217" t="s">
        <v>12384</v>
      </c>
      <c r="N8217" t="str">
        <f t="shared" si="128"/>
        <v>"https://dapo.kemdikbud.go.id/sekolah/D45DC8F55FB21F5CC69C",</v>
      </c>
    </row>
    <row r="8218" spans="1:14" x14ac:dyDescent="0.25">
      <c r="A8218" t="s">
        <v>36919</v>
      </c>
      <c r="B8218" t="s">
        <v>16210</v>
      </c>
      <c r="C8218" t="s">
        <v>16211</v>
      </c>
      <c r="D8218" t="s">
        <v>54</v>
      </c>
      <c r="E8218" t="s">
        <v>12</v>
      </c>
      <c r="F8218" t="s">
        <v>16098</v>
      </c>
      <c r="G8218" t="s">
        <v>16099</v>
      </c>
      <c r="H8218">
        <v>286200</v>
      </c>
      <c r="I8218" t="s">
        <v>12384</v>
      </c>
      <c r="N8218" t="str">
        <f t="shared" si="128"/>
        <v>"https://dapo.kemdikbud.go.id/sekolah/A439D0CC54269BEB72DC",</v>
      </c>
    </row>
    <row r="8219" spans="1:14" x14ac:dyDescent="0.25">
      <c r="A8219" t="s">
        <v>36920</v>
      </c>
      <c r="B8219" t="s">
        <v>71</v>
      </c>
      <c r="C8219" t="s">
        <v>16212</v>
      </c>
      <c r="D8219" t="s">
        <v>54</v>
      </c>
      <c r="E8219" t="s">
        <v>12</v>
      </c>
      <c r="F8219" t="s">
        <v>16098</v>
      </c>
      <c r="G8219" t="s">
        <v>16099</v>
      </c>
      <c r="H8219">
        <v>286200</v>
      </c>
      <c r="I8219" t="s">
        <v>12384</v>
      </c>
      <c r="N8219" t="str">
        <f t="shared" si="128"/>
        <v>"https://dapo.kemdikbud.go.id/sekolah/B6CD9DD1BE043F2038DF",</v>
      </c>
    </row>
    <row r="8220" spans="1:14" x14ac:dyDescent="0.25">
      <c r="A8220" t="s">
        <v>36921</v>
      </c>
      <c r="B8220" t="s">
        <v>6990</v>
      </c>
      <c r="C8220" t="s">
        <v>16213</v>
      </c>
      <c r="D8220" t="s">
        <v>54</v>
      </c>
      <c r="E8220" t="s">
        <v>12</v>
      </c>
      <c r="F8220" t="s">
        <v>16098</v>
      </c>
      <c r="G8220" t="s">
        <v>16099</v>
      </c>
      <c r="H8220">
        <v>286200</v>
      </c>
      <c r="I8220" t="s">
        <v>12384</v>
      </c>
      <c r="N8220" t="str">
        <f t="shared" si="128"/>
        <v>"https://dapo.kemdikbud.go.id/sekolah/A018E7580A66B4B02B87",</v>
      </c>
    </row>
    <row r="8221" spans="1:14" x14ac:dyDescent="0.25">
      <c r="A8221" t="s">
        <v>36922</v>
      </c>
      <c r="B8221" t="s">
        <v>16214</v>
      </c>
      <c r="C8221" t="s">
        <v>16215</v>
      </c>
      <c r="D8221" t="s">
        <v>54</v>
      </c>
      <c r="E8221" t="s">
        <v>12</v>
      </c>
      <c r="F8221" t="s">
        <v>16098</v>
      </c>
      <c r="G8221" t="s">
        <v>16099</v>
      </c>
      <c r="H8221">
        <v>286200</v>
      </c>
      <c r="I8221" t="s">
        <v>12384</v>
      </c>
      <c r="N8221" t="str">
        <f t="shared" si="128"/>
        <v>"https://dapo.kemdikbud.go.id/sekolah/632834561F1B637BD1E4",</v>
      </c>
    </row>
    <row r="8222" spans="1:14" x14ac:dyDescent="0.25">
      <c r="A8222" t="s">
        <v>36923</v>
      </c>
      <c r="B8222" t="s">
        <v>621</v>
      </c>
      <c r="C8222" t="s">
        <v>16216</v>
      </c>
      <c r="D8222" t="s">
        <v>54</v>
      </c>
      <c r="E8222" t="s">
        <v>12</v>
      </c>
      <c r="F8222" t="s">
        <v>16098</v>
      </c>
      <c r="G8222" t="s">
        <v>16099</v>
      </c>
      <c r="H8222">
        <v>286200</v>
      </c>
      <c r="I8222" t="s">
        <v>12384</v>
      </c>
      <c r="N8222" t="str">
        <f t="shared" si="128"/>
        <v>"https://dapo.kemdikbud.go.id/sekolah/144BD0C1612CA6B3997D",</v>
      </c>
    </row>
    <row r="8223" spans="1:14" x14ac:dyDescent="0.25">
      <c r="A8223" t="s">
        <v>36924</v>
      </c>
      <c r="B8223" t="s">
        <v>8387</v>
      </c>
      <c r="C8223" t="s">
        <v>16217</v>
      </c>
      <c r="D8223" t="s">
        <v>54</v>
      </c>
      <c r="E8223" t="s">
        <v>12</v>
      </c>
      <c r="F8223" t="s">
        <v>16098</v>
      </c>
      <c r="G8223" t="s">
        <v>16099</v>
      </c>
      <c r="H8223">
        <v>286200</v>
      </c>
      <c r="I8223" t="s">
        <v>12384</v>
      </c>
      <c r="N8223" t="str">
        <f t="shared" si="128"/>
        <v>"https://dapo.kemdikbud.go.id/sekolah/4AE413EC036B4A255CFE",</v>
      </c>
    </row>
    <row r="8224" spans="1:14" x14ac:dyDescent="0.25">
      <c r="A8224" t="s">
        <v>36925</v>
      </c>
      <c r="B8224" t="s">
        <v>4947</v>
      </c>
      <c r="C8224" t="s">
        <v>16218</v>
      </c>
      <c r="D8224" t="s">
        <v>54</v>
      </c>
      <c r="E8224" t="s">
        <v>12</v>
      </c>
      <c r="F8224" t="s">
        <v>16098</v>
      </c>
      <c r="G8224" t="s">
        <v>16099</v>
      </c>
      <c r="H8224">
        <v>286200</v>
      </c>
      <c r="I8224" t="s">
        <v>12384</v>
      </c>
      <c r="N8224" t="str">
        <f t="shared" si="128"/>
        <v>"https://dapo.kemdikbud.go.id/sekolah/51E57360C14CDBF68B15",</v>
      </c>
    </row>
    <row r="8225" spans="1:14" x14ac:dyDescent="0.25">
      <c r="A8225" t="s">
        <v>36926</v>
      </c>
      <c r="B8225" t="s">
        <v>16219</v>
      </c>
      <c r="C8225" t="s">
        <v>16220</v>
      </c>
      <c r="D8225" t="s">
        <v>54</v>
      </c>
      <c r="E8225" t="s">
        <v>12</v>
      </c>
      <c r="F8225" t="s">
        <v>16098</v>
      </c>
      <c r="G8225" t="s">
        <v>16099</v>
      </c>
      <c r="H8225">
        <v>286200</v>
      </c>
      <c r="I8225" t="s">
        <v>12384</v>
      </c>
      <c r="N8225" t="str">
        <f t="shared" si="128"/>
        <v>"https://dapo.kemdikbud.go.id/sekolah/ECF6D691CABF24A6A9E3",</v>
      </c>
    </row>
    <row r="8226" spans="1:14" x14ac:dyDescent="0.25">
      <c r="A8226" t="s">
        <v>36927</v>
      </c>
      <c r="B8226" t="s">
        <v>16221</v>
      </c>
      <c r="C8226" t="s">
        <v>16222</v>
      </c>
      <c r="D8226" t="s">
        <v>54</v>
      </c>
      <c r="E8226" t="s">
        <v>12</v>
      </c>
      <c r="F8226" t="s">
        <v>16098</v>
      </c>
      <c r="G8226" t="s">
        <v>16099</v>
      </c>
      <c r="H8226">
        <v>286200</v>
      </c>
      <c r="I8226" t="s">
        <v>12384</v>
      </c>
      <c r="N8226" t="str">
        <f t="shared" si="128"/>
        <v>"https://dapo.kemdikbud.go.id/sekolah/BA92BB01B256EF6C8B3F",</v>
      </c>
    </row>
    <row r="8227" spans="1:14" x14ac:dyDescent="0.25">
      <c r="A8227" t="s">
        <v>36928</v>
      </c>
      <c r="B8227" t="s">
        <v>16223</v>
      </c>
      <c r="C8227" t="s">
        <v>16224</v>
      </c>
      <c r="D8227" t="s">
        <v>54</v>
      </c>
      <c r="E8227" t="s">
        <v>12</v>
      </c>
      <c r="F8227" t="s">
        <v>16098</v>
      </c>
      <c r="G8227" t="s">
        <v>16099</v>
      </c>
      <c r="H8227">
        <v>286200</v>
      </c>
      <c r="I8227" t="s">
        <v>12384</v>
      </c>
      <c r="N8227" t="str">
        <f t="shared" si="128"/>
        <v>"https://dapo.kemdikbud.go.id/sekolah/E07A35045998D481B7F0",</v>
      </c>
    </row>
    <row r="8228" spans="1:14" x14ac:dyDescent="0.25">
      <c r="A8228" t="s">
        <v>36929</v>
      </c>
      <c r="B8228" t="s">
        <v>16225</v>
      </c>
      <c r="C8228" t="s">
        <v>16226</v>
      </c>
      <c r="D8228" t="s">
        <v>54</v>
      </c>
      <c r="E8228" t="s">
        <v>12</v>
      </c>
      <c r="F8228" t="s">
        <v>16098</v>
      </c>
      <c r="G8228" t="s">
        <v>16099</v>
      </c>
      <c r="H8228">
        <v>286200</v>
      </c>
      <c r="I8228" t="s">
        <v>12384</v>
      </c>
      <c r="N8228" t="str">
        <f t="shared" si="128"/>
        <v>"https://dapo.kemdikbud.go.id/sekolah/15298F9328AD2418C014",</v>
      </c>
    </row>
    <row r="8229" spans="1:14" x14ac:dyDescent="0.25">
      <c r="A8229" t="s">
        <v>36930</v>
      </c>
      <c r="B8229" t="s">
        <v>16227</v>
      </c>
      <c r="C8229" t="s">
        <v>16228</v>
      </c>
      <c r="D8229" t="s">
        <v>54</v>
      </c>
      <c r="E8229" t="s">
        <v>12</v>
      </c>
      <c r="F8229" t="s">
        <v>16098</v>
      </c>
      <c r="G8229" t="s">
        <v>16099</v>
      </c>
      <c r="H8229">
        <v>286200</v>
      </c>
      <c r="I8229" t="s">
        <v>12384</v>
      </c>
      <c r="N8229" t="str">
        <f t="shared" si="128"/>
        <v>"https://dapo.kemdikbud.go.id/sekolah/D2266C04B3E881AD9CA4",</v>
      </c>
    </row>
    <row r="8230" spans="1:14" x14ac:dyDescent="0.25">
      <c r="A8230" t="s">
        <v>36931</v>
      </c>
      <c r="B8230" t="s">
        <v>16229</v>
      </c>
      <c r="C8230" t="s">
        <v>16230</v>
      </c>
      <c r="D8230" t="s">
        <v>54</v>
      </c>
      <c r="E8230" t="s">
        <v>12</v>
      </c>
      <c r="F8230" t="s">
        <v>16098</v>
      </c>
      <c r="G8230" t="s">
        <v>16099</v>
      </c>
      <c r="H8230">
        <v>286200</v>
      </c>
      <c r="I8230" t="s">
        <v>12384</v>
      </c>
      <c r="N8230" t="str">
        <f t="shared" si="128"/>
        <v>"https://dapo.kemdikbud.go.id/sekolah/C4364DDD8A1B4A43F04B",</v>
      </c>
    </row>
    <row r="8231" spans="1:14" x14ac:dyDescent="0.25">
      <c r="A8231" t="s">
        <v>36932</v>
      </c>
      <c r="B8231" t="s">
        <v>16231</v>
      </c>
      <c r="C8231" t="s">
        <v>16232</v>
      </c>
      <c r="D8231" t="s">
        <v>54</v>
      </c>
      <c r="E8231" t="s">
        <v>12</v>
      </c>
      <c r="F8231" t="s">
        <v>16098</v>
      </c>
      <c r="G8231" t="s">
        <v>16099</v>
      </c>
      <c r="H8231">
        <v>286200</v>
      </c>
      <c r="I8231" t="s">
        <v>12384</v>
      </c>
      <c r="N8231" t="str">
        <f t="shared" si="128"/>
        <v>"https://dapo.kemdikbud.go.id/sekolah/CBCCAF8F08AD4FA83377",</v>
      </c>
    </row>
    <row r="8232" spans="1:14" x14ac:dyDescent="0.25">
      <c r="A8232" t="s">
        <v>36933</v>
      </c>
      <c r="B8232" t="s">
        <v>16233</v>
      </c>
      <c r="C8232" t="s">
        <v>16234</v>
      </c>
      <c r="D8232" t="s">
        <v>54</v>
      </c>
      <c r="E8232" t="s">
        <v>12</v>
      </c>
      <c r="F8232" t="s">
        <v>16098</v>
      </c>
      <c r="G8232" t="s">
        <v>16099</v>
      </c>
      <c r="H8232">
        <v>286200</v>
      </c>
      <c r="I8232" t="s">
        <v>12384</v>
      </c>
      <c r="N8232" t="str">
        <f t="shared" si="128"/>
        <v>"https://dapo.kemdikbud.go.id/sekolah/7C984F43A4A599B84994",</v>
      </c>
    </row>
    <row r="8233" spans="1:14" x14ac:dyDescent="0.25">
      <c r="A8233" t="s">
        <v>36934</v>
      </c>
      <c r="B8233" t="s">
        <v>16235</v>
      </c>
      <c r="C8233" t="s">
        <v>16236</v>
      </c>
      <c r="D8233" t="s">
        <v>54</v>
      </c>
      <c r="E8233" t="s">
        <v>12</v>
      </c>
      <c r="F8233" t="s">
        <v>16098</v>
      </c>
      <c r="G8233" t="s">
        <v>16099</v>
      </c>
      <c r="H8233">
        <v>286200</v>
      </c>
      <c r="I8233" t="s">
        <v>12384</v>
      </c>
      <c r="N8233" t="str">
        <f t="shared" si="128"/>
        <v>"https://dapo.kemdikbud.go.id/sekolah/0473A6CAD34799A41138",</v>
      </c>
    </row>
    <row r="8234" spans="1:14" x14ac:dyDescent="0.25">
      <c r="A8234" t="s">
        <v>36935</v>
      </c>
      <c r="B8234" t="s">
        <v>16237</v>
      </c>
      <c r="C8234" t="s">
        <v>16238</v>
      </c>
      <c r="D8234" t="s">
        <v>54</v>
      </c>
      <c r="E8234" t="s">
        <v>12</v>
      </c>
      <c r="F8234" t="s">
        <v>16098</v>
      </c>
      <c r="G8234" t="s">
        <v>16099</v>
      </c>
      <c r="H8234">
        <v>286200</v>
      </c>
      <c r="I8234" t="s">
        <v>12384</v>
      </c>
      <c r="N8234" t="str">
        <f t="shared" si="128"/>
        <v>"https://dapo.kemdikbud.go.id/sekolah/863C122A9F247B96E960",</v>
      </c>
    </row>
    <row r="8235" spans="1:14" x14ac:dyDescent="0.25">
      <c r="A8235" t="s">
        <v>36936</v>
      </c>
      <c r="B8235" t="s">
        <v>16239</v>
      </c>
      <c r="C8235" t="s">
        <v>16240</v>
      </c>
      <c r="D8235" t="s">
        <v>54</v>
      </c>
      <c r="E8235" t="s">
        <v>12</v>
      </c>
      <c r="F8235" t="s">
        <v>16098</v>
      </c>
      <c r="G8235" t="s">
        <v>16099</v>
      </c>
      <c r="H8235">
        <v>286200</v>
      </c>
      <c r="I8235" t="s">
        <v>12384</v>
      </c>
      <c r="N8235" t="str">
        <f t="shared" si="128"/>
        <v>"https://dapo.kemdikbud.go.id/sekolah/0F042DB6691A0B088175",</v>
      </c>
    </row>
    <row r="8236" spans="1:14" x14ac:dyDescent="0.25">
      <c r="A8236" t="s">
        <v>36937</v>
      </c>
      <c r="B8236" t="s">
        <v>16241</v>
      </c>
      <c r="C8236" t="s">
        <v>16242</v>
      </c>
      <c r="D8236" t="s">
        <v>54</v>
      </c>
      <c r="E8236" t="s">
        <v>12</v>
      </c>
      <c r="F8236" t="s">
        <v>16098</v>
      </c>
      <c r="G8236" t="s">
        <v>16099</v>
      </c>
      <c r="H8236">
        <v>286200</v>
      </c>
      <c r="I8236" t="s">
        <v>12384</v>
      </c>
      <c r="N8236" t="str">
        <f t="shared" si="128"/>
        <v>"https://dapo.kemdikbud.go.id/sekolah/35D10690F1BF94671249",</v>
      </c>
    </row>
    <row r="8237" spans="1:14" x14ac:dyDescent="0.25">
      <c r="A8237" t="s">
        <v>36938</v>
      </c>
      <c r="B8237" t="s">
        <v>16243</v>
      </c>
      <c r="C8237" t="s">
        <v>16244</v>
      </c>
      <c r="D8237" t="s">
        <v>54</v>
      </c>
      <c r="E8237" t="s">
        <v>12</v>
      </c>
      <c r="F8237" t="s">
        <v>16098</v>
      </c>
      <c r="G8237" t="s">
        <v>16099</v>
      </c>
      <c r="H8237">
        <v>286200</v>
      </c>
      <c r="I8237" t="s">
        <v>12384</v>
      </c>
      <c r="N8237" t="str">
        <f t="shared" si="128"/>
        <v>"https://dapo.kemdikbud.go.id/sekolah/A929DD706BC57B383257",</v>
      </c>
    </row>
    <row r="8238" spans="1:14" x14ac:dyDescent="0.25">
      <c r="A8238" t="s">
        <v>36939</v>
      </c>
      <c r="B8238" t="s">
        <v>16245</v>
      </c>
      <c r="C8238" t="s">
        <v>16246</v>
      </c>
      <c r="D8238" t="s">
        <v>81</v>
      </c>
      <c r="E8238" t="s">
        <v>12</v>
      </c>
      <c r="F8238" t="s">
        <v>16098</v>
      </c>
      <c r="G8238" t="s">
        <v>16099</v>
      </c>
      <c r="H8238">
        <v>286200</v>
      </c>
      <c r="I8238" t="s">
        <v>12384</v>
      </c>
      <c r="N8238" t="str">
        <f t="shared" si="128"/>
        <v>"https://dapo.kemdikbud.go.id/sekolah/8D2A9B577F1A104F106D",</v>
      </c>
    </row>
    <row r="8239" spans="1:14" x14ac:dyDescent="0.25">
      <c r="A8239" t="s">
        <v>36940</v>
      </c>
      <c r="B8239" t="s">
        <v>16247</v>
      </c>
      <c r="C8239" t="s">
        <v>16248</v>
      </c>
      <c r="D8239" t="s">
        <v>81</v>
      </c>
      <c r="E8239" t="s">
        <v>12</v>
      </c>
      <c r="F8239" t="s">
        <v>16098</v>
      </c>
      <c r="G8239" t="s">
        <v>16099</v>
      </c>
      <c r="H8239">
        <v>286200</v>
      </c>
      <c r="I8239" t="s">
        <v>12384</v>
      </c>
      <c r="N8239" t="str">
        <f t="shared" si="128"/>
        <v>"https://dapo.kemdikbud.go.id/sekolah/B8D5DFB305B3A8E98E33",</v>
      </c>
    </row>
    <row r="8240" spans="1:14" x14ac:dyDescent="0.25">
      <c r="A8240" t="s">
        <v>36941</v>
      </c>
      <c r="B8240" t="s">
        <v>16249</v>
      </c>
      <c r="C8240" t="s">
        <v>16250</v>
      </c>
      <c r="D8240" t="s">
        <v>88</v>
      </c>
      <c r="E8240" t="s">
        <v>89</v>
      </c>
      <c r="F8240" t="s">
        <v>16098</v>
      </c>
      <c r="G8240" t="s">
        <v>16099</v>
      </c>
      <c r="H8240">
        <v>286200</v>
      </c>
      <c r="I8240" t="s">
        <v>12384</v>
      </c>
      <c r="N8240" t="str">
        <f t="shared" si="128"/>
        <v>"https://dapo.kemdikbud.go.id/sekolah/1F89C64D8A62932252B8",</v>
      </c>
    </row>
    <row r="8241" spans="1:14" x14ac:dyDescent="0.25">
      <c r="A8241" t="s">
        <v>36942</v>
      </c>
      <c r="B8241" t="s">
        <v>16251</v>
      </c>
      <c r="C8241" t="s">
        <v>16252</v>
      </c>
      <c r="D8241" t="s">
        <v>88</v>
      </c>
      <c r="E8241" t="s">
        <v>89</v>
      </c>
      <c r="F8241" t="s">
        <v>16098</v>
      </c>
      <c r="G8241" t="s">
        <v>16099</v>
      </c>
      <c r="H8241">
        <v>286200</v>
      </c>
      <c r="I8241" t="s">
        <v>12384</v>
      </c>
      <c r="N8241" t="str">
        <f t="shared" si="128"/>
        <v>"https://dapo.kemdikbud.go.id/sekolah/11F6F71FB81550E2B645",</v>
      </c>
    </row>
    <row r="8242" spans="1:14" x14ac:dyDescent="0.25">
      <c r="A8242" t="s">
        <v>36943</v>
      </c>
      <c r="B8242" t="s">
        <v>16253</v>
      </c>
      <c r="C8242" t="s">
        <v>16254</v>
      </c>
      <c r="D8242" t="s">
        <v>88</v>
      </c>
      <c r="E8242" t="s">
        <v>89</v>
      </c>
      <c r="F8242" t="s">
        <v>16098</v>
      </c>
      <c r="G8242" t="s">
        <v>16099</v>
      </c>
      <c r="H8242">
        <v>286200</v>
      </c>
      <c r="I8242" t="s">
        <v>12384</v>
      </c>
      <c r="N8242" t="str">
        <f t="shared" si="128"/>
        <v>"https://dapo.kemdikbud.go.id/sekolah/6927397F427FFE623800",</v>
      </c>
    </row>
    <row r="8243" spans="1:14" x14ac:dyDescent="0.25">
      <c r="A8243" t="s">
        <v>36944</v>
      </c>
      <c r="B8243" t="s">
        <v>16255</v>
      </c>
      <c r="C8243" t="s">
        <v>16256</v>
      </c>
      <c r="D8243" t="s">
        <v>88</v>
      </c>
      <c r="E8243" t="s">
        <v>89</v>
      </c>
      <c r="F8243" t="s">
        <v>16098</v>
      </c>
      <c r="G8243" t="s">
        <v>16099</v>
      </c>
      <c r="H8243">
        <v>286200</v>
      </c>
      <c r="I8243" t="s">
        <v>12384</v>
      </c>
      <c r="N8243" t="str">
        <f t="shared" si="128"/>
        <v>"https://dapo.kemdikbud.go.id/sekolah/805FC0C2A7166D9C62C7",</v>
      </c>
    </row>
    <row r="8244" spans="1:14" x14ac:dyDescent="0.25">
      <c r="A8244" t="s">
        <v>36945</v>
      </c>
      <c r="B8244" t="s">
        <v>16257</v>
      </c>
      <c r="C8244" t="s">
        <v>16258</v>
      </c>
      <c r="D8244" t="s">
        <v>88</v>
      </c>
      <c r="E8244" t="s">
        <v>89</v>
      </c>
      <c r="F8244" t="s">
        <v>16098</v>
      </c>
      <c r="G8244" t="s">
        <v>16099</v>
      </c>
      <c r="H8244">
        <v>286200</v>
      </c>
      <c r="I8244" t="s">
        <v>12384</v>
      </c>
      <c r="N8244" t="str">
        <f t="shared" si="128"/>
        <v>"https://dapo.kemdikbud.go.id/sekolah/08AF38C5749BFED23792",</v>
      </c>
    </row>
    <row r="8245" spans="1:14" x14ac:dyDescent="0.25">
      <c r="A8245" t="s">
        <v>36946</v>
      </c>
      <c r="B8245" t="s">
        <v>16259</v>
      </c>
      <c r="C8245" t="s">
        <v>16260</v>
      </c>
      <c r="D8245" t="s">
        <v>88</v>
      </c>
      <c r="E8245" t="s">
        <v>89</v>
      </c>
      <c r="F8245" t="s">
        <v>16098</v>
      </c>
      <c r="G8245" t="s">
        <v>16099</v>
      </c>
      <c r="H8245">
        <v>286200</v>
      </c>
      <c r="I8245" t="s">
        <v>12384</v>
      </c>
      <c r="N8245" t="str">
        <f t="shared" si="128"/>
        <v>"https://dapo.kemdikbud.go.id/sekolah/7DAC90EA9C02354CF358",</v>
      </c>
    </row>
    <row r="8246" spans="1:14" x14ac:dyDescent="0.25">
      <c r="A8246" t="s">
        <v>36947</v>
      </c>
      <c r="B8246" t="s">
        <v>16261</v>
      </c>
      <c r="C8246" t="s">
        <v>16262</v>
      </c>
      <c r="D8246" t="s">
        <v>88</v>
      </c>
      <c r="E8246" t="s">
        <v>89</v>
      </c>
      <c r="F8246" t="s">
        <v>16098</v>
      </c>
      <c r="G8246" t="s">
        <v>16099</v>
      </c>
      <c r="H8246">
        <v>286200</v>
      </c>
      <c r="I8246" t="s">
        <v>12384</v>
      </c>
      <c r="N8246" t="str">
        <f t="shared" si="128"/>
        <v>"https://dapo.kemdikbud.go.id/sekolah/F50EA1088AAE97D594AE",</v>
      </c>
    </row>
    <row r="8247" spans="1:14" x14ac:dyDescent="0.25">
      <c r="A8247" t="s">
        <v>36948</v>
      </c>
      <c r="B8247" t="s">
        <v>16263</v>
      </c>
      <c r="C8247" t="s">
        <v>16264</v>
      </c>
      <c r="D8247" t="s">
        <v>88</v>
      </c>
      <c r="E8247" t="s">
        <v>89</v>
      </c>
      <c r="F8247" t="s">
        <v>16098</v>
      </c>
      <c r="G8247" t="s">
        <v>16099</v>
      </c>
      <c r="H8247">
        <v>286200</v>
      </c>
      <c r="I8247" t="s">
        <v>12384</v>
      </c>
      <c r="N8247" t="str">
        <f t="shared" si="128"/>
        <v>"https://dapo.kemdikbud.go.id/sekolah/2038C7572190E8AA8792",</v>
      </c>
    </row>
    <row r="8248" spans="1:14" x14ac:dyDescent="0.25">
      <c r="A8248" t="s">
        <v>36949</v>
      </c>
      <c r="B8248" t="s">
        <v>16265</v>
      </c>
      <c r="C8248" t="s">
        <v>16266</v>
      </c>
      <c r="D8248" t="s">
        <v>88</v>
      </c>
      <c r="E8248" t="s">
        <v>89</v>
      </c>
      <c r="F8248" t="s">
        <v>16098</v>
      </c>
      <c r="G8248" t="s">
        <v>16099</v>
      </c>
      <c r="H8248">
        <v>286200</v>
      </c>
      <c r="I8248" t="s">
        <v>12384</v>
      </c>
      <c r="N8248" t="str">
        <f t="shared" si="128"/>
        <v>"https://dapo.kemdikbud.go.id/sekolah/B6D7159430D917CE8037",</v>
      </c>
    </row>
    <row r="8249" spans="1:14" x14ac:dyDescent="0.25">
      <c r="A8249" t="s">
        <v>36950</v>
      </c>
      <c r="B8249" t="s">
        <v>16267</v>
      </c>
      <c r="C8249" t="s">
        <v>16268</v>
      </c>
      <c r="D8249" t="s">
        <v>88</v>
      </c>
      <c r="E8249" t="s">
        <v>89</v>
      </c>
      <c r="F8249" t="s">
        <v>16098</v>
      </c>
      <c r="G8249" t="s">
        <v>16099</v>
      </c>
      <c r="H8249">
        <v>286200</v>
      </c>
      <c r="I8249" t="s">
        <v>12384</v>
      </c>
      <c r="N8249" t="str">
        <f t="shared" si="128"/>
        <v>"https://dapo.kemdikbud.go.id/sekolah/C1451CC9280157EDA8A6",</v>
      </c>
    </row>
    <row r="8250" spans="1:14" x14ac:dyDescent="0.25">
      <c r="A8250" t="s">
        <v>36951</v>
      </c>
      <c r="B8250" t="s">
        <v>16269</v>
      </c>
      <c r="C8250" t="s">
        <v>16270</v>
      </c>
      <c r="D8250" t="s">
        <v>88</v>
      </c>
      <c r="E8250" t="s">
        <v>89</v>
      </c>
      <c r="F8250" t="s">
        <v>16098</v>
      </c>
      <c r="G8250" t="s">
        <v>16099</v>
      </c>
      <c r="H8250">
        <v>286200</v>
      </c>
      <c r="I8250" t="s">
        <v>12384</v>
      </c>
      <c r="N8250" t="str">
        <f t="shared" si="128"/>
        <v>"https://dapo.kemdikbud.go.id/sekolah/42AAEF2C73CC03809B21",</v>
      </c>
    </row>
    <row r="8251" spans="1:14" x14ac:dyDescent="0.25">
      <c r="A8251" t="s">
        <v>36952</v>
      </c>
      <c r="B8251" t="s">
        <v>16271</v>
      </c>
      <c r="C8251" t="s">
        <v>16272</v>
      </c>
      <c r="D8251" t="s">
        <v>88</v>
      </c>
      <c r="E8251" t="s">
        <v>89</v>
      </c>
      <c r="F8251" t="s">
        <v>16098</v>
      </c>
      <c r="G8251" t="s">
        <v>16099</v>
      </c>
      <c r="H8251">
        <v>286200</v>
      </c>
      <c r="I8251" t="s">
        <v>12384</v>
      </c>
      <c r="N8251" t="str">
        <f t="shared" si="128"/>
        <v>"https://dapo.kemdikbud.go.id/sekolah/0717347F9867848D37F2",</v>
      </c>
    </row>
    <row r="8252" spans="1:14" x14ac:dyDescent="0.25">
      <c r="A8252" t="s">
        <v>36953</v>
      </c>
      <c r="B8252" t="s">
        <v>16273</v>
      </c>
      <c r="C8252" t="s">
        <v>16274</v>
      </c>
      <c r="D8252" t="s">
        <v>88</v>
      </c>
      <c r="E8252" t="s">
        <v>89</v>
      </c>
      <c r="F8252" t="s">
        <v>16098</v>
      </c>
      <c r="G8252" t="s">
        <v>16099</v>
      </c>
      <c r="H8252">
        <v>286200</v>
      </c>
      <c r="I8252" t="s">
        <v>12384</v>
      </c>
      <c r="N8252" t="str">
        <f t="shared" si="128"/>
        <v>"https://dapo.kemdikbud.go.id/sekolah/8C93762572704A8B5776",</v>
      </c>
    </row>
    <row r="8253" spans="1:14" x14ac:dyDescent="0.25">
      <c r="A8253" t="s">
        <v>36954</v>
      </c>
      <c r="B8253" t="s">
        <v>16275</v>
      </c>
      <c r="C8253" t="s">
        <v>16276</v>
      </c>
      <c r="D8253" t="s">
        <v>88</v>
      </c>
      <c r="E8253" t="s">
        <v>89</v>
      </c>
      <c r="F8253" t="s">
        <v>16098</v>
      </c>
      <c r="G8253" t="s">
        <v>16099</v>
      </c>
      <c r="H8253">
        <v>286200</v>
      </c>
      <c r="I8253" t="s">
        <v>12384</v>
      </c>
      <c r="N8253" t="str">
        <f t="shared" si="128"/>
        <v>"https://dapo.kemdikbud.go.id/sekolah/45ED8D680E804AA197EA",</v>
      </c>
    </row>
    <row r="8254" spans="1:14" x14ac:dyDescent="0.25">
      <c r="A8254" t="s">
        <v>36955</v>
      </c>
      <c r="B8254" t="s">
        <v>16277</v>
      </c>
      <c r="C8254" t="s">
        <v>16278</v>
      </c>
      <c r="D8254" t="s">
        <v>88</v>
      </c>
      <c r="E8254" t="s">
        <v>89</v>
      </c>
      <c r="F8254" t="s">
        <v>16098</v>
      </c>
      <c r="G8254" t="s">
        <v>16099</v>
      </c>
      <c r="H8254">
        <v>286200</v>
      </c>
      <c r="I8254" t="s">
        <v>12384</v>
      </c>
      <c r="N8254" t="str">
        <f t="shared" si="128"/>
        <v>"https://dapo.kemdikbud.go.id/sekolah/70D3D35826173A397EBB",</v>
      </c>
    </row>
    <row r="8255" spans="1:14" x14ac:dyDescent="0.25">
      <c r="A8255" t="s">
        <v>36956</v>
      </c>
      <c r="B8255" t="s">
        <v>16279</v>
      </c>
      <c r="C8255" t="s">
        <v>16280</v>
      </c>
      <c r="D8255" t="s">
        <v>88</v>
      </c>
      <c r="E8255" t="s">
        <v>89</v>
      </c>
      <c r="F8255" t="s">
        <v>16098</v>
      </c>
      <c r="G8255" t="s">
        <v>16099</v>
      </c>
      <c r="H8255">
        <v>286200</v>
      </c>
      <c r="I8255" t="s">
        <v>12384</v>
      </c>
      <c r="N8255" t="str">
        <f t="shared" si="128"/>
        <v>"https://dapo.kemdikbud.go.id/sekolah/C994651BE8486363AEAA",</v>
      </c>
    </row>
    <row r="8256" spans="1:14" x14ac:dyDescent="0.25">
      <c r="A8256" t="s">
        <v>36957</v>
      </c>
      <c r="B8256" t="s">
        <v>16281</v>
      </c>
      <c r="C8256" t="s">
        <v>16282</v>
      </c>
      <c r="D8256" t="s">
        <v>88</v>
      </c>
      <c r="E8256" t="s">
        <v>89</v>
      </c>
      <c r="F8256" t="s">
        <v>16098</v>
      </c>
      <c r="G8256" t="s">
        <v>16099</v>
      </c>
      <c r="H8256">
        <v>286200</v>
      </c>
      <c r="I8256" t="s">
        <v>12384</v>
      </c>
      <c r="N8256" t="str">
        <f t="shared" si="128"/>
        <v>"https://dapo.kemdikbud.go.id/sekolah/4A891F0E66C11AD64E5E",</v>
      </c>
    </row>
    <row r="8257" spans="1:14" x14ac:dyDescent="0.25">
      <c r="A8257" t="s">
        <v>36958</v>
      </c>
      <c r="B8257" t="s">
        <v>16283</v>
      </c>
      <c r="C8257" t="s">
        <v>16284</v>
      </c>
      <c r="D8257" t="s">
        <v>88</v>
      </c>
      <c r="E8257" t="s">
        <v>89</v>
      </c>
      <c r="F8257" t="s">
        <v>16098</v>
      </c>
      <c r="G8257" t="s">
        <v>16099</v>
      </c>
      <c r="H8257">
        <v>286200</v>
      </c>
      <c r="I8257" t="s">
        <v>12384</v>
      </c>
      <c r="N8257" t="str">
        <f t="shared" si="128"/>
        <v>"https://dapo.kemdikbud.go.id/sekolah/3E327A9ACE370A7C6DF9",</v>
      </c>
    </row>
    <row r="8258" spans="1:14" x14ac:dyDescent="0.25">
      <c r="A8258" t="s">
        <v>36959</v>
      </c>
      <c r="B8258" t="s">
        <v>16285</v>
      </c>
      <c r="C8258" t="s">
        <v>16286</v>
      </c>
      <c r="D8258" t="s">
        <v>88</v>
      </c>
      <c r="E8258" t="s">
        <v>89</v>
      </c>
      <c r="F8258" t="s">
        <v>16098</v>
      </c>
      <c r="G8258" t="s">
        <v>16099</v>
      </c>
      <c r="H8258">
        <v>286200</v>
      </c>
      <c r="I8258" t="s">
        <v>12384</v>
      </c>
      <c r="N8258" t="str">
        <f t="shared" si="128"/>
        <v>"https://dapo.kemdikbud.go.id/sekolah/0A89893233A7D16839BD",</v>
      </c>
    </row>
    <row r="8259" spans="1:14" x14ac:dyDescent="0.25">
      <c r="A8259" t="s">
        <v>36960</v>
      </c>
      <c r="B8259" t="s">
        <v>16287</v>
      </c>
      <c r="C8259" t="s">
        <v>16288</v>
      </c>
      <c r="D8259" t="s">
        <v>88</v>
      </c>
      <c r="E8259" t="s">
        <v>89</v>
      </c>
      <c r="F8259" t="s">
        <v>16098</v>
      </c>
      <c r="G8259" t="s">
        <v>16099</v>
      </c>
      <c r="H8259">
        <v>286200</v>
      </c>
      <c r="I8259" t="s">
        <v>12384</v>
      </c>
      <c r="N8259" t="str">
        <f t="shared" ref="N8259:N8322" si="129">CONCATENATE("""",A8259,""",")</f>
        <v>"https://dapo.kemdikbud.go.id/sekolah/A901870CBAD4728F9EC9",</v>
      </c>
    </row>
    <row r="8260" spans="1:14" x14ac:dyDescent="0.25">
      <c r="A8260" t="s">
        <v>36961</v>
      </c>
      <c r="B8260" t="s">
        <v>16289</v>
      </c>
      <c r="C8260" t="s">
        <v>16290</v>
      </c>
      <c r="D8260" t="s">
        <v>88</v>
      </c>
      <c r="E8260" t="s">
        <v>89</v>
      </c>
      <c r="F8260" t="s">
        <v>16098</v>
      </c>
      <c r="G8260" t="s">
        <v>16099</v>
      </c>
      <c r="H8260">
        <v>286200</v>
      </c>
      <c r="I8260" t="s">
        <v>12384</v>
      </c>
      <c r="N8260" t="str">
        <f t="shared" si="129"/>
        <v>"https://dapo.kemdikbud.go.id/sekolah/79B8E1414C63AA46A8F0",</v>
      </c>
    </row>
    <row r="8261" spans="1:14" x14ac:dyDescent="0.25">
      <c r="A8261" t="s">
        <v>36962</v>
      </c>
      <c r="B8261" t="s">
        <v>16291</v>
      </c>
      <c r="C8261" t="s">
        <v>16292</v>
      </c>
      <c r="D8261" t="s">
        <v>88</v>
      </c>
      <c r="E8261" t="s">
        <v>89</v>
      </c>
      <c r="F8261" t="s">
        <v>16098</v>
      </c>
      <c r="G8261" t="s">
        <v>16099</v>
      </c>
      <c r="H8261">
        <v>286200</v>
      </c>
      <c r="I8261" t="s">
        <v>12384</v>
      </c>
      <c r="N8261" t="str">
        <f t="shared" si="129"/>
        <v>"https://dapo.kemdikbud.go.id/sekolah/87728E0557EFEF80BAB1",</v>
      </c>
    </row>
    <row r="8262" spans="1:14" x14ac:dyDescent="0.25">
      <c r="A8262" t="s">
        <v>36963</v>
      </c>
      <c r="B8262" t="s">
        <v>16293</v>
      </c>
      <c r="C8262" t="s">
        <v>16294</v>
      </c>
      <c r="D8262" t="s">
        <v>88</v>
      </c>
      <c r="E8262" t="s">
        <v>89</v>
      </c>
      <c r="F8262" t="s">
        <v>16098</v>
      </c>
      <c r="G8262" t="s">
        <v>16099</v>
      </c>
      <c r="H8262">
        <v>286200</v>
      </c>
      <c r="I8262" t="s">
        <v>12384</v>
      </c>
      <c r="N8262" t="str">
        <f t="shared" si="129"/>
        <v>"https://dapo.kemdikbud.go.id/sekolah/05574DA761E2014F6286",</v>
      </c>
    </row>
    <row r="8263" spans="1:14" x14ac:dyDescent="0.25">
      <c r="A8263" t="s">
        <v>36964</v>
      </c>
      <c r="B8263" t="s">
        <v>16295</v>
      </c>
      <c r="C8263" t="s">
        <v>16296</v>
      </c>
      <c r="D8263" t="s">
        <v>88</v>
      </c>
      <c r="E8263" t="s">
        <v>89</v>
      </c>
      <c r="F8263" t="s">
        <v>16098</v>
      </c>
      <c r="G8263" t="s">
        <v>16099</v>
      </c>
      <c r="H8263">
        <v>286200</v>
      </c>
      <c r="I8263" t="s">
        <v>12384</v>
      </c>
      <c r="N8263" t="str">
        <f t="shared" si="129"/>
        <v>"https://dapo.kemdikbud.go.id/sekolah/E9AA84D36012689B985C",</v>
      </c>
    </row>
    <row r="8264" spans="1:14" x14ac:dyDescent="0.25">
      <c r="A8264" t="s">
        <v>36965</v>
      </c>
      <c r="B8264" t="s">
        <v>16297</v>
      </c>
      <c r="C8264" t="s">
        <v>16298</v>
      </c>
      <c r="D8264" t="s">
        <v>88</v>
      </c>
      <c r="E8264" t="s">
        <v>89</v>
      </c>
      <c r="F8264" t="s">
        <v>16098</v>
      </c>
      <c r="G8264" t="s">
        <v>16099</v>
      </c>
      <c r="H8264">
        <v>286200</v>
      </c>
      <c r="I8264" t="s">
        <v>12384</v>
      </c>
      <c r="N8264" t="str">
        <f t="shared" si="129"/>
        <v>"https://dapo.kemdikbud.go.id/sekolah/F905E3342FA6A2E67511",</v>
      </c>
    </row>
    <row r="8265" spans="1:14" x14ac:dyDescent="0.25">
      <c r="A8265" t="s">
        <v>36966</v>
      </c>
      <c r="B8265" t="s">
        <v>16299</v>
      </c>
      <c r="C8265" t="s">
        <v>16300</v>
      </c>
      <c r="D8265" t="s">
        <v>88</v>
      </c>
      <c r="E8265" t="s">
        <v>89</v>
      </c>
      <c r="F8265" t="s">
        <v>16098</v>
      </c>
      <c r="G8265" t="s">
        <v>16099</v>
      </c>
      <c r="H8265">
        <v>286200</v>
      </c>
      <c r="I8265" t="s">
        <v>12384</v>
      </c>
      <c r="N8265" t="str">
        <f t="shared" si="129"/>
        <v>"https://dapo.kemdikbud.go.id/sekolah/ABFB73FBFA83ABA26BEC",</v>
      </c>
    </row>
    <row r="8266" spans="1:14" x14ac:dyDescent="0.25">
      <c r="A8266" t="s">
        <v>36967</v>
      </c>
      <c r="B8266" t="s">
        <v>16301</v>
      </c>
      <c r="C8266" t="s">
        <v>16302</v>
      </c>
      <c r="D8266" t="s">
        <v>88</v>
      </c>
      <c r="E8266" t="s">
        <v>89</v>
      </c>
      <c r="F8266" t="s">
        <v>16098</v>
      </c>
      <c r="G8266" t="s">
        <v>16099</v>
      </c>
      <c r="H8266">
        <v>286200</v>
      </c>
      <c r="I8266" t="s">
        <v>12384</v>
      </c>
      <c r="N8266" t="str">
        <f t="shared" si="129"/>
        <v>"https://dapo.kemdikbud.go.id/sekolah/8083ECB3909C6B918CA5",</v>
      </c>
    </row>
    <row r="8267" spans="1:14" x14ac:dyDescent="0.25">
      <c r="A8267" t="s">
        <v>36968</v>
      </c>
      <c r="B8267" t="s">
        <v>16303</v>
      </c>
      <c r="C8267" t="s">
        <v>16304</v>
      </c>
      <c r="D8267" t="s">
        <v>88</v>
      </c>
      <c r="E8267" t="s">
        <v>89</v>
      </c>
      <c r="F8267" t="s">
        <v>16098</v>
      </c>
      <c r="G8267" t="s">
        <v>16099</v>
      </c>
      <c r="H8267">
        <v>286200</v>
      </c>
      <c r="I8267" t="s">
        <v>12384</v>
      </c>
      <c r="N8267" t="str">
        <f t="shared" si="129"/>
        <v>"https://dapo.kemdikbud.go.id/sekolah/974EB4B555B8D2832CD1",</v>
      </c>
    </row>
    <row r="8268" spans="1:14" x14ac:dyDescent="0.25">
      <c r="A8268" t="s">
        <v>36969</v>
      </c>
      <c r="B8268" t="s">
        <v>16305</v>
      </c>
      <c r="C8268" t="s">
        <v>16306</v>
      </c>
      <c r="D8268" t="s">
        <v>88</v>
      </c>
      <c r="E8268" t="s">
        <v>89</v>
      </c>
      <c r="F8268" t="s">
        <v>16098</v>
      </c>
      <c r="G8268" t="s">
        <v>16099</v>
      </c>
      <c r="H8268">
        <v>286200</v>
      </c>
      <c r="I8268" t="s">
        <v>12384</v>
      </c>
      <c r="N8268" t="str">
        <f t="shared" si="129"/>
        <v>"https://dapo.kemdikbud.go.id/sekolah/B04522EC68435BB446C9",</v>
      </c>
    </row>
    <row r="8269" spans="1:14" x14ac:dyDescent="0.25">
      <c r="A8269" t="s">
        <v>36970</v>
      </c>
      <c r="B8269" t="s">
        <v>16307</v>
      </c>
      <c r="C8269" t="s">
        <v>16308</v>
      </c>
      <c r="D8269" t="s">
        <v>88</v>
      </c>
      <c r="E8269" t="s">
        <v>89</v>
      </c>
      <c r="F8269" t="s">
        <v>16098</v>
      </c>
      <c r="G8269" t="s">
        <v>16099</v>
      </c>
      <c r="H8269">
        <v>286200</v>
      </c>
      <c r="I8269" t="s">
        <v>12384</v>
      </c>
      <c r="N8269" t="str">
        <f t="shared" si="129"/>
        <v>"https://dapo.kemdikbud.go.id/sekolah/436A9670BF0806BB0F2C",</v>
      </c>
    </row>
    <row r="8270" spans="1:14" x14ac:dyDescent="0.25">
      <c r="A8270" t="s">
        <v>36971</v>
      </c>
      <c r="B8270" t="s">
        <v>16309</v>
      </c>
      <c r="C8270" t="s">
        <v>16310</v>
      </c>
      <c r="D8270" t="s">
        <v>88</v>
      </c>
      <c r="E8270" t="s">
        <v>89</v>
      </c>
      <c r="F8270" t="s">
        <v>16098</v>
      </c>
      <c r="G8270" t="s">
        <v>16099</v>
      </c>
      <c r="H8270">
        <v>286200</v>
      </c>
      <c r="I8270" t="s">
        <v>12384</v>
      </c>
      <c r="N8270" t="str">
        <f t="shared" si="129"/>
        <v>"https://dapo.kemdikbud.go.id/sekolah/37DF81E58AC42AA3D4F0",</v>
      </c>
    </row>
    <row r="8271" spans="1:14" x14ac:dyDescent="0.25">
      <c r="A8271" t="s">
        <v>36972</v>
      </c>
      <c r="B8271" t="s">
        <v>16311</v>
      </c>
      <c r="C8271" t="s">
        <v>16312</v>
      </c>
      <c r="D8271" t="s">
        <v>88</v>
      </c>
      <c r="E8271" t="s">
        <v>89</v>
      </c>
      <c r="F8271" t="s">
        <v>16098</v>
      </c>
      <c r="G8271" t="s">
        <v>16099</v>
      </c>
      <c r="H8271">
        <v>286200</v>
      </c>
      <c r="I8271" t="s">
        <v>12384</v>
      </c>
      <c r="N8271" t="str">
        <f t="shared" si="129"/>
        <v>"https://dapo.kemdikbud.go.id/sekolah/EDA974E79E0DD6A7BDED",</v>
      </c>
    </row>
    <row r="8272" spans="1:14" x14ac:dyDescent="0.25">
      <c r="A8272" t="s">
        <v>36973</v>
      </c>
      <c r="B8272" t="s">
        <v>16313</v>
      </c>
      <c r="C8272" t="s">
        <v>16314</v>
      </c>
      <c r="D8272" t="s">
        <v>88</v>
      </c>
      <c r="E8272" t="s">
        <v>89</v>
      </c>
      <c r="F8272" t="s">
        <v>16098</v>
      </c>
      <c r="G8272" t="s">
        <v>16099</v>
      </c>
      <c r="H8272">
        <v>286200</v>
      </c>
      <c r="I8272" t="s">
        <v>12384</v>
      </c>
      <c r="N8272" t="str">
        <f t="shared" si="129"/>
        <v>"https://dapo.kemdikbud.go.id/sekolah/EE9EB181B76CDA2A6793",</v>
      </c>
    </row>
    <row r="8273" spans="1:14" x14ac:dyDescent="0.25">
      <c r="A8273" t="s">
        <v>36974</v>
      </c>
      <c r="B8273" t="s">
        <v>16315</v>
      </c>
      <c r="C8273" t="s">
        <v>16316</v>
      </c>
      <c r="D8273" t="s">
        <v>88</v>
      </c>
      <c r="E8273" t="s">
        <v>89</v>
      </c>
      <c r="F8273" t="s">
        <v>16098</v>
      </c>
      <c r="G8273" t="s">
        <v>16099</v>
      </c>
      <c r="H8273">
        <v>286200</v>
      </c>
      <c r="I8273" t="s">
        <v>12384</v>
      </c>
      <c r="N8273" t="str">
        <f t="shared" si="129"/>
        <v>"https://dapo.kemdikbud.go.id/sekolah/B6205335DFBA8088EBB0",</v>
      </c>
    </row>
    <row r="8274" spans="1:14" x14ac:dyDescent="0.25">
      <c r="A8274" t="s">
        <v>36975</v>
      </c>
      <c r="B8274" t="s">
        <v>16317</v>
      </c>
      <c r="C8274" t="s">
        <v>16318</v>
      </c>
      <c r="D8274" t="s">
        <v>88</v>
      </c>
      <c r="E8274" t="s">
        <v>89</v>
      </c>
      <c r="F8274" t="s">
        <v>16098</v>
      </c>
      <c r="G8274" t="s">
        <v>16099</v>
      </c>
      <c r="H8274">
        <v>286200</v>
      </c>
      <c r="I8274" t="s">
        <v>12384</v>
      </c>
      <c r="N8274" t="str">
        <f t="shared" si="129"/>
        <v>"https://dapo.kemdikbud.go.id/sekolah/53017290E48824B5F363",</v>
      </c>
    </row>
    <row r="8275" spans="1:14" x14ac:dyDescent="0.25">
      <c r="A8275" t="s">
        <v>36976</v>
      </c>
      <c r="B8275" t="s">
        <v>16319</v>
      </c>
      <c r="C8275" t="s">
        <v>16320</v>
      </c>
      <c r="D8275" t="s">
        <v>88</v>
      </c>
      <c r="E8275" t="s">
        <v>89</v>
      </c>
      <c r="F8275" t="s">
        <v>16098</v>
      </c>
      <c r="G8275" t="s">
        <v>16099</v>
      </c>
      <c r="H8275">
        <v>286200</v>
      </c>
      <c r="I8275" t="s">
        <v>12384</v>
      </c>
      <c r="N8275" t="str">
        <f t="shared" si="129"/>
        <v>"https://dapo.kemdikbud.go.id/sekolah/A313CB5F2DC3CB35CA63",</v>
      </c>
    </row>
    <row r="8276" spans="1:14" x14ac:dyDescent="0.25">
      <c r="A8276" t="s">
        <v>36977</v>
      </c>
      <c r="B8276" t="s">
        <v>16321</v>
      </c>
      <c r="C8276" t="s">
        <v>16322</v>
      </c>
      <c r="D8276" t="s">
        <v>88</v>
      </c>
      <c r="E8276" t="s">
        <v>89</v>
      </c>
      <c r="F8276" t="s">
        <v>16098</v>
      </c>
      <c r="G8276" t="s">
        <v>16099</v>
      </c>
      <c r="H8276">
        <v>286200</v>
      </c>
      <c r="I8276" t="s">
        <v>12384</v>
      </c>
      <c r="N8276" t="str">
        <f t="shared" si="129"/>
        <v>"https://dapo.kemdikbud.go.id/sekolah/8CE7F0FD645669DFDF31",</v>
      </c>
    </row>
    <row r="8277" spans="1:14" x14ac:dyDescent="0.25">
      <c r="A8277" t="s">
        <v>36978</v>
      </c>
      <c r="B8277" t="s">
        <v>16323</v>
      </c>
      <c r="C8277" t="s">
        <v>16324</v>
      </c>
      <c r="D8277" t="s">
        <v>88</v>
      </c>
      <c r="E8277" t="s">
        <v>89</v>
      </c>
      <c r="F8277" t="s">
        <v>16098</v>
      </c>
      <c r="G8277" t="s">
        <v>16099</v>
      </c>
      <c r="H8277">
        <v>286200</v>
      </c>
      <c r="I8277" t="s">
        <v>12384</v>
      </c>
      <c r="N8277" t="str">
        <f t="shared" si="129"/>
        <v>"https://dapo.kemdikbud.go.id/sekolah/E96BB6A274AC78977255",</v>
      </c>
    </row>
    <row r="8278" spans="1:14" x14ac:dyDescent="0.25">
      <c r="A8278" t="s">
        <v>36979</v>
      </c>
      <c r="B8278" t="s">
        <v>16325</v>
      </c>
      <c r="C8278" t="s">
        <v>16326</v>
      </c>
      <c r="D8278" t="s">
        <v>88</v>
      </c>
      <c r="E8278" t="s">
        <v>89</v>
      </c>
      <c r="F8278" t="s">
        <v>16098</v>
      </c>
      <c r="G8278" t="s">
        <v>16099</v>
      </c>
      <c r="H8278">
        <v>286200</v>
      </c>
      <c r="I8278" t="s">
        <v>12384</v>
      </c>
      <c r="N8278" t="str">
        <f t="shared" si="129"/>
        <v>"https://dapo.kemdikbud.go.id/sekolah/EE90E52443EF09AEC802",</v>
      </c>
    </row>
    <row r="8279" spans="1:14" x14ac:dyDescent="0.25">
      <c r="A8279" t="s">
        <v>36980</v>
      </c>
      <c r="B8279" t="s">
        <v>16327</v>
      </c>
      <c r="C8279" t="s">
        <v>16328</v>
      </c>
      <c r="D8279" t="s">
        <v>88</v>
      </c>
      <c r="E8279" t="s">
        <v>12</v>
      </c>
      <c r="F8279" t="s">
        <v>16098</v>
      </c>
      <c r="G8279" t="s">
        <v>16099</v>
      </c>
      <c r="H8279">
        <v>286200</v>
      </c>
      <c r="I8279" t="s">
        <v>12384</v>
      </c>
      <c r="N8279" t="str">
        <f t="shared" si="129"/>
        <v>"https://dapo.kemdikbud.go.id/sekolah/242505654368C3725209",</v>
      </c>
    </row>
    <row r="8280" spans="1:14" x14ac:dyDescent="0.25">
      <c r="A8280" t="s">
        <v>36981</v>
      </c>
      <c r="B8280" t="s">
        <v>16329</v>
      </c>
      <c r="C8280" t="s">
        <v>16330</v>
      </c>
      <c r="D8280" t="s">
        <v>88</v>
      </c>
      <c r="E8280" t="s">
        <v>12</v>
      </c>
      <c r="F8280" t="s">
        <v>16098</v>
      </c>
      <c r="G8280" t="s">
        <v>16099</v>
      </c>
      <c r="H8280">
        <v>286200</v>
      </c>
      <c r="I8280" t="s">
        <v>12384</v>
      </c>
      <c r="N8280" t="str">
        <f t="shared" si="129"/>
        <v>"https://dapo.kemdikbud.go.id/sekolah/439A2FF8603D58A96569",</v>
      </c>
    </row>
    <row r="8281" spans="1:14" x14ac:dyDescent="0.25">
      <c r="A8281" t="s">
        <v>36982</v>
      </c>
      <c r="B8281" t="s">
        <v>16331</v>
      </c>
      <c r="C8281" t="s">
        <v>16332</v>
      </c>
      <c r="D8281" t="s">
        <v>88</v>
      </c>
      <c r="E8281" t="s">
        <v>12</v>
      </c>
      <c r="F8281" t="s">
        <v>16098</v>
      </c>
      <c r="G8281" t="s">
        <v>16099</v>
      </c>
      <c r="H8281">
        <v>286200</v>
      </c>
      <c r="I8281" t="s">
        <v>12384</v>
      </c>
      <c r="N8281" t="str">
        <f t="shared" si="129"/>
        <v>"https://dapo.kemdikbud.go.id/sekolah/D8D78B74213C788B0F79",</v>
      </c>
    </row>
    <row r="8282" spans="1:14" x14ac:dyDescent="0.25">
      <c r="A8282" t="s">
        <v>36983</v>
      </c>
      <c r="B8282" t="s">
        <v>16333</v>
      </c>
      <c r="C8282" t="s">
        <v>16334</v>
      </c>
      <c r="D8282" t="s">
        <v>88</v>
      </c>
      <c r="E8282" t="s">
        <v>12</v>
      </c>
      <c r="F8282" t="s">
        <v>16098</v>
      </c>
      <c r="G8282" t="s">
        <v>16099</v>
      </c>
      <c r="H8282">
        <v>286200</v>
      </c>
      <c r="I8282" t="s">
        <v>12384</v>
      </c>
      <c r="N8282" t="str">
        <f t="shared" si="129"/>
        <v>"https://dapo.kemdikbud.go.id/sekolah/DB3E833A814AA4B5C53B",</v>
      </c>
    </row>
    <row r="8283" spans="1:14" x14ac:dyDescent="0.25">
      <c r="A8283" t="s">
        <v>36984</v>
      </c>
      <c r="B8283" t="s">
        <v>16335</v>
      </c>
      <c r="C8283" t="s">
        <v>16336</v>
      </c>
      <c r="D8283" t="s">
        <v>88</v>
      </c>
      <c r="E8283" t="s">
        <v>12</v>
      </c>
      <c r="F8283" t="s">
        <v>16098</v>
      </c>
      <c r="G8283" t="s">
        <v>16099</v>
      </c>
      <c r="H8283">
        <v>286200</v>
      </c>
      <c r="I8283" t="s">
        <v>12384</v>
      </c>
      <c r="N8283" t="str">
        <f t="shared" si="129"/>
        <v>"https://dapo.kemdikbud.go.id/sekolah/C5784D8AEC11A7E0C752",</v>
      </c>
    </row>
    <row r="8284" spans="1:14" x14ac:dyDescent="0.25">
      <c r="A8284" t="s">
        <v>36985</v>
      </c>
      <c r="B8284" t="s">
        <v>16337</v>
      </c>
      <c r="C8284" t="s">
        <v>16338</v>
      </c>
      <c r="D8284" t="s">
        <v>88</v>
      </c>
      <c r="E8284" t="s">
        <v>12</v>
      </c>
      <c r="F8284" t="s">
        <v>16098</v>
      </c>
      <c r="G8284" t="s">
        <v>16099</v>
      </c>
      <c r="H8284">
        <v>286200</v>
      </c>
      <c r="I8284" t="s">
        <v>12384</v>
      </c>
      <c r="N8284" t="str">
        <f t="shared" si="129"/>
        <v>"https://dapo.kemdikbud.go.id/sekolah/90CE4FDFE22DE01837B0",</v>
      </c>
    </row>
    <row r="8285" spans="1:14" x14ac:dyDescent="0.25">
      <c r="A8285" t="s">
        <v>36986</v>
      </c>
      <c r="B8285" t="s">
        <v>16339</v>
      </c>
      <c r="C8285" t="s">
        <v>16340</v>
      </c>
      <c r="D8285" t="s">
        <v>88</v>
      </c>
      <c r="E8285" t="s">
        <v>12</v>
      </c>
      <c r="F8285" t="s">
        <v>16098</v>
      </c>
      <c r="G8285" t="s">
        <v>16099</v>
      </c>
      <c r="H8285">
        <v>286200</v>
      </c>
      <c r="I8285" t="s">
        <v>12384</v>
      </c>
      <c r="N8285" t="str">
        <f t="shared" si="129"/>
        <v>"https://dapo.kemdikbud.go.id/sekolah/8A363EDFF1A9860B0D29",</v>
      </c>
    </row>
    <row r="8286" spans="1:14" x14ac:dyDescent="0.25">
      <c r="A8286" t="s">
        <v>36987</v>
      </c>
      <c r="B8286" t="s">
        <v>16341</v>
      </c>
      <c r="C8286" t="s">
        <v>16342</v>
      </c>
      <c r="D8286" t="s">
        <v>88</v>
      </c>
      <c r="E8286" t="s">
        <v>12</v>
      </c>
      <c r="F8286" t="s">
        <v>16098</v>
      </c>
      <c r="G8286" t="s">
        <v>16099</v>
      </c>
      <c r="H8286">
        <v>286200</v>
      </c>
      <c r="I8286" t="s">
        <v>12384</v>
      </c>
      <c r="N8286" t="str">
        <f t="shared" si="129"/>
        <v>"https://dapo.kemdikbud.go.id/sekolah/DA4453C5751ED20FFD8B",</v>
      </c>
    </row>
    <row r="8287" spans="1:14" x14ac:dyDescent="0.25">
      <c r="A8287" t="s">
        <v>36988</v>
      </c>
      <c r="B8287" t="s">
        <v>15920</v>
      </c>
      <c r="C8287" t="s">
        <v>16343</v>
      </c>
      <c r="D8287" t="s">
        <v>88</v>
      </c>
      <c r="E8287" t="s">
        <v>12</v>
      </c>
      <c r="F8287" t="s">
        <v>16098</v>
      </c>
      <c r="G8287" t="s">
        <v>16099</v>
      </c>
      <c r="H8287">
        <v>286200</v>
      </c>
      <c r="I8287" t="s">
        <v>12384</v>
      </c>
      <c r="N8287" t="str">
        <f t="shared" si="129"/>
        <v>"https://dapo.kemdikbud.go.id/sekolah/97CB59D933968DFDE22A",</v>
      </c>
    </row>
    <row r="8288" spans="1:14" x14ac:dyDescent="0.25">
      <c r="A8288" t="s">
        <v>36989</v>
      </c>
      <c r="B8288" t="s">
        <v>15920</v>
      </c>
      <c r="C8288" t="s">
        <v>16344</v>
      </c>
      <c r="D8288" t="s">
        <v>88</v>
      </c>
      <c r="E8288" t="s">
        <v>12</v>
      </c>
      <c r="F8288" t="s">
        <v>16098</v>
      </c>
      <c r="G8288" t="s">
        <v>16099</v>
      </c>
      <c r="H8288">
        <v>286200</v>
      </c>
      <c r="I8288" t="s">
        <v>12384</v>
      </c>
      <c r="N8288" t="str">
        <f t="shared" si="129"/>
        <v>"https://dapo.kemdikbud.go.id/sekolah/DA7E274370600A357C3A",</v>
      </c>
    </row>
    <row r="8289" spans="1:14" x14ac:dyDescent="0.25">
      <c r="A8289" t="s">
        <v>36990</v>
      </c>
      <c r="B8289" t="s">
        <v>16345</v>
      </c>
      <c r="C8289" t="s">
        <v>16346</v>
      </c>
      <c r="D8289" t="s">
        <v>134</v>
      </c>
      <c r="E8289" t="s">
        <v>89</v>
      </c>
      <c r="F8289" t="s">
        <v>16098</v>
      </c>
      <c r="G8289" t="s">
        <v>16099</v>
      </c>
      <c r="H8289">
        <v>286200</v>
      </c>
      <c r="I8289" t="s">
        <v>12384</v>
      </c>
      <c r="N8289" t="str">
        <f t="shared" si="129"/>
        <v>"https://dapo.kemdikbud.go.id/sekolah/3CE117281F790278B8B8",</v>
      </c>
    </row>
    <row r="8290" spans="1:14" x14ac:dyDescent="0.25">
      <c r="A8290" t="s">
        <v>36991</v>
      </c>
      <c r="B8290" t="s">
        <v>16347</v>
      </c>
      <c r="C8290" t="s">
        <v>16348</v>
      </c>
      <c r="D8290" t="s">
        <v>134</v>
      </c>
      <c r="E8290" t="s">
        <v>89</v>
      </c>
      <c r="F8290" t="s">
        <v>16098</v>
      </c>
      <c r="G8290" t="s">
        <v>16099</v>
      </c>
      <c r="H8290">
        <v>286200</v>
      </c>
      <c r="I8290" t="s">
        <v>12384</v>
      </c>
      <c r="N8290" t="str">
        <f t="shared" si="129"/>
        <v>"https://dapo.kemdikbud.go.id/sekolah/01832A4CB49CC4FEC302",</v>
      </c>
    </row>
    <row r="8291" spans="1:14" x14ac:dyDescent="0.25">
      <c r="A8291" t="s">
        <v>36992</v>
      </c>
      <c r="B8291" t="s">
        <v>16349</v>
      </c>
      <c r="C8291" t="s">
        <v>16350</v>
      </c>
      <c r="D8291" t="s">
        <v>134</v>
      </c>
      <c r="E8291" t="s">
        <v>89</v>
      </c>
      <c r="F8291" t="s">
        <v>16098</v>
      </c>
      <c r="G8291" t="s">
        <v>16099</v>
      </c>
      <c r="H8291">
        <v>286200</v>
      </c>
      <c r="I8291" t="s">
        <v>12384</v>
      </c>
      <c r="N8291" t="str">
        <f t="shared" si="129"/>
        <v>"https://dapo.kemdikbud.go.id/sekolah/00C79EDE29E6FF0232BC",</v>
      </c>
    </row>
    <row r="8292" spans="1:14" x14ac:dyDescent="0.25">
      <c r="A8292" t="s">
        <v>36993</v>
      </c>
      <c r="B8292" t="s">
        <v>16351</v>
      </c>
      <c r="C8292" t="s">
        <v>16352</v>
      </c>
      <c r="D8292" t="s">
        <v>134</v>
      </c>
      <c r="E8292" t="s">
        <v>89</v>
      </c>
      <c r="F8292" t="s">
        <v>16098</v>
      </c>
      <c r="G8292" t="s">
        <v>16099</v>
      </c>
      <c r="H8292">
        <v>286200</v>
      </c>
      <c r="I8292" t="s">
        <v>12384</v>
      </c>
      <c r="N8292" t="str">
        <f t="shared" si="129"/>
        <v>"https://dapo.kemdikbud.go.id/sekolah/00C6EA41BC36B37BA7EF",</v>
      </c>
    </row>
    <row r="8293" spans="1:14" x14ac:dyDescent="0.25">
      <c r="A8293" t="s">
        <v>36994</v>
      </c>
      <c r="B8293" t="s">
        <v>16353</v>
      </c>
      <c r="C8293" t="s">
        <v>16354</v>
      </c>
      <c r="D8293" t="s">
        <v>134</v>
      </c>
      <c r="E8293" t="s">
        <v>12</v>
      </c>
      <c r="F8293" t="s">
        <v>16098</v>
      </c>
      <c r="G8293" t="s">
        <v>16099</v>
      </c>
      <c r="H8293">
        <v>286200</v>
      </c>
      <c r="I8293" t="s">
        <v>12384</v>
      </c>
      <c r="N8293" t="str">
        <f t="shared" si="129"/>
        <v>"https://dapo.kemdikbud.go.id/sekolah/0A388BC1400847EA6C75",</v>
      </c>
    </row>
    <row r="8294" spans="1:14" x14ac:dyDescent="0.25">
      <c r="A8294" t="s">
        <v>36995</v>
      </c>
      <c r="B8294" t="s">
        <v>16355</v>
      </c>
      <c r="C8294" t="s">
        <v>16356</v>
      </c>
      <c r="D8294" t="s">
        <v>134</v>
      </c>
      <c r="E8294" t="s">
        <v>12</v>
      </c>
      <c r="F8294" t="s">
        <v>16098</v>
      </c>
      <c r="G8294" t="s">
        <v>16099</v>
      </c>
      <c r="H8294">
        <v>286200</v>
      </c>
      <c r="I8294" t="s">
        <v>12384</v>
      </c>
      <c r="N8294" t="str">
        <f t="shared" si="129"/>
        <v>"https://dapo.kemdikbud.go.id/sekolah/A82F8506B6F613540A6B",</v>
      </c>
    </row>
    <row r="8295" spans="1:14" x14ac:dyDescent="0.25">
      <c r="A8295" t="s">
        <v>36996</v>
      </c>
      <c r="B8295" t="s">
        <v>16357</v>
      </c>
      <c r="C8295" t="s">
        <v>16358</v>
      </c>
      <c r="D8295" t="s">
        <v>134</v>
      </c>
      <c r="E8295" t="s">
        <v>12</v>
      </c>
      <c r="F8295" t="s">
        <v>16098</v>
      </c>
      <c r="G8295" t="s">
        <v>16099</v>
      </c>
      <c r="H8295">
        <v>286200</v>
      </c>
      <c r="I8295" t="s">
        <v>12384</v>
      </c>
      <c r="N8295" t="str">
        <f t="shared" si="129"/>
        <v>"https://dapo.kemdikbud.go.id/sekolah/78C5CC9BE6C630CB05DC",</v>
      </c>
    </row>
    <row r="8296" spans="1:14" x14ac:dyDescent="0.25">
      <c r="A8296" t="s">
        <v>36997</v>
      </c>
      <c r="B8296" t="s">
        <v>16359</v>
      </c>
      <c r="C8296" t="s">
        <v>16360</v>
      </c>
      <c r="D8296" t="s">
        <v>134</v>
      </c>
      <c r="E8296" t="s">
        <v>12</v>
      </c>
      <c r="F8296" t="s">
        <v>16098</v>
      </c>
      <c r="G8296" t="s">
        <v>16099</v>
      </c>
      <c r="H8296">
        <v>286200</v>
      </c>
      <c r="I8296" t="s">
        <v>12384</v>
      </c>
      <c r="N8296" t="str">
        <f t="shared" si="129"/>
        <v>"https://dapo.kemdikbud.go.id/sekolah/5DC80F02221F4A8A0390",</v>
      </c>
    </row>
    <row r="8297" spans="1:14" x14ac:dyDescent="0.25">
      <c r="A8297" t="s">
        <v>36998</v>
      </c>
      <c r="B8297" t="s">
        <v>16361</v>
      </c>
      <c r="C8297" t="s">
        <v>16362</v>
      </c>
      <c r="D8297" t="s">
        <v>134</v>
      </c>
      <c r="E8297" t="s">
        <v>12</v>
      </c>
      <c r="F8297" t="s">
        <v>16098</v>
      </c>
      <c r="G8297" t="s">
        <v>16099</v>
      </c>
      <c r="H8297">
        <v>286200</v>
      </c>
      <c r="I8297" t="s">
        <v>12384</v>
      </c>
      <c r="N8297" t="str">
        <f t="shared" si="129"/>
        <v>"https://dapo.kemdikbud.go.id/sekolah/9780455CF024AFEF16BC",</v>
      </c>
    </row>
    <row r="8298" spans="1:14" x14ac:dyDescent="0.25">
      <c r="A8298" t="s">
        <v>36999</v>
      </c>
      <c r="B8298" t="s">
        <v>16363</v>
      </c>
      <c r="C8298" t="s">
        <v>16364</v>
      </c>
      <c r="D8298" t="s">
        <v>134</v>
      </c>
      <c r="E8298" t="s">
        <v>12</v>
      </c>
      <c r="F8298" t="s">
        <v>16098</v>
      </c>
      <c r="G8298" t="s">
        <v>16099</v>
      </c>
      <c r="H8298">
        <v>286200</v>
      </c>
      <c r="I8298" t="s">
        <v>12384</v>
      </c>
      <c r="N8298" t="str">
        <f t="shared" si="129"/>
        <v>"https://dapo.kemdikbud.go.id/sekolah/0A20EBD60D2A75649711",</v>
      </c>
    </row>
    <row r="8299" spans="1:14" x14ac:dyDescent="0.25">
      <c r="A8299" t="s">
        <v>37000</v>
      </c>
      <c r="B8299" t="s">
        <v>16365</v>
      </c>
      <c r="C8299" t="s">
        <v>16366</v>
      </c>
      <c r="D8299" t="s">
        <v>134</v>
      </c>
      <c r="E8299" t="s">
        <v>12</v>
      </c>
      <c r="F8299" t="s">
        <v>16098</v>
      </c>
      <c r="G8299" t="s">
        <v>16099</v>
      </c>
      <c r="H8299">
        <v>286200</v>
      </c>
      <c r="I8299" t="s">
        <v>12384</v>
      </c>
      <c r="N8299" t="str">
        <f t="shared" si="129"/>
        <v>"https://dapo.kemdikbud.go.id/sekolah/E7AC707AA01F824F1D33",</v>
      </c>
    </row>
    <row r="8300" spans="1:14" x14ac:dyDescent="0.25">
      <c r="A8300" t="s">
        <v>37001</v>
      </c>
      <c r="B8300" t="s">
        <v>16367</v>
      </c>
      <c r="C8300" t="s">
        <v>16368</v>
      </c>
      <c r="D8300" t="s">
        <v>134</v>
      </c>
      <c r="E8300" t="s">
        <v>12</v>
      </c>
      <c r="F8300" t="s">
        <v>16098</v>
      </c>
      <c r="G8300" t="s">
        <v>16099</v>
      </c>
      <c r="H8300">
        <v>286200</v>
      </c>
      <c r="I8300" t="s">
        <v>12384</v>
      </c>
      <c r="N8300" t="str">
        <f t="shared" si="129"/>
        <v>"https://dapo.kemdikbud.go.id/sekolah/B4906597A6972CA8FA01",</v>
      </c>
    </row>
    <row r="8301" spans="1:14" x14ac:dyDescent="0.25">
      <c r="A8301" t="s">
        <v>37002</v>
      </c>
      <c r="B8301" t="s">
        <v>16369</v>
      </c>
      <c r="C8301" t="s">
        <v>16370</v>
      </c>
      <c r="D8301" t="s">
        <v>134</v>
      </c>
      <c r="E8301" t="s">
        <v>12</v>
      </c>
      <c r="F8301" t="s">
        <v>16098</v>
      </c>
      <c r="G8301" t="s">
        <v>16099</v>
      </c>
      <c r="H8301">
        <v>286200</v>
      </c>
      <c r="I8301" t="s">
        <v>12384</v>
      </c>
      <c r="N8301" t="str">
        <f t="shared" si="129"/>
        <v>"https://dapo.kemdikbud.go.id/sekolah/4D20C5780DB425297EF9",</v>
      </c>
    </row>
    <row r="8302" spans="1:14" x14ac:dyDescent="0.25">
      <c r="A8302" t="s">
        <v>37003</v>
      </c>
      <c r="B8302" t="s">
        <v>16371</v>
      </c>
      <c r="C8302" t="s">
        <v>16372</v>
      </c>
      <c r="D8302" t="s">
        <v>134</v>
      </c>
      <c r="E8302" t="s">
        <v>12</v>
      </c>
      <c r="F8302" t="s">
        <v>16098</v>
      </c>
      <c r="G8302" t="s">
        <v>16099</v>
      </c>
      <c r="H8302">
        <v>286200</v>
      </c>
      <c r="I8302" t="s">
        <v>12384</v>
      </c>
      <c r="N8302" t="str">
        <f t="shared" si="129"/>
        <v>"https://dapo.kemdikbud.go.id/sekolah/68E67849970F5746EFC9",</v>
      </c>
    </row>
    <row r="8303" spans="1:14" x14ac:dyDescent="0.25">
      <c r="A8303" t="s">
        <v>37004</v>
      </c>
      <c r="B8303" t="s">
        <v>16373</v>
      </c>
      <c r="C8303" t="s">
        <v>16374</v>
      </c>
      <c r="D8303" t="s">
        <v>134</v>
      </c>
      <c r="E8303" t="s">
        <v>12</v>
      </c>
      <c r="F8303" t="s">
        <v>16098</v>
      </c>
      <c r="G8303" t="s">
        <v>16099</v>
      </c>
      <c r="H8303">
        <v>286200</v>
      </c>
      <c r="I8303" t="s">
        <v>12384</v>
      </c>
      <c r="N8303" t="str">
        <f t="shared" si="129"/>
        <v>"https://dapo.kemdikbud.go.id/sekolah/0947762FADFBF4FC4134",</v>
      </c>
    </row>
    <row r="8304" spans="1:14" x14ac:dyDescent="0.25">
      <c r="A8304" t="s">
        <v>37005</v>
      </c>
      <c r="B8304" t="s">
        <v>16375</v>
      </c>
      <c r="C8304" t="s">
        <v>16376</v>
      </c>
      <c r="D8304" t="s">
        <v>134</v>
      </c>
      <c r="E8304" t="s">
        <v>12</v>
      </c>
      <c r="F8304" t="s">
        <v>16098</v>
      </c>
      <c r="G8304" t="s">
        <v>16099</v>
      </c>
      <c r="H8304">
        <v>286200</v>
      </c>
      <c r="I8304" t="s">
        <v>12384</v>
      </c>
      <c r="N8304" t="str">
        <f t="shared" si="129"/>
        <v>"https://dapo.kemdikbud.go.id/sekolah/E30258A6D1FF7A15114C",</v>
      </c>
    </row>
    <row r="8305" spans="1:14" x14ac:dyDescent="0.25">
      <c r="A8305" t="s">
        <v>37006</v>
      </c>
      <c r="B8305" t="s">
        <v>16377</v>
      </c>
      <c r="C8305" t="s">
        <v>16378</v>
      </c>
      <c r="D8305" t="s">
        <v>134</v>
      </c>
      <c r="E8305" t="s">
        <v>12</v>
      </c>
      <c r="F8305" t="s">
        <v>16098</v>
      </c>
      <c r="G8305" t="s">
        <v>16099</v>
      </c>
      <c r="H8305">
        <v>286200</v>
      </c>
      <c r="I8305" t="s">
        <v>12384</v>
      </c>
      <c r="N8305" t="str">
        <f t="shared" si="129"/>
        <v>"https://dapo.kemdikbud.go.id/sekolah/3BA96782193A3C542BE9",</v>
      </c>
    </row>
    <row r="8306" spans="1:14" x14ac:dyDescent="0.25">
      <c r="A8306" t="s">
        <v>37007</v>
      </c>
      <c r="B8306" t="s">
        <v>16379</v>
      </c>
      <c r="C8306" t="s">
        <v>16380</v>
      </c>
      <c r="D8306" t="s">
        <v>134</v>
      </c>
      <c r="E8306" t="s">
        <v>12</v>
      </c>
      <c r="F8306" t="s">
        <v>16098</v>
      </c>
      <c r="G8306" t="s">
        <v>16099</v>
      </c>
      <c r="H8306">
        <v>286200</v>
      </c>
      <c r="I8306" t="s">
        <v>12384</v>
      </c>
      <c r="N8306" t="str">
        <f t="shared" si="129"/>
        <v>"https://dapo.kemdikbud.go.id/sekolah/EF24F9AEB25726424A73",</v>
      </c>
    </row>
    <row r="8307" spans="1:14" x14ac:dyDescent="0.25">
      <c r="A8307" t="s">
        <v>37008</v>
      </c>
      <c r="B8307" t="s">
        <v>16381</v>
      </c>
      <c r="C8307" t="s">
        <v>16382</v>
      </c>
      <c r="D8307" t="s">
        <v>134</v>
      </c>
      <c r="E8307" t="s">
        <v>12</v>
      </c>
      <c r="F8307" t="s">
        <v>16098</v>
      </c>
      <c r="G8307" t="s">
        <v>16099</v>
      </c>
      <c r="H8307">
        <v>286200</v>
      </c>
      <c r="I8307" t="s">
        <v>12384</v>
      </c>
      <c r="N8307" t="str">
        <f t="shared" si="129"/>
        <v>"https://dapo.kemdikbud.go.id/sekolah/741CE92A59E738A0DEC6",</v>
      </c>
    </row>
    <row r="8308" spans="1:14" x14ac:dyDescent="0.25">
      <c r="A8308" t="s">
        <v>37009</v>
      </c>
      <c r="B8308" t="s">
        <v>16383</v>
      </c>
      <c r="C8308" t="s">
        <v>16384</v>
      </c>
      <c r="D8308" t="s">
        <v>134</v>
      </c>
      <c r="E8308" t="s">
        <v>12</v>
      </c>
      <c r="F8308" t="s">
        <v>16098</v>
      </c>
      <c r="G8308" t="s">
        <v>16099</v>
      </c>
      <c r="H8308">
        <v>286200</v>
      </c>
      <c r="I8308" t="s">
        <v>12384</v>
      </c>
      <c r="N8308" t="str">
        <f t="shared" si="129"/>
        <v>"https://dapo.kemdikbud.go.id/sekolah/D366039F7C5C4BE420F9",</v>
      </c>
    </row>
    <row r="8309" spans="1:14" x14ac:dyDescent="0.25">
      <c r="A8309" t="s">
        <v>37010</v>
      </c>
      <c r="B8309" t="s">
        <v>16385</v>
      </c>
      <c r="C8309" t="s">
        <v>16386</v>
      </c>
      <c r="D8309" t="s">
        <v>134</v>
      </c>
      <c r="E8309" t="s">
        <v>12</v>
      </c>
      <c r="F8309" t="s">
        <v>16098</v>
      </c>
      <c r="G8309" t="s">
        <v>16099</v>
      </c>
      <c r="H8309">
        <v>286200</v>
      </c>
      <c r="I8309" t="s">
        <v>12384</v>
      </c>
      <c r="N8309" t="str">
        <f t="shared" si="129"/>
        <v>"https://dapo.kemdikbud.go.id/sekolah/F21B95D46495730C3DDE",</v>
      </c>
    </row>
    <row r="8310" spans="1:14" x14ac:dyDescent="0.25">
      <c r="A8310" t="s">
        <v>37011</v>
      </c>
      <c r="B8310" t="s">
        <v>16387</v>
      </c>
      <c r="C8310" t="s">
        <v>16388</v>
      </c>
      <c r="D8310" t="s">
        <v>134</v>
      </c>
      <c r="E8310" t="s">
        <v>12</v>
      </c>
      <c r="F8310" t="s">
        <v>16098</v>
      </c>
      <c r="G8310" t="s">
        <v>16099</v>
      </c>
      <c r="H8310">
        <v>286200</v>
      </c>
      <c r="I8310" t="s">
        <v>12384</v>
      </c>
      <c r="N8310" t="str">
        <f t="shared" si="129"/>
        <v>"https://dapo.kemdikbud.go.id/sekolah/975A4CDC3777A746CCCC",</v>
      </c>
    </row>
    <row r="8311" spans="1:14" x14ac:dyDescent="0.25">
      <c r="A8311" t="s">
        <v>37012</v>
      </c>
      <c r="B8311" t="s">
        <v>16389</v>
      </c>
      <c r="C8311" t="s">
        <v>16390</v>
      </c>
      <c r="D8311" t="s">
        <v>134</v>
      </c>
      <c r="E8311" t="s">
        <v>12</v>
      </c>
      <c r="F8311" t="s">
        <v>16098</v>
      </c>
      <c r="G8311" t="s">
        <v>16099</v>
      </c>
      <c r="H8311">
        <v>286200</v>
      </c>
      <c r="I8311" t="s">
        <v>12384</v>
      </c>
      <c r="N8311" t="str">
        <f t="shared" si="129"/>
        <v>"https://dapo.kemdikbud.go.id/sekolah/C5710C0D2680DD84D381",</v>
      </c>
    </row>
    <row r="8312" spans="1:14" x14ac:dyDescent="0.25">
      <c r="A8312" t="s">
        <v>37013</v>
      </c>
      <c r="B8312" t="s">
        <v>16391</v>
      </c>
      <c r="C8312" t="s">
        <v>16392</v>
      </c>
      <c r="D8312" t="s">
        <v>134</v>
      </c>
      <c r="E8312" t="s">
        <v>12</v>
      </c>
      <c r="F8312" t="s">
        <v>16098</v>
      </c>
      <c r="G8312" t="s">
        <v>16099</v>
      </c>
      <c r="H8312">
        <v>286200</v>
      </c>
      <c r="I8312" t="s">
        <v>12384</v>
      </c>
      <c r="N8312" t="str">
        <f t="shared" si="129"/>
        <v>"https://dapo.kemdikbud.go.id/sekolah/7B31862136604B2D12DC",</v>
      </c>
    </row>
    <row r="8313" spans="1:14" x14ac:dyDescent="0.25">
      <c r="A8313" t="s">
        <v>37014</v>
      </c>
      <c r="B8313" t="s">
        <v>16393</v>
      </c>
      <c r="C8313" t="s">
        <v>16394</v>
      </c>
      <c r="D8313" t="s">
        <v>134</v>
      </c>
      <c r="E8313" t="s">
        <v>12</v>
      </c>
      <c r="F8313" t="s">
        <v>16098</v>
      </c>
      <c r="G8313" t="s">
        <v>16099</v>
      </c>
      <c r="H8313">
        <v>286200</v>
      </c>
      <c r="I8313" t="s">
        <v>12384</v>
      </c>
      <c r="N8313" t="str">
        <f t="shared" si="129"/>
        <v>"https://dapo.kemdikbud.go.id/sekolah/21111908216F83484313",</v>
      </c>
    </row>
    <row r="8314" spans="1:14" x14ac:dyDescent="0.25">
      <c r="A8314" t="s">
        <v>37015</v>
      </c>
      <c r="B8314" t="s">
        <v>16395</v>
      </c>
      <c r="C8314" t="s">
        <v>16396</v>
      </c>
      <c r="D8314" t="s">
        <v>134</v>
      </c>
      <c r="E8314" t="s">
        <v>12</v>
      </c>
      <c r="F8314" t="s">
        <v>16098</v>
      </c>
      <c r="G8314" t="s">
        <v>16099</v>
      </c>
      <c r="H8314">
        <v>286200</v>
      </c>
      <c r="I8314" t="s">
        <v>12384</v>
      </c>
      <c r="N8314" t="str">
        <f t="shared" si="129"/>
        <v>"https://dapo.kemdikbud.go.id/sekolah/52DFB804148E99CC137A",</v>
      </c>
    </row>
    <row r="8315" spans="1:14" x14ac:dyDescent="0.25">
      <c r="A8315" t="s">
        <v>37016</v>
      </c>
      <c r="B8315" t="s">
        <v>16397</v>
      </c>
      <c r="C8315" t="s">
        <v>16398</v>
      </c>
      <c r="D8315" t="s">
        <v>134</v>
      </c>
      <c r="E8315" t="s">
        <v>12</v>
      </c>
      <c r="F8315" t="s">
        <v>16098</v>
      </c>
      <c r="G8315" t="s">
        <v>16099</v>
      </c>
      <c r="H8315">
        <v>286200</v>
      </c>
      <c r="I8315" t="s">
        <v>12384</v>
      </c>
      <c r="N8315" t="str">
        <f t="shared" si="129"/>
        <v>"https://dapo.kemdikbud.go.id/sekolah/2A3810999493294F561B",</v>
      </c>
    </row>
    <row r="8316" spans="1:14" x14ac:dyDescent="0.25">
      <c r="A8316" t="s">
        <v>37017</v>
      </c>
      <c r="B8316" t="s">
        <v>16399</v>
      </c>
      <c r="C8316" t="s">
        <v>16400</v>
      </c>
      <c r="D8316" t="s">
        <v>161</v>
      </c>
      <c r="E8316" t="s">
        <v>89</v>
      </c>
      <c r="F8316" t="s">
        <v>16098</v>
      </c>
      <c r="G8316" t="s">
        <v>16099</v>
      </c>
      <c r="H8316">
        <v>286200</v>
      </c>
      <c r="I8316" t="s">
        <v>12384</v>
      </c>
      <c r="N8316" t="str">
        <f t="shared" si="129"/>
        <v>"https://dapo.kemdikbud.go.id/sekolah/C5E897B8C62A8F8781FD",</v>
      </c>
    </row>
    <row r="8317" spans="1:14" x14ac:dyDescent="0.25">
      <c r="A8317" t="s">
        <v>37018</v>
      </c>
      <c r="B8317" t="s">
        <v>16401</v>
      </c>
      <c r="C8317" t="s">
        <v>16402</v>
      </c>
      <c r="D8317" t="s">
        <v>161</v>
      </c>
      <c r="E8317" t="s">
        <v>12</v>
      </c>
      <c r="F8317" t="s">
        <v>16098</v>
      </c>
      <c r="G8317" t="s">
        <v>16099</v>
      </c>
      <c r="H8317">
        <v>286200</v>
      </c>
      <c r="I8317" t="s">
        <v>12384</v>
      </c>
      <c r="N8317" t="str">
        <f t="shared" si="129"/>
        <v>"https://dapo.kemdikbud.go.id/sekolah/1865C322924983518C6C",</v>
      </c>
    </row>
    <row r="8318" spans="1:14" x14ac:dyDescent="0.25">
      <c r="A8318" t="s">
        <v>37019</v>
      </c>
      <c r="B8318" t="s">
        <v>16403</v>
      </c>
      <c r="C8318" t="s">
        <v>16404</v>
      </c>
      <c r="D8318" t="s">
        <v>161</v>
      </c>
      <c r="E8318" t="s">
        <v>12</v>
      </c>
      <c r="F8318" t="s">
        <v>16098</v>
      </c>
      <c r="G8318" t="s">
        <v>16099</v>
      </c>
      <c r="H8318">
        <v>286200</v>
      </c>
      <c r="I8318" t="s">
        <v>12384</v>
      </c>
      <c r="N8318" t="str">
        <f t="shared" si="129"/>
        <v>"https://dapo.kemdikbud.go.id/sekolah/F577038602FFCB297E63",</v>
      </c>
    </row>
    <row r="8319" spans="1:14" x14ac:dyDescent="0.25">
      <c r="A8319" t="s">
        <v>37020</v>
      </c>
      <c r="B8319" t="s">
        <v>16405</v>
      </c>
      <c r="C8319" t="s">
        <v>16406</v>
      </c>
      <c r="D8319" t="s">
        <v>161</v>
      </c>
      <c r="E8319" t="s">
        <v>12</v>
      </c>
      <c r="F8319" t="s">
        <v>16098</v>
      </c>
      <c r="G8319" t="s">
        <v>16099</v>
      </c>
      <c r="H8319">
        <v>286200</v>
      </c>
      <c r="I8319" t="s">
        <v>12384</v>
      </c>
      <c r="N8319" t="str">
        <f t="shared" si="129"/>
        <v>"https://dapo.kemdikbud.go.id/sekolah/D109AD8AC94E5DE174CF",</v>
      </c>
    </row>
    <row r="8320" spans="1:14" x14ac:dyDescent="0.25">
      <c r="A8320" t="s">
        <v>37021</v>
      </c>
      <c r="B8320" t="s">
        <v>16407</v>
      </c>
      <c r="C8320" t="s">
        <v>16408</v>
      </c>
      <c r="D8320" t="s">
        <v>161</v>
      </c>
      <c r="E8320" t="s">
        <v>12</v>
      </c>
      <c r="F8320" t="s">
        <v>16098</v>
      </c>
      <c r="G8320" t="s">
        <v>16099</v>
      </c>
      <c r="H8320">
        <v>286200</v>
      </c>
      <c r="I8320" t="s">
        <v>12384</v>
      </c>
      <c r="N8320" t="str">
        <f t="shared" si="129"/>
        <v>"https://dapo.kemdikbud.go.id/sekolah/B3D54CA42C426057E8EE",</v>
      </c>
    </row>
    <row r="8321" spans="1:14" x14ac:dyDescent="0.25">
      <c r="A8321" t="s">
        <v>37022</v>
      </c>
      <c r="B8321" t="s">
        <v>16409</v>
      </c>
      <c r="C8321" t="s">
        <v>16410</v>
      </c>
      <c r="D8321" t="s">
        <v>161</v>
      </c>
      <c r="E8321" t="s">
        <v>12</v>
      </c>
      <c r="F8321" t="s">
        <v>16098</v>
      </c>
      <c r="G8321" t="s">
        <v>16099</v>
      </c>
      <c r="H8321">
        <v>286200</v>
      </c>
      <c r="I8321" t="s">
        <v>12384</v>
      </c>
      <c r="N8321" t="str">
        <f t="shared" si="129"/>
        <v>"https://dapo.kemdikbud.go.id/sekolah/439D72A1347258AB7DE6",</v>
      </c>
    </row>
    <row r="8322" spans="1:14" x14ac:dyDescent="0.25">
      <c r="A8322" t="s">
        <v>37023</v>
      </c>
      <c r="B8322" t="s">
        <v>16411</v>
      </c>
      <c r="C8322" t="s">
        <v>16412</v>
      </c>
      <c r="D8322" t="s">
        <v>170</v>
      </c>
      <c r="E8322" t="s">
        <v>89</v>
      </c>
      <c r="F8322" t="s">
        <v>16098</v>
      </c>
      <c r="G8322" t="s">
        <v>16099</v>
      </c>
      <c r="H8322">
        <v>286200</v>
      </c>
      <c r="I8322" t="s">
        <v>12384</v>
      </c>
      <c r="N8322" t="str">
        <f t="shared" si="129"/>
        <v>"https://dapo.kemdikbud.go.id/sekolah/6701A8F3D07E969D9359",</v>
      </c>
    </row>
    <row r="8323" spans="1:14" x14ac:dyDescent="0.25">
      <c r="A8323" t="s">
        <v>37024</v>
      </c>
      <c r="B8323" t="s">
        <v>16413</v>
      </c>
      <c r="C8323" t="s">
        <v>16414</v>
      </c>
      <c r="D8323" t="s">
        <v>170</v>
      </c>
      <c r="E8323" t="s">
        <v>12</v>
      </c>
      <c r="F8323" t="s">
        <v>16098</v>
      </c>
      <c r="G8323" t="s">
        <v>16099</v>
      </c>
      <c r="H8323">
        <v>286200</v>
      </c>
      <c r="I8323" t="s">
        <v>12384</v>
      </c>
      <c r="N8323" t="str">
        <f t="shared" ref="N8323:N8386" si="130">CONCATENATE("""",A8323,""",")</f>
        <v>"https://dapo.kemdikbud.go.id/sekolah/8AF59169A29604978990",</v>
      </c>
    </row>
    <row r="8324" spans="1:14" x14ac:dyDescent="0.25">
      <c r="A8324" t="s">
        <v>37025</v>
      </c>
      <c r="B8324" t="s">
        <v>16415</v>
      </c>
      <c r="C8324" t="s">
        <v>16416</v>
      </c>
      <c r="D8324" t="s">
        <v>170</v>
      </c>
      <c r="E8324" t="s">
        <v>12</v>
      </c>
      <c r="F8324" t="s">
        <v>16098</v>
      </c>
      <c r="G8324" t="s">
        <v>16099</v>
      </c>
      <c r="H8324">
        <v>286200</v>
      </c>
      <c r="I8324" t="s">
        <v>12384</v>
      </c>
      <c r="N8324" t="str">
        <f t="shared" si="130"/>
        <v>"https://dapo.kemdikbud.go.id/sekolah/27E54E491D75572F5D87",</v>
      </c>
    </row>
    <row r="8325" spans="1:14" x14ac:dyDescent="0.25">
      <c r="A8325" t="s">
        <v>37026</v>
      </c>
      <c r="B8325" t="s">
        <v>16417</v>
      </c>
      <c r="C8325" t="s">
        <v>16418</v>
      </c>
      <c r="D8325" t="s">
        <v>170</v>
      </c>
      <c r="E8325" t="s">
        <v>12</v>
      </c>
      <c r="F8325" t="s">
        <v>16098</v>
      </c>
      <c r="G8325" t="s">
        <v>16099</v>
      </c>
      <c r="H8325">
        <v>286200</v>
      </c>
      <c r="I8325" t="s">
        <v>12384</v>
      </c>
      <c r="N8325" t="str">
        <f t="shared" si="130"/>
        <v>"https://dapo.kemdikbud.go.id/sekolah/0F6900CA3CA9DBA12D18",</v>
      </c>
    </row>
    <row r="8326" spans="1:14" x14ac:dyDescent="0.25">
      <c r="A8326" t="s">
        <v>37027</v>
      </c>
      <c r="B8326" t="s">
        <v>16419</v>
      </c>
      <c r="C8326" t="s">
        <v>16420</v>
      </c>
      <c r="D8326" t="s">
        <v>170</v>
      </c>
      <c r="E8326" t="s">
        <v>12</v>
      </c>
      <c r="F8326" t="s">
        <v>16098</v>
      </c>
      <c r="G8326" t="s">
        <v>16099</v>
      </c>
      <c r="H8326">
        <v>286200</v>
      </c>
      <c r="I8326" t="s">
        <v>12384</v>
      </c>
      <c r="N8326" t="str">
        <f t="shared" si="130"/>
        <v>"https://dapo.kemdikbud.go.id/sekolah/2746D96ECEFF9AA44B16",</v>
      </c>
    </row>
    <row r="8327" spans="1:14" x14ac:dyDescent="0.25">
      <c r="A8327" t="s">
        <v>37028</v>
      </c>
      <c r="B8327" t="s">
        <v>16421</v>
      </c>
      <c r="C8327" t="s">
        <v>16422</v>
      </c>
      <c r="D8327" t="s">
        <v>170</v>
      </c>
      <c r="E8327" t="s">
        <v>12</v>
      </c>
      <c r="F8327" t="s">
        <v>16098</v>
      </c>
      <c r="G8327" t="s">
        <v>16099</v>
      </c>
      <c r="H8327">
        <v>286200</v>
      </c>
      <c r="I8327" t="s">
        <v>12384</v>
      </c>
      <c r="N8327" t="str">
        <f t="shared" si="130"/>
        <v>"https://dapo.kemdikbud.go.id/sekolah/5C93D6CEBA41955589A2",</v>
      </c>
    </row>
    <row r="8328" spans="1:14" x14ac:dyDescent="0.25">
      <c r="A8328" t="s">
        <v>37029</v>
      </c>
      <c r="B8328" t="s">
        <v>16423</v>
      </c>
      <c r="C8328" t="s">
        <v>16424</v>
      </c>
      <c r="D8328" t="s">
        <v>170</v>
      </c>
      <c r="E8328" t="s">
        <v>12</v>
      </c>
      <c r="F8328" t="s">
        <v>16098</v>
      </c>
      <c r="G8328" t="s">
        <v>16099</v>
      </c>
      <c r="H8328">
        <v>286200</v>
      </c>
      <c r="I8328" t="s">
        <v>12384</v>
      </c>
      <c r="N8328" t="str">
        <f t="shared" si="130"/>
        <v>"https://dapo.kemdikbud.go.id/sekolah/93E1BD91AE2739E8310B",</v>
      </c>
    </row>
    <row r="8329" spans="1:14" x14ac:dyDescent="0.25">
      <c r="A8329" t="s">
        <v>37030</v>
      </c>
      <c r="B8329" t="s">
        <v>16425</v>
      </c>
      <c r="C8329" t="s">
        <v>16426</v>
      </c>
      <c r="D8329" t="s">
        <v>170</v>
      </c>
      <c r="E8329" t="s">
        <v>12</v>
      </c>
      <c r="F8329" t="s">
        <v>16098</v>
      </c>
      <c r="G8329" t="s">
        <v>16099</v>
      </c>
      <c r="H8329">
        <v>286200</v>
      </c>
      <c r="I8329" t="s">
        <v>12384</v>
      </c>
      <c r="N8329" t="str">
        <f t="shared" si="130"/>
        <v>"https://dapo.kemdikbud.go.id/sekolah/22C8ABD02897A54017B2",</v>
      </c>
    </row>
    <row r="8330" spans="1:14" x14ac:dyDescent="0.25">
      <c r="A8330" t="s">
        <v>37031</v>
      </c>
      <c r="B8330" t="s">
        <v>16427</v>
      </c>
      <c r="C8330" t="s">
        <v>16428</v>
      </c>
      <c r="D8330" t="s">
        <v>170</v>
      </c>
      <c r="E8330" t="s">
        <v>12</v>
      </c>
      <c r="F8330" t="s">
        <v>16098</v>
      </c>
      <c r="G8330" t="s">
        <v>16099</v>
      </c>
      <c r="H8330">
        <v>286200</v>
      </c>
      <c r="I8330" t="s">
        <v>12384</v>
      </c>
      <c r="N8330" t="str">
        <f t="shared" si="130"/>
        <v>"https://dapo.kemdikbud.go.id/sekolah/2FD18C5CE02918BCE492",</v>
      </c>
    </row>
    <row r="8331" spans="1:14" x14ac:dyDescent="0.25">
      <c r="A8331" t="s">
        <v>37032</v>
      </c>
      <c r="B8331" t="s">
        <v>16429</v>
      </c>
      <c r="C8331" t="s">
        <v>16430</v>
      </c>
      <c r="D8331" t="s">
        <v>170</v>
      </c>
      <c r="E8331" t="s">
        <v>12</v>
      </c>
      <c r="F8331" t="s">
        <v>16098</v>
      </c>
      <c r="G8331" t="s">
        <v>16099</v>
      </c>
      <c r="H8331">
        <v>286200</v>
      </c>
      <c r="I8331" t="s">
        <v>12384</v>
      </c>
      <c r="N8331" t="str">
        <f t="shared" si="130"/>
        <v>"https://dapo.kemdikbud.go.id/sekolah/30128838999546F8927B",</v>
      </c>
    </row>
    <row r="8332" spans="1:14" x14ac:dyDescent="0.25">
      <c r="A8332" t="s">
        <v>37033</v>
      </c>
      <c r="B8332" t="s">
        <v>16431</v>
      </c>
      <c r="C8332" t="s">
        <v>16432</v>
      </c>
      <c r="D8332" t="s">
        <v>170</v>
      </c>
      <c r="E8332" t="s">
        <v>12</v>
      </c>
      <c r="F8332" t="s">
        <v>16098</v>
      </c>
      <c r="G8332" t="s">
        <v>16099</v>
      </c>
      <c r="H8332">
        <v>286200</v>
      </c>
      <c r="I8332" t="s">
        <v>12384</v>
      </c>
      <c r="N8332" t="str">
        <f t="shared" si="130"/>
        <v>"https://dapo.kemdikbud.go.id/sekolah/52A66F86637818102CD5",</v>
      </c>
    </row>
    <row r="8333" spans="1:14" x14ac:dyDescent="0.25">
      <c r="A8333" t="s">
        <v>37034</v>
      </c>
      <c r="B8333" t="s">
        <v>16433</v>
      </c>
      <c r="C8333" t="s">
        <v>16434</v>
      </c>
      <c r="D8333" t="s">
        <v>189</v>
      </c>
      <c r="E8333" t="s">
        <v>12</v>
      </c>
      <c r="F8333" t="s">
        <v>16098</v>
      </c>
      <c r="G8333" t="s">
        <v>16099</v>
      </c>
      <c r="H8333">
        <v>286200</v>
      </c>
      <c r="I8333" t="s">
        <v>12384</v>
      </c>
      <c r="N8333" t="str">
        <f t="shared" si="130"/>
        <v>"https://dapo.kemdikbud.go.id/sekolah/A14692AB4B794DB782AC",</v>
      </c>
    </row>
    <row r="8334" spans="1:14" x14ac:dyDescent="0.25">
      <c r="A8334" t="s">
        <v>37035</v>
      </c>
      <c r="B8334" t="s">
        <v>16435</v>
      </c>
      <c r="C8334" t="s">
        <v>16436</v>
      </c>
      <c r="D8334" t="s">
        <v>189</v>
      </c>
      <c r="E8334" t="s">
        <v>12</v>
      </c>
      <c r="F8334" t="s">
        <v>16098</v>
      </c>
      <c r="G8334" t="s">
        <v>16099</v>
      </c>
      <c r="H8334">
        <v>286200</v>
      </c>
      <c r="I8334" t="s">
        <v>12384</v>
      </c>
      <c r="N8334" t="str">
        <f t="shared" si="130"/>
        <v>"https://dapo.kemdikbud.go.id/sekolah/A9EF9D545EE814F2F6A3",</v>
      </c>
    </row>
    <row r="8335" spans="1:14" x14ac:dyDescent="0.25">
      <c r="A8335" t="s">
        <v>37036</v>
      </c>
      <c r="B8335" t="s">
        <v>16437</v>
      </c>
      <c r="C8335" t="s">
        <v>16438</v>
      </c>
      <c r="D8335" t="s">
        <v>189</v>
      </c>
      <c r="E8335" t="s">
        <v>12</v>
      </c>
      <c r="F8335" t="s">
        <v>16098</v>
      </c>
      <c r="G8335" t="s">
        <v>16099</v>
      </c>
      <c r="H8335">
        <v>286200</v>
      </c>
      <c r="I8335" t="s">
        <v>12384</v>
      </c>
      <c r="N8335" t="str">
        <f t="shared" si="130"/>
        <v>"https://dapo.kemdikbud.go.id/sekolah/C14BE41BC1D77772D517",</v>
      </c>
    </row>
    <row r="8336" spans="1:14" x14ac:dyDescent="0.25">
      <c r="A8336" t="s">
        <v>37037</v>
      </c>
      <c r="B8336" t="s">
        <v>16439</v>
      </c>
      <c r="C8336" t="s">
        <v>16440</v>
      </c>
      <c r="D8336" t="s">
        <v>189</v>
      </c>
      <c r="E8336" t="s">
        <v>12</v>
      </c>
      <c r="F8336" t="s">
        <v>16098</v>
      </c>
      <c r="G8336" t="s">
        <v>16099</v>
      </c>
      <c r="H8336">
        <v>286200</v>
      </c>
      <c r="I8336" t="s">
        <v>12384</v>
      </c>
      <c r="N8336" t="str">
        <f t="shared" si="130"/>
        <v>"https://dapo.kemdikbud.go.id/sekolah/89878123C909A14BDF01",</v>
      </c>
    </row>
    <row r="8337" spans="1:14" x14ac:dyDescent="0.25">
      <c r="A8337" t="s">
        <v>37038</v>
      </c>
      <c r="B8337" t="s">
        <v>16441</v>
      </c>
      <c r="C8337" t="s">
        <v>16442</v>
      </c>
      <c r="D8337" t="s">
        <v>189</v>
      </c>
      <c r="E8337" t="s">
        <v>12</v>
      </c>
      <c r="F8337" t="s">
        <v>16098</v>
      </c>
      <c r="G8337" t="s">
        <v>16099</v>
      </c>
      <c r="H8337">
        <v>286200</v>
      </c>
      <c r="I8337" t="s">
        <v>12384</v>
      </c>
      <c r="N8337" t="str">
        <f t="shared" si="130"/>
        <v>"https://dapo.kemdikbud.go.id/sekolah/EF40EC0B6639EFD0CD24",</v>
      </c>
    </row>
    <row r="8338" spans="1:14" x14ac:dyDescent="0.25">
      <c r="A8338" t="s">
        <v>37039</v>
      </c>
      <c r="B8338" t="s">
        <v>16443</v>
      </c>
      <c r="C8338" t="s">
        <v>16444</v>
      </c>
      <c r="D8338" t="s">
        <v>11</v>
      </c>
      <c r="E8338" t="s">
        <v>12</v>
      </c>
      <c r="F8338" t="s">
        <v>16445</v>
      </c>
      <c r="G8338" t="s">
        <v>16446</v>
      </c>
      <c r="H8338">
        <v>286200</v>
      </c>
      <c r="I8338" t="s">
        <v>12384</v>
      </c>
      <c r="N8338" t="str">
        <f t="shared" si="130"/>
        <v>"https://dapo.kemdikbud.go.id/sekolah/B7A983FDA0BAFD58FCAB",</v>
      </c>
    </row>
    <row r="8339" spans="1:14" x14ac:dyDescent="0.25">
      <c r="A8339" t="s">
        <v>37040</v>
      </c>
      <c r="B8339" t="s">
        <v>16447</v>
      </c>
      <c r="C8339" t="s">
        <v>16448</v>
      </c>
      <c r="D8339" t="s">
        <v>11</v>
      </c>
      <c r="E8339" t="s">
        <v>12</v>
      </c>
      <c r="F8339" t="s">
        <v>16445</v>
      </c>
      <c r="G8339" t="s">
        <v>16446</v>
      </c>
      <c r="H8339">
        <v>286200</v>
      </c>
      <c r="I8339" t="s">
        <v>12384</v>
      </c>
      <c r="N8339" t="str">
        <f t="shared" si="130"/>
        <v>"https://dapo.kemdikbud.go.id/sekolah/6E67BCBF4CC00E3FEDC5",</v>
      </c>
    </row>
    <row r="8340" spans="1:14" x14ac:dyDescent="0.25">
      <c r="A8340" t="s">
        <v>37041</v>
      </c>
      <c r="B8340" t="s">
        <v>16449</v>
      </c>
      <c r="C8340" t="s">
        <v>16450</v>
      </c>
      <c r="D8340" t="s">
        <v>11</v>
      </c>
      <c r="E8340" t="s">
        <v>12</v>
      </c>
      <c r="F8340" t="s">
        <v>16445</v>
      </c>
      <c r="G8340" t="s">
        <v>16446</v>
      </c>
      <c r="H8340">
        <v>286200</v>
      </c>
      <c r="I8340" t="s">
        <v>12384</v>
      </c>
      <c r="N8340" t="str">
        <f t="shared" si="130"/>
        <v>"https://dapo.kemdikbud.go.id/sekolah/EA3ABA72A0B23945DA63",</v>
      </c>
    </row>
    <row r="8341" spans="1:14" x14ac:dyDescent="0.25">
      <c r="A8341" t="s">
        <v>37042</v>
      </c>
      <c r="B8341" t="s">
        <v>16451</v>
      </c>
      <c r="C8341" t="s">
        <v>16452</v>
      </c>
      <c r="D8341" t="s">
        <v>11</v>
      </c>
      <c r="E8341" t="s">
        <v>12</v>
      </c>
      <c r="F8341" t="s">
        <v>16445</v>
      </c>
      <c r="G8341" t="s">
        <v>16446</v>
      </c>
      <c r="H8341">
        <v>286200</v>
      </c>
      <c r="I8341" t="s">
        <v>12384</v>
      </c>
      <c r="N8341" t="str">
        <f t="shared" si="130"/>
        <v>"https://dapo.kemdikbud.go.id/sekolah/64B8476AA78C3CEEBBEE",</v>
      </c>
    </row>
    <row r="8342" spans="1:14" x14ac:dyDescent="0.25">
      <c r="A8342" t="s">
        <v>37043</v>
      </c>
      <c r="B8342" t="s">
        <v>16453</v>
      </c>
      <c r="C8342" t="s">
        <v>16454</v>
      </c>
      <c r="D8342" t="s">
        <v>11</v>
      </c>
      <c r="E8342" t="s">
        <v>12</v>
      </c>
      <c r="F8342" t="s">
        <v>16445</v>
      </c>
      <c r="G8342" t="s">
        <v>16446</v>
      </c>
      <c r="H8342">
        <v>286200</v>
      </c>
      <c r="I8342" t="s">
        <v>12384</v>
      </c>
      <c r="N8342" t="str">
        <f t="shared" si="130"/>
        <v>"https://dapo.kemdikbud.go.id/sekolah/F25B552E775ADB3A7A83",</v>
      </c>
    </row>
    <row r="8343" spans="1:14" x14ac:dyDescent="0.25">
      <c r="A8343" t="s">
        <v>37044</v>
      </c>
      <c r="B8343" t="s">
        <v>16455</v>
      </c>
      <c r="C8343" t="s">
        <v>16456</v>
      </c>
      <c r="D8343" t="s">
        <v>11</v>
      </c>
      <c r="E8343" t="s">
        <v>12</v>
      </c>
      <c r="F8343" t="s">
        <v>16445</v>
      </c>
      <c r="G8343" t="s">
        <v>16446</v>
      </c>
      <c r="H8343">
        <v>286200</v>
      </c>
      <c r="I8343" t="s">
        <v>12384</v>
      </c>
      <c r="N8343" t="str">
        <f t="shared" si="130"/>
        <v>"https://dapo.kemdikbud.go.id/sekolah/F8A317DB62898762102B",</v>
      </c>
    </row>
    <row r="8344" spans="1:14" x14ac:dyDescent="0.25">
      <c r="A8344" t="s">
        <v>37045</v>
      </c>
      <c r="B8344" t="s">
        <v>16457</v>
      </c>
      <c r="C8344" t="s">
        <v>16458</v>
      </c>
      <c r="D8344" t="s">
        <v>11</v>
      </c>
      <c r="E8344" t="s">
        <v>12</v>
      </c>
      <c r="F8344" t="s">
        <v>16445</v>
      </c>
      <c r="G8344" t="s">
        <v>16446</v>
      </c>
      <c r="H8344">
        <v>286200</v>
      </c>
      <c r="I8344" t="s">
        <v>12384</v>
      </c>
      <c r="N8344" t="str">
        <f t="shared" si="130"/>
        <v>"https://dapo.kemdikbud.go.id/sekolah/24F0DDE71E8EF5E3B62A",</v>
      </c>
    </row>
    <row r="8345" spans="1:14" x14ac:dyDescent="0.25">
      <c r="A8345" t="s">
        <v>37046</v>
      </c>
      <c r="B8345" t="s">
        <v>16459</v>
      </c>
      <c r="C8345" t="s">
        <v>16460</v>
      </c>
      <c r="D8345" t="s">
        <v>11</v>
      </c>
      <c r="E8345" t="s">
        <v>12</v>
      </c>
      <c r="F8345" t="s">
        <v>16445</v>
      </c>
      <c r="G8345" t="s">
        <v>16446</v>
      </c>
      <c r="H8345">
        <v>286200</v>
      </c>
      <c r="I8345" t="s">
        <v>12384</v>
      </c>
      <c r="N8345" t="str">
        <f t="shared" si="130"/>
        <v>"https://dapo.kemdikbud.go.id/sekolah/1EA6A81CC9ECEF6B4450",</v>
      </c>
    </row>
    <row r="8346" spans="1:14" x14ac:dyDescent="0.25">
      <c r="A8346" t="s">
        <v>37047</v>
      </c>
      <c r="B8346" t="s">
        <v>14655</v>
      </c>
      <c r="C8346" t="s">
        <v>16461</v>
      </c>
      <c r="D8346" t="s">
        <v>11</v>
      </c>
      <c r="E8346" t="s">
        <v>12</v>
      </c>
      <c r="F8346" t="s">
        <v>16445</v>
      </c>
      <c r="G8346" t="s">
        <v>16446</v>
      </c>
      <c r="H8346">
        <v>286200</v>
      </c>
      <c r="I8346" t="s">
        <v>12384</v>
      </c>
      <c r="N8346" t="str">
        <f t="shared" si="130"/>
        <v>"https://dapo.kemdikbud.go.id/sekolah/6A2BB06C029C154783E6",</v>
      </c>
    </row>
    <row r="8347" spans="1:14" x14ac:dyDescent="0.25">
      <c r="A8347" t="s">
        <v>37048</v>
      </c>
      <c r="B8347" t="s">
        <v>16462</v>
      </c>
      <c r="C8347" t="s">
        <v>16463</v>
      </c>
      <c r="D8347" t="s">
        <v>11</v>
      </c>
      <c r="E8347" t="s">
        <v>12</v>
      </c>
      <c r="F8347" t="s">
        <v>16445</v>
      </c>
      <c r="G8347" t="s">
        <v>16446</v>
      </c>
      <c r="H8347">
        <v>286200</v>
      </c>
      <c r="I8347" t="s">
        <v>12384</v>
      </c>
      <c r="N8347" t="str">
        <f t="shared" si="130"/>
        <v>"https://dapo.kemdikbud.go.id/sekolah/8ED1BC57B9BB1D0FF2BE",</v>
      </c>
    </row>
    <row r="8348" spans="1:14" x14ac:dyDescent="0.25">
      <c r="A8348" t="s">
        <v>37049</v>
      </c>
      <c r="B8348" t="s">
        <v>16464</v>
      </c>
      <c r="C8348" t="s">
        <v>16465</v>
      </c>
      <c r="D8348" t="s">
        <v>11</v>
      </c>
      <c r="E8348" t="s">
        <v>12</v>
      </c>
      <c r="F8348" t="s">
        <v>16445</v>
      </c>
      <c r="G8348" t="s">
        <v>16446</v>
      </c>
      <c r="H8348">
        <v>286200</v>
      </c>
      <c r="I8348" t="s">
        <v>12384</v>
      </c>
      <c r="N8348" t="str">
        <f t="shared" si="130"/>
        <v>"https://dapo.kemdikbud.go.id/sekolah/85C4C2FD39FC167BF0F5",</v>
      </c>
    </row>
    <row r="8349" spans="1:14" x14ac:dyDescent="0.25">
      <c r="A8349" t="s">
        <v>37050</v>
      </c>
      <c r="B8349" t="s">
        <v>16466</v>
      </c>
      <c r="C8349" t="s">
        <v>16467</v>
      </c>
      <c r="D8349" t="s">
        <v>11</v>
      </c>
      <c r="E8349" t="s">
        <v>12</v>
      </c>
      <c r="F8349" t="s">
        <v>16445</v>
      </c>
      <c r="G8349" t="s">
        <v>16446</v>
      </c>
      <c r="H8349">
        <v>286200</v>
      </c>
      <c r="I8349" t="s">
        <v>12384</v>
      </c>
      <c r="N8349" t="str">
        <f t="shared" si="130"/>
        <v>"https://dapo.kemdikbud.go.id/sekolah/72BB675EEB56D18D4FA6",</v>
      </c>
    </row>
    <row r="8350" spans="1:14" x14ac:dyDescent="0.25">
      <c r="A8350" t="s">
        <v>37051</v>
      </c>
      <c r="B8350" t="s">
        <v>16468</v>
      </c>
      <c r="C8350" t="s">
        <v>16469</v>
      </c>
      <c r="D8350" t="s">
        <v>11</v>
      </c>
      <c r="E8350" t="s">
        <v>12</v>
      </c>
      <c r="F8350" t="s">
        <v>16445</v>
      </c>
      <c r="G8350" t="s">
        <v>16446</v>
      </c>
      <c r="H8350">
        <v>286200</v>
      </c>
      <c r="I8350" t="s">
        <v>12384</v>
      </c>
      <c r="N8350" t="str">
        <f t="shared" si="130"/>
        <v>"https://dapo.kemdikbud.go.id/sekolah/4EF738229A1903B59F98",</v>
      </c>
    </row>
    <row r="8351" spans="1:14" x14ac:dyDescent="0.25">
      <c r="A8351" t="s">
        <v>37052</v>
      </c>
      <c r="B8351" t="s">
        <v>16470</v>
      </c>
      <c r="C8351" t="s">
        <v>16471</v>
      </c>
      <c r="D8351" t="s">
        <v>11</v>
      </c>
      <c r="E8351" t="s">
        <v>12</v>
      </c>
      <c r="F8351" t="s">
        <v>16445</v>
      </c>
      <c r="G8351" t="s">
        <v>16446</v>
      </c>
      <c r="H8351">
        <v>286200</v>
      </c>
      <c r="I8351" t="s">
        <v>12384</v>
      </c>
      <c r="N8351" t="str">
        <f t="shared" si="130"/>
        <v>"https://dapo.kemdikbud.go.id/sekolah/2712A7752FA28F97B1D3",</v>
      </c>
    </row>
    <row r="8352" spans="1:14" x14ac:dyDescent="0.25">
      <c r="A8352" t="s">
        <v>37053</v>
      </c>
      <c r="B8352" t="s">
        <v>12565</v>
      </c>
      <c r="C8352" t="s">
        <v>16472</v>
      </c>
      <c r="D8352" t="s">
        <v>11</v>
      </c>
      <c r="E8352" t="s">
        <v>12</v>
      </c>
      <c r="F8352" t="s">
        <v>16445</v>
      </c>
      <c r="G8352" t="s">
        <v>16446</v>
      </c>
      <c r="H8352">
        <v>286200</v>
      </c>
      <c r="I8352" t="s">
        <v>12384</v>
      </c>
      <c r="N8352" t="str">
        <f t="shared" si="130"/>
        <v>"https://dapo.kemdikbud.go.id/sekolah/3158DE214EF9BCDB06E6",</v>
      </c>
    </row>
    <row r="8353" spans="1:14" x14ac:dyDescent="0.25">
      <c r="A8353" t="s">
        <v>37054</v>
      </c>
      <c r="B8353" t="s">
        <v>16473</v>
      </c>
      <c r="C8353" t="s">
        <v>16474</v>
      </c>
      <c r="D8353" t="s">
        <v>11</v>
      </c>
      <c r="E8353" t="s">
        <v>12</v>
      </c>
      <c r="F8353" t="s">
        <v>16445</v>
      </c>
      <c r="G8353" t="s">
        <v>16446</v>
      </c>
      <c r="H8353">
        <v>286200</v>
      </c>
      <c r="I8353" t="s">
        <v>12384</v>
      </c>
      <c r="N8353" t="str">
        <f t="shared" si="130"/>
        <v>"https://dapo.kemdikbud.go.id/sekolah/A624BB43099C43C799D5",</v>
      </c>
    </row>
    <row r="8354" spans="1:14" x14ac:dyDescent="0.25">
      <c r="A8354" t="s">
        <v>37055</v>
      </c>
      <c r="B8354" t="s">
        <v>1500</v>
      </c>
      <c r="C8354" t="s">
        <v>16475</v>
      </c>
      <c r="D8354" t="s">
        <v>11</v>
      </c>
      <c r="E8354" t="s">
        <v>12</v>
      </c>
      <c r="F8354" t="s">
        <v>16445</v>
      </c>
      <c r="G8354" t="s">
        <v>16446</v>
      </c>
      <c r="H8354">
        <v>286200</v>
      </c>
      <c r="I8354" t="s">
        <v>12384</v>
      </c>
      <c r="N8354" t="str">
        <f t="shared" si="130"/>
        <v>"https://dapo.kemdikbud.go.id/sekolah/5EF1EFD4ACBD0A24E2BA",</v>
      </c>
    </row>
    <row r="8355" spans="1:14" x14ac:dyDescent="0.25">
      <c r="A8355" t="s">
        <v>37056</v>
      </c>
      <c r="B8355" t="s">
        <v>16476</v>
      </c>
      <c r="C8355" t="s">
        <v>16477</v>
      </c>
      <c r="D8355" t="s">
        <v>11</v>
      </c>
      <c r="E8355" t="s">
        <v>12</v>
      </c>
      <c r="F8355" t="s">
        <v>16445</v>
      </c>
      <c r="G8355" t="s">
        <v>16446</v>
      </c>
      <c r="H8355">
        <v>286200</v>
      </c>
      <c r="I8355" t="s">
        <v>12384</v>
      </c>
      <c r="N8355" t="str">
        <f t="shared" si="130"/>
        <v>"https://dapo.kemdikbud.go.id/sekolah/B2945FBCBA6FB13B1ADC",</v>
      </c>
    </row>
    <row r="8356" spans="1:14" x14ac:dyDescent="0.25">
      <c r="A8356" t="s">
        <v>37057</v>
      </c>
      <c r="B8356" t="s">
        <v>16478</v>
      </c>
      <c r="C8356" t="s">
        <v>16479</v>
      </c>
      <c r="D8356" t="s">
        <v>11</v>
      </c>
      <c r="E8356" t="s">
        <v>12</v>
      </c>
      <c r="F8356" t="s">
        <v>16445</v>
      </c>
      <c r="G8356" t="s">
        <v>16446</v>
      </c>
      <c r="H8356">
        <v>286200</v>
      </c>
      <c r="I8356" t="s">
        <v>12384</v>
      </c>
      <c r="N8356" t="str">
        <f t="shared" si="130"/>
        <v>"https://dapo.kemdikbud.go.id/sekolah/67B2F88ECF2A1B099046",</v>
      </c>
    </row>
    <row r="8357" spans="1:14" x14ac:dyDescent="0.25">
      <c r="A8357" t="s">
        <v>37058</v>
      </c>
      <c r="B8357" t="s">
        <v>16480</v>
      </c>
      <c r="C8357" t="s">
        <v>16481</v>
      </c>
      <c r="D8357" t="s">
        <v>11</v>
      </c>
      <c r="E8357" t="s">
        <v>12</v>
      </c>
      <c r="F8357" t="s">
        <v>16445</v>
      </c>
      <c r="G8357" t="s">
        <v>16446</v>
      </c>
      <c r="H8357">
        <v>286200</v>
      </c>
      <c r="I8357" t="s">
        <v>12384</v>
      </c>
      <c r="N8357" t="str">
        <f t="shared" si="130"/>
        <v>"https://dapo.kemdikbud.go.id/sekolah/9CFBE3C49D4924F11B4C",</v>
      </c>
    </row>
    <row r="8358" spans="1:14" x14ac:dyDescent="0.25">
      <c r="A8358" t="s">
        <v>37059</v>
      </c>
      <c r="B8358" t="s">
        <v>16482</v>
      </c>
      <c r="C8358" t="s">
        <v>16483</v>
      </c>
      <c r="D8358" t="s">
        <v>11</v>
      </c>
      <c r="E8358" t="s">
        <v>12</v>
      </c>
      <c r="F8358" t="s">
        <v>16445</v>
      </c>
      <c r="G8358" t="s">
        <v>16446</v>
      </c>
      <c r="H8358">
        <v>286200</v>
      </c>
      <c r="I8358" t="s">
        <v>12384</v>
      </c>
      <c r="N8358" t="str">
        <f t="shared" si="130"/>
        <v>"https://dapo.kemdikbud.go.id/sekolah/A1F6161C91116EFDBDED",</v>
      </c>
    </row>
    <row r="8359" spans="1:14" x14ac:dyDescent="0.25">
      <c r="A8359" t="s">
        <v>37060</v>
      </c>
      <c r="B8359" t="s">
        <v>16484</v>
      </c>
      <c r="C8359" t="s">
        <v>16485</v>
      </c>
      <c r="D8359" t="s">
        <v>11</v>
      </c>
      <c r="E8359" t="s">
        <v>12</v>
      </c>
      <c r="F8359" t="s">
        <v>16445</v>
      </c>
      <c r="G8359" t="s">
        <v>16446</v>
      </c>
      <c r="H8359">
        <v>286200</v>
      </c>
      <c r="I8359" t="s">
        <v>12384</v>
      </c>
      <c r="N8359" t="str">
        <f t="shared" si="130"/>
        <v>"https://dapo.kemdikbud.go.id/sekolah/677DD0F537141580DE61",</v>
      </c>
    </row>
    <row r="8360" spans="1:14" x14ac:dyDescent="0.25">
      <c r="A8360" t="s">
        <v>37061</v>
      </c>
      <c r="B8360" t="s">
        <v>16486</v>
      </c>
      <c r="C8360" t="s">
        <v>16487</v>
      </c>
      <c r="D8360" t="s">
        <v>11</v>
      </c>
      <c r="E8360" t="s">
        <v>12</v>
      </c>
      <c r="F8360" t="s">
        <v>16445</v>
      </c>
      <c r="G8360" t="s">
        <v>16446</v>
      </c>
      <c r="H8360">
        <v>286200</v>
      </c>
      <c r="I8360" t="s">
        <v>12384</v>
      </c>
      <c r="N8360" t="str">
        <f t="shared" si="130"/>
        <v>"https://dapo.kemdikbud.go.id/sekolah/039CC4FE9386E2B0DC2C",</v>
      </c>
    </row>
    <row r="8361" spans="1:14" x14ac:dyDescent="0.25">
      <c r="A8361" t="s">
        <v>37062</v>
      </c>
      <c r="B8361" t="s">
        <v>16488</v>
      </c>
      <c r="C8361" t="s">
        <v>16489</v>
      </c>
      <c r="D8361" t="s">
        <v>11</v>
      </c>
      <c r="E8361" t="s">
        <v>12</v>
      </c>
      <c r="F8361" t="s">
        <v>16445</v>
      </c>
      <c r="G8361" t="s">
        <v>16446</v>
      </c>
      <c r="H8361">
        <v>286200</v>
      </c>
      <c r="I8361" t="s">
        <v>12384</v>
      </c>
      <c r="N8361" t="str">
        <f t="shared" si="130"/>
        <v>"https://dapo.kemdikbud.go.id/sekolah/95330A73989EA10B4DE0",</v>
      </c>
    </row>
    <row r="8362" spans="1:14" x14ac:dyDescent="0.25">
      <c r="A8362" t="s">
        <v>37063</v>
      </c>
      <c r="B8362" t="s">
        <v>16490</v>
      </c>
      <c r="C8362" t="s">
        <v>16491</v>
      </c>
      <c r="D8362" t="s">
        <v>11</v>
      </c>
      <c r="E8362" t="s">
        <v>12</v>
      </c>
      <c r="F8362" t="s">
        <v>16445</v>
      </c>
      <c r="G8362" t="s">
        <v>16446</v>
      </c>
      <c r="H8362">
        <v>286200</v>
      </c>
      <c r="I8362" t="s">
        <v>12384</v>
      </c>
      <c r="N8362" t="str">
        <f t="shared" si="130"/>
        <v>"https://dapo.kemdikbud.go.id/sekolah/4FAE42B0CFFFF9070A62",</v>
      </c>
    </row>
    <row r="8363" spans="1:14" x14ac:dyDescent="0.25">
      <c r="A8363" t="s">
        <v>37064</v>
      </c>
      <c r="B8363" t="s">
        <v>16492</v>
      </c>
      <c r="C8363" t="s">
        <v>16493</v>
      </c>
      <c r="D8363" t="s">
        <v>11</v>
      </c>
      <c r="E8363" t="s">
        <v>12</v>
      </c>
      <c r="F8363" t="s">
        <v>16445</v>
      </c>
      <c r="G8363" t="s">
        <v>16446</v>
      </c>
      <c r="H8363">
        <v>286200</v>
      </c>
      <c r="I8363" t="s">
        <v>12384</v>
      </c>
      <c r="N8363" t="str">
        <f t="shared" si="130"/>
        <v>"https://dapo.kemdikbud.go.id/sekolah/F5FA3B818D3C8F6446EF",</v>
      </c>
    </row>
    <row r="8364" spans="1:14" x14ac:dyDescent="0.25">
      <c r="A8364" t="s">
        <v>37065</v>
      </c>
      <c r="B8364" t="s">
        <v>16494</v>
      </c>
      <c r="C8364" t="s">
        <v>16495</v>
      </c>
      <c r="D8364" t="s">
        <v>11</v>
      </c>
      <c r="E8364" t="s">
        <v>12</v>
      </c>
      <c r="F8364" t="s">
        <v>16445</v>
      </c>
      <c r="G8364" t="s">
        <v>16446</v>
      </c>
      <c r="H8364">
        <v>286200</v>
      </c>
      <c r="I8364" t="s">
        <v>12384</v>
      </c>
      <c r="N8364" t="str">
        <f t="shared" si="130"/>
        <v>"https://dapo.kemdikbud.go.id/sekolah/7F02CFECCA781A38D920",</v>
      </c>
    </row>
    <row r="8365" spans="1:14" x14ac:dyDescent="0.25">
      <c r="A8365" t="s">
        <v>37066</v>
      </c>
      <c r="B8365" t="s">
        <v>737</v>
      </c>
      <c r="C8365" t="s">
        <v>16496</v>
      </c>
      <c r="D8365" t="s">
        <v>11</v>
      </c>
      <c r="E8365" t="s">
        <v>12</v>
      </c>
      <c r="F8365" t="s">
        <v>16445</v>
      </c>
      <c r="G8365" t="s">
        <v>16446</v>
      </c>
      <c r="H8365">
        <v>286200</v>
      </c>
      <c r="I8365" t="s">
        <v>12384</v>
      </c>
      <c r="N8365" t="str">
        <f t="shared" si="130"/>
        <v>"https://dapo.kemdikbud.go.id/sekolah/D62FA53617D2FB0E081E",</v>
      </c>
    </row>
    <row r="8366" spans="1:14" x14ac:dyDescent="0.25">
      <c r="A8366" t="s">
        <v>37067</v>
      </c>
      <c r="B8366" t="s">
        <v>16497</v>
      </c>
      <c r="C8366" t="s">
        <v>16498</v>
      </c>
      <c r="D8366" t="s">
        <v>11</v>
      </c>
      <c r="E8366" t="s">
        <v>12</v>
      </c>
      <c r="F8366" t="s">
        <v>16445</v>
      </c>
      <c r="G8366" t="s">
        <v>16446</v>
      </c>
      <c r="H8366">
        <v>286200</v>
      </c>
      <c r="I8366" t="s">
        <v>12384</v>
      </c>
      <c r="N8366" t="str">
        <f t="shared" si="130"/>
        <v>"https://dapo.kemdikbud.go.id/sekolah/B4E5FBBFB6B7C710A0B0",</v>
      </c>
    </row>
    <row r="8367" spans="1:14" x14ac:dyDescent="0.25">
      <c r="A8367" t="s">
        <v>37068</v>
      </c>
      <c r="B8367" t="s">
        <v>16499</v>
      </c>
      <c r="C8367" t="s">
        <v>16500</v>
      </c>
      <c r="D8367" t="s">
        <v>11</v>
      </c>
      <c r="E8367" t="s">
        <v>12</v>
      </c>
      <c r="F8367" t="s">
        <v>16445</v>
      </c>
      <c r="G8367" t="s">
        <v>16446</v>
      </c>
      <c r="H8367">
        <v>286200</v>
      </c>
      <c r="I8367" t="s">
        <v>12384</v>
      </c>
      <c r="N8367" t="str">
        <f t="shared" si="130"/>
        <v>"https://dapo.kemdikbud.go.id/sekolah/B4C92FEFD2CD670F4C58",</v>
      </c>
    </row>
    <row r="8368" spans="1:14" x14ac:dyDescent="0.25">
      <c r="A8368" t="s">
        <v>37069</v>
      </c>
      <c r="B8368" t="s">
        <v>977</v>
      </c>
      <c r="C8368" t="s">
        <v>16501</v>
      </c>
      <c r="D8368" t="s">
        <v>11</v>
      </c>
      <c r="E8368" t="s">
        <v>12</v>
      </c>
      <c r="F8368" t="s">
        <v>16445</v>
      </c>
      <c r="G8368" t="s">
        <v>16446</v>
      </c>
      <c r="H8368">
        <v>286200</v>
      </c>
      <c r="I8368" t="s">
        <v>12384</v>
      </c>
      <c r="N8368" t="str">
        <f t="shared" si="130"/>
        <v>"https://dapo.kemdikbud.go.id/sekolah/460B6C1F3EE8DAB5826F",</v>
      </c>
    </row>
    <row r="8369" spans="1:14" x14ac:dyDescent="0.25">
      <c r="A8369" t="s">
        <v>37070</v>
      </c>
      <c r="B8369" t="s">
        <v>16502</v>
      </c>
      <c r="C8369" t="s">
        <v>16503</v>
      </c>
      <c r="D8369" t="s">
        <v>11</v>
      </c>
      <c r="E8369" t="s">
        <v>12</v>
      </c>
      <c r="F8369" t="s">
        <v>16445</v>
      </c>
      <c r="G8369" t="s">
        <v>16446</v>
      </c>
      <c r="H8369">
        <v>286200</v>
      </c>
      <c r="I8369" t="s">
        <v>12384</v>
      </c>
      <c r="N8369" t="str">
        <f t="shared" si="130"/>
        <v>"https://dapo.kemdikbud.go.id/sekolah/A3D79BA96E040B40F6CD",</v>
      </c>
    </row>
    <row r="8370" spans="1:14" x14ac:dyDescent="0.25">
      <c r="A8370" t="s">
        <v>37071</v>
      </c>
      <c r="B8370" t="s">
        <v>16504</v>
      </c>
      <c r="C8370" t="s">
        <v>16505</v>
      </c>
      <c r="D8370" t="s">
        <v>11</v>
      </c>
      <c r="E8370" t="s">
        <v>12</v>
      </c>
      <c r="F8370" t="s">
        <v>16445</v>
      </c>
      <c r="G8370" t="s">
        <v>16446</v>
      </c>
      <c r="H8370">
        <v>286200</v>
      </c>
      <c r="I8370" t="s">
        <v>12384</v>
      </c>
      <c r="N8370" t="str">
        <f t="shared" si="130"/>
        <v>"https://dapo.kemdikbud.go.id/sekolah/DDBB8D7B6BAECF75319E",</v>
      </c>
    </row>
    <row r="8371" spans="1:14" x14ac:dyDescent="0.25">
      <c r="A8371" t="s">
        <v>37072</v>
      </c>
      <c r="B8371" t="s">
        <v>16506</v>
      </c>
      <c r="C8371" t="s">
        <v>16507</v>
      </c>
      <c r="D8371" t="s">
        <v>11</v>
      </c>
      <c r="E8371" t="s">
        <v>12</v>
      </c>
      <c r="F8371" t="s">
        <v>16445</v>
      </c>
      <c r="G8371" t="s">
        <v>16446</v>
      </c>
      <c r="H8371">
        <v>286200</v>
      </c>
      <c r="I8371" t="s">
        <v>12384</v>
      </c>
      <c r="N8371" t="str">
        <f t="shared" si="130"/>
        <v>"https://dapo.kemdikbud.go.id/sekolah/C461E68BF5951607D008",</v>
      </c>
    </row>
    <row r="8372" spans="1:14" x14ac:dyDescent="0.25">
      <c r="A8372" t="s">
        <v>37073</v>
      </c>
      <c r="B8372" t="s">
        <v>16508</v>
      </c>
      <c r="C8372" t="s">
        <v>16509</v>
      </c>
      <c r="D8372" t="s">
        <v>11</v>
      </c>
      <c r="E8372" t="s">
        <v>12</v>
      </c>
      <c r="F8372" t="s">
        <v>16445</v>
      </c>
      <c r="G8372" t="s">
        <v>16446</v>
      </c>
      <c r="H8372">
        <v>286200</v>
      </c>
      <c r="I8372" t="s">
        <v>12384</v>
      </c>
      <c r="N8372" t="str">
        <f t="shared" si="130"/>
        <v>"https://dapo.kemdikbud.go.id/sekolah/1D12813DEAF5D6862577",</v>
      </c>
    </row>
    <row r="8373" spans="1:14" x14ac:dyDescent="0.25">
      <c r="A8373" t="s">
        <v>37074</v>
      </c>
      <c r="B8373" t="s">
        <v>16510</v>
      </c>
      <c r="C8373" t="s">
        <v>16511</v>
      </c>
      <c r="D8373" t="s">
        <v>11</v>
      </c>
      <c r="E8373" t="s">
        <v>12</v>
      </c>
      <c r="F8373" t="s">
        <v>16445</v>
      </c>
      <c r="G8373" t="s">
        <v>16446</v>
      </c>
      <c r="H8373">
        <v>286200</v>
      </c>
      <c r="I8373" t="s">
        <v>12384</v>
      </c>
      <c r="N8373" t="str">
        <f t="shared" si="130"/>
        <v>"https://dapo.kemdikbud.go.id/sekolah/EF9539F9D7C472D57D95",</v>
      </c>
    </row>
    <row r="8374" spans="1:14" x14ac:dyDescent="0.25">
      <c r="A8374" t="s">
        <v>37075</v>
      </c>
      <c r="B8374" t="s">
        <v>16512</v>
      </c>
      <c r="C8374" t="s">
        <v>16513</v>
      </c>
      <c r="D8374" t="s">
        <v>11</v>
      </c>
      <c r="E8374" t="s">
        <v>12</v>
      </c>
      <c r="F8374" t="s">
        <v>16445</v>
      </c>
      <c r="G8374" t="s">
        <v>16446</v>
      </c>
      <c r="H8374">
        <v>286200</v>
      </c>
      <c r="I8374" t="s">
        <v>12384</v>
      </c>
      <c r="N8374" t="str">
        <f t="shared" si="130"/>
        <v>"https://dapo.kemdikbud.go.id/sekolah/0DC8B536FB05060699D7",</v>
      </c>
    </row>
    <row r="8375" spans="1:14" x14ac:dyDescent="0.25">
      <c r="A8375" t="s">
        <v>37076</v>
      </c>
      <c r="B8375" t="s">
        <v>16514</v>
      </c>
      <c r="C8375" t="s">
        <v>16515</v>
      </c>
      <c r="D8375" t="s">
        <v>11</v>
      </c>
      <c r="E8375" t="s">
        <v>12</v>
      </c>
      <c r="F8375" t="s">
        <v>16445</v>
      </c>
      <c r="G8375" t="s">
        <v>16446</v>
      </c>
      <c r="H8375">
        <v>286200</v>
      </c>
      <c r="I8375" t="s">
        <v>12384</v>
      </c>
      <c r="N8375" t="str">
        <f t="shared" si="130"/>
        <v>"https://dapo.kemdikbud.go.id/sekolah/95738DD40E2D32C456CA",</v>
      </c>
    </row>
    <row r="8376" spans="1:14" x14ac:dyDescent="0.25">
      <c r="A8376" t="s">
        <v>37077</v>
      </c>
      <c r="B8376" t="s">
        <v>16516</v>
      </c>
      <c r="C8376" t="s">
        <v>16517</v>
      </c>
      <c r="D8376" t="s">
        <v>11</v>
      </c>
      <c r="E8376" t="s">
        <v>12</v>
      </c>
      <c r="F8376" t="s">
        <v>16445</v>
      </c>
      <c r="G8376" t="s">
        <v>16446</v>
      </c>
      <c r="H8376">
        <v>286200</v>
      </c>
      <c r="I8376" t="s">
        <v>12384</v>
      </c>
      <c r="N8376" t="str">
        <f t="shared" si="130"/>
        <v>"https://dapo.kemdikbud.go.id/sekolah/0B3C7F51993D68ED26C9",</v>
      </c>
    </row>
    <row r="8377" spans="1:14" x14ac:dyDescent="0.25">
      <c r="A8377" t="s">
        <v>37078</v>
      </c>
      <c r="B8377" t="s">
        <v>3767</v>
      </c>
      <c r="C8377" t="s">
        <v>16518</v>
      </c>
      <c r="D8377" t="s">
        <v>11</v>
      </c>
      <c r="E8377" t="s">
        <v>12</v>
      </c>
      <c r="F8377" t="s">
        <v>16445</v>
      </c>
      <c r="G8377" t="s">
        <v>16446</v>
      </c>
      <c r="H8377">
        <v>286200</v>
      </c>
      <c r="I8377" t="s">
        <v>12384</v>
      </c>
      <c r="N8377" t="str">
        <f t="shared" si="130"/>
        <v>"https://dapo.kemdikbud.go.id/sekolah/1050EA8A6DF0F376CA90",</v>
      </c>
    </row>
    <row r="8378" spans="1:14" x14ac:dyDescent="0.25">
      <c r="A8378" t="s">
        <v>37079</v>
      </c>
      <c r="B8378" t="s">
        <v>16519</v>
      </c>
      <c r="C8378" t="s">
        <v>16520</v>
      </c>
      <c r="D8378" t="s">
        <v>11</v>
      </c>
      <c r="E8378" t="s">
        <v>12</v>
      </c>
      <c r="F8378" t="s">
        <v>16445</v>
      </c>
      <c r="G8378" t="s">
        <v>16446</v>
      </c>
      <c r="H8378">
        <v>286200</v>
      </c>
      <c r="I8378" t="s">
        <v>12384</v>
      </c>
      <c r="N8378" t="str">
        <f t="shared" si="130"/>
        <v>"https://dapo.kemdikbud.go.id/sekolah/1AB960221D0A89F0BC59",</v>
      </c>
    </row>
    <row r="8379" spans="1:14" x14ac:dyDescent="0.25">
      <c r="A8379" t="s">
        <v>37080</v>
      </c>
      <c r="B8379" t="s">
        <v>16521</v>
      </c>
      <c r="C8379" t="s">
        <v>16522</v>
      </c>
      <c r="D8379" t="s">
        <v>11</v>
      </c>
      <c r="E8379" t="s">
        <v>12</v>
      </c>
      <c r="F8379" t="s">
        <v>16445</v>
      </c>
      <c r="G8379" t="s">
        <v>16446</v>
      </c>
      <c r="H8379">
        <v>286200</v>
      </c>
      <c r="I8379" t="s">
        <v>12384</v>
      </c>
      <c r="N8379" t="str">
        <f t="shared" si="130"/>
        <v>"https://dapo.kemdikbud.go.id/sekolah/9992FE99446DFCE1E5BE",</v>
      </c>
    </row>
    <row r="8380" spans="1:14" x14ac:dyDescent="0.25">
      <c r="A8380" t="s">
        <v>37081</v>
      </c>
      <c r="B8380" t="s">
        <v>16523</v>
      </c>
      <c r="C8380" t="s">
        <v>16524</v>
      </c>
      <c r="D8380" t="s">
        <v>11</v>
      </c>
      <c r="E8380" t="s">
        <v>12</v>
      </c>
      <c r="F8380" t="s">
        <v>16445</v>
      </c>
      <c r="G8380" t="s">
        <v>16446</v>
      </c>
      <c r="H8380">
        <v>286200</v>
      </c>
      <c r="I8380" t="s">
        <v>12384</v>
      </c>
      <c r="N8380" t="str">
        <f t="shared" si="130"/>
        <v>"https://dapo.kemdikbud.go.id/sekolah/D546AB22B4DE8609A293",</v>
      </c>
    </row>
    <row r="8381" spans="1:14" x14ac:dyDescent="0.25">
      <c r="A8381" t="s">
        <v>37082</v>
      </c>
      <c r="B8381" t="s">
        <v>16525</v>
      </c>
      <c r="C8381" t="s">
        <v>16526</v>
      </c>
      <c r="D8381" t="s">
        <v>11</v>
      </c>
      <c r="E8381" t="s">
        <v>12</v>
      </c>
      <c r="F8381" t="s">
        <v>16445</v>
      </c>
      <c r="G8381" t="s">
        <v>16446</v>
      </c>
      <c r="H8381">
        <v>286200</v>
      </c>
      <c r="I8381" t="s">
        <v>12384</v>
      </c>
      <c r="N8381" t="str">
        <f t="shared" si="130"/>
        <v>"https://dapo.kemdikbud.go.id/sekolah/6D62A9402B3845F729A4",</v>
      </c>
    </row>
    <row r="8382" spans="1:14" x14ac:dyDescent="0.25">
      <c r="A8382" t="s">
        <v>37083</v>
      </c>
      <c r="B8382" t="s">
        <v>16527</v>
      </c>
      <c r="C8382" t="s">
        <v>16528</v>
      </c>
      <c r="D8382" t="s">
        <v>11</v>
      </c>
      <c r="E8382" t="s">
        <v>12</v>
      </c>
      <c r="F8382" t="s">
        <v>16445</v>
      </c>
      <c r="G8382" t="s">
        <v>16446</v>
      </c>
      <c r="H8382">
        <v>286200</v>
      </c>
      <c r="I8382" t="s">
        <v>12384</v>
      </c>
      <c r="N8382" t="str">
        <f t="shared" si="130"/>
        <v>"https://dapo.kemdikbud.go.id/sekolah/21A320C6309976D9D197",</v>
      </c>
    </row>
    <row r="8383" spans="1:14" x14ac:dyDescent="0.25">
      <c r="A8383" t="s">
        <v>37084</v>
      </c>
      <c r="B8383" t="s">
        <v>16529</v>
      </c>
      <c r="C8383" t="s">
        <v>16530</v>
      </c>
      <c r="D8383" t="s">
        <v>11</v>
      </c>
      <c r="E8383" t="s">
        <v>12</v>
      </c>
      <c r="F8383" t="s">
        <v>16445</v>
      </c>
      <c r="G8383" t="s">
        <v>16446</v>
      </c>
      <c r="H8383">
        <v>286200</v>
      </c>
      <c r="I8383" t="s">
        <v>12384</v>
      </c>
      <c r="N8383" t="str">
        <f t="shared" si="130"/>
        <v>"https://dapo.kemdikbud.go.id/sekolah/F4A06AD8B93D31E61D0C",</v>
      </c>
    </row>
    <row r="8384" spans="1:14" x14ac:dyDescent="0.25">
      <c r="A8384" t="s">
        <v>37085</v>
      </c>
      <c r="B8384" t="s">
        <v>12595</v>
      </c>
      <c r="C8384" t="s">
        <v>16531</v>
      </c>
      <c r="D8384" t="s">
        <v>11</v>
      </c>
      <c r="E8384" t="s">
        <v>12</v>
      </c>
      <c r="F8384" t="s">
        <v>16445</v>
      </c>
      <c r="G8384" t="s">
        <v>16446</v>
      </c>
      <c r="H8384">
        <v>286200</v>
      </c>
      <c r="I8384" t="s">
        <v>12384</v>
      </c>
      <c r="N8384" t="str">
        <f t="shared" si="130"/>
        <v>"https://dapo.kemdikbud.go.id/sekolah/C6D49C8AF48E37E3FA73",</v>
      </c>
    </row>
    <row r="8385" spans="1:14" x14ac:dyDescent="0.25">
      <c r="A8385" t="s">
        <v>37086</v>
      </c>
      <c r="B8385" t="s">
        <v>5279</v>
      </c>
      <c r="C8385" t="s">
        <v>16532</v>
      </c>
      <c r="D8385" t="s">
        <v>11</v>
      </c>
      <c r="E8385" t="s">
        <v>12</v>
      </c>
      <c r="F8385" t="s">
        <v>16445</v>
      </c>
      <c r="G8385" t="s">
        <v>16446</v>
      </c>
      <c r="H8385">
        <v>286200</v>
      </c>
      <c r="I8385" t="s">
        <v>12384</v>
      </c>
      <c r="N8385" t="str">
        <f t="shared" si="130"/>
        <v>"https://dapo.kemdikbud.go.id/sekolah/1A4CEA19BABE1A04863C",</v>
      </c>
    </row>
    <row r="8386" spans="1:14" x14ac:dyDescent="0.25">
      <c r="A8386" t="s">
        <v>37087</v>
      </c>
      <c r="B8386" t="s">
        <v>2410</v>
      </c>
      <c r="C8386" t="s">
        <v>16533</v>
      </c>
      <c r="D8386" t="s">
        <v>11</v>
      </c>
      <c r="E8386" t="s">
        <v>12</v>
      </c>
      <c r="F8386" t="s">
        <v>16445</v>
      </c>
      <c r="G8386" t="s">
        <v>16446</v>
      </c>
      <c r="H8386">
        <v>286200</v>
      </c>
      <c r="I8386" t="s">
        <v>12384</v>
      </c>
      <c r="N8386" t="str">
        <f t="shared" si="130"/>
        <v>"https://dapo.kemdikbud.go.id/sekolah/E8138C59EBCAD5F182B1",</v>
      </c>
    </row>
    <row r="8387" spans="1:14" x14ac:dyDescent="0.25">
      <c r="A8387" t="s">
        <v>37088</v>
      </c>
      <c r="B8387" t="s">
        <v>16534</v>
      </c>
      <c r="C8387" t="s">
        <v>16535</v>
      </c>
      <c r="D8387" t="s">
        <v>11</v>
      </c>
      <c r="E8387" t="s">
        <v>12</v>
      </c>
      <c r="F8387" t="s">
        <v>16445</v>
      </c>
      <c r="G8387" t="s">
        <v>16446</v>
      </c>
      <c r="H8387">
        <v>286200</v>
      </c>
      <c r="I8387" t="s">
        <v>12384</v>
      </c>
      <c r="N8387" t="str">
        <f t="shared" ref="N8387:N8450" si="131">CONCATENATE("""",A8387,""",")</f>
        <v>"https://dapo.kemdikbud.go.id/sekolah/A133F88248DA79A87B2B",</v>
      </c>
    </row>
    <row r="8388" spans="1:14" x14ac:dyDescent="0.25">
      <c r="A8388" t="s">
        <v>37089</v>
      </c>
      <c r="B8388" t="s">
        <v>16536</v>
      </c>
      <c r="C8388" t="s">
        <v>16537</v>
      </c>
      <c r="D8388" t="s">
        <v>11</v>
      </c>
      <c r="E8388" t="s">
        <v>12</v>
      </c>
      <c r="F8388" t="s">
        <v>16445</v>
      </c>
      <c r="G8388" t="s">
        <v>16446</v>
      </c>
      <c r="H8388">
        <v>286200</v>
      </c>
      <c r="I8388" t="s">
        <v>12384</v>
      </c>
      <c r="N8388" t="str">
        <f t="shared" si="131"/>
        <v>"https://dapo.kemdikbud.go.id/sekolah/ACBB206B5C58B3C36D90",</v>
      </c>
    </row>
    <row r="8389" spans="1:14" x14ac:dyDescent="0.25">
      <c r="A8389" t="s">
        <v>37090</v>
      </c>
      <c r="B8389" t="s">
        <v>16538</v>
      </c>
      <c r="C8389" t="s">
        <v>16539</v>
      </c>
      <c r="D8389" t="s">
        <v>11</v>
      </c>
      <c r="E8389" t="s">
        <v>12</v>
      </c>
      <c r="F8389" t="s">
        <v>16445</v>
      </c>
      <c r="G8389" t="s">
        <v>16446</v>
      </c>
      <c r="H8389">
        <v>286200</v>
      </c>
      <c r="I8389" t="s">
        <v>12384</v>
      </c>
      <c r="N8389" t="str">
        <f t="shared" si="131"/>
        <v>"https://dapo.kemdikbud.go.id/sekolah/50BDBBCAB6A8C7EA33F1",</v>
      </c>
    </row>
    <row r="8390" spans="1:14" x14ac:dyDescent="0.25">
      <c r="A8390" t="s">
        <v>37091</v>
      </c>
      <c r="B8390" t="s">
        <v>16540</v>
      </c>
      <c r="C8390" t="s">
        <v>16541</v>
      </c>
      <c r="D8390" t="s">
        <v>11</v>
      </c>
      <c r="E8390" t="s">
        <v>12</v>
      </c>
      <c r="F8390" t="s">
        <v>16445</v>
      </c>
      <c r="G8390" t="s">
        <v>16446</v>
      </c>
      <c r="H8390">
        <v>286200</v>
      </c>
      <c r="I8390" t="s">
        <v>12384</v>
      </c>
      <c r="N8390" t="str">
        <f t="shared" si="131"/>
        <v>"https://dapo.kemdikbud.go.id/sekolah/5F285B20A49409DF64AB",</v>
      </c>
    </row>
    <row r="8391" spans="1:14" x14ac:dyDescent="0.25">
      <c r="A8391" t="s">
        <v>37092</v>
      </c>
      <c r="B8391" t="s">
        <v>16542</v>
      </c>
      <c r="C8391" t="s">
        <v>16543</v>
      </c>
      <c r="D8391" t="s">
        <v>11</v>
      </c>
      <c r="E8391" t="s">
        <v>12</v>
      </c>
      <c r="F8391" t="s">
        <v>16445</v>
      </c>
      <c r="G8391" t="s">
        <v>16446</v>
      </c>
      <c r="H8391">
        <v>286200</v>
      </c>
      <c r="I8391" t="s">
        <v>12384</v>
      </c>
      <c r="N8391" t="str">
        <f t="shared" si="131"/>
        <v>"https://dapo.kemdikbud.go.id/sekolah/06B3EDF15A0BA1701252",</v>
      </c>
    </row>
    <row r="8392" spans="1:14" x14ac:dyDescent="0.25">
      <c r="A8392" t="s">
        <v>37093</v>
      </c>
      <c r="B8392" t="s">
        <v>16544</v>
      </c>
      <c r="C8392" t="s">
        <v>16545</v>
      </c>
      <c r="D8392" t="s">
        <v>11</v>
      </c>
      <c r="E8392" t="s">
        <v>12</v>
      </c>
      <c r="F8392" t="s">
        <v>16445</v>
      </c>
      <c r="G8392" t="s">
        <v>16446</v>
      </c>
      <c r="H8392">
        <v>286200</v>
      </c>
      <c r="I8392" t="s">
        <v>12384</v>
      </c>
      <c r="N8392" t="str">
        <f t="shared" si="131"/>
        <v>"https://dapo.kemdikbud.go.id/sekolah/91E9C7EDEB519C2CA697",</v>
      </c>
    </row>
    <row r="8393" spans="1:14" x14ac:dyDescent="0.25">
      <c r="A8393" t="s">
        <v>37094</v>
      </c>
      <c r="B8393" t="s">
        <v>16546</v>
      </c>
      <c r="C8393" t="s">
        <v>16547</v>
      </c>
      <c r="D8393" t="s">
        <v>11</v>
      </c>
      <c r="E8393" t="s">
        <v>12</v>
      </c>
      <c r="F8393" t="s">
        <v>16445</v>
      </c>
      <c r="G8393" t="s">
        <v>16446</v>
      </c>
      <c r="H8393">
        <v>286200</v>
      </c>
      <c r="I8393" t="s">
        <v>12384</v>
      </c>
      <c r="N8393" t="str">
        <f t="shared" si="131"/>
        <v>"https://dapo.kemdikbud.go.id/sekolah/DB01185C8445C7025474",</v>
      </c>
    </row>
    <row r="8394" spans="1:14" x14ac:dyDescent="0.25">
      <c r="A8394" t="s">
        <v>37095</v>
      </c>
      <c r="B8394" t="s">
        <v>16548</v>
      </c>
      <c r="C8394" t="s">
        <v>16549</v>
      </c>
      <c r="D8394" t="s">
        <v>11</v>
      </c>
      <c r="E8394" t="s">
        <v>12</v>
      </c>
      <c r="F8394" t="s">
        <v>16445</v>
      </c>
      <c r="G8394" t="s">
        <v>16446</v>
      </c>
      <c r="H8394">
        <v>286200</v>
      </c>
      <c r="I8394" t="s">
        <v>12384</v>
      </c>
      <c r="N8394" t="str">
        <f t="shared" si="131"/>
        <v>"https://dapo.kemdikbud.go.id/sekolah/48807611CC020ABBE70B",</v>
      </c>
    </row>
    <row r="8395" spans="1:14" x14ac:dyDescent="0.25">
      <c r="A8395" t="s">
        <v>37096</v>
      </c>
      <c r="B8395" t="s">
        <v>16550</v>
      </c>
      <c r="C8395" t="s">
        <v>16551</v>
      </c>
      <c r="D8395" t="s">
        <v>11</v>
      </c>
      <c r="E8395" t="s">
        <v>12</v>
      </c>
      <c r="F8395" t="s">
        <v>16445</v>
      </c>
      <c r="G8395" t="s">
        <v>16446</v>
      </c>
      <c r="H8395">
        <v>286200</v>
      </c>
      <c r="I8395" t="s">
        <v>12384</v>
      </c>
      <c r="N8395" t="str">
        <f t="shared" si="131"/>
        <v>"https://dapo.kemdikbud.go.id/sekolah/A1AEB1FA69A69470C4A8",</v>
      </c>
    </row>
    <row r="8396" spans="1:14" x14ac:dyDescent="0.25">
      <c r="A8396" t="s">
        <v>37097</v>
      </c>
      <c r="B8396" t="s">
        <v>16552</v>
      </c>
      <c r="C8396" t="s">
        <v>16553</v>
      </c>
      <c r="D8396" t="s">
        <v>11</v>
      </c>
      <c r="E8396" t="s">
        <v>12</v>
      </c>
      <c r="F8396" t="s">
        <v>16445</v>
      </c>
      <c r="G8396" t="s">
        <v>16446</v>
      </c>
      <c r="H8396">
        <v>286200</v>
      </c>
      <c r="I8396" t="s">
        <v>12384</v>
      </c>
      <c r="N8396" t="str">
        <f t="shared" si="131"/>
        <v>"https://dapo.kemdikbud.go.id/sekolah/FF4BFAAE8FF371E82F83",</v>
      </c>
    </row>
    <row r="8397" spans="1:14" x14ac:dyDescent="0.25">
      <c r="A8397" t="s">
        <v>37098</v>
      </c>
      <c r="B8397" t="s">
        <v>16554</v>
      </c>
      <c r="C8397" t="s">
        <v>16555</v>
      </c>
      <c r="D8397" t="s">
        <v>11</v>
      </c>
      <c r="E8397" t="s">
        <v>12</v>
      </c>
      <c r="F8397" t="s">
        <v>16445</v>
      </c>
      <c r="G8397" t="s">
        <v>16446</v>
      </c>
      <c r="H8397">
        <v>286200</v>
      </c>
      <c r="I8397" t="s">
        <v>12384</v>
      </c>
      <c r="N8397" t="str">
        <f t="shared" si="131"/>
        <v>"https://dapo.kemdikbud.go.id/sekolah/3931DBCC74B65890017B",</v>
      </c>
    </row>
    <row r="8398" spans="1:14" x14ac:dyDescent="0.25">
      <c r="A8398" t="s">
        <v>37099</v>
      </c>
      <c r="B8398" t="s">
        <v>16556</v>
      </c>
      <c r="C8398" t="s">
        <v>16557</v>
      </c>
      <c r="D8398" t="s">
        <v>11</v>
      </c>
      <c r="E8398" t="s">
        <v>12</v>
      </c>
      <c r="F8398" t="s">
        <v>16445</v>
      </c>
      <c r="G8398" t="s">
        <v>16446</v>
      </c>
      <c r="H8398">
        <v>286200</v>
      </c>
      <c r="I8398" t="s">
        <v>12384</v>
      </c>
      <c r="N8398" t="str">
        <f t="shared" si="131"/>
        <v>"https://dapo.kemdikbud.go.id/sekolah/3221D22C3B756A4BC758",</v>
      </c>
    </row>
    <row r="8399" spans="1:14" x14ac:dyDescent="0.25">
      <c r="A8399" t="s">
        <v>37100</v>
      </c>
      <c r="B8399" t="s">
        <v>48</v>
      </c>
      <c r="C8399" t="s">
        <v>16558</v>
      </c>
      <c r="D8399" t="s">
        <v>11</v>
      </c>
      <c r="E8399" t="s">
        <v>12</v>
      </c>
      <c r="F8399" t="s">
        <v>16445</v>
      </c>
      <c r="G8399" t="s">
        <v>16446</v>
      </c>
      <c r="H8399">
        <v>286200</v>
      </c>
      <c r="I8399" t="s">
        <v>12384</v>
      </c>
      <c r="N8399" t="str">
        <f t="shared" si="131"/>
        <v>"https://dapo.kemdikbud.go.id/sekolah/52D5CB97F0951FAFF153",</v>
      </c>
    </row>
    <row r="8400" spans="1:14" x14ac:dyDescent="0.25">
      <c r="A8400" t="s">
        <v>37101</v>
      </c>
      <c r="B8400" t="s">
        <v>16559</v>
      </c>
      <c r="C8400" t="s">
        <v>16560</v>
      </c>
      <c r="D8400" t="s">
        <v>11</v>
      </c>
      <c r="E8400" t="s">
        <v>12</v>
      </c>
      <c r="F8400" t="s">
        <v>16445</v>
      </c>
      <c r="G8400" t="s">
        <v>16446</v>
      </c>
      <c r="H8400">
        <v>286200</v>
      </c>
      <c r="I8400" t="s">
        <v>12384</v>
      </c>
      <c r="N8400" t="str">
        <f t="shared" si="131"/>
        <v>"https://dapo.kemdikbud.go.id/sekolah/6FF21E9B51AF7BDE0EEA",</v>
      </c>
    </row>
    <row r="8401" spans="1:14" x14ac:dyDescent="0.25">
      <c r="A8401" t="s">
        <v>37102</v>
      </c>
      <c r="B8401" t="s">
        <v>16561</v>
      </c>
      <c r="C8401" t="s">
        <v>16562</v>
      </c>
      <c r="D8401" t="s">
        <v>11</v>
      </c>
      <c r="E8401" t="s">
        <v>12</v>
      </c>
      <c r="F8401" t="s">
        <v>16445</v>
      </c>
      <c r="G8401" t="s">
        <v>16446</v>
      </c>
      <c r="H8401">
        <v>286200</v>
      </c>
      <c r="I8401" t="s">
        <v>12384</v>
      </c>
      <c r="N8401" t="str">
        <f t="shared" si="131"/>
        <v>"https://dapo.kemdikbud.go.id/sekolah/0EF1D30852092F82B0E7",</v>
      </c>
    </row>
    <row r="8402" spans="1:14" x14ac:dyDescent="0.25">
      <c r="A8402" t="s">
        <v>37103</v>
      </c>
      <c r="B8402" t="s">
        <v>16563</v>
      </c>
      <c r="C8402" t="s">
        <v>16564</v>
      </c>
      <c r="D8402" t="s">
        <v>11</v>
      </c>
      <c r="E8402" t="s">
        <v>12</v>
      </c>
      <c r="F8402" t="s">
        <v>16445</v>
      </c>
      <c r="G8402" t="s">
        <v>16446</v>
      </c>
      <c r="H8402">
        <v>286200</v>
      </c>
      <c r="I8402" t="s">
        <v>12384</v>
      </c>
      <c r="N8402" t="str">
        <f t="shared" si="131"/>
        <v>"https://dapo.kemdikbud.go.id/sekolah/AF7077F256F321D93EA6",</v>
      </c>
    </row>
    <row r="8403" spans="1:14" x14ac:dyDescent="0.25">
      <c r="A8403" t="s">
        <v>37104</v>
      </c>
      <c r="B8403" t="s">
        <v>16565</v>
      </c>
      <c r="C8403" t="s">
        <v>16566</v>
      </c>
      <c r="D8403" t="s">
        <v>11</v>
      </c>
      <c r="E8403" t="s">
        <v>12</v>
      </c>
      <c r="F8403" t="s">
        <v>16445</v>
      </c>
      <c r="G8403" t="s">
        <v>16446</v>
      </c>
      <c r="H8403">
        <v>286200</v>
      </c>
      <c r="I8403" t="s">
        <v>12384</v>
      </c>
      <c r="N8403" t="str">
        <f t="shared" si="131"/>
        <v>"https://dapo.kemdikbud.go.id/sekolah/75E806E45B613BDB6C7F",</v>
      </c>
    </row>
    <row r="8404" spans="1:14" x14ac:dyDescent="0.25">
      <c r="A8404" t="s">
        <v>37105</v>
      </c>
      <c r="B8404" t="s">
        <v>16567</v>
      </c>
      <c r="C8404" t="s">
        <v>16568</v>
      </c>
      <c r="D8404" t="s">
        <v>11</v>
      </c>
      <c r="E8404" t="s">
        <v>12</v>
      </c>
      <c r="F8404" t="s">
        <v>16445</v>
      </c>
      <c r="G8404" t="s">
        <v>16446</v>
      </c>
      <c r="H8404">
        <v>286200</v>
      </c>
      <c r="I8404" t="s">
        <v>12384</v>
      </c>
      <c r="N8404" t="str">
        <f t="shared" si="131"/>
        <v>"https://dapo.kemdikbud.go.id/sekolah/AD56BF6BC55D87E67714",</v>
      </c>
    </row>
    <row r="8405" spans="1:14" x14ac:dyDescent="0.25">
      <c r="A8405" t="s">
        <v>37106</v>
      </c>
      <c r="B8405" t="s">
        <v>16569</v>
      </c>
      <c r="C8405" t="s">
        <v>16570</v>
      </c>
      <c r="D8405" t="s">
        <v>11</v>
      </c>
      <c r="E8405" t="s">
        <v>12</v>
      </c>
      <c r="F8405" t="s">
        <v>16445</v>
      </c>
      <c r="G8405" t="s">
        <v>16446</v>
      </c>
      <c r="H8405">
        <v>286200</v>
      </c>
      <c r="I8405" t="s">
        <v>12384</v>
      </c>
      <c r="N8405" t="str">
        <f t="shared" si="131"/>
        <v>"https://dapo.kemdikbud.go.id/sekolah/9B2F693E243D379A995D",</v>
      </c>
    </row>
    <row r="8406" spans="1:14" x14ac:dyDescent="0.25">
      <c r="A8406" t="s">
        <v>37107</v>
      </c>
      <c r="B8406" t="s">
        <v>16571</v>
      </c>
      <c r="C8406" t="s">
        <v>16572</v>
      </c>
      <c r="D8406" t="s">
        <v>54</v>
      </c>
      <c r="E8406" t="s">
        <v>12</v>
      </c>
      <c r="F8406" t="s">
        <v>16445</v>
      </c>
      <c r="G8406" t="s">
        <v>16446</v>
      </c>
      <c r="H8406">
        <v>286200</v>
      </c>
      <c r="I8406" t="s">
        <v>12384</v>
      </c>
      <c r="N8406" t="str">
        <f t="shared" si="131"/>
        <v>"https://dapo.kemdikbud.go.id/sekolah/C402A313888E91701250",</v>
      </c>
    </row>
    <row r="8407" spans="1:14" x14ac:dyDescent="0.25">
      <c r="A8407" t="s">
        <v>37108</v>
      </c>
      <c r="B8407" t="s">
        <v>14750</v>
      </c>
      <c r="C8407" t="s">
        <v>16573</v>
      </c>
      <c r="D8407" t="s">
        <v>54</v>
      </c>
      <c r="E8407" t="s">
        <v>12</v>
      </c>
      <c r="F8407" t="s">
        <v>16445</v>
      </c>
      <c r="G8407" t="s">
        <v>16446</v>
      </c>
      <c r="H8407">
        <v>286200</v>
      </c>
      <c r="I8407" t="s">
        <v>12384</v>
      </c>
      <c r="N8407" t="str">
        <f t="shared" si="131"/>
        <v>"https://dapo.kemdikbud.go.id/sekolah/ED3740925E9B42BC0095",</v>
      </c>
    </row>
    <row r="8408" spans="1:14" x14ac:dyDescent="0.25">
      <c r="A8408" t="s">
        <v>37109</v>
      </c>
      <c r="B8408" t="s">
        <v>16153</v>
      </c>
      <c r="C8408" t="s">
        <v>16574</v>
      </c>
      <c r="D8408" t="s">
        <v>54</v>
      </c>
      <c r="E8408" t="s">
        <v>12</v>
      </c>
      <c r="F8408" t="s">
        <v>16445</v>
      </c>
      <c r="G8408" t="s">
        <v>16446</v>
      </c>
      <c r="H8408">
        <v>286200</v>
      </c>
      <c r="I8408" t="s">
        <v>12384</v>
      </c>
      <c r="N8408" t="str">
        <f t="shared" si="131"/>
        <v>"https://dapo.kemdikbud.go.id/sekolah/54829D52037E40064F0F",</v>
      </c>
    </row>
    <row r="8409" spans="1:14" x14ac:dyDescent="0.25">
      <c r="A8409" t="s">
        <v>37110</v>
      </c>
      <c r="B8409" t="s">
        <v>16575</v>
      </c>
      <c r="C8409" t="s">
        <v>16576</v>
      </c>
      <c r="D8409" t="s">
        <v>54</v>
      </c>
      <c r="E8409" t="s">
        <v>12</v>
      </c>
      <c r="F8409" t="s">
        <v>16445</v>
      </c>
      <c r="G8409" t="s">
        <v>16446</v>
      </c>
      <c r="H8409">
        <v>286200</v>
      </c>
      <c r="I8409" t="s">
        <v>12384</v>
      </c>
      <c r="N8409" t="str">
        <f t="shared" si="131"/>
        <v>"https://dapo.kemdikbud.go.id/sekolah/061C02D64643D2C40B63",</v>
      </c>
    </row>
    <row r="8410" spans="1:14" x14ac:dyDescent="0.25">
      <c r="A8410" t="s">
        <v>37111</v>
      </c>
      <c r="B8410" t="s">
        <v>14771</v>
      </c>
      <c r="C8410" t="s">
        <v>16577</v>
      </c>
      <c r="D8410" t="s">
        <v>54</v>
      </c>
      <c r="E8410" t="s">
        <v>12</v>
      </c>
      <c r="F8410" t="s">
        <v>16445</v>
      </c>
      <c r="G8410" t="s">
        <v>16446</v>
      </c>
      <c r="H8410">
        <v>286200</v>
      </c>
      <c r="I8410" t="s">
        <v>12384</v>
      </c>
      <c r="N8410" t="str">
        <f t="shared" si="131"/>
        <v>"https://dapo.kemdikbud.go.id/sekolah/1D620FA4F43F978180BE",</v>
      </c>
    </row>
    <row r="8411" spans="1:14" x14ac:dyDescent="0.25">
      <c r="A8411" t="s">
        <v>37112</v>
      </c>
      <c r="B8411" t="s">
        <v>16578</v>
      </c>
      <c r="C8411" t="s">
        <v>16579</v>
      </c>
      <c r="D8411" t="s">
        <v>54</v>
      </c>
      <c r="E8411" t="s">
        <v>12</v>
      </c>
      <c r="F8411" t="s">
        <v>16445</v>
      </c>
      <c r="G8411" t="s">
        <v>16446</v>
      </c>
      <c r="H8411">
        <v>286200</v>
      </c>
      <c r="I8411" t="s">
        <v>12384</v>
      </c>
      <c r="N8411" t="str">
        <f t="shared" si="131"/>
        <v>"https://dapo.kemdikbud.go.id/sekolah/1181C162AE0F696E610A",</v>
      </c>
    </row>
    <row r="8412" spans="1:14" x14ac:dyDescent="0.25">
      <c r="A8412" t="s">
        <v>37113</v>
      </c>
      <c r="B8412" t="s">
        <v>16580</v>
      </c>
      <c r="C8412" t="s">
        <v>16581</v>
      </c>
      <c r="D8412" t="s">
        <v>54</v>
      </c>
      <c r="E8412" t="s">
        <v>12</v>
      </c>
      <c r="F8412" t="s">
        <v>16445</v>
      </c>
      <c r="G8412" t="s">
        <v>16446</v>
      </c>
      <c r="H8412">
        <v>286200</v>
      </c>
      <c r="I8412" t="s">
        <v>12384</v>
      </c>
      <c r="N8412" t="str">
        <f t="shared" si="131"/>
        <v>"https://dapo.kemdikbud.go.id/sekolah/8CDEF2908FCEA3F15174",</v>
      </c>
    </row>
    <row r="8413" spans="1:14" x14ac:dyDescent="0.25">
      <c r="A8413" t="s">
        <v>37114</v>
      </c>
      <c r="B8413" t="s">
        <v>16582</v>
      </c>
      <c r="C8413" t="s">
        <v>16583</v>
      </c>
      <c r="D8413" t="s">
        <v>54</v>
      </c>
      <c r="E8413" t="s">
        <v>12</v>
      </c>
      <c r="F8413" t="s">
        <v>16445</v>
      </c>
      <c r="G8413" t="s">
        <v>16446</v>
      </c>
      <c r="H8413">
        <v>286200</v>
      </c>
      <c r="I8413" t="s">
        <v>12384</v>
      </c>
      <c r="N8413" t="str">
        <f t="shared" si="131"/>
        <v>"https://dapo.kemdikbud.go.id/sekolah/963EE4DAFC37690AAC36",</v>
      </c>
    </row>
    <row r="8414" spans="1:14" x14ac:dyDescent="0.25">
      <c r="A8414" t="s">
        <v>37115</v>
      </c>
      <c r="B8414" t="s">
        <v>16584</v>
      </c>
      <c r="C8414" t="s">
        <v>16585</v>
      </c>
      <c r="D8414" t="s">
        <v>54</v>
      </c>
      <c r="E8414" t="s">
        <v>12</v>
      </c>
      <c r="F8414" t="s">
        <v>16445</v>
      </c>
      <c r="G8414" t="s">
        <v>16446</v>
      </c>
      <c r="H8414">
        <v>286200</v>
      </c>
      <c r="I8414" t="s">
        <v>12384</v>
      </c>
      <c r="N8414" t="str">
        <f t="shared" si="131"/>
        <v>"https://dapo.kemdikbud.go.id/sekolah/10947AFE92D8A321989D",</v>
      </c>
    </row>
    <row r="8415" spans="1:14" x14ac:dyDescent="0.25">
      <c r="A8415" t="s">
        <v>37116</v>
      </c>
      <c r="B8415" t="s">
        <v>16586</v>
      </c>
      <c r="C8415" t="s">
        <v>16587</v>
      </c>
      <c r="D8415" t="s">
        <v>54</v>
      </c>
      <c r="E8415" t="s">
        <v>12</v>
      </c>
      <c r="F8415" t="s">
        <v>16445</v>
      </c>
      <c r="G8415" t="s">
        <v>16446</v>
      </c>
      <c r="H8415">
        <v>286200</v>
      </c>
      <c r="I8415" t="s">
        <v>12384</v>
      </c>
      <c r="N8415" t="str">
        <f t="shared" si="131"/>
        <v>"https://dapo.kemdikbud.go.id/sekolah/CACFE426CA0532A93121",</v>
      </c>
    </row>
    <row r="8416" spans="1:14" x14ac:dyDescent="0.25">
      <c r="A8416" t="s">
        <v>37117</v>
      </c>
      <c r="B8416" t="s">
        <v>16588</v>
      </c>
      <c r="C8416" t="s">
        <v>16589</v>
      </c>
      <c r="D8416" t="s">
        <v>54</v>
      </c>
      <c r="E8416" t="s">
        <v>12</v>
      </c>
      <c r="F8416" t="s">
        <v>16445</v>
      </c>
      <c r="G8416" t="s">
        <v>16446</v>
      </c>
      <c r="H8416">
        <v>286200</v>
      </c>
      <c r="I8416" t="s">
        <v>12384</v>
      </c>
      <c r="N8416" t="str">
        <f t="shared" si="131"/>
        <v>"https://dapo.kemdikbud.go.id/sekolah/F4BA4A64AF618B25145D",</v>
      </c>
    </row>
    <row r="8417" spans="1:14" x14ac:dyDescent="0.25">
      <c r="A8417" t="s">
        <v>37118</v>
      </c>
      <c r="B8417" t="s">
        <v>16590</v>
      </c>
      <c r="C8417" t="s">
        <v>16591</v>
      </c>
      <c r="D8417" t="s">
        <v>54</v>
      </c>
      <c r="E8417" t="s">
        <v>12</v>
      </c>
      <c r="F8417" t="s">
        <v>16445</v>
      </c>
      <c r="G8417" t="s">
        <v>16446</v>
      </c>
      <c r="H8417">
        <v>286200</v>
      </c>
      <c r="I8417" t="s">
        <v>12384</v>
      </c>
      <c r="N8417" t="str">
        <f t="shared" si="131"/>
        <v>"https://dapo.kemdikbud.go.id/sekolah/11631D7F461B9A557BF8",</v>
      </c>
    </row>
    <row r="8418" spans="1:14" x14ac:dyDescent="0.25">
      <c r="A8418" t="s">
        <v>37119</v>
      </c>
      <c r="B8418" t="s">
        <v>67</v>
      </c>
      <c r="C8418" t="s">
        <v>16592</v>
      </c>
      <c r="D8418" t="s">
        <v>54</v>
      </c>
      <c r="E8418" t="s">
        <v>12</v>
      </c>
      <c r="F8418" t="s">
        <v>16445</v>
      </c>
      <c r="G8418" t="s">
        <v>16446</v>
      </c>
      <c r="H8418">
        <v>286200</v>
      </c>
      <c r="I8418" t="s">
        <v>12384</v>
      </c>
      <c r="N8418" t="str">
        <f t="shared" si="131"/>
        <v>"https://dapo.kemdikbud.go.id/sekolah/191949601542F796C20C",</v>
      </c>
    </row>
    <row r="8419" spans="1:14" x14ac:dyDescent="0.25">
      <c r="A8419" t="s">
        <v>37120</v>
      </c>
      <c r="B8419" t="s">
        <v>16593</v>
      </c>
      <c r="C8419" t="s">
        <v>16594</v>
      </c>
      <c r="D8419" t="s">
        <v>54</v>
      </c>
      <c r="E8419" t="s">
        <v>12</v>
      </c>
      <c r="F8419" t="s">
        <v>16445</v>
      </c>
      <c r="G8419" t="s">
        <v>16446</v>
      </c>
      <c r="H8419">
        <v>286200</v>
      </c>
      <c r="I8419" t="s">
        <v>12384</v>
      </c>
      <c r="N8419" t="str">
        <f t="shared" si="131"/>
        <v>"https://dapo.kemdikbud.go.id/sekolah/4F89CA5008965EB2DBDB",</v>
      </c>
    </row>
    <row r="8420" spans="1:14" x14ac:dyDescent="0.25">
      <c r="A8420" t="s">
        <v>37121</v>
      </c>
      <c r="B8420" t="s">
        <v>16595</v>
      </c>
      <c r="C8420" t="s">
        <v>16596</v>
      </c>
      <c r="D8420" t="s">
        <v>54</v>
      </c>
      <c r="E8420" t="s">
        <v>12</v>
      </c>
      <c r="F8420" t="s">
        <v>16445</v>
      </c>
      <c r="G8420" t="s">
        <v>16446</v>
      </c>
      <c r="H8420">
        <v>286200</v>
      </c>
      <c r="I8420" t="s">
        <v>12384</v>
      </c>
      <c r="N8420" t="str">
        <f t="shared" si="131"/>
        <v>"https://dapo.kemdikbud.go.id/sekolah/DD59311CDC0FC7ED8AC9",</v>
      </c>
    </row>
    <row r="8421" spans="1:14" x14ac:dyDescent="0.25">
      <c r="A8421" t="s">
        <v>37122</v>
      </c>
      <c r="B8421" t="s">
        <v>16597</v>
      </c>
      <c r="C8421" t="s">
        <v>16598</v>
      </c>
      <c r="D8421" t="s">
        <v>54</v>
      </c>
      <c r="E8421" t="s">
        <v>12</v>
      </c>
      <c r="F8421" t="s">
        <v>16445</v>
      </c>
      <c r="G8421" t="s">
        <v>16446</v>
      </c>
      <c r="H8421">
        <v>286200</v>
      </c>
      <c r="I8421" t="s">
        <v>12384</v>
      </c>
      <c r="N8421" t="str">
        <f t="shared" si="131"/>
        <v>"https://dapo.kemdikbud.go.id/sekolah/BE56FB3028348CEB348B",</v>
      </c>
    </row>
    <row r="8422" spans="1:14" x14ac:dyDescent="0.25">
      <c r="A8422" t="s">
        <v>37123</v>
      </c>
      <c r="B8422" t="s">
        <v>16599</v>
      </c>
      <c r="C8422" t="s">
        <v>16600</v>
      </c>
      <c r="D8422" t="s">
        <v>54</v>
      </c>
      <c r="E8422" t="s">
        <v>12</v>
      </c>
      <c r="F8422" t="s">
        <v>16445</v>
      </c>
      <c r="G8422" t="s">
        <v>16446</v>
      </c>
      <c r="H8422">
        <v>286200</v>
      </c>
      <c r="I8422" t="s">
        <v>12384</v>
      </c>
      <c r="N8422" t="str">
        <f t="shared" si="131"/>
        <v>"https://dapo.kemdikbud.go.id/sekolah/F3D9D3AAB0026457A7CA",</v>
      </c>
    </row>
    <row r="8423" spans="1:14" x14ac:dyDescent="0.25">
      <c r="A8423" t="s">
        <v>37124</v>
      </c>
      <c r="B8423" t="s">
        <v>11904</v>
      </c>
      <c r="C8423" t="s">
        <v>16601</v>
      </c>
      <c r="D8423" t="s">
        <v>54</v>
      </c>
      <c r="E8423" t="s">
        <v>12</v>
      </c>
      <c r="F8423" t="s">
        <v>16445</v>
      </c>
      <c r="G8423" t="s">
        <v>16446</v>
      </c>
      <c r="H8423">
        <v>286200</v>
      </c>
      <c r="I8423" t="s">
        <v>12384</v>
      </c>
      <c r="N8423" t="str">
        <f t="shared" si="131"/>
        <v>"https://dapo.kemdikbud.go.id/sekolah/614C554E3CEE072439F6",</v>
      </c>
    </row>
    <row r="8424" spans="1:14" x14ac:dyDescent="0.25">
      <c r="A8424" t="s">
        <v>37125</v>
      </c>
      <c r="B8424" t="s">
        <v>4951</v>
      </c>
      <c r="C8424" t="s">
        <v>16602</v>
      </c>
      <c r="D8424" t="s">
        <v>54</v>
      </c>
      <c r="E8424" t="s">
        <v>12</v>
      </c>
      <c r="F8424" t="s">
        <v>16445</v>
      </c>
      <c r="G8424" t="s">
        <v>16446</v>
      </c>
      <c r="H8424">
        <v>286200</v>
      </c>
      <c r="I8424" t="s">
        <v>12384</v>
      </c>
      <c r="N8424" t="str">
        <f t="shared" si="131"/>
        <v>"https://dapo.kemdikbud.go.id/sekolah/12B0D09AFF21D2AB6AD0",</v>
      </c>
    </row>
    <row r="8425" spans="1:14" x14ac:dyDescent="0.25">
      <c r="A8425" t="s">
        <v>37126</v>
      </c>
      <c r="B8425" t="s">
        <v>16603</v>
      </c>
      <c r="C8425" t="s">
        <v>16604</v>
      </c>
      <c r="D8425" t="s">
        <v>54</v>
      </c>
      <c r="E8425" t="s">
        <v>12</v>
      </c>
      <c r="F8425" t="s">
        <v>16445</v>
      </c>
      <c r="G8425" t="s">
        <v>16446</v>
      </c>
      <c r="H8425">
        <v>286200</v>
      </c>
      <c r="I8425" t="s">
        <v>12384</v>
      </c>
      <c r="N8425" t="str">
        <f t="shared" si="131"/>
        <v>"https://dapo.kemdikbud.go.id/sekolah/B525051D5ED0E54B249C",</v>
      </c>
    </row>
    <row r="8426" spans="1:14" x14ac:dyDescent="0.25">
      <c r="A8426" t="s">
        <v>37127</v>
      </c>
      <c r="B8426" t="s">
        <v>16605</v>
      </c>
      <c r="C8426" t="s">
        <v>16606</v>
      </c>
      <c r="D8426" t="s">
        <v>54</v>
      </c>
      <c r="E8426" t="s">
        <v>12</v>
      </c>
      <c r="F8426" t="s">
        <v>16445</v>
      </c>
      <c r="G8426" t="s">
        <v>16446</v>
      </c>
      <c r="H8426">
        <v>286200</v>
      </c>
      <c r="I8426" t="s">
        <v>12384</v>
      </c>
      <c r="N8426" t="str">
        <f t="shared" si="131"/>
        <v>"https://dapo.kemdikbud.go.id/sekolah/A70B0A4C9F01AA78D331",</v>
      </c>
    </row>
    <row r="8427" spans="1:14" x14ac:dyDescent="0.25">
      <c r="A8427" t="s">
        <v>37128</v>
      </c>
      <c r="B8427" t="s">
        <v>16607</v>
      </c>
      <c r="C8427" t="s">
        <v>16608</v>
      </c>
      <c r="D8427" t="s">
        <v>54</v>
      </c>
      <c r="E8427" t="s">
        <v>12</v>
      </c>
      <c r="F8427" t="s">
        <v>16445</v>
      </c>
      <c r="G8427" t="s">
        <v>16446</v>
      </c>
      <c r="H8427">
        <v>286200</v>
      </c>
      <c r="I8427" t="s">
        <v>12384</v>
      </c>
      <c r="N8427" t="str">
        <f t="shared" si="131"/>
        <v>"https://dapo.kemdikbud.go.id/sekolah/8B432F2C6CFEDAA8B49C",</v>
      </c>
    </row>
    <row r="8428" spans="1:14" x14ac:dyDescent="0.25">
      <c r="A8428" t="s">
        <v>37129</v>
      </c>
      <c r="B8428" t="s">
        <v>16609</v>
      </c>
      <c r="C8428" t="s">
        <v>16610</v>
      </c>
      <c r="D8428" t="s">
        <v>54</v>
      </c>
      <c r="E8428" t="s">
        <v>12</v>
      </c>
      <c r="F8428" t="s">
        <v>16445</v>
      </c>
      <c r="G8428" t="s">
        <v>16446</v>
      </c>
      <c r="H8428">
        <v>286200</v>
      </c>
      <c r="I8428" t="s">
        <v>12384</v>
      </c>
      <c r="N8428" t="str">
        <f t="shared" si="131"/>
        <v>"https://dapo.kemdikbud.go.id/sekolah/945628B12EBAF861AD0C",</v>
      </c>
    </row>
    <row r="8429" spans="1:14" x14ac:dyDescent="0.25">
      <c r="A8429" t="s">
        <v>37130</v>
      </c>
      <c r="B8429" t="s">
        <v>16611</v>
      </c>
      <c r="C8429" t="s">
        <v>16612</v>
      </c>
      <c r="D8429" t="s">
        <v>54</v>
      </c>
      <c r="E8429" t="s">
        <v>12</v>
      </c>
      <c r="F8429" t="s">
        <v>16445</v>
      </c>
      <c r="G8429" t="s">
        <v>16446</v>
      </c>
      <c r="H8429">
        <v>286200</v>
      </c>
      <c r="I8429" t="s">
        <v>12384</v>
      </c>
      <c r="N8429" t="str">
        <f t="shared" si="131"/>
        <v>"https://dapo.kemdikbud.go.id/sekolah/0B1E0FDF79D829D810DE",</v>
      </c>
    </row>
    <row r="8430" spans="1:14" x14ac:dyDescent="0.25">
      <c r="A8430" t="s">
        <v>37131</v>
      </c>
      <c r="B8430" t="s">
        <v>16613</v>
      </c>
      <c r="C8430" t="s">
        <v>16614</v>
      </c>
      <c r="D8430" t="s">
        <v>81</v>
      </c>
      <c r="E8430" t="s">
        <v>12</v>
      </c>
      <c r="F8430" t="s">
        <v>16445</v>
      </c>
      <c r="G8430" t="s">
        <v>16446</v>
      </c>
      <c r="H8430">
        <v>286200</v>
      </c>
      <c r="I8430" t="s">
        <v>12384</v>
      </c>
      <c r="N8430" t="str">
        <f t="shared" si="131"/>
        <v>"https://dapo.kemdikbud.go.id/sekolah/2600876FDE79CB3618A1",</v>
      </c>
    </row>
    <row r="8431" spans="1:14" x14ac:dyDescent="0.25">
      <c r="A8431" t="s">
        <v>37132</v>
      </c>
      <c r="B8431" t="s">
        <v>16615</v>
      </c>
      <c r="C8431" t="s">
        <v>16616</v>
      </c>
      <c r="D8431" t="s">
        <v>81</v>
      </c>
      <c r="E8431" t="s">
        <v>12</v>
      </c>
      <c r="F8431" t="s">
        <v>16445</v>
      </c>
      <c r="G8431" t="s">
        <v>16446</v>
      </c>
      <c r="H8431">
        <v>286200</v>
      </c>
      <c r="I8431" t="s">
        <v>12384</v>
      </c>
      <c r="N8431" t="str">
        <f t="shared" si="131"/>
        <v>"https://dapo.kemdikbud.go.id/sekolah/FC873269B9355D905B80",</v>
      </c>
    </row>
    <row r="8432" spans="1:14" x14ac:dyDescent="0.25">
      <c r="A8432" t="s">
        <v>37133</v>
      </c>
      <c r="B8432" t="s">
        <v>16617</v>
      </c>
      <c r="C8432" t="s">
        <v>16618</v>
      </c>
      <c r="D8432" t="s">
        <v>81</v>
      </c>
      <c r="E8432" t="s">
        <v>12</v>
      </c>
      <c r="F8432" t="s">
        <v>16445</v>
      </c>
      <c r="G8432" t="s">
        <v>16446</v>
      </c>
      <c r="H8432">
        <v>286200</v>
      </c>
      <c r="I8432" t="s">
        <v>12384</v>
      </c>
      <c r="N8432" t="str">
        <f t="shared" si="131"/>
        <v>"https://dapo.kemdikbud.go.id/sekolah/8CF613D904E69338B1AD",</v>
      </c>
    </row>
    <row r="8433" spans="1:14" x14ac:dyDescent="0.25">
      <c r="A8433" t="s">
        <v>37134</v>
      </c>
      <c r="B8433" t="s">
        <v>16619</v>
      </c>
      <c r="C8433" t="s">
        <v>16620</v>
      </c>
      <c r="D8433" t="s">
        <v>81</v>
      </c>
      <c r="E8433" t="s">
        <v>12</v>
      </c>
      <c r="F8433" t="s">
        <v>16445</v>
      </c>
      <c r="G8433" t="s">
        <v>16446</v>
      </c>
      <c r="H8433">
        <v>286200</v>
      </c>
      <c r="I8433" t="s">
        <v>12384</v>
      </c>
      <c r="N8433" t="str">
        <f t="shared" si="131"/>
        <v>"https://dapo.kemdikbud.go.id/sekolah/0A3B89D72C2C638DD00E",</v>
      </c>
    </row>
    <row r="8434" spans="1:14" x14ac:dyDescent="0.25">
      <c r="A8434" t="s">
        <v>37135</v>
      </c>
      <c r="B8434" t="s">
        <v>16621</v>
      </c>
      <c r="C8434" t="s">
        <v>16622</v>
      </c>
      <c r="D8434" t="s">
        <v>81</v>
      </c>
      <c r="E8434" t="s">
        <v>12</v>
      </c>
      <c r="F8434" t="s">
        <v>16445</v>
      </c>
      <c r="G8434" t="s">
        <v>16446</v>
      </c>
      <c r="H8434">
        <v>286200</v>
      </c>
      <c r="I8434" t="s">
        <v>12384</v>
      </c>
      <c r="N8434" t="str">
        <f t="shared" si="131"/>
        <v>"https://dapo.kemdikbud.go.id/sekolah/8F39A604A62B0DD435C8",</v>
      </c>
    </row>
    <row r="8435" spans="1:14" x14ac:dyDescent="0.25">
      <c r="A8435" t="s">
        <v>37136</v>
      </c>
      <c r="B8435" t="s">
        <v>3426</v>
      </c>
      <c r="C8435" t="s">
        <v>16623</v>
      </c>
      <c r="D8435" t="s">
        <v>81</v>
      </c>
      <c r="E8435" t="s">
        <v>12</v>
      </c>
      <c r="F8435" t="s">
        <v>16445</v>
      </c>
      <c r="G8435" t="s">
        <v>16446</v>
      </c>
      <c r="H8435">
        <v>286200</v>
      </c>
      <c r="I8435" t="s">
        <v>12384</v>
      </c>
      <c r="N8435" t="str">
        <f t="shared" si="131"/>
        <v>"https://dapo.kemdikbud.go.id/sekolah/B2CC2717E87F4BEDCAD5",</v>
      </c>
    </row>
    <row r="8436" spans="1:14" x14ac:dyDescent="0.25">
      <c r="A8436" t="s">
        <v>37137</v>
      </c>
      <c r="B8436" t="s">
        <v>16624</v>
      </c>
      <c r="C8436" t="s">
        <v>16625</v>
      </c>
      <c r="D8436" t="s">
        <v>81</v>
      </c>
      <c r="E8436" t="s">
        <v>12</v>
      </c>
      <c r="F8436" t="s">
        <v>16445</v>
      </c>
      <c r="G8436" t="s">
        <v>16446</v>
      </c>
      <c r="H8436">
        <v>286200</v>
      </c>
      <c r="I8436" t="s">
        <v>12384</v>
      </c>
      <c r="N8436" t="str">
        <f t="shared" si="131"/>
        <v>"https://dapo.kemdikbud.go.id/sekolah/AA9BAAD71A5641451C27",</v>
      </c>
    </row>
    <row r="8437" spans="1:14" x14ac:dyDescent="0.25">
      <c r="A8437" t="s">
        <v>37138</v>
      </c>
      <c r="B8437" t="s">
        <v>16626</v>
      </c>
      <c r="C8437" t="s">
        <v>16627</v>
      </c>
      <c r="D8437" t="s">
        <v>81</v>
      </c>
      <c r="E8437" t="s">
        <v>12</v>
      </c>
      <c r="F8437" t="s">
        <v>16445</v>
      </c>
      <c r="G8437" t="s">
        <v>16446</v>
      </c>
      <c r="H8437">
        <v>286200</v>
      </c>
      <c r="I8437" t="s">
        <v>12384</v>
      </c>
      <c r="N8437" t="str">
        <f t="shared" si="131"/>
        <v>"https://dapo.kemdikbud.go.id/sekolah/F094F9592B64CC753D93",</v>
      </c>
    </row>
    <row r="8438" spans="1:14" x14ac:dyDescent="0.25">
      <c r="A8438" t="s">
        <v>37139</v>
      </c>
      <c r="B8438" t="s">
        <v>16628</v>
      </c>
      <c r="C8438" t="s">
        <v>16629</v>
      </c>
      <c r="D8438" t="s">
        <v>81</v>
      </c>
      <c r="E8438" t="s">
        <v>12</v>
      </c>
      <c r="F8438" t="s">
        <v>16445</v>
      </c>
      <c r="G8438" t="s">
        <v>16446</v>
      </c>
      <c r="H8438">
        <v>286200</v>
      </c>
      <c r="I8438" t="s">
        <v>12384</v>
      </c>
      <c r="N8438" t="str">
        <f t="shared" si="131"/>
        <v>"https://dapo.kemdikbud.go.id/sekolah/FB05F2EFD2F3DF51349C",</v>
      </c>
    </row>
    <row r="8439" spans="1:14" x14ac:dyDescent="0.25">
      <c r="A8439" t="s">
        <v>37140</v>
      </c>
      <c r="B8439" t="s">
        <v>16630</v>
      </c>
      <c r="C8439" t="s">
        <v>16631</v>
      </c>
      <c r="D8439" t="s">
        <v>81</v>
      </c>
      <c r="E8439" t="s">
        <v>12</v>
      </c>
      <c r="F8439" t="s">
        <v>16445</v>
      </c>
      <c r="G8439" t="s">
        <v>16446</v>
      </c>
      <c r="H8439">
        <v>286200</v>
      </c>
      <c r="I8439" t="s">
        <v>12384</v>
      </c>
      <c r="N8439" t="str">
        <f t="shared" si="131"/>
        <v>"https://dapo.kemdikbud.go.id/sekolah/74791CE8760C54C09EE2",</v>
      </c>
    </row>
    <row r="8440" spans="1:14" x14ac:dyDescent="0.25">
      <c r="A8440" t="s">
        <v>37141</v>
      </c>
      <c r="B8440" t="s">
        <v>3153</v>
      </c>
      <c r="C8440" t="s">
        <v>16632</v>
      </c>
      <c r="D8440" t="s">
        <v>81</v>
      </c>
      <c r="E8440" t="s">
        <v>12</v>
      </c>
      <c r="F8440" t="s">
        <v>16445</v>
      </c>
      <c r="G8440" t="s">
        <v>16446</v>
      </c>
      <c r="H8440">
        <v>286200</v>
      </c>
      <c r="I8440" t="s">
        <v>12384</v>
      </c>
      <c r="N8440" t="str">
        <f t="shared" si="131"/>
        <v>"https://dapo.kemdikbud.go.id/sekolah/D82CCC35D6FD43F23BB1",</v>
      </c>
    </row>
    <row r="8441" spans="1:14" x14ac:dyDescent="0.25">
      <c r="A8441" t="s">
        <v>37142</v>
      </c>
      <c r="B8441" t="s">
        <v>16633</v>
      </c>
      <c r="C8441" t="s">
        <v>16634</v>
      </c>
      <c r="D8441" t="s">
        <v>88</v>
      </c>
      <c r="E8441" t="s">
        <v>89</v>
      </c>
      <c r="F8441" t="s">
        <v>16445</v>
      </c>
      <c r="G8441" t="s">
        <v>16446</v>
      </c>
      <c r="H8441">
        <v>286200</v>
      </c>
      <c r="I8441" t="s">
        <v>12384</v>
      </c>
      <c r="N8441" t="str">
        <f t="shared" si="131"/>
        <v>"https://dapo.kemdikbud.go.id/sekolah/B41846B7937408A81748",</v>
      </c>
    </row>
    <row r="8442" spans="1:14" x14ac:dyDescent="0.25">
      <c r="A8442" t="s">
        <v>37143</v>
      </c>
      <c r="B8442" t="s">
        <v>16635</v>
      </c>
      <c r="C8442" t="s">
        <v>16636</v>
      </c>
      <c r="D8442" t="s">
        <v>88</v>
      </c>
      <c r="E8442" t="s">
        <v>89</v>
      </c>
      <c r="F8442" t="s">
        <v>16445</v>
      </c>
      <c r="G8442" t="s">
        <v>16446</v>
      </c>
      <c r="H8442">
        <v>286200</v>
      </c>
      <c r="I8442" t="s">
        <v>12384</v>
      </c>
      <c r="N8442" t="str">
        <f t="shared" si="131"/>
        <v>"https://dapo.kemdikbud.go.id/sekolah/A62727838935B1636A26",</v>
      </c>
    </row>
    <row r="8443" spans="1:14" x14ac:dyDescent="0.25">
      <c r="A8443" t="s">
        <v>37144</v>
      </c>
      <c r="B8443" t="s">
        <v>16637</v>
      </c>
      <c r="C8443" t="s">
        <v>16638</v>
      </c>
      <c r="D8443" t="s">
        <v>88</v>
      </c>
      <c r="E8443" t="s">
        <v>89</v>
      </c>
      <c r="F8443" t="s">
        <v>16445</v>
      </c>
      <c r="G8443" t="s">
        <v>16446</v>
      </c>
      <c r="H8443">
        <v>286200</v>
      </c>
      <c r="I8443" t="s">
        <v>12384</v>
      </c>
      <c r="N8443" t="str">
        <f t="shared" si="131"/>
        <v>"https://dapo.kemdikbud.go.id/sekolah/EAB1982E72042B1764F7",</v>
      </c>
    </row>
    <row r="8444" spans="1:14" x14ac:dyDescent="0.25">
      <c r="A8444" t="s">
        <v>37145</v>
      </c>
      <c r="B8444" t="s">
        <v>16639</v>
      </c>
      <c r="C8444" t="s">
        <v>16640</v>
      </c>
      <c r="D8444" t="s">
        <v>88</v>
      </c>
      <c r="E8444" t="s">
        <v>89</v>
      </c>
      <c r="F8444" t="s">
        <v>16445</v>
      </c>
      <c r="G8444" t="s">
        <v>16446</v>
      </c>
      <c r="H8444">
        <v>286200</v>
      </c>
      <c r="I8444" t="s">
        <v>12384</v>
      </c>
      <c r="N8444" t="str">
        <f t="shared" si="131"/>
        <v>"https://dapo.kemdikbud.go.id/sekolah/7CDB2B6B99174FDF6B4D",</v>
      </c>
    </row>
    <row r="8445" spans="1:14" x14ac:dyDescent="0.25">
      <c r="A8445" t="s">
        <v>37146</v>
      </c>
      <c r="B8445" t="s">
        <v>16641</v>
      </c>
      <c r="C8445" t="s">
        <v>16642</v>
      </c>
      <c r="D8445" t="s">
        <v>88</v>
      </c>
      <c r="E8445" t="s">
        <v>89</v>
      </c>
      <c r="F8445" t="s">
        <v>16445</v>
      </c>
      <c r="G8445" t="s">
        <v>16446</v>
      </c>
      <c r="H8445">
        <v>286200</v>
      </c>
      <c r="I8445" t="s">
        <v>12384</v>
      </c>
      <c r="N8445" t="str">
        <f t="shared" si="131"/>
        <v>"https://dapo.kemdikbud.go.id/sekolah/405D5533415A352374CB",</v>
      </c>
    </row>
    <row r="8446" spans="1:14" x14ac:dyDescent="0.25">
      <c r="A8446" t="s">
        <v>37147</v>
      </c>
      <c r="B8446" t="s">
        <v>16643</v>
      </c>
      <c r="C8446" t="s">
        <v>16644</v>
      </c>
      <c r="D8446" t="s">
        <v>88</v>
      </c>
      <c r="E8446" t="s">
        <v>89</v>
      </c>
      <c r="F8446" t="s">
        <v>16445</v>
      </c>
      <c r="G8446" t="s">
        <v>16446</v>
      </c>
      <c r="H8446">
        <v>286200</v>
      </c>
      <c r="I8446" t="s">
        <v>12384</v>
      </c>
      <c r="N8446" t="str">
        <f t="shared" si="131"/>
        <v>"https://dapo.kemdikbud.go.id/sekolah/E2AE9F3F5B219718811A",</v>
      </c>
    </row>
    <row r="8447" spans="1:14" x14ac:dyDescent="0.25">
      <c r="A8447" t="s">
        <v>37148</v>
      </c>
      <c r="B8447" t="s">
        <v>16645</v>
      </c>
      <c r="C8447" t="s">
        <v>16646</v>
      </c>
      <c r="D8447" t="s">
        <v>88</v>
      </c>
      <c r="E8447" t="s">
        <v>89</v>
      </c>
      <c r="F8447" t="s">
        <v>16445</v>
      </c>
      <c r="G8447" t="s">
        <v>16446</v>
      </c>
      <c r="H8447">
        <v>286200</v>
      </c>
      <c r="I8447" t="s">
        <v>12384</v>
      </c>
      <c r="N8447" t="str">
        <f t="shared" si="131"/>
        <v>"https://dapo.kemdikbud.go.id/sekolah/00979606E7D9F970232F",</v>
      </c>
    </row>
    <row r="8448" spans="1:14" x14ac:dyDescent="0.25">
      <c r="A8448" t="s">
        <v>37149</v>
      </c>
      <c r="B8448" t="s">
        <v>16647</v>
      </c>
      <c r="C8448" t="s">
        <v>16648</v>
      </c>
      <c r="D8448" t="s">
        <v>88</v>
      </c>
      <c r="E8448" t="s">
        <v>89</v>
      </c>
      <c r="F8448" t="s">
        <v>16445</v>
      </c>
      <c r="G8448" t="s">
        <v>16446</v>
      </c>
      <c r="H8448">
        <v>286200</v>
      </c>
      <c r="I8448" t="s">
        <v>12384</v>
      </c>
      <c r="N8448" t="str">
        <f t="shared" si="131"/>
        <v>"https://dapo.kemdikbud.go.id/sekolah/736987E94E8410EA0601",</v>
      </c>
    </row>
    <row r="8449" spans="1:14" x14ac:dyDescent="0.25">
      <c r="A8449" t="s">
        <v>37150</v>
      </c>
      <c r="B8449" t="s">
        <v>16649</v>
      </c>
      <c r="C8449" t="s">
        <v>16650</v>
      </c>
      <c r="D8449" t="s">
        <v>88</v>
      </c>
      <c r="E8449" t="s">
        <v>89</v>
      </c>
      <c r="F8449" t="s">
        <v>16445</v>
      </c>
      <c r="G8449" t="s">
        <v>16446</v>
      </c>
      <c r="H8449">
        <v>286200</v>
      </c>
      <c r="I8449" t="s">
        <v>12384</v>
      </c>
      <c r="N8449" t="str">
        <f t="shared" si="131"/>
        <v>"https://dapo.kemdikbud.go.id/sekolah/DECA3246E3AA78120D83",</v>
      </c>
    </row>
    <row r="8450" spans="1:14" x14ac:dyDescent="0.25">
      <c r="A8450" t="s">
        <v>37151</v>
      </c>
      <c r="B8450" t="s">
        <v>16651</v>
      </c>
      <c r="C8450" t="s">
        <v>16652</v>
      </c>
      <c r="D8450" t="s">
        <v>88</v>
      </c>
      <c r="E8450" t="s">
        <v>89</v>
      </c>
      <c r="F8450" t="s">
        <v>16445</v>
      </c>
      <c r="G8450" t="s">
        <v>16446</v>
      </c>
      <c r="H8450">
        <v>286200</v>
      </c>
      <c r="I8450" t="s">
        <v>12384</v>
      </c>
      <c r="N8450" t="str">
        <f t="shared" si="131"/>
        <v>"https://dapo.kemdikbud.go.id/sekolah/B07DE4E2E29195BE581D",</v>
      </c>
    </row>
    <row r="8451" spans="1:14" x14ac:dyDescent="0.25">
      <c r="A8451" t="s">
        <v>37152</v>
      </c>
      <c r="B8451" t="s">
        <v>16653</v>
      </c>
      <c r="C8451" t="s">
        <v>16654</v>
      </c>
      <c r="D8451" t="s">
        <v>88</v>
      </c>
      <c r="E8451" t="s">
        <v>89</v>
      </c>
      <c r="F8451" t="s">
        <v>16445</v>
      </c>
      <c r="G8451" t="s">
        <v>16446</v>
      </c>
      <c r="H8451">
        <v>286200</v>
      </c>
      <c r="I8451" t="s">
        <v>12384</v>
      </c>
      <c r="N8451" t="str">
        <f t="shared" ref="N8451:N8514" si="132">CONCATENATE("""",A8451,""",")</f>
        <v>"https://dapo.kemdikbud.go.id/sekolah/CBA1BE4A847D8926C576",</v>
      </c>
    </row>
    <row r="8452" spans="1:14" x14ac:dyDescent="0.25">
      <c r="A8452" t="s">
        <v>37153</v>
      </c>
      <c r="B8452" t="s">
        <v>16655</v>
      </c>
      <c r="C8452" t="s">
        <v>16656</v>
      </c>
      <c r="D8452" t="s">
        <v>88</v>
      </c>
      <c r="E8452" t="s">
        <v>89</v>
      </c>
      <c r="F8452" t="s">
        <v>16445</v>
      </c>
      <c r="G8452" t="s">
        <v>16446</v>
      </c>
      <c r="H8452">
        <v>286200</v>
      </c>
      <c r="I8452" t="s">
        <v>12384</v>
      </c>
      <c r="N8452" t="str">
        <f t="shared" si="132"/>
        <v>"https://dapo.kemdikbud.go.id/sekolah/D83547E4B513A247C726",</v>
      </c>
    </row>
    <row r="8453" spans="1:14" x14ac:dyDescent="0.25">
      <c r="A8453" t="s">
        <v>37154</v>
      </c>
      <c r="B8453" t="s">
        <v>16657</v>
      </c>
      <c r="C8453" t="s">
        <v>16658</v>
      </c>
      <c r="D8453" t="s">
        <v>88</v>
      </c>
      <c r="E8453" t="s">
        <v>89</v>
      </c>
      <c r="F8453" t="s">
        <v>16445</v>
      </c>
      <c r="G8453" t="s">
        <v>16446</v>
      </c>
      <c r="H8453">
        <v>286200</v>
      </c>
      <c r="I8453" t="s">
        <v>12384</v>
      </c>
      <c r="N8453" t="str">
        <f t="shared" si="132"/>
        <v>"https://dapo.kemdikbud.go.id/sekolah/B3BD6D514E7F3B7A89BE",</v>
      </c>
    </row>
    <row r="8454" spans="1:14" x14ac:dyDescent="0.25">
      <c r="A8454" t="s">
        <v>37155</v>
      </c>
      <c r="B8454" t="s">
        <v>16659</v>
      </c>
      <c r="C8454" t="s">
        <v>16660</v>
      </c>
      <c r="D8454" t="s">
        <v>88</v>
      </c>
      <c r="E8454" t="s">
        <v>89</v>
      </c>
      <c r="F8454" t="s">
        <v>16445</v>
      </c>
      <c r="G8454" t="s">
        <v>16446</v>
      </c>
      <c r="H8454">
        <v>286200</v>
      </c>
      <c r="I8454" t="s">
        <v>12384</v>
      </c>
      <c r="N8454" t="str">
        <f t="shared" si="132"/>
        <v>"https://dapo.kemdikbud.go.id/sekolah/08A8ED0845E8AFA604CC",</v>
      </c>
    </row>
    <row r="8455" spans="1:14" x14ac:dyDescent="0.25">
      <c r="A8455" t="s">
        <v>37156</v>
      </c>
      <c r="B8455" t="s">
        <v>16661</v>
      </c>
      <c r="C8455" t="s">
        <v>16662</v>
      </c>
      <c r="D8455" t="s">
        <v>88</v>
      </c>
      <c r="E8455" t="s">
        <v>89</v>
      </c>
      <c r="F8455" t="s">
        <v>16445</v>
      </c>
      <c r="G8455" t="s">
        <v>16446</v>
      </c>
      <c r="H8455">
        <v>286200</v>
      </c>
      <c r="I8455" t="s">
        <v>12384</v>
      </c>
      <c r="N8455" t="str">
        <f t="shared" si="132"/>
        <v>"https://dapo.kemdikbud.go.id/sekolah/3816712D315DED16EE41",</v>
      </c>
    </row>
    <row r="8456" spans="1:14" x14ac:dyDescent="0.25">
      <c r="A8456" t="s">
        <v>37157</v>
      </c>
      <c r="B8456" t="s">
        <v>16663</v>
      </c>
      <c r="C8456" t="s">
        <v>16664</v>
      </c>
      <c r="D8456" t="s">
        <v>88</v>
      </c>
      <c r="E8456" t="s">
        <v>89</v>
      </c>
      <c r="F8456" t="s">
        <v>16445</v>
      </c>
      <c r="G8456" t="s">
        <v>16446</v>
      </c>
      <c r="H8456">
        <v>286200</v>
      </c>
      <c r="I8456" t="s">
        <v>12384</v>
      </c>
      <c r="N8456" t="str">
        <f t="shared" si="132"/>
        <v>"https://dapo.kemdikbud.go.id/sekolah/15B9527D55F67C835342",</v>
      </c>
    </row>
    <row r="8457" spans="1:14" x14ac:dyDescent="0.25">
      <c r="A8457" t="s">
        <v>37158</v>
      </c>
      <c r="B8457" t="s">
        <v>16665</v>
      </c>
      <c r="C8457" t="s">
        <v>16666</v>
      </c>
      <c r="D8457" t="s">
        <v>88</v>
      </c>
      <c r="E8457" t="s">
        <v>89</v>
      </c>
      <c r="F8457" t="s">
        <v>16445</v>
      </c>
      <c r="G8457" t="s">
        <v>16446</v>
      </c>
      <c r="H8457">
        <v>286200</v>
      </c>
      <c r="I8457" t="s">
        <v>12384</v>
      </c>
      <c r="N8457" t="str">
        <f t="shared" si="132"/>
        <v>"https://dapo.kemdikbud.go.id/sekolah/8405DB595235E0B78344",</v>
      </c>
    </row>
    <row r="8458" spans="1:14" x14ac:dyDescent="0.25">
      <c r="A8458" t="s">
        <v>37159</v>
      </c>
      <c r="B8458" t="s">
        <v>16667</v>
      </c>
      <c r="C8458" t="s">
        <v>16668</v>
      </c>
      <c r="D8458" t="s">
        <v>88</v>
      </c>
      <c r="E8458" t="s">
        <v>89</v>
      </c>
      <c r="F8458" t="s">
        <v>16445</v>
      </c>
      <c r="G8458" t="s">
        <v>16446</v>
      </c>
      <c r="H8458">
        <v>286200</v>
      </c>
      <c r="I8458" t="s">
        <v>12384</v>
      </c>
      <c r="N8458" t="str">
        <f t="shared" si="132"/>
        <v>"https://dapo.kemdikbud.go.id/sekolah/307DCC08B3CA938AC23C",</v>
      </c>
    </row>
    <row r="8459" spans="1:14" x14ac:dyDescent="0.25">
      <c r="A8459" t="s">
        <v>37160</v>
      </c>
      <c r="B8459" t="s">
        <v>16669</v>
      </c>
      <c r="C8459" t="s">
        <v>16670</v>
      </c>
      <c r="D8459" t="s">
        <v>88</v>
      </c>
      <c r="E8459" t="s">
        <v>89</v>
      </c>
      <c r="F8459" t="s">
        <v>16445</v>
      </c>
      <c r="G8459" t="s">
        <v>16446</v>
      </c>
      <c r="H8459">
        <v>286200</v>
      </c>
      <c r="I8459" t="s">
        <v>12384</v>
      </c>
      <c r="N8459" t="str">
        <f t="shared" si="132"/>
        <v>"https://dapo.kemdikbud.go.id/sekolah/15562296ADC02F648833",</v>
      </c>
    </row>
    <row r="8460" spans="1:14" x14ac:dyDescent="0.25">
      <c r="A8460" t="s">
        <v>37161</v>
      </c>
      <c r="B8460" t="s">
        <v>16671</v>
      </c>
      <c r="C8460" t="s">
        <v>16672</v>
      </c>
      <c r="D8460" t="s">
        <v>88</v>
      </c>
      <c r="E8460" t="s">
        <v>89</v>
      </c>
      <c r="F8460" t="s">
        <v>16445</v>
      </c>
      <c r="G8460" t="s">
        <v>16446</v>
      </c>
      <c r="H8460">
        <v>286200</v>
      </c>
      <c r="I8460" t="s">
        <v>12384</v>
      </c>
      <c r="N8460" t="str">
        <f t="shared" si="132"/>
        <v>"https://dapo.kemdikbud.go.id/sekolah/4A899D691827CC66B7C3",</v>
      </c>
    </row>
    <row r="8461" spans="1:14" x14ac:dyDescent="0.25">
      <c r="A8461" t="s">
        <v>37162</v>
      </c>
      <c r="B8461" t="s">
        <v>16673</v>
      </c>
      <c r="C8461" t="s">
        <v>16674</v>
      </c>
      <c r="D8461" t="s">
        <v>88</v>
      </c>
      <c r="E8461" t="s">
        <v>89</v>
      </c>
      <c r="F8461" t="s">
        <v>16445</v>
      </c>
      <c r="G8461" t="s">
        <v>16446</v>
      </c>
      <c r="H8461">
        <v>286200</v>
      </c>
      <c r="I8461" t="s">
        <v>12384</v>
      </c>
      <c r="N8461" t="str">
        <f t="shared" si="132"/>
        <v>"https://dapo.kemdikbud.go.id/sekolah/7838E083099AF3539389",</v>
      </c>
    </row>
    <row r="8462" spans="1:14" x14ac:dyDescent="0.25">
      <c r="A8462" t="s">
        <v>37163</v>
      </c>
      <c r="B8462" t="s">
        <v>16675</v>
      </c>
      <c r="C8462" t="s">
        <v>16676</v>
      </c>
      <c r="D8462" t="s">
        <v>88</v>
      </c>
      <c r="E8462" t="s">
        <v>89</v>
      </c>
      <c r="F8462" t="s">
        <v>16445</v>
      </c>
      <c r="G8462" t="s">
        <v>16446</v>
      </c>
      <c r="H8462">
        <v>286200</v>
      </c>
      <c r="I8462" t="s">
        <v>12384</v>
      </c>
      <c r="N8462" t="str">
        <f t="shared" si="132"/>
        <v>"https://dapo.kemdikbud.go.id/sekolah/EE46BDB5DFFE45C2BFC9",</v>
      </c>
    </row>
    <row r="8463" spans="1:14" x14ac:dyDescent="0.25">
      <c r="A8463" t="s">
        <v>37164</v>
      </c>
      <c r="B8463" t="s">
        <v>16677</v>
      </c>
      <c r="C8463" t="s">
        <v>16678</v>
      </c>
      <c r="D8463" t="s">
        <v>88</v>
      </c>
      <c r="E8463" t="s">
        <v>89</v>
      </c>
      <c r="F8463" t="s">
        <v>16445</v>
      </c>
      <c r="G8463" t="s">
        <v>16446</v>
      </c>
      <c r="H8463">
        <v>286200</v>
      </c>
      <c r="I8463" t="s">
        <v>12384</v>
      </c>
      <c r="N8463" t="str">
        <f t="shared" si="132"/>
        <v>"https://dapo.kemdikbud.go.id/sekolah/8B7192C309E278749022",</v>
      </c>
    </row>
    <row r="8464" spans="1:14" x14ac:dyDescent="0.25">
      <c r="A8464" t="s">
        <v>37165</v>
      </c>
      <c r="B8464" t="s">
        <v>16679</v>
      </c>
      <c r="C8464" t="s">
        <v>16680</v>
      </c>
      <c r="D8464" t="s">
        <v>88</v>
      </c>
      <c r="E8464" t="s">
        <v>12</v>
      </c>
      <c r="F8464" t="s">
        <v>16445</v>
      </c>
      <c r="G8464" t="s">
        <v>16446</v>
      </c>
      <c r="H8464">
        <v>286200</v>
      </c>
      <c r="I8464" t="s">
        <v>12384</v>
      </c>
      <c r="N8464" t="str">
        <f t="shared" si="132"/>
        <v>"https://dapo.kemdikbud.go.id/sekolah/82281005BEE3F70C83AC",</v>
      </c>
    </row>
    <row r="8465" spans="1:14" x14ac:dyDescent="0.25">
      <c r="A8465" t="s">
        <v>37166</v>
      </c>
      <c r="B8465" t="s">
        <v>16681</v>
      </c>
      <c r="C8465" t="s">
        <v>16682</v>
      </c>
      <c r="D8465" t="s">
        <v>88</v>
      </c>
      <c r="E8465" t="s">
        <v>12</v>
      </c>
      <c r="F8465" t="s">
        <v>16445</v>
      </c>
      <c r="G8465" t="s">
        <v>16446</v>
      </c>
      <c r="H8465">
        <v>286200</v>
      </c>
      <c r="I8465" t="s">
        <v>12384</v>
      </c>
      <c r="N8465" t="str">
        <f t="shared" si="132"/>
        <v>"https://dapo.kemdikbud.go.id/sekolah/C4C61118AF760E213F22",</v>
      </c>
    </row>
    <row r="8466" spans="1:14" x14ac:dyDescent="0.25">
      <c r="A8466" t="s">
        <v>37167</v>
      </c>
      <c r="B8466" t="s">
        <v>16683</v>
      </c>
      <c r="C8466" t="s">
        <v>16684</v>
      </c>
      <c r="D8466" t="s">
        <v>88</v>
      </c>
      <c r="E8466" t="s">
        <v>12</v>
      </c>
      <c r="F8466" t="s">
        <v>16445</v>
      </c>
      <c r="G8466" t="s">
        <v>16446</v>
      </c>
      <c r="H8466">
        <v>286200</v>
      </c>
      <c r="I8466" t="s">
        <v>12384</v>
      </c>
      <c r="N8466" t="str">
        <f t="shared" si="132"/>
        <v>"https://dapo.kemdikbud.go.id/sekolah/64F33605EEA94112B342",</v>
      </c>
    </row>
    <row r="8467" spans="1:14" x14ac:dyDescent="0.25">
      <c r="A8467" t="s">
        <v>37168</v>
      </c>
      <c r="B8467" t="s">
        <v>16685</v>
      </c>
      <c r="C8467" t="s">
        <v>16686</v>
      </c>
      <c r="D8467" t="s">
        <v>88</v>
      </c>
      <c r="E8467" t="s">
        <v>12</v>
      </c>
      <c r="F8467" t="s">
        <v>16445</v>
      </c>
      <c r="G8467" t="s">
        <v>16446</v>
      </c>
      <c r="H8467">
        <v>286200</v>
      </c>
      <c r="I8467" t="s">
        <v>12384</v>
      </c>
      <c r="N8467" t="str">
        <f t="shared" si="132"/>
        <v>"https://dapo.kemdikbud.go.id/sekolah/76D6BCF371EE22623766",</v>
      </c>
    </row>
    <row r="8468" spans="1:14" x14ac:dyDescent="0.25">
      <c r="A8468" t="s">
        <v>37169</v>
      </c>
      <c r="B8468" t="s">
        <v>16687</v>
      </c>
      <c r="C8468" t="s">
        <v>16688</v>
      </c>
      <c r="D8468" t="s">
        <v>88</v>
      </c>
      <c r="E8468" t="s">
        <v>12</v>
      </c>
      <c r="F8468" t="s">
        <v>16445</v>
      </c>
      <c r="G8468" t="s">
        <v>16446</v>
      </c>
      <c r="H8468">
        <v>286200</v>
      </c>
      <c r="I8468" t="s">
        <v>12384</v>
      </c>
      <c r="N8468" t="str">
        <f t="shared" si="132"/>
        <v>"https://dapo.kemdikbud.go.id/sekolah/CE1DE133648F8B9D30D6",</v>
      </c>
    </row>
    <row r="8469" spans="1:14" x14ac:dyDescent="0.25">
      <c r="A8469" t="s">
        <v>37170</v>
      </c>
      <c r="B8469" t="s">
        <v>16689</v>
      </c>
      <c r="C8469" t="s">
        <v>16690</v>
      </c>
      <c r="D8469" t="s">
        <v>88</v>
      </c>
      <c r="E8469" t="s">
        <v>12</v>
      </c>
      <c r="F8469" t="s">
        <v>16445</v>
      </c>
      <c r="G8469" t="s">
        <v>16446</v>
      </c>
      <c r="H8469">
        <v>286200</v>
      </c>
      <c r="I8469" t="s">
        <v>12384</v>
      </c>
      <c r="N8469" t="str">
        <f t="shared" si="132"/>
        <v>"https://dapo.kemdikbud.go.id/sekolah/E2F89F5E6EFA14B0C6B8",</v>
      </c>
    </row>
    <row r="8470" spans="1:14" x14ac:dyDescent="0.25">
      <c r="A8470" t="s">
        <v>37171</v>
      </c>
      <c r="B8470" t="s">
        <v>16691</v>
      </c>
      <c r="C8470" t="s">
        <v>16692</v>
      </c>
      <c r="D8470" t="s">
        <v>88</v>
      </c>
      <c r="E8470" t="s">
        <v>12</v>
      </c>
      <c r="F8470" t="s">
        <v>16445</v>
      </c>
      <c r="G8470" t="s">
        <v>16446</v>
      </c>
      <c r="H8470">
        <v>286200</v>
      </c>
      <c r="I8470" t="s">
        <v>12384</v>
      </c>
      <c r="N8470" t="str">
        <f t="shared" si="132"/>
        <v>"https://dapo.kemdikbud.go.id/sekolah/7291465A0775A509AF3B",</v>
      </c>
    </row>
    <row r="8471" spans="1:14" x14ac:dyDescent="0.25">
      <c r="A8471" t="s">
        <v>37172</v>
      </c>
      <c r="B8471" t="s">
        <v>16693</v>
      </c>
      <c r="C8471" t="s">
        <v>16694</v>
      </c>
      <c r="D8471" t="s">
        <v>88</v>
      </c>
      <c r="E8471" t="s">
        <v>12</v>
      </c>
      <c r="F8471" t="s">
        <v>16445</v>
      </c>
      <c r="G8471" t="s">
        <v>16446</v>
      </c>
      <c r="H8471">
        <v>286200</v>
      </c>
      <c r="I8471" t="s">
        <v>12384</v>
      </c>
      <c r="N8471" t="str">
        <f t="shared" si="132"/>
        <v>"https://dapo.kemdikbud.go.id/sekolah/2262C71BFA016F66E991",</v>
      </c>
    </row>
    <row r="8472" spans="1:14" x14ac:dyDescent="0.25">
      <c r="A8472" t="s">
        <v>37173</v>
      </c>
      <c r="B8472" t="s">
        <v>16695</v>
      </c>
      <c r="C8472" t="s">
        <v>16696</v>
      </c>
      <c r="D8472" t="s">
        <v>88</v>
      </c>
      <c r="E8472" t="s">
        <v>12</v>
      </c>
      <c r="F8472" t="s">
        <v>16445</v>
      </c>
      <c r="G8472" t="s">
        <v>16446</v>
      </c>
      <c r="H8472">
        <v>286200</v>
      </c>
      <c r="I8472" t="s">
        <v>12384</v>
      </c>
      <c r="N8472" t="str">
        <f t="shared" si="132"/>
        <v>"https://dapo.kemdikbud.go.id/sekolah/998E7E284F460C9C7F54",</v>
      </c>
    </row>
    <row r="8473" spans="1:14" x14ac:dyDescent="0.25">
      <c r="A8473" t="s">
        <v>37174</v>
      </c>
      <c r="B8473" t="s">
        <v>16697</v>
      </c>
      <c r="C8473" t="s">
        <v>16698</v>
      </c>
      <c r="D8473" t="s">
        <v>88</v>
      </c>
      <c r="E8473" t="s">
        <v>12</v>
      </c>
      <c r="F8473" t="s">
        <v>16445</v>
      </c>
      <c r="G8473" t="s">
        <v>16446</v>
      </c>
      <c r="H8473">
        <v>286200</v>
      </c>
      <c r="I8473" t="s">
        <v>12384</v>
      </c>
      <c r="N8473" t="str">
        <f t="shared" si="132"/>
        <v>"https://dapo.kemdikbud.go.id/sekolah/149BFEEE1BCAA229627B",</v>
      </c>
    </row>
    <row r="8474" spans="1:14" x14ac:dyDescent="0.25">
      <c r="A8474" t="s">
        <v>37175</v>
      </c>
      <c r="B8474" t="s">
        <v>16699</v>
      </c>
      <c r="C8474" t="s">
        <v>16700</v>
      </c>
      <c r="D8474" t="s">
        <v>88</v>
      </c>
      <c r="E8474" t="s">
        <v>12</v>
      </c>
      <c r="F8474" t="s">
        <v>16445</v>
      </c>
      <c r="G8474" t="s">
        <v>16446</v>
      </c>
      <c r="H8474">
        <v>286200</v>
      </c>
      <c r="I8474" t="s">
        <v>12384</v>
      </c>
      <c r="N8474" t="str">
        <f t="shared" si="132"/>
        <v>"https://dapo.kemdikbud.go.id/sekolah/47716354054C1C6C2252",</v>
      </c>
    </row>
    <row r="8475" spans="1:14" x14ac:dyDescent="0.25">
      <c r="A8475" t="s">
        <v>37176</v>
      </c>
      <c r="B8475" t="s">
        <v>16701</v>
      </c>
      <c r="C8475" t="s">
        <v>16702</v>
      </c>
      <c r="D8475" t="s">
        <v>88</v>
      </c>
      <c r="E8475" t="s">
        <v>12</v>
      </c>
      <c r="F8475" t="s">
        <v>16445</v>
      </c>
      <c r="G8475" t="s">
        <v>16446</v>
      </c>
      <c r="H8475">
        <v>286200</v>
      </c>
      <c r="I8475" t="s">
        <v>12384</v>
      </c>
      <c r="N8475" t="str">
        <f t="shared" si="132"/>
        <v>"https://dapo.kemdikbud.go.id/sekolah/554129D5F94C0F21A274",</v>
      </c>
    </row>
    <row r="8476" spans="1:14" x14ac:dyDescent="0.25">
      <c r="A8476" t="s">
        <v>37177</v>
      </c>
      <c r="B8476" t="s">
        <v>16703</v>
      </c>
      <c r="C8476" t="s">
        <v>16704</v>
      </c>
      <c r="D8476" t="s">
        <v>88</v>
      </c>
      <c r="E8476" t="s">
        <v>12</v>
      </c>
      <c r="F8476" t="s">
        <v>16445</v>
      </c>
      <c r="G8476" t="s">
        <v>16446</v>
      </c>
      <c r="H8476">
        <v>286200</v>
      </c>
      <c r="I8476" t="s">
        <v>12384</v>
      </c>
      <c r="N8476" t="str">
        <f t="shared" si="132"/>
        <v>"https://dapo.kemdikbud.go.id/sekolah/2F88831B4CBA03A95ED1",</v>
      </c>
    </row>
    <row r="8477" spans="1:14" x14ac:dyDescent="0.25">
      <c r="A8477" t="s">
        <v>37178</v>
      </c>
      <c r="B8477" t="s">
        <v>16705</v>
      </c>
      <c r="C8477" t="s">
        <v>16706</v>
      </c>
      <c r="D8477" t="s">
        <v>88</v>
      </c>
      <c r="E8477" t="s">
        <v>12</v>
      </c>
      <c r="F8477" t="s">
        <v>16445</v>
      </c>
      <c r="G8477" t="s">
        <v>16446</v>
      </c>
      <c r="H8477">
        <v>286200</v>
      </c>
      <c r="I8477" t="s">
        <v>12384</v>
      </c>
      <c r="N8477" t="str">
        <f t="shared" si="132"/>
        <v>"https://dapo.kemdikbud.go.id/sekolah/6BD6F6AF35D0957AB66E",</v>
      </c>
    </row>
    <row r="8478" spans="1:14" x14ac:dyDescent="0.25">
      <c r="A8478" t="s">
        <v>37179</v>
      </c>
      <c r="B8478" t="s">
        <v>16707</v>
      </c>
      <c r="C8478" t="s">
        <v>16708</v>
      </c>
      <c r="D8478" t="s">
        <v>88</v>
      </c>
      <c r="E8478" t="s">
        <v>12</v>
      </c>
      <c r="F8478" t="s">
        <v>16445</v>
      </c>
      <c r="G8478" t="s">
        <v>16446</v>
      </c>
      <c r="H8478">
        <v>286200</v>
      </c>
      <c r="I8478" t="s">
        <v>12384</v>
      </c>
      <c r="N8478" t="str">
        <f t="shared" si="132"/>
        <v>"https://dapo.kemdikbud.go.id/sekolah/242DA2EE0879FB441EE8",</v>
      </c>
    </row>
    <row r="8479" spans="1:14" x14ac:dyDescent="0.25">
      <c r="A8479" t="s">
        <v>37180</v>
      </c>
      <c r="B8479" t="s">
        <v>16709</v>
      </c>
      <c r="C8479" t="s">
        <v>16710</v>
      </c>
      <c r="D8479" t="s">
        <v>88</v>
      </c>
      <c r="E8479" t="s">
        <v>12</v>
      </c>
      <c r="F8479" t="s">
        <v>16445</v>
      </c>
      <c r="G8479" t="s">
        <v>16446</v>
      </c>
      <c r="H8479">
        <v>286200</v>
      </c>
      <c r="I8479" t="s">
        <v>12384</v>
      </c>
      <c r="N8479" t="str">
        <f t="shared" si="132"/>
        <v>"https://dapo.kemdikbud.go.id/sekolah/616B9ABD92CAFE6EF6FC",</v>
      </c>
    </row>
    <row r="8480" spans="1:14" x14ac:dyDescent="0.25">
      <c r="A8480" t="s">
        <v>37181</v>
      </c>
      <c r="B8480" t="s">
        <v>16711</v>
      </c>
      <c r="C8480" t="s">
        <v>16712</v>
      </c>
      <c r="D8480" t="s">
        <v>88</v>
      </c>
      <c r="E8480" t="s">
        <v>12</v>
      </c>
      <c r="F8480" t="s">
        <v>16445</v>
      </c>
      <c r="G8480" t="s">
        <v>16446</v>
      </c>
      <c r="H8480">
        <v>286200</v>
      </c>
      <c r="I8480" t="s">
        <v>12384</v>
      </c>
      <c r="N8480" t="str">
        <f t="shared" si="132"/>
        <v>"https://dapo.kemdikbud.go.id/sekolah/61A72FB4D2755F7862BA",</v>
      </c>
    </row>
    <row r="8481" spans="1:14" x14ac:dyDescent="0.25">
      <c r="A8481" t="s">
        <v>37182</v>
      </c>
      <c r="B8481" t="s">
        <v>16713</v>
      </c>
      <c r="C8481" t="s">
        <v>16714</v>
      </c>
      <c r="D8481" t="s">
        <v>88</v>
      </c>
      <c r="E8481" t="s">
        <v>12</v>
      </c>
      <c r="F8481" t="s">
        <v>16445</v>
      </c>
      <c r="G8481" t="s">
        <v>16446</v>
      </c>
      <c r="H8481">
        <v>286200</v>
      </c>
      <c r="I8481" t="s">
        <v>12384</v>
      </c>
      <c r="N8481" t="str">
        <f t="shared" si="132"/>
        <v>"https://dapo.kemdikbud.go.id/sekolah/F82A73F70D1AB4B36FA1",</v>
      </c>
    </row>
    <row r="8482" spans="1:14" x14ac:dyDescent="0.25">
      <c r="A8482" t="s">
        <v>37183</v>
      </c>
      <c r="B8482" t="s">
        <v>16715</v>
      </c>
      <c r="C8482" t="s">
        <v>16716</v>
      </c>
      <c r="D8482" t="s">
        <v>88</v>
      </c>
      <c r="E8482" t="s">
        <v>12</v>
      </c>
      <c r="F8482" t="s">
        <v>16445</v>
      </c>
      <c r="G8482" t="s">
        <v>16446</v>
      </c>
      <c r="H8482">
        <v>286200</v>
      </c>
      <c r="I8482" t="s">
        <v>12384</v>
      </c>
      <c r="N8482" t="str">
        <f t="shared" si="132"/>
        <v>"https://dapo.kemdikbud.go.id/sekolah/8062DFD997A7489B4F30",</v>
      </c>
    </row>
    <row r="8483" spans="1:14" x14ac:dyDescent="0.25">
      <c r="A8483" t="s">
        <v>37184</v>
      </c>
      <c r="B8483" t="s">
        <v>16717</v>
      </c>
      <c r="C8483" t="s">
        <v>16718</v>
      </c>
      <c r="D8483" t="s">
        <v>88</v>
      </c>
      <c r="E8483" t="s">
        <v>12</v>
      </c>
      <c r="F8483" t="s">
        <v>16445</v>
      </c>
      <c r="G8483" t="s">
        <v>16446</v>
      </c>
      <c r="H8483">
        <v>286200</v>
      </c>
      <c r="I8483" t="s">
        <v>12384</v>
      </c>
      <c r="N8483" t="str">
        <f t="shared" si="132"/>
        <v>"https://dapo.kemdikbud.go.id/sekolah/D48D5025DBCA591DA47E",</v>
      </c>
    </row>
    <row r="8484" spans="1:14" x14ac:dyDescent="0.25">
      <c r="A8484" t="s">
        <v>37185</v>
      </c>
      <c r="B8484" t="s">
        <v>16719</v>
      </c>
      <c r="C8484" t="s">
        <v>16720</v>
      </c>
      <c r="D8484" t="s">
        <v>88</v>
      </c>
      <c r="E8484" t="s">
        <v>12</v>
      </c>
      <c r="F8484" t="s">
        <v>16445</v>
      </c>
      <c r="G8484" t="s">
        <v>16446</v>
      </c>
      <c r="H8484">
        <v>286200</v>
      </c>
      <c r="I8484" t="s">
        <v>12384</v>
      </c>
      <c r="N8484" t="str">
        <f t="shared" si="132"/>
        <v>"https://dapo.kemdikbud.go.id/sekolah/F1E00A6CE8B92F859F16",</v>
      </c>
    </row>
    <row r="8485" spans="1:14" x14ac:dyDescent="0.25">
      <c r="A8485" t="s">
        <v>37186</v>
      </c>
      <c r="B8485" t="s">
        <v>16721</v>
      </c>
      <c r="C8485" t="s">
        <v>16722</v>
      </c>
      <c r="D8485" t="s">
        <v>88</v>
      </c>
      <c r="E8485" t="s">
        <v>12</v>
      </c>
      <c r="F8485" t="s">
        <v>16445</v>
      </c>
      <c r="G8485" t="s">
        <v>16446</v>
      </c>
      <c r="H8485">
        <v>286200</v>
      </c>
      <c r="I8485" t="s">
        <v>12384</v>
      </c>
      <c r="N8485" t="str">
        <f t="shared" si="132"/>
        <v>"https://dapo.kemdikbud.go.id/sekolah/AD19EA71AE67F3229667",</v>
      </c>
    </row>
    <row r="8486" spans="1:14" x14ac:dyDescent="0.25">
      <c r="A8486" t="s">
        <v>37187</v>
      </c>
      <c r="B8486" t="s">
        <v>16723</v>
      </c>
      <c r="C8486" t="s">
        <v>16724</v>
      </c>
      <c r="D8486" t="s">
        <v>88</v>
      </c>
      <c r="E8486" t="s">
        <v>12</v>
      </c>
      <c r="F8486" t="s">
        <v>16445</v>
      </c>
      <c r="G8486" t="s">
        <v>16446</v>
      </c>
      <c r="H8486">
        <v>286200</v>
      </c>
      <c r="I8486" t="s">
        <v>12384</v>
      </c>
      <c r="N8486" t="str">
        <f t="shared" si="132"/>
        <v>"https://dapo.kemdikbud.go.id/sekolah/326136AC27E5F935EF35",</v>
      </c>
    </row>
    <row r="8487" spans="1:14" x14ac:dyDescent="0.25">
      <c r="A8487" t="s">
        <v>37188</v>
      </c>
      <c r="B8487" t="s">
        <v>16725</v>
      </c>
      <c r="C8487" t="s">
        <v>16726</v>
      </c>
      <c r="D8487" t="s">
        <v>88</v>
      </c>
      <c r="E8487" t="s">
        <v>12</v>
      </c>
      <c r="F8487" t="s">
        <v>16445</v>
      </c>
      <c r="G8487" t="s">
        <v>16446</v>
      </c>
      <c r="H8487">
        <v>286200</v>
      </c>
      <c r="I8487" t="s">
        <v>12384</v>
      </c>
      <c r="N8487" t="str">
        <f t="shared" si="132"/>
        <v>"https://dapo.kemdikbud.go.id/sekolah/40FED5E7F601012063EA",</v>
      </c>
    </row>
    <row r="8488" spans="1:14" x14ac:dyDescent="0.25">
      <c r="A8488" t="s">
        <v>37189</v>
      </c>
      <c r="B8488" t="s">
        <v>16727</v>
      </c>
      <c r="C8488" t="s">
        <v>16728</v>
      </c>
      <c r="D8488" t="s">
        <v>88</v>
      </c>
      <c r="E8488" t="s">
        <v>12</v>
      </c>
      <c r="F8488" t="s">
        <v>16445</v>
      </c>
      <c r="G8488" t="s">
        <v>16446</v>
      </c>
      <c r="H8488">
        <v>286200</v>
      </c>
      <c r="I8488" t="s">
        <v>12384</v>
      </c>
      <c r="N8488" t="str">
        <f t="shared" si="132"/>
        <v>"https://dapo.kemdikbud.go.id/sekolah/9E810581BCFC5491FB60",</v>
      </c>
    </row>
    <row r="8489" spans="1:14" x14ac:dyDescent="0.25">
      <c r="A8489" t="s">
        <v>37190</v>
      </c>
      <c r="B8489" t="s">
        <v>16729</v>
      </c>
      <c r="C8489" t="s">
        <v>16730</v>
      </c>
      <c r="D8489" t="s">
        <v>88</v>
      </c>
      <c r="E8489" t="s">
        <v>12</v>
      </c>
      <c r="F8489" t="s">
        <v>16445</v>
      </c>
      <c r="G8489" t="s">
        <v>16446</v>
      </c>
      <c r="H8489">
        <v>286200</v>
      </c>
      <c r="I8489" t="s">
        <v>12384</v>
      </c>
      <c r="N8489" t="str">
        <f t="shared" si="132"/>
        <v>"https://dapo.kemdikbud.go.id/sekolah/DB73DA16CFAFD83A9939",</v>
      </c>
    </row>
    <row r="8490" spans="1:14" x14ac:dyDescent="0.25">
      <c r="A8490" t="s">
        <v>37191</v>
      </c>
      <c r="B8490" t="s">
        <v>16731</v>
      </c>
      <c r="C8490" t="s">
        <v>16732</v>
      </c>
      <c r="D8490" t="s">
        <v>88</v>
      </c>
      <c r="E8490" t="s">
        <v>12</v>
      </c>
      <c r="F8490" t="s">
        <v>16445</v>
      </c>
      <c r="G8490" t="s">
        <v>16446</v>
      </c>
      <c r="H8490">
        <v>286200</v>
      </c>
      <c r="I8490" t="s">
        <v>12384</v>
      </c>
      <c r="N8490" t="str">
        <f t="shared" si="132"/>
        <v>"https://dapo.kemdikbud.go.id/sekolah/885C54AB337D8BA75395",</v>
      </c>
    </row>
    <row r="8491" spans="1:14" x14ac:dyDescent="0.25">
      <c r="A8491" t="s">
        <v>37192</v>
      </c>
      <c r="B8491" t="s">
        <v>16733</v>
      </c>
      <c r="C8491" t="s">
        <v>16734</v>
      </c>
      <c r="D8491" t="s">
        <v>88</v>
      </c>
      <c r="E8491" t="s">
        <v>12</v>
      </c>
      <c r="F8491" t="s">
        <v>16445</v>
      </c>
      <c r="G8491" t="s">
        <v>16446</v>
      </c>
      <c r="H8491">
        <v>286200</v>
      </c>
      <c r="I8491" t="s">
        <v>12384</v>
      </c>
      <c r="N8491" t="str">
        <f t="shared" si="132"/>
        <v>"https://dapo.kemdikbud.go.id/sekolah/209C130C9A65A742E56A",</v>
      </c>
    </row>
    <row r="8492" spans="1:14" x14ac:dyDescent="0.25">
      <c r="A8492" t="s">
        <v>37193</v>
      </c>
      <c r="B8492" t="s">
        <v>16735</v>
      </c>
      <c r="C8492" t="s">
        <v>16736</v>
      </c>
      <c r="D8492" t="s">
        <v>88</v>
      </c>
      <c r="E8492" t="s">
        <v>12</v>
      </c>
      <c r="F8492" t="s">
        <v>16445</v>
      </c>
      <c r="G8492" t="s">
        <v>16446</v>
      </c>
      <c r="H8492">
        <v>286200</v>
      </c>
      <c r="I8492" t="s">
        <v>12384</v>
      </c>
      <c r="N8492" t="str">
        <f t="shared" si="132"/>
        <v>"https://dapo.kemdikbud.go.id/sekolah/B4B17E8602EA5739CA03",</v>
      </c>
    </row>
    <row r="8493" spans="1:14" x14ac:dyDescent="0.25">
      <c r="A8493" t="s">
        <v>37194</v>
      </c>
      <c r="B8493" t="s">
        <v>16737</v>
      </c>
      <c r="C8493" t="s">
        <v>16738</v>
      </c>
      <c r="D8493" t="s">
        <v>88</v>
      </c>
      <c r="E8493" t="s">
        <v>12</v>
      </c>
      <c r="F8493" t="s">
        <v>16445</v>
      </c>
      <c r="G8493" t="s">
        <v>16446</v>
      </c>
      <c r="H8493">
        <v>286200</v>
      </c>
      <c r="I8493" t="s">
        <v>12384</v>
      </c>
      <c r="N8493" t="str">
        <f t="shared" si="132"/>
        <v>"https://dapo.kemdikbud.go.id/sekolah/D648717114C2251235FF",</v>
      </c>
    </row>
    <row r="8494" spans="1:14" x14ac:dyDescent="0.25">
      <c r="A8494" t="s">
        <v>37195</v>
      </c>
      <c r="B8494" t="s">
        <v>16739</v>
      </c>
      <c r="C8494" t="s">
        <v>16740</v>
      </c>
      <c r="D8494" t="s">
        <v>134</v>
      </c>
      <c r="E8494" t="s">
        <v>89</v>
      </c>
      <c r="F8494" t="s">
        <v>16445</v>
      </c>
      <c r="G8494" t="s">
        <v>16446</v>
      </c>
      <c r="H8494">
        <v>286200</v>
      </c>
      <c r="I8494" t="s">
        <v>12384</v>
      </c>
      <c r="N8494" t="str">
        <f t="shared" si="132"/>
        <v>"https://dapo.kemdikbud.go.id/sekolah/CB58CBF18380F3861209",</v>
      </c>
    </row>
    <row r="8495" spans="1:14" x14ac:dyDescent="0.25">
      <c r="A8495" t="s">
        <v>37196</v>
      </c>
      <c r="B8495" t="s">
        <v>16741</v>
      </c>
      <c r="C8495" t="s">
        <v>16742</v>
      </c>
      <c r="D8495" t="s">
        <v>134</v>
      </c>
      <c r="E8495" t="s">
        <v>89</v>
      </c>
      <c r="F8495" t="s">
        <v>16445</v>
      </c>
      <c r="G8495" t="s">
        <v>16446</v>
      </c>
      <c r="H8495">
        <v>286200</v>
      </c>
      <c r="I8495" t="s">
        <v>12384</v>
      </c>
      <c r="N8495" t="str">
        <f t="shared" si="132"/>
        <v>"https://dapo.kemdikbud.go.id/sekolah/AC3ED0E336E10F0EE123",</v>
      </c>
    </row>
    <row r="8496" spans="1:14" x14ac:dyDescent="0.25">
      <c r="A8496" t="s">
        <v>37197</v>
      </c>
      <c r="B8496" t="s">
        <v>16743</v>
      </c>
      <c r="C8496" t="s">
        <v>16744</v>
      </c>
      <c r="D8496" t="s">
        <v>134</v>
      </c>
      <c r="E8496" t="s">
        <v>12</v>
      </c>
      <c r="F8496" t="s">
        <v>16445</v>
      </c>
      <c r="G8496" t="s">
        <v>16446</v>
      </c>
      <c r="H8496">
        <v>286200</v>
      </c>
      <c r="I8496" t="s">
        <v>12384</v>
      </c>
      <c r="N8496" t="str">
        <f t="shared" si="132"/>
        <v>"https://dapo.kemdikbud.go.id/sekolah/DB166074AEB76BE5EF99",</v>
      </c>
    </row>
    <row r="8497" spans="1:14" x14ac:dyDescent="0.25">
      <c r="A8497" t="s">
        <v>37198</v>
      </c>
      <c r="B8497" t="s">
        <v>16745</v>
      </c>
      <c r="C8497" t="s">
        <v>16746</v>
      </c>
      <c r="D8497" t="s">
        <v>134</v>
      </c>
      <c r="E8497" t="s">
        <v>12</v>
      </c>
      <c r="F8497" t="s">
        <v>16445</v>
      </c>
      <c r="G8497" t="s">
        <v>16446</v>
      </c>
      <c r="H8497">
        <v>286200</v>
      </c>
      <c r="I8497" t="s">
        <v>12384</v>
      </c>
      <c r="N8497" t="str">
        <f t="shared" si="132"/>
        <v>"https://dapo.kemdikbud.go.id/sekolah/E80FFC4376D499708B19",</v>
      </c>
    </row>
    <row r="8498" spans="1:14" x14ac:dyDescent="0.25">
      <c r="A8498" t="s">
        <v>37199</v>
      </c>
      <c r="B8498" t="s">
        <v>16747</v>
      </c>
      <c r="C8498" t="s">
        <v>16748</v>
      </c>
      <c r="D8498" t="s">
        <v>134</v>
      </c>
      <c r="E8498" t="s">
        <v>12</v>
      </c>
      <c r="F8498" t="s">
        <v>16445</v>
      </c>
      <c r="G8498" t="s">
        <v>16446</v>
      </c>
      <c r="H8498">
        <v>286200</v>
      </c>
      <c r="I8498" t="s">
        <v>12384</v>
      </c>
      <c r="N8498" t="str">
        <f t="shared" si="132"/>
        <v>"https://dapo.kemdikbud.go.id/sekolah/AD4F34D677920CAE9584",</v>
      </c>
    </row>
    <row r="8499" spans="1:14" x14ac:dyDescent="0.25">
      <c r="A8499" t="s">
        <v>37200</v>
      </c>
      <c r="B8499" t="s">
        <v>16749</v>
      </c>
      <c r="C8499" t="s">
        <v>16750</v>
      </c>
      <c r="D8499" t="s">
        <v>134</v>
      </c>
      <c r="E8499" t="s">
        <v>12</v>
      </c>
      <c r="F8499" t="s">
        <v>16445</v>
      </c>
      <c r="G8499" t="s">
        <v>16446</v>
      </c>
      <c r="H8499">
        <v>286200</v>
      </c>
      <c r="I8499" t="s">
        <v>12384</v>
      </c>
      <c r="N8499" t="str">
        <f t="shared" si="132"/>
        <v>"https://dapo.kemdikbud.go.id/sekolah/6E4158FD420D8F4378E6",</v>
      </c>
    </row>
    <row r="8500" spans="1:14" x14ac:dyDescent="0.25">
      <c r="A8500" t="s">
        <v>37201</v>
      </c>
      <c r="B8500" t="s">
        <v>16751</v>
      </c>
      <c r="C8500" t="s">
        <v>16752</v>
      </c>
      <c r="D8500" t="s">
        <v>134</v>
      </c>
      <c r="E8500" t="s">
        <v>12</v>
      </c>
      <c r="F8500" t="s">
        <v>16445</v>
      </c>
      <c r="G8500" t="s">
        <v>16446</v>
      </c>
      <c r="H8500">
        <v>286200</v>
      </c>
      <c r="I8500" t="s">
        <v>12384</v>
      </c>
      <c r="N8500" t="str">
        <f t="shared" si="132"/>
        <v>"https://dapo.kemdikbud.go.id/sekolah/16E432DB0C6740FAFE1D",</v>
      </c>
    </row>
    <row r="8501" spans="1:14" x14ac:dyDescent="0.25">
      <c r="A8501" t="s">
        <v>37202</v>
      </c>
      <c r="B8501" t="s">
        <v>16753</v>
      </c>
      <c r="C8501" t="s">
        <v>16754</v>
      </c>
      <c r="D8501" t="s">
        <v>134</v>
      </c>
      <c r="E8501" t="s">
        <v>12</v>
      </c>
      <c r="F8501" t="s">
        <v>16445</v>
      </c>
      <c r="G8501" t="s">
        <v>16446</v>
      </c>
      <c r="H8501">
        <v>286200</v>
      </c>
      <c r="I8501" t="s">
        <v>12384</v>
      </c>
      <c r="N8501" t="str">
        <f t="shared" si="132"/>
        <v>"https://dapo.kemdikbud.go.id/sekolah/F09E9E9D5461C122BBE2",</v>
      </c>
    </row>
    <row r="8502" spans="1:14" x14ac:dyDescent="0.25">
      <c r="A8502" t="s">
        <v>37203</v>
      </c>
      <c r="B8502" t="s">
        <v>16755</v>
      </c>
      <c r="C8502" t="s">
        <v>16756</v>
      </c>
      <c r="D8502" t="s">
        <v>134</v>
      </c>
      <c r="E8502" t="s">
        <v>12</v>
      </c>
      <c r="F8502" t="s">
        <v>16445</v>
      </c>
      <c r="G8502" t="s">
        <v>16446</v>
      </c>
      <c r="H8502">
        <v>286200</v>
      </c>
      <c r="I8502" t="s">
        <v>12384</v>
      </c>
      <c r="N8502" t="str">
        <f t="shared" si="132"/>
        <v>"https://dapo.kemdikbud.go.id/sekolah/87247C05B5C34F3933F1",</v>
      </c>
    </row>
    <row r="8503" spans="1:14" x14ac:dyDescent="0.25">
      <c r="A8503" t="s">
        <v>37204</v>
      </c>
      <c r="B8503" t="s">
        <v>16757</v>
      </c>
      <c r="C8503" t="s">
        <v>16758</v>
      </c>
      <c r="D8503" t="s">
        <v>134</v>
      </c>
      <c r="E8503" t="s">
        <v>12</v>
      </c>
      <c r="F8503" t="s">
        <v>16445</v>
      </c>
      <c r="G8503" t="s">
        <v>16446</v>
      </c>
      <c r="H8503">
        <v>286200</v>
      </c>
      <c r="I8503" t="s">
        <v>12384</v>
      </c>
      <c r="N8503" t="str">
        <f t="shared" si="132"/>
        <v>"https://dapo.kemdikbud.go.id/sekolah/03EB7DAE6D0C826601A2",</v>
      </c>
    </row>
    <row r="8504" spans="1:14" x14ac:dyDescent="0.25">
      <c r="A8504" t="s">
        <v>37205</v>
      </c>
      <c r="B8504" t="s">
        <v>16759</v>
      </c>
      <c r="C8504" t="s">
        <v>16760</v>
      </c>
      <c r="D8504" t="s">
        <v>134</v>
      </c>
      <c r="E8504" t="s">
        <v>12</v>
      </c>
      <c r="F8504" t="s">
        <v>16445</v>
      </c>
      <c r="G8504" t="s">
        <v>16446</v>
      </c>
      <c r="H8504">
        <v>286200</v>
      </c>
      <c r="I8504" t="s">
        <v>12384</v>
      </c>
      <c r="N8504" t="str">
        <f t="shared" si="132"/>
        <v>"https://dapo.kemdikbud.go.id/sekolah/EBE7BDBE3AE792D4C509",</v>
      </c>
    </row>
    <row r="8505" spans="1:14" x14ac:dyDescent="0.25">
      <c r="A8505" t="s">
        <v>37206</v>
      </c>
      <c r="B8505" t="s">
        <v>16761</v>
      </c>
      <c r="C8505" t="s">
        <v>16762</v>
      </c>
      <c r="D8505" t="s">
        <v>134</v>
      </c>
      <c r="E8505" t="s">
        <v>12</v>
      </c>
      <c r="F8505" t="s">
        <v>16445</v>
      </c>
      <c r="G8505" t="s">
        <v>16446</v>
      </c>
      <c r="H8505">
        <v>286200</v>
      </c>
      <c r="I8505" t="s">
        <v>12384</v>
      </c>
      <c r="N8505" t="str">
        <f t="shared" si="132"/>
        <v>"https://dapo.kemdikbud.go.id/sekolah/54CC90046A276A1847A1",</v>
      </c>
    </row>
    <row r="8506" spans="1:14" x14ac:dyDescent="0.25">
      <c r="A8506" t="s">
        <v>37207</v>
      </c>
      <c r="B8506" t="s">
        <v>16763</v>
      </c>
      <c r="C8506" t="s">
        <v>16764</v>
      </c>
      <c r="D8506" t="s">
        <v>134</v>
      </c>
      <c r="E8506" t="s">
        <v>12</v>
      </c>
      <c r="F8506" t="s">
        <v>16445</v>
      </c>
      <c r="G8506" t="s">
        <v>16446</v>
      </c>
      <c r="H8506">
        <v>286200</v>
      </c>
      <c r="I8506" t="s">
        <v>12384</v>
      </c>
      <c r="N8506" t="str">
        <f t="shared" si="132"/>
        <v>"https://dapo.kemdikbud.go.id/sekolah/E0AC7620A7DFF9990563",</v>
      </c>
    </row>
    <row r="8507" spans="1:14" x14ac:dyDescent="0.25">
      <c r="A8507" t="s">
        <v>37208</v>
      </c>
      <c r="B8507" t="s">
        <v>16765</v>
      </c>
      <c r="C8507" t="s">
        <v>16766</v>
      </c>
      <c r="D8507" t="s">
        <v>134</v>
      </c>
      <c r="E8507" t="s">
        <v>12</v>
      </c>
      <c r="F8507" t="s">
        <v>16445</v>
      </c>
      <c r="G8507" t="s">
        <v>16446</v>
      </c>
      <c r="H8507">
        <v>286200</v>
      </c>
      <c r="I8507" t="s">
        <v>12384</v>
      </c>
      <c r="N8507" t="str">
        <f t="shared" si="132"/>
        <v>"https://dapo.kemdikbud.go.id/sekolah/5CB1A4D124798CA271CD",</v>
      </c>
    </row>
    <row r="8508" spans="1:14" x14ac:dyDescent="0.25">
      <c r="A8508" t="s">
        <v>37209</v>
      </c>
      <c r="B8508" t="s">
        <v>16767</v>
      </c>
      <c r="C8508" t="s">
        <v>16768</v>
      </c>
      <c r="D8508" t="s">
        <v>134</v>
      </c>
      <c r="E8508" t="s">
        <v>12</v>
      </c>
      <c r="F8508" t="s">
        <v>16445</v>
      </c>
      <c r="G8508" t="s">
        <v>16446</v>
      </c>
      <c r="H8508">
        <v>286200</v>
      </c>
      <c r="I8508" t="s">
        <v>12384</v>
      </c>
      <c r="N8508" t="str">
        <f t="shared" si="132"/>
        <v>"https://dapo.kemdikbud.go.id/sekolah/4EEFC43F48091F41C079",</v>
      </c>
    </row>
    <row r="8509" spans="1:14" x14ac:dyDescent="0.25">
      <c r="A8509" t="s">
        <v>37210</v>
      </c>
      <c r="B8509" t="s">
        <v>16769</v>
      </c>
      <c r="C8509" t="s">
        <v>16770</v>
      </c>
      <c r="D8509" t="s">
        <v>134</v>
      </c>
      <c r="E8509" t="s">
        <v>12</v>
      </c>
      <c r="F8509" t="s">
        <v>16445</v>
      </c>
      <c r="G8509" t="s">
        <v>16446</v>
      </c>
      <c r="H8509">
        <v>286200</v>
      </c>
      <c r="I8509" t="s">
        <v>12384</v>
      </c>
      <c r="N8509" t="str">
        <f t="shared" si="132"/>
        <v>"https://dapo.kemdikbud.go.id/sekolah/5120181D6E37664623F0",</v>
      </c>
    </row>
    <row r="8510" spans="1:14" x14ac:dyDescent="0.25">
      <c r="A8510" t="s">
        <v>37211</v>
      </c>
      <c r="B8510" t="s">
        <v>16771</v>
      </c>
      <c r="C8510" t="s">
        <v>16772</v>
      </c>
      <c r="D8510" t="s">
        <v>134</v>
      </c>
      <c r="E8510" t="s">
        <v>12</v>
      </c>
      <c r="F8510" t="s">
        <v>16445</v>
      </c>
      <c r="G8510" t="s">
        <v>16446</v>
      </c>
      <c r="H8510">
        <v>286200</v>
      </c>
      <c r="I8510" t="s">
        <v>12384</v>
      </c>
      <c r="N8510" t="str">
        <f t="shared" si="132"/>
        <v>"https://dapo.kemdikbud.go.id/sekolah/E4FB5C9B937A82D4D47A",</v>
      </c>
    </row>
    <row r="8511" spans="1:14" x14ac:dyDescent="0.25">
      <c r="A8511" t="s">
        <v>37212</v>
      </c>
      <c r="B8511" t="s">
        <v>16773</v>
      </c>
      <c r="C8511" t="s">
        <v>16774</v>
      </c>
      <c r="D8511" t="s">
        <v>134</v>
      </c>
      <c r="E8511" t="s">
        <v>12</v>
      </c>
      <c r="F8511" t="s">
        <v>16445</v>
      </c>
      <c r="G8511" t="s">
        <v>16446</v>
      </c>
      <c r="H8511">
        <v>286200</v>
      </c>
      <c r="I8511" t="s">
        <v>12384</v>
      </c>
      <c r="N8511" t="str">
        <f t="shared" si="132"/>
        <v>"https://dapo.kemdikbud.go.id/sekolah/F9EAC0B67A1E96D07079",</v>
      </c>
    </row>
    <row r="8512" spans="1:14" x14ac:dyDescent="0.25">
      <c r="A8512" t="s">
        <v>37213</v>
      </c>
      <c r="B8512" t="s">
        <v>16775</v>
      </c>
      <c r="C8512" t="s">
        <v>16776</v>
      </c>
      <c r="D8512" t="s">
        <v>134</v>
      </c>
      <c r="E8512" t="s">
        <v>12</v>
      </c>
      <c r="F8512" t="s">
        <v>16445</v>
      </c>
      <c r="G8512" t="s">
        <v>16446</v>
      </c>
      <c r="H8512">
        <v>286200</v>
      </c>
      <c r="I8512" t="s">
        <v>12384</v>
      </c>
      <c r="N8512" t="str">
        <f t="shared" si="132"/>
        <v>"https://dapo.kemdikbud.go.id/sekolah/4D42677E04427EBD2757",</v>
      </c>
    </row>
    <row r="8513" spans="1:14" x14ac:dyDescent="0.25">
      <c r="A8513" t="s">
        <v>37214</v>
      </c>
      <c r="B8513" t="s">
        <v>16777</v>
      </c>
      <c r="C8513" t="s">
        <v>16778</v>
      </c>
      <c r="D8513" t="s">
        <v>134</v>
      </c>
      <c r="E8513" t="s">
        <v>12</v>
      </c>
      <c r="F8513" t="s">
        <v>16445</v>
      </c>
      <c r="G8513" t="s">
        <v>16446</v>
      </c>
      <c r="H8513">
        <v>286200</v>
      </c>
      <c r="I8513" t="s">
        <v>12384</v>
      </c>
      <c r="N8513" t="str">
        <f t="shared" si="132"/>
        <v>"https://dapo.kemdikbud.go.id/sekolah/AEB8DBB5EAF8D71A59A4",</v>
      </c>
    </row>
    <row r="8514" spans="1:14" x14ac:dyDescent="0.25">
      <c r="A8514" t="s">
        <v>37215</v>
      </c>
      <c r="B8514" t="s">
        <v>16779</v>
      </c>
      <c r="C8514" t="s">
        <v>16780</v>
      </c>
      <c r="D8514" t="s">
        <v>134</v>
      </c>
      <c r="E8514" t="s">
        <v>12</v>
      </c>
      <c r="F8514" t="s">
        <v>16445</v>
      </c>
      <c r="G8514" t="s">
        <v>16446</v>
      </c>
      <c r="H8514">
        <v>286200</v>
      </c>
      <c r="I8514" t="s">
        <v>12384</v>
      </c>
      <c r="N8514" t="str">
        <f t="shared" si="132"/>
        <v>"https://dapo.kemdikbud.go.id/sekolah/661531C162B682F908C2",</v>
      </c>
    </row>
    <row r="8515" spans="1:14" x14ac:dyDescent="0.25">
      <c r="A8515" t="s">
        <v>37216</v>
      </c>
      <c r="B8515" t="s">
        <v>16781</v>
      </c>
      <c r="C8515" t="s">
        <v>16782</v>
      </c>
      <c r="D8515" t="s">
        <v>134</v>
      </c>
      <c r="E8515" t="s">
        <v>12</v>
      </c>
      <c r="F8515" t="s">
        <v>16445</v>
      </c>
      <c r="G8515" t="s">
        <v>16446</v>
      </c>
      <c r="H8515">
        <v>286200</v>
      </c>
      <c r="I8515" t="s">
        <v>12384</v>
      </c>
      <c r="N8515" t="str">
        <f t="shared" ref="N8515:N8578" si="133">CONCATENATE("""",A8515,""",")</f>
        <v>"https://dapo.kemdikbud.go.id/sekolah/4180DA94E0468E17A1F9",</v>
      </c>
    </row>
    <row r="8516" spans="1:14" x14ac:dyDescent="0.25">
      <c r="A8516" t="s">
        <v>37217</v>
      </c>
      <c r="B8516" t="s">
        <v>16783</v>
      </c>
      <c r="C8516" t="s">
        <v>16784</v>
      </c>
      <c r="D8516" t="s">
        <v>134</v>
      </c>
      <c r="E8516" t="s">
        <v>12</v>
      </c>
      <c r="F8516" t="s">
        <v>16445</v>
      </c>
      <c r="G8516" t="s">
        <v>16446</v>
      </c>
      <c r="H8516">
        <v>286200</v>
      </c>
      <c r="I8516" t="s">
        <v>12384</v>
      </c>
      <c r="N8516" t="str">
        <f t="shared" si="133"/>
        <v>"https://dapo.kemdikbud.go.id/sekolah/2833C75FB73EEB8B5DCE",</v>
      </c>
    </row>
    <row r="8517" spans="1:14" x14ac:dyDescent="0.25">
      <c r="A8517" t="s">
        <v>37218</v>
      </c>
      <c r="B8517" t="s">
        <v>16785</v>
      </c>
      <c r="C8517" t="s">
        <v>16786</v>
      </c>
      <c r="D8517" t="s">
        <v>134</v>
      </c>
      <c r="E8517" t="s">
        <v>12</v>
      </c>
      <c r="F8517" t="s">
        <v>16445</v>
      </c>
      <c r="G8517" t="s">
        <v>16446</v>
      </c>
      <c r="H8517">
        <v>286200</v>
      </c>
      <c r="I8517" t="s">
        <v>12384</v>
      </c>
      <c r="N8517" t="str">
        <f t="shared" si="133"/>
        <v>"https://dapo.kemdikbud.go.id/sekolah/591F79FE9C75AED5A6B2",</v>
      </c>
    </row>
    <row r="8518" spans="1:14" x14ac:dyDescent="0.25">
      <c r="A8518" t="s">
        <v>37219</v>
      </c>
      <c r="B8518" t="s">
        <v>1122</v>
      </c>
      <c r="C8518" t="s">
        <v>16787</v>
      </c>
      <c r="D8518" t="s">
        <v>134</v>
      </c>
      <c r="E8518" t="s">
        <v>12</v>
      </c>
      <c r="F8518" t="s">
        <v>16445</v>
      </c>
      <c r="G8518" t="s">
        <v>16446</v>
      </c>
      <c r="H8518">
        <v>286200</v>
      </c>
      <c r="I8518" t="s">
        <v>12384</v>
      </c>
      <c r="N8518" t="str">
        <f t="shared" si="133"/>
        <v>"https://dapo.kemdikbud.go.id/sekolah/4524C1B26131D51DCB87",</v>
      </c>
    </row>
    <row r="8519" spans="1:14" x14ac:dyDescent="0.25">
      <c r="A8519" t="s">
        <v>37220</v>
      </c>
      <c r="B8519" t="s">
        <v>16788</v>
      </c>
      <c r="C8519" t="s">
        <v>16789</v>
      </c>
      <c r="D8519" t="s">
        <v>134</v>
      </c>
      <c r="E8519" t="s">
        <v>12</v>
      </c>
      <c r="F8519" t="s">
        <v>16445</v>
      </c>
      <c r="G8519" t="s">
        <v>16446</v>
      </c>
      <c r="H8519">
        <v>286200</v>
      </c>
      <c r="I8519" t="s">
        <v>12384</v>
      </c>
      <c r="N8519" t="str">
        <f t="shared" si="133"/>
        <v>"https://dapo.kemdikbud.go.id/sekolah/7DDF59D575894C5840D3",</v>
      </c>
    </row>
    <row r="8520" spans="1:14" x14ac:dyDescent="0.25">
      <c r="A8520" t="s">
        <v>37221</v>
      </c>
      <c r="B8520" t="s">
        <v>16790</v>
      </c>
      <c r="C8520" t="s">
        <v>16791</v>
      </c>
      <c r="D8520" t="s">
        <v>134</v>
      </c>
      <c r="E8520" t="s">
        <v>12</v>
      </c>
      <c r="F8520" t="s">
        <v>16445</v>
      </c>
      <c r="G8520" t="s">
        <v>16446</v>
      </c>
      <c r="H8520">
        <v>286200</v>
      </c>
      <c r="I8520" t="s">
        <v>12384</v>
      </c>
      <c r="N8520" t="str">
        <f t="shared" si="133"/>
        <v>"https://dapo.kemdikbud.go.id/sekolah/84611963E87022B7EBBF",</v>
      </c>
    </row>
    <row r="8521" spans="1:14" x14ac:dyDescent="0.25">
      <c r="A8521" t="s">
        <v>37222</v>
      </c>
      <c r="B8521" t="s">
        <v>16792</v>
      </c>
      <c r="C8521" t="s">
        <v>16793</v>
      </c>
      <c r="D8521" t="s">
        <v>134</v>
      </c>
      <c r="E8521" t="s">
        <v>12</v>
      </c>
      <c r="F8521" t="s">
        <v>16445</v>
      </c>
      <c r="G8521" t="s">
        <v>16446</v>
      </c>
      <c r="H8521">
        <v>286200</v>
      </c>
      <c r="I8521" t="s">
        <v>12384</v>
      </c>
      <c r="N8521" t="str">
        <f t="shared" si="133"/>
        <v>"https://dapo.kemdikbud.go.id/sekolah/3A262F9C7A90524A5BD6",</v>
      </c>
    </row>
    <row r="8522" spans="1:14" x14ac:dyDescent="0.25">
      <c r="A8522" t="s">
        <v>37223</v>
      </c>
      <c r="B8522" t="s">
        <v>16794</v>
      </c>
      <c r="C8522" t="s">
        <v>16795</v>
      </c>
      <c r="D8522" t="s">
        <v>134</v>
      </c>
      <c r="E8522" t="s">
        <v>12</v>
      </c>
      <c r="F8522" t="s">
        <v>16445</v>
      </c>
      <c r="G8522" t="s">
        <v>16446</v>
      </c>
      <c r="H8522">
        <v>286200</v>
      </c>
      <c r="I8522" t="s">
        <v>12384</v>
      </c>
      <c r="N8522" t="str">
        <f t="shared" si="133"/>
        <v>"https://dapo.kemdikbud.go.id/sekolah/9ED068241E09BFD785DB",</v>
      </c>
    </row>
    <row r="8523" spans="1:14" x14ac:dyDescent="0.25">
      <c r="A8523" t="s">
        <v>37224</v>
      </c>
      <c r="B8523" t="s">
        <v>16796</v>
      </c>
      <c r="C8523" t="s">
        <v>16797</v>
      </c>
      <c r="D8523" t="s">
        <v>161</v>
      </c>
      <c r="E8523" t="s">
        <v>89</v>
      </c>
      <c r="F8523" t="s">
        <v>16445</v>
      </c>
      <c r="G8523" t="s">
        <v>16446</v>
      </c>
      <c r="H8523">
        <v>286200</v>
      </c>
      <c r="I8523" t="s">
        <v>12384</v>
      </c>
      <c r="N8523" t="str">
        <f t="shared" si="133"/>
        <v>"https://dapo.kemdikbud.go.id/sekolah/706F2BA0E221D50FCB4B",</v>
      </c>
    </row>
    <row r="8524" spans="1:14" x14ac:dyDescent="0.25">
      <c r="A8524" t="s">
        <v>37225</v>
      </c>
      <c r="B8524" t="s">
        <v>16798</v>
      </c>
      <c r="C8524" t="s">
        <v>16799</v>
      </c>
      <c r="D8524" t="s">
        <v>161</v>
      </c>
      <c r="E8524" t="s">
        <v>12</v>
      </c>
      <c r="F8524" t="s">
        <v>16445</v>
      </c>
      <c r="G8524" t="s">
        <v>16446</v>
      </c>
      <c r="H8524">
        <v>286200</v>
      </c>
      <c r="I8524" t="s">
        <v>12384</v>
      </c>
      <c r="N8524" t="str">
        <f t="shared" si="133"/>
        <v>"https://dapo.kemdikbud.go.id/sekolah/545D2514536CCB943A2B",</v>
      </c>
    </row>
    <row r="8525" spans="1:14" x14ac:dyDescent="0.25">
      <c r="A8525" t="s">
        <v>37226</v>
      </c>
      <c r="B8525" t="s">
        <v>16800</v>
      </c>
      <c r="C8525" t="s">
        <v>16801</v>
      </c>
      <c r="D8525" t="s">
        <v>161</v>
      </c>
      <c r="E8525" t="s">
        <v>12</v>
      </c>
      <c r="F8525" t="s">
        <v>16445</v>
      </c>
      <c r="G8525" t="s">
        <v>16446</v>
      </c>
      <c r="H8525">
        <v>286200</v>
      </c>
      <c r="I8525" t="s">
        <v>12384</v>
      </c>
      <c r="N8525" t="str">
        <f t="shared" si="133"/>
        <v>"https://dapo.kemdikbud.go.id/sekolah/CAB5A0F01B7FD167A4D9",</v>
      </c>
    </row>
    <row r="8526" spans="1:14" x14ac:dyDescent="0.25">
      <c r="A8526" t="s">
        <v>37227</v>
      </c>
      <c r="B8526" t="s">
        <v>16802</v>
      </c>
      <c r="C8526" t="s">
        <v>16803</v>
      </c>
      <c r="D8526" t="s">
        <v>161</v>
      </c>
      <c r="E8526" t="s">
        <v>12</v>
      </c>
      <c r="F8526" t="s">
        <v>16445</v>
      </c>
      <c r="G8526" t="s">
        <v>16446</v>
      </c>
      <c r="H8526">
        <v>286200</v>
      </c>
      <c r="I8526" t="s">
        <v>12384</v>
      </c>
      <c r="N8526" t="str">
        <f t="shared" si="133"/>
        <v>"https://dapo.kemdikbud.go.id/sekolah/377BFE420CA1314B273E",</v>
      </c>
    </row>
    <row r="8527" spans="1:14" x14ac:dyDescent="0.25">
      <c r="A8527" t="s">
        <v>37228</v>
      </c>
      <c r="B8527" t="s">
        <v>16804</v>
      </c>
      <c r="C8527" t="s">
        <v>16805</v>
      </c>
      <c r="D8527" t="s">
        <v>161</v>
      </c>
      <c r="E8527" t="s">
        <v>12</v>
      </c>
      <c r="F8527" t="s">
        <v>16445</v>
      </c>
      <c r="G8527" t="s">
        <v>16446</v>
      </c>
      <c r="H8527">
        <v>286200</v>
      </c>
      <c r="I8527" t="s">
        <v>12384</v>
      </c>
      <c r="N8527" t="str">
        <f t="shared" si="133"/>
        <v>"https://dapo.kemdikbud.go.id/sekolah/B8A47F8CEFB493612EF5",</v>
      </c>
    </row>
    <row r="8528" spans="1:14" x14ac:dyDescent="0.25">
      <c r="A8528" t="s">
        <v>37229</v>
      </c>
      <c r="B8528" t="s">
        <v>16806</v>
      </c>
      <c r="C8528" t="s">
        <v>16807</v>
      </c>
      <c r="D8528" t="s">
        <v>161</v>
      </c>
      <c r="E8528" t="s">
        <v>12</v>
      </c>
      <c r="F8528" t="s">
        <v>16445</v>
      </c>
      <c r="G8528" t="s">
        <v>16446</v>
      </c>
      <c r="H8528">
        <v>286200</v>
      </c>
      <c r="I8528" t="s">
        <v>12384</v>
      </c>
      <c r="N8528" t="str">
        <f t="shared" si="133"/>
        <v>"https://dapo.kemdikbud.go.id/sekolah/ACAD7C72C07D7EF8F8AE",</v>
      </c>
    </row>
    <row r="8529" spans="1:14" x14ac:dyDescent="0.25">
      <c r="A8529" t="s">
        <v>37230</v>
      </c>
      <c r="B8529" t="s">
        <v>16808</v>
      </c>
      <c r="C8529" t="s">
        <v>16809</v>
      </c>
      <c r="D8529" t="s">
        <v>161</v>
      </c>
      <c r="E8529" t="s">
        <v>12</v>
      </c>
      <c r="F8529" t="s">
        <v>16445</v>
      </c>
      <c r="G8529" t="s">
        <v>16446</v>
      </c>
      <c r="H8529">
        <v>286200</v>
      </c>
      <c r="I8529" t="s">
        <v>12384</v>
      </c>
      <c r="N8529" t="str">
        <f t="shared" si="133"/>
        <v>"https://dapo.kemdikbud.go.id/sekolah/3DF6C1FBD2931B593A50",</v>
      </c>
    </row>
    <row r="8530" spans="1:14" x14ac:dyDescent="0.25">
      <c r="A8530" t="s">
        <v>37231</v>
      </c>
      <c r="B8530" t="s">
        <v>16810</v>
      </c>
      <c r="C8530" t="s">
        <v>16811</v>
      </c>
      <c r="D8530" t="s">
        <v>161</v>
      </c>
      <c r="E8530" t="s">
        <v>12</v>
      </c>
      <c r="F8530" t="s">
        <v>16445</v>
      </c>
      <c r="G8530" t="s">
        <v>16446</v>
      </c>
      <c r="H8530">
        <v>286200</v>
      </c>
      <c r="I8530" t="s">
        <v>12384</v>
      </c>
      <c r="N8530" t="str">
        <f t="shared" si="133"/>
        <v>"https://dapo.kemdikbud.go.id/sekolah/CE41A24C4985F1CCEC84",</v>
      </c>
    </row>
    <row r="8531" spans="1:14" x14ac:dyDescent="0.25">
      <c r="A8531" t="s">
        <v>37232</v>
      </c>
      <c r="B8531" t="s">
        <v>16812</v>
      </c>
      <c r="C8531" t="s">
        <v>16813</v>
      </c>
      <c r="D8531" t="s">
        <v>161</v>
      </c>
      <c r="E8531" t="s">
        <v>12</v>
      </c>
      <c r="F8531" t="s">
        <v>16445</v>
      </c>
      <c r="G8531" t="s">
        <v>16446</v>
      </c>
      <c r="H8531">
        <v>286200</v>
      </c>
      <c r="I8531" t="s">
        <v>12384</v>
      </c>
      <c r="N8531" t="str">
        <f t="shared" si="133"/>
        <v>"https://dapo.kemdikbud.go.id/sekolah/ACBDD6C501A1A6FFD38E",</v>
      </c>
    </row>
    <row r="8532" spans="1:14" x14ac:dyDescent="0.25">
      <c r="A8532" t="s">
        <v>37233</v>
      </c>
      <c r="B8532" t="s">
        <v>16814</v>
      </c>
      <c r="C8532" t="s">
        <v>16815</v>
      </c>
      <c r="D8532" t="s">
        <v>161</v>
      </c>
      <c r="E8532" t="s">
        <v>12</v>
      </c>
      <c r="F8532" t="s">
        <v>16445</v>
      </c>
      <c r="G8532" t="s">
        <v>16446</v>
      </c>
      <c r="H8532">
        <v>286200</v>
      </c>
      <c r="I8532" t="s">
        <v>12384</v>
      </c>
      <c r="N8532" t="str">
        <f t="shared" si="133"/>
        <v>"https://dapo.kemdikbud.go.id/sekolah/7463D0D16BE2D07E017E",</v>
      </c>
    </row>
    <row r="8533" spans="1:14" x14ac:dyDescent="0.25">
      <c r="A8533" t="s">
        <v>37234</v>
      </c>
      <c r="B8533" t="s">
        <v>16816</v>
      </c>
      <c r="C8533" t="s">
        <v>16817</v>
      </c>
      <c r="D8533" t="s">
        <v>161</v>
      </c>
      <c r="E8533" t="s">
        <v>12</v>
      </c>
      <c r="F8533" t="s">
        <v>16445</v>
      </c>
      <c r="G8533" t="s">
        <v>16446</v>
      </c>
      <c r="H8533">
        <v>286200</v>
      </c>
      <c r="I8533" t="s">
        <v>12384</v>
      </c>
      <c r="N8533" t="str">
        <f t="shared" si="133"/>
        <v>"https://dapo.kemdikbud.go.id/sekolah/502C6E29C00245808F87",</v>
      </c>
    </row>
    <row r="8534" spans="1:14" x14ac:dyDescent="0.25">
      <c r="A8534" t="s">
        <v>37235</v>
      </c>
      <c r="B8534" t="s">
        <v>16818</v>
      </c>
      <c r="C8534" t="s">
        <v>16819</v>
      </c>
      <c r="D8534" t="s">
        <v>161</v>
      </c>
      <c r="E8534" t="s">
        <v>12</v>
      </c>
      <c r="F8534" t="s">
        <v>16445</v>
      </c>
      <c r="G8534" t="s">
        <v>16446</v>
      </c>
      <c r="H8534">
        <v>286200</v>
      </c>
      <c r="I8534" t="s">
        <v>12384</v>
      </c>
      <c r="N8534" t="str">
        <f t="shared" si="133"/>
        <v>"https://dapo.kemdikbud.go.id/sekolah/0D3C4B2A968926F25CB8",</v>
      </c>
    </row>
    <row r="8535" spans="1:14" x14ac:dyDescent="0.25">
      <c r="A8535" t="s">
        <v>37236</v>
      </c>
      <c r="B8535" t="s">
        <v>16820</v>
      </c>
      <c r="C8535" t="s">
        <v>16821</v>
      </c>
      <c r="D8535" t="s">
        <v>161</v>
      </c>
      <c r="E8535" t="s">
        <v>12</v>
      </c>
      <c r="F8535" t="s">
        <v>16445</v>
      </c>
      <c r="G8535" t="s">
        <v>16446</v>
      </c>
      <c r="H8535">
        <v>286200</v>
      </c>
      <c r="I8535" t="s">
        <v>12384</v>
      </c>
      <c r="N8535" t="str">
        <f t="shared" si="133"/>
        <v>"https://dapo.kemdikbud.go.id/sekolah/656ED94F28BA038215E2",</v>
      </c>
    </row>
    <row r="8536" spans="1:14" x14ac:dyDescent="0.25">
      <c r="A8536" t="s">
        <v>37237</v>
      </c>
      <c r="B8536" t="s">
        <v>16822</v>
      </c>
      <c r="C8536" t="s">
        <v>16823</v>
      </c>
      <c r="D8536" t="s">
        <v>161</v>
      </c>
      <c r="E8536" t="s">
        <v>12</v>
      </c>
      <c r="F8536" t="s">
        <v>16445</v>
      </c>
      <c r="G8536" t="s">
        <v>16446</v>
      </c>
      <c r="H8536">
        <v>286200</v>
      </c>
      <c r="I8536" t="s">
        <v>12384</v>
      </c>
      <c r="N8536" t="str">
        <f t="shared" si="133"/>
        <v>"https://dapo.kemdikbud.go.id/sekolah/7D45B3ED21590DBEFED8",</v>
      </c>
    </row>
    <row r="8537" spans="1:14" x14ac:dyDescent="0.25">
      <c r="A8537" t="s">
        <v>37238</v>
      </c>
      <c r="B8537" t="s">
        <v>16824</v>
      </c>
      <c r="C8537" t="s">
        <v>16825</v>
      </c>
      <c r="D8537" t="s">
        <v>161</v>
      </c>
      <c r="E8537" t="s">
        <v>12</v>
      </c>
      <c r="F8537" t="s">
        <v>16445</v>
      </c>
      <c r="G8537" t="s">
        <v>16446</v>
      </c>
      <c r="H8537">
        <v>286200</v>
      </c>
      <c r="I8537" t="s">
        <v>12384</v>
      </c>
      <c r="N8537" t="str">
        <f t="shared" si="133"/>
        <v>"https://dapo.kemdikbud.go.id/sekolah/A157A492F096B5569CB7",</v>
      </c>
    </row>
    <row r="8538" spans="1:14" x14ac:dyDescent="0.25">
      <c r="A8538" t="s">
        <v>37239</v>
      </c>
      <c r="B8538" t="s">
        <v>16826</v>
      </c>
      <c r="C8538" t="s">
        <v>16827</v>
      </c>
      <c r="D8538" t="s">
        <v>161</v>
      </c>
      <c r="E8538" t="s">
        <v>12</v>
      </c>
      <c r="F8538" t="s">
        <v>16445</v>
      </c>
      <c r="G8538" t="s">
        <v>16446</v>
      </c>
      <c r="H8538">
        <v>286200</v>
      </c>
      <c r="I8538" t="s">
        <v>12384</v>
      </c>
      <c r="N8538" t="str">
        <f t="shared" si="133"/>
        <v>"https://dapo.kemdikbud.go.id/sekolah/3A8CE5767223D67CCDE0",</v>
      </c>
    </row>
    <row r="8539" spans="1:14" x14ac:dyDescent="0.25">
      <c r="A8539" t="s">
        <v>37240</v>
      </c>
      <c r="B8539" t="s">
        <v>16828</v>
      </c>
      <c r="C8539" t="s">
        <v>16829</v>
      </c>
      <c r="D8539" t="s">
        <v>170</v>
      </c>
      <c r="E8539" t="s">
        <v>89</v>
      </c>
      <c r="F8539" t="s">
        <v>16445</v>
      </c>
      <c r="G8539" t="s">
        <v>16446</v>
      </c>
      <c r="H8539">
        <v>286200</v>
      </c>
      <c r="I8539" t="s">
        <v>12384</v>
      </c>
      <c r="N8539" t="str">
        <f t="shared" si="133"/>
        <v>"https://dapo.kemdikbud.go.id/sekolah/D0C28F4D18DD04EAE3CF",</v>
      </c>
    </row>
    <row r="8540" spans="1:14" x14ac:dyDescent="0.25">
      <c r="A8540" t="s">
        <v>37241</v>
      </c>
      <c r="B8540" t="s">
        <v>16830</v>
      </c>
      <c r="C8540" t="s">
        <v>16831</v>
      </c>
      <c r="D8540" t="s">
        <v>170</v>
      </c>
      <c r="E8540" t="s">
        <v>12</v>
      </c>
      <c r="F8540" t="s">
        <v>16445</v>
      </c>
      <c r="G8540" t="s">
        <v>16446</v>
      </c>
      <c r="H8540">
        <v>286200</v>
      </c>
      <c r="I8540" t="s">
        <v>12384</v>
      </c>
      <c r="N8540" t="str">
        <f t="shared" si="133"/>
        <v>"https://dapo.kemdikbud.go.id/sekolah/C80BFE0C65F57100A4B8",</v>
      </c>
    </row>
    <row r="8541" spans="1:14" x14ac:dyDescent="0.25">
      <c r="A8541" t="s">
        <v>37242</v>
      </c>
      <c r="B8541" t="s">
        <v>16832</v>
      </c>
      <c r="C8541" t="s">
        <v>16833</v>
      </c>
      <c r="D8541" t="s">
        <v>170</v>
      </c>
      <c r="E8541" t="s">
        <v>12</v>
      </c>
      <c r="F8541" t="s">
        <v>16445</v>
      </c>
      <c r="G8541" t="s">
        <v>16446</v>
      </c>
      <c r="H8541">
        <v>286200</v>
      </c>
      <c r="I8541" t="s">
        <v>12384</v>
      </c>
      <c r="N8541" t="str">
        <f t="shared" si="133"/>
        <v>"https://dapo.kemdikbud.go.id/sekolah/0B8C8728085025358F3E",</v>
      </c>
    </row>
    <row r="8542" spans="1:14" x14ac:dyDescent="0.25">
      <c r="A8542" t="s">
        <v>37243</v>
      </c>
      <c r="B8542" t="s">
        <v>16834</v>
      </c>
      <c r="C8542" t="s">
        <v>16835</v>
      </c>
      <c r="D8542" t="s">
        <v>170</v>
      </c>
      <c r="E8542" t="s">
        <v>12</v>
      </c>
      <c r="F8542" t="s">
        <v>16445</v>
      </c>
      <c r="G8542" t="s">
        <v>16446</v>
      </c>
      <c r="H8542">
        <v>286200</v>
      </c>
      <c r="I8542" t="s">
        <v>12384</v>
      </c>
      <c r="N8542" t="str">
        <f t="shared" si="133"/>
        <v>"https://dapo.kemdikbud.go.id/sekolah/CBEE4D50277803383F68",</v>
      </c>
    </row>
    <row r="8543" spans="1:14" x14ac:dyDescent="0.25">
      <c r="A8543" t="s">
        <v>37244</v>
      </c>
      <c r="B8543" t="s">
        <v>16836</v>
      </c>
      <c r="C8543" t="s">
        <v>16837</v>
      </c>
      <c r="D8543" t="s">
        <v>170</v>
      </c>
      <c r="E8543" t="s">
        <v>12</v>
      </c>
      <c r="F8543" t="s">
        <v>16445</v>
      </c>
      <c r="G8543" t="s">
        <v>16446</v>
      </c>
      <c r="H8543">
        <v>286200</v>
      </c>
      <c r="I8543" t="s">
        <v>12384</v>
      </c>
      <c r="N8543" t="str">
        <f t="shared" si="133"/>
        <v>"https://dapo.kemdikbud.go.id/sekolah/054999F2FBCF7626AF4F",</v>
      </c>
    </row>
    <row r="8544" spans="1:14" x14ac:dyDescent="0.25">
      <c r="A8544" t="s">
        <v>37245</v>
      </c>
      <c r="B8544" t="s">
        <v>16838</v>
      </c>
      <c r="C8544" t="s">
        <v>16839</v>
      </c>
      <c r="D8544" t="s">
        <v>170</v>
      </c>
      <c r="E8544" t="s">
        <v>12</v>
      </c>
      <c r="F8544" t="s">
        <v>16445</v>
      </c>
      <c r="G8544" t="s">
        <v>16446</v>
      </c>
      <c r="H8544">
        <v>286200</v>
      </c>
      <c r="I8544" t="s">
        <v>12384</v>
      </c>
      <c r="N8544" t="str">
        <f t="shared" si="133"/>
        <v>"https://dapo.kemdikbud.go.id/sekolah/EB88DCB3F0366287C3E0",</v>
      </c>
    </row>
    <row r="8545" spans="1:14" x14ac:dyDescent="0.25">
      <c r="A8545" t="s">
        <v>37246</v>
      </c>
      <c r="B8545" t="s">
        <v>16840</v>
      </c>
      <c r="C8545" t="s">
        <v>16841</v>
      </c>
      <c r="D8545" t="s">
        <v>170</v>
      </c>
      <c r="E8545" t="s">
        <v>12</v>
      </c>
      <c r="F8545" t="s">
        <v>16445</v>
      </c>
      <c r="G8545" t="s">
        <v>16446</v>
      </c>
      <c r="H8545">
        <v>286200</v>
      </c>
      <c r="I8545" t="s">
        <v>12384</v>
      </c>
      <c r="N8545" t="str">
        <f t="shared" si="133"/>
        <v>"https://dapo.kemdikbud.go.id/sekolah/BAFD66F04D484CD5E7CA",</v>
      </c>
    </row>
    <row r="8546" spans="1:14" x14ac:dyDescent="0.25">
      <c r="A8546" t="s">
        <v>37247</v>
      </c>
      <c r="B8546" t="s">
        <v>16842</v>
      </c>
      <c r="C8546" t="s">
        <v>16843</v>
      </c>
      <c r="D8546" t="s">
        <v>170</v>
      </c>
      <c r="E8546" t="s">
        <v>12</v>
      </c>
      <c r="F8546" t="s">
        <v>16445</v>
      </c>
      <c r="G8546" t="s">
        <v>16446</v>
      </c>
      <c r="H8546">
        <v>286200</v>
      </c>
      <c r="I8546" t="s">
        <v>12384</v>
      </c>
      <c r="N8546" t="str">
        <f t="shared" si="133"/>
        <v>"https://dapo.kemdikbud.go.id/sekolah/798822538E29429AFF83",</v>
      </c>
    </row>
    <row r="8547" spans="1:14" x14ac:dyDescent="0.25">
      <c r="A8547" t="s">
        <v>37248</v>
      </c>
      <c r="B8547" t="s">
        <v>16844</v>
      </c>
      <c r="C8547" t="s">
        <v>16845</v>
      </c>
      <c r="D8547" t="s">
        <v>170</v>
      </c>
      <c r="E8547" t="s">
        <v>12</v>
      </c>
      <c r="F8547" t="s">
        <v>16445</v>
      </c>
      <c r="G8547" t="s">
        <v>16446</v>
      </c>
      <c r="H8547">
        <v>286200</v>
      </c>
      <c r="I8547" t="s">
        <v>12384</v>
      </c>
      <c r="N8547" t="str">
        <f t="shared" si="133"/>
        <v>"https://dapo.kemdikbud.go.id/sekolah/A4F389F493D14AC66A91",</v>
      </c>
    </row>
    <row r="8548" spans="1:14" x14ac:dyDescent="0.25">
      <c r="A8548" t="s">
        <v>37249</v>
      </c>
      <c r="B8548" t="s">
        <v>16846</v>
      </c>
      <c r="C8548" t="s">
        <v>16847</v>
      </c>
      <c r="D8548" t="s">
        <v>189</v>
      </c>
      <c r="E8548" t="s">
        <v>12</v>
      </c>
      <c r="F8548" t="s">
        <v>16445</v>
      </c>
      <c r="G8548" t="s">
        <v>16446</v>
      </c>
      <c r="H8548">
        <v>286200</v>
      </c>
      <c r="I8548" t="s">
        <v>12384</v>
      </c>
      <c r="N8548" t="str">
        <f t="shared" si="133"/>
        <v>"https://dapo.kemdikbud.go.id/sekolah/63B328B220FE7AF59EB0",</v>
      </c>
    </row>
    <row r="8549" spans="1:14" x14ac:dyDescent="0.25">
      <c r="A8549" t="s">
        <v>37250</v>
      </c>
      <c r="B8549" t="s">
        <v>16848</v>
      </c>
      <c r="C8549" t="s">
        <v>16849</v>
      </c>
      <c r="D8549" t="s">
        <v>189</v>
      </c>
      <c r="E8549" t="s">
        <v>12</v>
      </c>
      <c r="F8549" t="s">
        <v>16445</v>
      </c>
      <c r="G8549" t="s">
        <v>16446</v>
      </c>
      <c r="H8549">
        <v>286200</v>
      </c>
      <c r="I8549" t="s">
        <v>12384</v>
      </c>
      <c r="N8549" t="str">
        <f t="shared" si="133"/>
        <v>"https://dapo.kemdikbud.go.id/sekolah/A1062D4C494DED96CC43",</v>
      </c>
    </row>
    <row r="8550" spans="1:14" x14ac:dyDescent="0.25">
      <c r="A8550" t="s">
        <v>37251</v>
      </c>
      <c r="B8550" t="s">
        <v>16850</v>
      </c>
      <c r="C8550" t="s">
        <v>16851</v>
      </c>
      <c r="D8550" t="s">
        <v>189</v>
      </c>
      <c r="E8550" t="s">
        <v>12</v>
      </c>
      <c r="F8550" t="s">
        <v>16445</v>
      </c>
      <c r="G8550" t="s">
        <v>16446</v>
      </c>
      <c r="H8550">
        <v>286200</v>
      </c>
      <c r="I8550" t="s">
        <v>12384</v>
      </c>
      <c r="N8550" t="str">
        <f t="shared" si="133"/>
        <v>"https://dapo.kemdikbud.go.id/sekolah/B6FC2178E1B3637FC701",</v>
      </c>
    </row>
    <row r="8551" spans="1:14" x14ac:dyDescent="0.25">
      <c r="A8551" t="s">
        <v>37252</v>
      </c>
      <c r="B8551" t="s">
        <v>16852</v>
      </c>
      <c r="C8551" t="s">
        <v>16853</v>
      </c>
      <c r="D8551" t="s">
        <v>918</v>
      </c>
      <c r="E8551" t="s">
        <v>12</v>
      </c>
      <c r="F8551" t="s">
        <v>16445</v>
      </c>
      <c r="G8551" t="s">
        <v>16446</v>
      </c>
      <c r="H8551">
        <v>286200</v>
      </c>
      <c r="I8551" t="s">
        <v>12384</v>
      </c>
      <c r="N8551" t="str">
        <f t="shared" si="133"/>
        <v>"https://dapo.kemdikbud.go.id/sekolah/34B0B23A0736F3C440BF",</v>
      </c>
    </row>
    <row r="8552" spans="1:14" x14ac:dyDescent="0.25">
      <c r="A8552" t="s">
        <v>37253</v>
      </c>
      <c r="B8552" t="s">
        <v>16854</v>
      </c>
      <c r="C8552" t="s">
        <v>16855</v>
      </c>
      <c r="D8552" t="s">
        <v>918</v>
      </c>
      <c r="E8552" t="s">
        <v>12</v>
      </c>
      <c r="F8552" t="s">
        <v>16445</v>
      </c>
      <c r="G8552" t="s">
        <v>16446</v>
      </c>
      <c r="H8552">
        <v>286200</v>
      </c>
      <c r="I8552" t="s">
        <v>12384</v>
      </c>
      <c r="N8552" t="str">
        <f t="shared" si="133"/>
        <v>"https://dapo.kemdikbud.go.id/sekolah/33797C1E7485B0CA6027",</v>
      </c>
    </row>
    <row r="8553" spans="1:14" x14ac:dyDescent="0.25">
      <c r="A8553" t="s">
        <v>37254</v>
      </c>
      <c r="B8553" t="s">
        <v>16856</v>
      </c>
      <c r="C8553" t="s">
        <v>16857</v>
      </c>
      <c r="D8553" t="s">
        <v>918</v>
      </c>
      <c r="E8553" t="s">
        <v>12</v>
      </c>
      <c r="F8553" t="s">
        <v>16445</v>
      </c>
      <c r="G8553" t="s">
        <v>16446</v>
      </c>
      <c r="H8553">
        <v>286200</v>
      </c>
      <c r="I8553" t="s">
        <v>12384</v>
      </c>
      <c r="N8553" t="str">
        <f t="shared" si="133"/>
        <v>"https://dapo.kemdikbud.go.id/sekolah/CCA7C7A4EA921885CAF4",</v>
      </c>
    </row>
    <row r="8554" spans="1:14" x14ac:dyDescent="0.25">
      <c r="A8554" t="s">
        <v>37255</v>
      </c>
      <c r="B8554" t="s">
        <v>16858</v>
      </c>
      <c r="C8554" t="s">
        <v>16859</v>
      </c>
      <c r="D8554" t="s">
        <v>918</v>
      </c>
      <c r="E8554" t="s">
        <v>12</v>
      </c>
      <c r="F8554" t="s">
        <v>16445</v>
      </c>
      <c r="G8554" t="s">
        <v>16446</v>
      </c>
      <c r="H8554">
        <v>286200</v>
      </c>
      <c r="I8554" t="s">
        <v>12384</v>
      </c>
      <c r="N8554" t="str">
        <f t="shared" si="133"/>
        <v>"https://dapo.kemdikbud.go.id/sekolah/4AED063EAD0496391DC5",</v>
      </c>
    </row>
    <row r="8555" spans="1:14" x14ac:dyDescent="0.25">
      <c r="A8555" t="s">
        <v>37256</v>
      </c>
      <c r="B8555" t="s">
        <v>16860</v>
      </c>
      <c r="C8555" t="s">
        <v>16861</v>
      </c>
      <c r="D8555" t="s">
        <v>3081</v>
      </c>
      <c r="E8555" t="s">
        <v>12</v>
      </c>
      <c r="F8555" t="s">
        <v>16445</v>
      </c>
      <c r="G8555" t="s">
        <v>16446</v>
      </c>
      <c r="H8555">
        <v>286200</v>
      </c>
      <c r="I8555" t="s">
        <v>12384</v>
      </c>
      <c r="N8555" t="str">
        <f t="shared" si="133"/>
        <v>"https://dapo.kemdikbud.go.id/sekolah/56433B6CB164D6EB446A",</v>
      </c>
    </row>
    <row r="8556" spans="1:14" x14ac:dyDescent="0.25">
      <c r="A8556" t="s">
        <v>37257</v>
      </c>
      <c r="B8556" t="s">
        <v>16862</v>
      </c>
      <c r="C8556" t="s">
        <v>16863</v>
      </c>
      <c r="D8556" t="s">
        <v>3081</v>
      </c>
      <c r="E8556" t="s">
        <v>12</v>
      </c>
      <c r="F8556" t="s">
        <v>16445</v>
      </c>
      <c r="G8556" t="s">
        <v>16446</v>
      </c>
      <c r="H8556">
        <v>286200</v>
      </c>
      <c r="I8556" t="s">
        <v>12384</v>
      </c>
      <c r="N8556" t="str">
        <f t="shared" si="133"/>
        <v>"https://dapo.kemdikbud.go.id/sekolah/F28E61C375F4E9D97DB2",</v>
      </c>
    </row>
    <row r="8557" spans="1:14" x14ac:dyDescent="0.25">
      <c r="A8557" t="s">
        <v>37258</v>
      </c>
      <c r="B8557" t="s">
        <v>16864</v>
      </c>
      <c r="C8557" t="s">
        <v>16865</v>
      </c>
      <c r="D8557" t="s">
        <v>3081</v>
      </c>
      <c r="E8557" t="s">
        <v>12</v>
      </c>
      <c r="F8557" t="s">
        <v>16445</v>
      </c>
      <c r="G8557" t="s">
        <v>16446</v>
      </c>
      <c r="H8557">
        <v>286200</v>
      </c>
      <c r="I8557" t="s">
        <v>12384</v>
      </c>
      <c r="N8557" t="str">
        <f t="shared" si="133"/>
        <v>"https://dapo.kemdikbud.go.id/sekolah/321660796E5C387CD603",</v>
      </c>
    </row>
    <row r="8558" spans="1:14" x14ac:dyDescent="0.25">
      <c r="A8558" t="s">
        <v>37259</v>
      </c>
      <c r="B8558" t="s">
        <v>16866</v>
      </c>
      <c r="C8558" t="s">
        <v>16867</v>
      </c>
      <c r="D8558" t="s">
        <v>16868</v>
      </c>
      <c r="E8558" t="s">
        <v>12</v>
      </c>
      <c r="F8558" t="s">
        <v>16445</v>
      </c>
      <c r="G8558" t="s">
        <v>16446</v>
      </c>
      <c r="H8558">
        <v>286200</v>
      </c>
      <c r="I8558" t="s">
        <v>12384</v>
      </c>
      <c r="N8558" t="str">
        <f t="shared" si="133"/>
        <v>"https://dapo.kemdikbud.go.id/sekolah/07DBF660FDE87F699361",</v>
      </c>
    </row>
    <row r="8559" spans="1:14" x14ac:dyDescent="0.25">
      <c r="A8559" t="s">
        <v>37260</v>
      </c>
      <c r="B8559" t="s">
        <v>16869</v>
      </c>
      <c r="C8559" t="s">
        <v>16870</v>
      </c>
      <c r="D8559" t="s">
        <v>16868</v>
      </c>
      <c r="E8559" t="s">
        <v>12</v>
      </c>
      <c r="F8559" t="s">
        <v>16445</v>
      </c>
      <c r="G8559" t="s">
        <v>16446</v>
      </c>
      <c r="H8559">
        <v>286200</v>
      </c>
      <c r="I8559" t="s">
        <v>12384</v>
      </c>
      <c r="N8559" t="str">
        <f t="shared" si="133"/>
        <v>"https://dapo.kemdikbud.go.id/sekolah/5F77F11368EAEE16025A",</v>
      </c>
    </row>
    <row r="8560" spans="1:14" x14ac:dyDescent="0.25">
      <c r="A8560" t="s">
        <v>37261</v>
      </c>
      <c r="B8560" t="s">
        <v>16871</v>
      </c>
      <c r="C8560" t="s">
        <v>16872</v>
      </c>
      <c r="D8560" t="s">
        <v>16868</v>
      </c>
      <c r="E8560" t="s">
        <v>12</v>
      </c>
      <c r="F8560" t="s">
        <v>16445</v>
      </c>
      <c r="G8560" t="s">
        <v>16446</v>
      </c>
      <c r="H8560">
        <v>286200</v>
      </c>
      <c r="I8560" t="s">
        <v>12384</v>
      </c>
      <c r="N8560" t="str">
        <f t="shared" si="133"/>
        <v>"https://dapo.kemdikbud.go.id/sekolah/713AE816E92B9091FB62",</v>
      </c>
    </row>
    <row r="8561" spans="1:14" x14ac:dyDescent="0.25">
      <c r="A8561" t="s">
        <v>37262</v>
      </c>
      <c r="B8561" t="s">
        <v>16873</v>
      </c>
      <c r="C8561" t="s">
        <v>16874</v>
      </c>
      <c r="D8561" t="s">
        <v>16875</v>
      </c>
      <c r="E8561" t="s">
        <v>12</v>
      </c>
      <c r="F8561" t="s">
        <v>16445</v>
      </c>
      <c r="G8561" t="s">
        <v>16446</v>
      </c>
      <c r="H8561">
        <v>286200</v>
      </c>
      <c r="I8561" t="s">
        <v>12384</v>
      </c>
      <c r="N8561" t="str">
        <f t="shared" si="133"/>
        <v>"https://dapo.kemdikbud.go.id/sekolah/A23E51E3A56F5E9D373B",</v>
      </c>
    </row>
    <row r="8562" spans="1:14" x14ac:dyDescent="0.25">
      <c r="A8562" t="s">
        <v>37263</v>
      </c>
      <c r="B8562" t="s">
        <v>16876</v>
      </c>
      <c r="C8562" t="s">
        <v>16877</v>
      </c>
      <c r="D8562" t="s">
        <v>16875</v>
      </c>
      <c r="E8562" t="s">
        <v>12</v>
      </c>
      <c r="F8562" t="s">
        <v>16445</v>
      </c>
      <c r="G8562" t="s">
        <v>16446</v>
      </c>
      <c r="H8562">
        <v>286200</v>
      </c>
      <c r="I8562" t="s">
        <v>12384</v>
      </c>
      <c r="N8562" t="str">
        <f t="shared" si="133"/>
        <v>"https://dapo.kemdikbud.go.id/sekolah/4C218959333F7CBF5446",</v>
      </c>
    </row>
    <row r="8563" spans="1:14" x14ac:dyDescent="0.25">
      <c r="A8563" t="s">
        <v>37264</v>
      </c>
      <c r="B8563" t="s">
        <v>16878</v>
      </c>
      <c r="C8563" t="s">
        <v>16879</v>
      </c>
      <c r="D8563" t="s">
        <v>16875</v>
      </c>
      <c r="E8563" t="s">
        <v>12</v>
      </c>
      <c r="F8563" t="s">
        <v>16445</v>
      </c>
      <c r="G8563" t="s">
        <v>16446</v>
      </c>
      <c r="H8563">
        <v>286200</v>
      </c>
      <c r="I8563" t="s">
        <v>12384</v>
      </c>
      <c r="N8563" t="str">
        <f t="shared" si="133"/>
        <v>"https://dapo.kemdikbud.go.id/sekolah/076FD0DF9096ABFF8AAC",</v>
      </c>
    </row>
    <row r="8564" spans="1:14" x14ac:dyDescent="0.25">
      <c r="A8564" t="s">
        <v>37265</v>
      </c>
      <c r="B8564" t="s">
        <v>16880</v>
      </c>
      <c r="C8564" t="s">
        <v>16881</v>
      </c>
      <c r="D8564" t="s">
        <v>16875</v>
      </c>
      <c r="E8564" t="s">
        <v>12</v>
      </c>
      <c r="F8564" t="s">
        <v>16445</v>
      </c>
      <c r="G8564" t="s">
        <v>16446</v>
      </c>
      <c r="H8564">
        <v>286200</v>
      </c>
      <c r="I8564" t="s">
        <v>12384</v>
      </c>
      <c r="N8564" t="str">
        <f t="shared" si="133"/>
        <v>"https://dapo.kemdikbud.go.id/sekolah/C6A2816F8D645C4BA430",</v>
      </c>
    </row>
    <row r="8565" spans="1:14" x14ac:dyDescent="0.25">
      <c r="A8565" t="s">
        <v>37266</v>
      </c>
      <c r="B8565" t="s">
        <v>16882</v>
      </c>
      <c r="C8565" t="s">
        <v>16883</v>
      </c>
      <c r="D8565" t="s">
        <v>11</v>
      </c>
      <c r="E8565" t="s">
        <v>89</v>
      </c>
      <c r="F8565" t="s">
        <v>16884</v>
      </c>
      <c r="G8565" t="s">
        <v>16885</v>
      </c>
      <c r="H8565">
        <v>286200</v>
      </c>
      <c r="I8565" t="s">
        <v>12384</v>
      </c>
      <c r="N8565" t="str">
        <f t="shared" si="133"/>
        <v>"https://dapo.kemdikbud.go.id/sekolah/E6A75AB7299A4FB74557",</v>
      </c>
    </row>
    <row r="8566" spans="1:14" x14ac:dyDescent="0.25">
      <c r="A8566" t="s">
        <v>37267</v>
      </c>
      <c r="B8566" t="s">
        <v>16886</v>
      </c>
      <c r="C8566" t="s">
        <v>16887</v>
      </c>
      <c r="D8566" t="s">
        <v>11</v>
      </c>
      <c r="E8566" t="s">
        <v>12</v>
      </c>
      <c r="F8566" t="s">
        <v>16884</v>
      </c>
      <c r="G8566" t="s">
        <v>16885</v>
      </c>
      <c r="H8566">
        <v>286200</v>
      </c>
      <c r="I8566" t="s">
        <v>12384</v>
      </c>
      <c r="N8566" t="str">
        <f t="shared" si="133"/>
        <v>"https://dapo.kemdikbud.go.id/sekolah/63D8690CB7CC8D106A44",</v>
      </c>
    </row>
    <row r="8567" spans="1:14" x14ac:dyDescent="0.25">
      <c r="A8567" t="s">
        <v>37268</v>
      </c>
      <c r="B8567" t="s">
        <v>4051</v>
      </c>
      <c r="C8567" t="s">
        <v>16888</v>
      </c>
      <c r="D8567" t="s">
        <v>11</v>
      </c>
      <c r="E8567" t="s">
        <v>12</v>
      </c>
      <c r="F8567" t="s">
        <v>16884</v>
      </c>
      <c r="G8567" t="s">
        <v>16885</v>
      </c>
      <c r="H8567">
        <v>286200</v>
      </c>
      <c r="I8567" t="s">
        <v>12384</v>
      </c>
      <c r="N8567" t="str">
        <f t="shared" si="133"/>
        <v>"https://dapo.kemdikbud.go.id/sekolah/6CD071234863BF502B67",</v>
      </c>
    </row>
    <row r="8568" spans="1:14" x14ac:dyDescent="0.25">
      <c r="A8568" t="s">
        <v>37269</v>
      </c>
      <c r="B8568" t="s">
        <v>16889</v>
      </c>
      <c r="C8568" t="s">
        <v>16890</v>
      </c>
      <c r="D8568" t="s">
        <v>11</v>
      </c>
      <c r="E8568" t="s">
        <v>12</v>
      </c>
      <c r="F8568" t="s">
        <v>16884</v>
      </c>
      <c r="G8568" t="s">
        <v>16885</v>
      </c>
      <c r="H8568">
        <v>286200</v>
      </c>
      <c r="I8568" t="s">
        <v>12384</v>
      </c>
      <c r="N8568" t="str">
        <f t="shared" si="133"/>
        <v>"https://dapo.kemdikbud.go.id/sekolah/28D7B455BCC334369E1A",</v>
      </c>
    </row>
    <row r="8569" spans="1:14" x14ac:dyDescent="0.25">
      <c r="A8569" t="s">
        <v>37270</v>
      </c>
      <c r="B8569" t="s">
        <v>16891</v>
      </c>
      <c r="C8569" t="s">
        <v>16892</v>
      </c>
      <c r="D8569" t="s">
        <v>11</v>
      </c>
      <c r="E8569" t="s">
        <v>12</v>
      </c>
      <c r="F8569" t="s">
        <v>16884</v>
      </c>
      <c r="G8569" t="s">
        <v>16885</v>
      </c>
      <c r="H8569">
        <v>286200</v>
      </c>
      <c r="I8569" t="s">
        <v>12384</v>
      </c>
      <c r="N8569" t="str">
        <f t="shared" si="133"/>
        <v>"https://dapo.kemdikbud.go.id/sekolah/68B928044082FB496444",</v>
      </c>
    </row>
    <row r="8570" spans="1:14" x14ac:dyDescent="0.25">
      <c r="A8570" t="s">
        <v>37271</v>
      </c>
      <c r="B8570" t="s">
        <v>16893</v>
      </c>
      <c r="C8570" t="s">
        <v>16894</v>
      </c>
      <c r="D8570" t="s">
        <v>11</v>
      </c>
      <c r="E8570" t="s">
        <v>12</v>
      </c>
      <c r="F8570" t="s">
        <v>16884</v>
      </c>
      <c r="G8570" t="s">
        <v>16885</v>
      </c>
      <c r="H8570">
        <v>286200</v>
      </c>
      <c r="I8570" t="s">
        <v>12384</v>
      </c>
      <c r="N8570" t="str">
        <f t="shared" si="133"/>
        <v>"https://dapo.kemdikbud.go.id/sekolah/33F1EE0D1FAF9CDC8604",</v>
      </c>
    </row>
    <row r="8571" spans="1:14" x14ac:dyDescent="0.25">
      <c r="A8571" t="s">
        <v>37272</v>
      </c>
      <c r="B8571" t="s">
        <v>16895</v>
      </c>
      <c r="C8571" t="s">
        <v>16896</v>
      </c>
      <c r="D8571" t="s">
        <v>11</v>
      </c>
      <c r="E8571" t="s">
        <v>12</v>
      </c>
      <c r="F8571" t="s">
        <v>16884</v>
      </c>
      <c r="G8571" t="s">
        <v>16885</v>
      </c>
      <c r="H8571">
        <v>286200</v>
      </c>
      <c r="I8571" t="s">
        <v>12384</v>
      </c>
      <c r="N8571" t="str">
        <f t="shared" si="133"/>
        <v>"https://dapo.kemdikbud.go.id/sekolah/8F77FCFCB285AE9F14A1",</v>
      </c>
    </row>
    <row r="8572" spans="1:14" x14ac:dyDescent="0.25">
      <c r="A8572" t="s">
        <v>37273</v>
      </c>
      <c r="B8572" t="s">
        <v>16897</v>
      </c>
      <c r="C8572" t="s">
        <v>16898</v>
      </c>
      <c r="D8572" t="s">
        <v>11</v>
      </c>
      <c r="E8572" t="s">
        <v>12</v>
      </c>
      <c r="F8572" t="s">
        <v>16884</v>
      </c>
      <c r="G8572" t="s">
        <v>16885</v>
      </c>
      <c r="H8572">
        <v>286200</v>
      </c>
      <c r="I8572" t="s">
        <v>12384</v>
      </c>
      <c r="N8572" t="str">
        <f t="shared" si="133"/>
        <v>"https://dapo.kemdikbud.go.id/sekolah/26D6A142311B5683A0D3",</v>
      </c>
    </row>
    <row r="8573" spans="1:14" x14ac:dyDescent="0.25">
      <c r="A8573" t="s">
        <v>37274</v>
      </c>
      <c r="B8573" t="s">
        <v>15070</v>
      </c>
      <c r="C8573" t="s">
        <v>16899</v>
      </c>
      <c r="D8573" t="s">
        <v>54</v>
      </c>
      <c r="E8573" t="s">
        <v>12</v>
      </c>
      <c r="F8573" t="s">
        <v>16884</v>
      </c>
      <c r="G8573" t="s">
        <v>16885</v>
      </c>
      <c r="H8573">
        <v>286200</v>
      </c>
      <c r="I8573" t="s">
        <v>12384</v>
      </c>
      <c r="N8573" t="str">
        <f t="shared" si="133"/>
        <v>"https://dapo.kemdikbud.go.id/sekolah/AB439C86DC1DA3A86CD7",</v>
      </c>
    </row>
    <row r="8574" spans="1:14" x14ac:dyDescent="0.25">
      <c r="A8574" t="s">
        <v>37275</v>
      </c>
      <c r="B8574" t="s">
        <v>16900</v>
      </c>
      <c r="C8574" t="s">
        <v>16901</v>
      </c>
      <c r="D8574" t="s">
        <v>54</v>
      </c>
      <c r="E8574" t="s">
        <v>12</v>
      </c>
      <c r="F8574" t="s">
        <v>16884</v>
      </c>
      <c r="G8574" t="s">
        <v>16885</v>
      </c>
      <c r="H8574">
        <v>286200</v>
      </c>
      <c r="I8574" t="s">
        <v>12384</v>
      </c>
      <c r="N8574" t="str">
        <f t="shared" si="133"/>
        <v>"https://dapo.kemdikbud.go.id/sekolah/E6035B5574CFC772D736",</v>
      </c>
    </row>
    <row r="8575" spans="1:14" x14ac:dyDescent="0.25">
      <c r="A8575" t="s">
        <v>37276</v>
      </c>
      <c r="B8575" t="s">
        <v>16902</v>
      </c>
      <c r="C8575" t="s">
        <v>16903</v>
      </c>
      <c r="D8575" t="s">
        <v>54</v>
      </c>
      <c r="E8575" t="s">
        <v>12</v>
      </c>
      <c r="F8575" t="s">
        <v>16884</v>
      </c>
      <c r="G8575" t="s">
        <v>16885</v>
      </c>
      <c r="H8575">
        <v>286200</v>
      </c>
      <c r="I8575" t="s">
        <v>12384</v>
      </c>
      <c r="N8575" t="str">
        <f t="shared" si="133"/>
        <v>"https://dapo.kemdikbud.go.id/sekolah/E4C0E7FFD9424904DACB",</v>
      </c>
    </row>
    <row r="8576" spans="1:14" x14ac:dyDescent="0.25">
      <c r="A8576" t="s">
        <v>37277</v>
      </c>
      <c r="B8576" t="s">
        <v>16904</v>
      </c>
      <c r="C8576" t="s">
        <v>16905</v>
      </c>
      <c r="D8576" t="s">
        <v>54</v>
      </c>
      <c r="E8576" t="s">
        <v>12</v>
      </c>
      <c r="F8576" t="s">
        <v>16884</v>
      </c>
      <c r="G8576" t="s">
        <v>16885</v>
      </c>
      <c r="H8576">
        <v>286200</v>
      </c>
      <c r="I8576" t="s">
        <v>12384</v>
      </c>
      <c r="N8576" t="str">
        <f t="shared" si="133"/>
        <v>"https://dapo.kemdikbud.go.id/sekolah/313F429091C2BE40DB76",</v>
      </c>
    </row>
    <row r="8577" spans="1:14" x14ac:dyDescent="0.25">
      <c r="A8577" t="s">
        <v>37278</v>
      </c>
      <c r="B8577" t="s">
        <v>16906</v>
      </c>
      <c r="C8577" t="s">
        <v>16907</v>
      </c>
      <c r="D8577" t="s">
        <v>54</v>
      </c>
      <c r="E8577" t="s">
        <v>12</v>
      </c>
      <c r="F8577" t="s">
        <v>16884</v>
      </c>
      <c r="G8577" t="s">
        <v>16885</v>
      </c>
      <c r="H8577">
        <v>286200</v>
      </c>
      <c r="I8577" t="s">
        <v>12384</v>
      </c>
      <c r="N8577" t="str">
        <f t="shared" si="133"/>
        <v>"https://dapo.kemdikbud.go.id/sekolah/35B8F15743453DB05AE4",</v>
      </c>
    </row>
    <row r="8578" spans="1:14" x14ac:dyDescent="0.25">
      <c r="A8578" t="s">
        <v>37279</v>
      </c>
      <c r="B8578" t="s">
        <v>16908</v>
      </c>
      <c r="C8578" t="s">
        <v>16909</v>
      </c>
      <c r="D8578" t="s">
        <v>54</v>
      </c>
      <c r="E8578" t="s">
        <v>12</v>
      </c>
      <c r="F8578" t="s">
        <v>16884</v>
      </c>
      <c r="G8578" t="s">
        <v>16885</v>
      </c>
      <c r="H8578">
        <v>286200</v>
      </c>
      <c r="I8578" t="s">
        <v>12384</v>
      </c>
      <c r="N8578" t="str">
        <f t="shared" si="133"/>
        <v>"https://dapo.kemdikbud.go.id/sekolah/22F6CC9F78C9DDE28D5A",</v>
      </c>
    </row>
    <row r="8579" spans="1:14" x14ac:dyDescent="0.25">
      <c r="A8579" t="s">
        <v>37280</v>
      </c>
      <c r="B8579" t="s">
        <v>16910</v>
      </c>
      <c r="C8579" t="s">
        <v>16911</v>
      </c>
      <c r="D8579" t="s">
        <v>54</v>
      </c>
      <c r="E8579" t="s">
        <v>12</v>
      </c>
      <c r="F8579" t="s">
        <v>16884</v>
      </c>
      <c r="G8579" t="s">
        <v>16885</v>
      </c>
      <c r="H8579">
        <v>286200</v>
      </c>
      <c r="I8579" t="s">
        <v>12384</v>
      </c>
      <c r="N8579" t="str">
        <f t="shared" ref="N8579:N8642" si="134">CONCATENATE("""",A8579,""",")</f>
        <v>"https://dapo.kemdikbud.go.id/sekolah/63EE806C347FC0C0C530",</v>
      </c>
    </row>
    <row r="8580" spans="1:14" x14ac:dyDescent="0.25">
      <c r="A8580" t="s">
        <v>37281</v>
      </c>
      <c r="B8580" t="s">
        <v>16912</v>
      </c>
      <c r="C8580" t="s">
        <v>16913</v>
      </c>
      <c r="D8580" t="s">
        <v>54</v>
      </c>
      <c r="E8580" t="s">
        <v>12</v>
      </c>
      <c r="F8580" t="s">
        <v>16884</v>
      </c>
      <c r="G8580" t="s">
        <v>16885</v>
      </c>
      <c r="H8580">
        <v>286200</v>
      </c>
      <c r="I8580" t="s">
        <v>12384</v>
      </c>
      <c r="N8580" t="str">
        <f t="shared" si="134"/>
        <v>"https://dapo.kemdikbud.go.id/sekolah/18C158208DBD343E5EF5",</v>
      </c>
    </row>
    <row r="8581" spans="1:14" x14ac:dyDescent="0.25">
      <c r="A8581" t="s">
        <v>37282</v>
      </c>
      <c r="B8581" t="s">
        <v>16914</v>
      </c>
      <c r="C8581" t="s">
        <v>16915</v>
      </c>
      <c r="D8581" t="s">
        <v>54</v>
      </c>
      <c r="E8581" t="s">
        <v>12</v>
      </c>
      <c r="F8581" t="s">
        <v>16884</v>
      </c>
      <c r="G8581" t="s">
        <v>16885</v>
      </c>
      <c r="H8581">
        <v>286200</v>
      </c>
      <c r="I8581" t="s">
        <v>12384</v>
      </c>
      <c r="N8581" t="str">
        <f t="shared" si="134"/>
        <v>"https://dapo.kemdikbud.go.id/sekolah/026403ABCC3E8696E0CA",</v>
      </c>
    </row>
    <row r="8582" spans="1:14" x14ac:dyDescent="0.25">
      <c r="A8582" t="s">
        <v>37283</v>
      </c>
      <c r="B8582" t="s">
        <v>16916</v>
      </c>
      <c r="C8582" t="s">
        <v>16917</v>
      </c>
      <c r="D8582" t="s">
        <v>54</v>
      </c>
      <c r="E8582" t="s">
        <v>12</v>
      </c>
      <c r="F8582" t="s">
        <v>16884</v>
      </c>
      <c r="G8582" t="s">
        <v>16885</v>
      </c>
      <c r="H8582">
        <v>286200</v>
      </c>
      <c r="I8582" t="s">
        <v>12384</v>
      </c>
      <c r="N8582" t="str">
        <f t="shared" si="134"/>
        <v>"https://dapo.kemdikbud.go.id/sekolah/4A2218E0CB000A649955",</v>
      </c>
    </row>
    <row r="8583" spans="1:14" x14ac:dyDescent="0.25">
      <c r="A8583" t="s">
        <v>37284</v>
      </c>
      <c r="B8583" t="s">
        <v>9042</v>
      </c>
      <c r="C8583" t="s">
        <v>16918</v>
      </c>
      <c r="D8583" t="s">
        <v>54</v>
      </c>
      <c r="E8583" t="s">
        <v>12</v>
      </c>
      <c r="F8583" t="s">
        <v>16884</v>
      </c>
      <c r="G8583" t="s">
        <v>16885</v>
      </c>
      <c r="H8583">
        <v>286200</v>
      </c>
      <c r="I8583" t="s">
        <v>12384</v>
      </c>
      <c r="N8583" t="str">
        <f t="shared" si="134"/>
        <v>"https://dapo.kemdikbud.go.id/sekolah/A525380EA0A4813F1E1E",</v>
      </c>
    </row>
    <row r="8584" spans="1:14" x14ac:dyDescent="0.25">
      <c r="A8584" t="s">
        <v>37285</v>
      </c>
      <c r="B8584" t="s">
        <v>7293</v>
      </c>
      <c r="C8584" t="s">
        <v>16919</v>
      </c>
      <c r="D8584" t="s">
        <v>54</v>
      </c>
      <c r="E8584" t="s">
        <v>12</v>
      </c>
      <c r="F8584" t="s">
        <v>16884</v>
      </c>
      <c r="G8584" t="s">
        <v>16885</v>
      </c>
      <c r="H8584">
        <v>286200</v>
      </c>
      <c r="I8584" t="s">
        <v>12384</v>
      </c>
      <c r="N8584" t="str">
        <f t="shared" si="134"/>
        <v>"https://dapo.kemdikbud.go.id/sekolah/F4AB83A8C4AFF6A489EC",</v>
      </c>
    </row>
    <row r="8585" spans="1:14" x14ac:dyDescent="0.25">
      <c r="A8585" t="s">
        <v>37286</v>
      </c>
      <c r="B8585" t="s">
        <v>16920</v>
      </c>
      <c r="C8585" t="s">
        <v>16921</v>
      </c>
      <c r="D8585" t="s">
        <v>54</v>
      </c>
      <c r="E8585" t="s">
        <v>12</v>
      </c>
      <c r="F8585" t="s">
        <v>16884</v>
      </c>
      <c r="G8585" t="s">
        <v>16885</v>
      </c>
      <c r="H8585">
        <v>286200</v>
      </c>
      <c r="I8585" t="s">
        <v>12384</v>
      </c>
      <c r="N8585" t="str">
        <f t="shared" si="134"/>
        <v>"https://dapo.kemdikbud.go.id/sekolah/040B0EEB7FEF0EED0B1F",</v>
      </c>
    </row>
    <row r="8586" spans="1:14" x14ac:dyDescent="0.25">
      <c r="A8586" t="s">
        <v>37287</v>
      </c>
      <c r="B8586" t="s">
        <v>16922</v>
      </c>
      <c r="C8586" t="s">
        <v>16923</v>
      </c>
      <c r="D8586" t="s">
        <v>54</v>
      </c>
      <c r="E8586" t="s">
        <v>12</v>
      </c>
      <c r="F8586" t="s">
        <v>16884</v>
      </c>
      <c r="G8586" t="s">
        <v>16885</v>
      </c>
      <c r="H8586">
        <v>286200</v>
      </c>
      <c r="I8586" t="s">
        <v>12384</v>
      </c>
      <c r="N8586" t="str">
        <f t="shared" si="134"/>
        <v>"https://dapo.kemdikbud.go.id/sekolah/2280605BC4B36249167E",</v>
      </c>
    </row>
    <row r="8587" spans="1:14" x14ac:dyDescent="0.25">
      <c r="A8587" t="s">
        <v>37288</v>
      </c>
      <c r="B8587" t="s">
        <v>16924</v>
      </c>
      <c r="C8587" t="s">
        <v>16925</v>
      </c>
      <c r="D8587" t="s">
        <v>54</v>
      </c>
      <c r="E8587" t="s">
        <v>12</v>
      </c>
      <c r="F8587" t="s">
        <v>16884</v>
      </c>
      <c r="G8587" t="s">
        <v>16885</v>
      </c>
      <c r="H8587">
        <v>286200</v>
      </c>
      <c r="I8587" t="s">
        <v>12384</v>
      </c>
      <c r="N8587" t="str">
        <f t="shared" si="134"/>
        <v>"https://dapo.kemdikbud.go.id/sekolah/FF9A44A39AA98635C394",</v>
      </c>
    </row>
    <row r="8588" spans="1:14" x14ac:dyDescent="0.25">
      <c r="A8588" t="s">
        <v>37289</v>
      </c>
      <c r="B8588" t="s">
        <v>16926</v>
      </c>
      <c r="C8588" t="s">
        <v>16927</v>
      </c>
      <c r="D8588" t="s">
        <v>54</v>
      </c>
      <c r="E8588" t="s">
        <v>12</v>
      </c>
      <c r="F8588" t="s">
        <v>16884</v>
      </c>
      <c r="G8588" t="s">
        <v>16885</v>
      </c>
      <c r="H8588">
        <v>286200</v>
      </c>
      <c r="I8588" t="s">
        <v>12384</v>
      </c>
      <c r="N8588" t="str">
        <f t="shared" si="134"/>
        <v>"https://dapo.kemdikbud.go.id/sekolah/334D10B6A83B87A2866A",</v>
      </c>
    </row>
    <row r="8589" spans="1:14" x14ac:dyDescent="0.25">
      <c r="A8589" t="s">
        <v>37290</v>
      </c>
      <c r="B8589" t="s">
        <v>16928</v>
      </c>
      <c r="C8589" t="s">
        <v>16929</v>
      </c>
      <c r="D8589" t="s">
        <v>54</v>
      </c>
      <c r="E8589" t="s">
        <v>12</v>
      </c>
      <c r="F8589" t="s">
        <v>16884</v>
      </c>
      <c r="G8589" t="s">
        <v>16885</v>
      </c>
      <c r="H8589">
        <v>286200</v>
      </c>
      <c r="I8589" t="s">
        <v>12384</v>
      </c>
      <c r="N8589" t="str">
        <f t="shared" si="134"/>
        <v>"https://dapo.kemdikbud.go.id/sekolah/5E8F9AB8570B37B8A76A",</v>
      </c>
    </row>
    <row r="8590" spans="1:14" x14ac:dyDescent="0.25">
      <c r="A8590" t="s">
        <v>37291</v>
      </c>
      <c r="B8590" t="s">
        <v>16930</v>
      </c>
      <c r="C8590" t="s">
        <v>16931</v>
      </c>
      <c r="D8590" t="s">
        <v>81</v>
      </c>
      <c r="E8590" t="s">
        <v>12</v>
      </c>
      <c r="F8590" t="s">
        <v>16884</v>
      </c>
      <c r="G8590" t="s">
        <v>16885</v>
      </c>
      <c r="H8590">
        <v>286200</v>
      </c>
      <c r="I8590" t="s">
        <v>12384</v>
      </c>
      <c r="N8590" t="str">
        <f t="shared" si="134"/>
        <v>"https://dapo.kemdikbud.go.id/sekolah/D1EF121046B77B737161",</v>
      </c>
    </row>
    <row r="8591" spans="1:14" x14ac:dyDescent="0.25">
      <c r="A8591" t="s">
        <v>37292</v>
      </c>
      <c r="B8591" t="s">
        <v>16932</v>
      </c>
      <c r="C8591" t="s">
        <v>16933</v>
      </c>
      <c r="D8591" t="s">
        <v>81</v>
      </c>
      <c r="E8591" t="s">
        <v>12</v>
      </c>
      <c r="F8591" t="s">
        <v>16884</v>
      </c>
      <c r="G8591" t="s">
        <v>16885</v>
      </c>
      <c r="H8591">
        <v>286200</v>
      </c>
      <c r="I8591" t="s">
        <v>12384</v>
      </c>
      <c r="N8591" t="str">
        <f t="shared" si="134"/>
        <v>"https://dapo.kemdikbud.go.id/sekolah/F345173E44E41694D7EF",</v>
      </c>
    </row>
    <row r="8592" spans="1:14" x14ac:dyDescent="0.25">
      <c r="A8592" t="s">
        <v>37293</v>
      </c>
      <c r="B8592" t="s">
        <v>16934</v>
      </c>
      <c r="C8592" t="s">
        <v>16935</v>
      </c>
      <c r="D8592" t="s">
        <v>81</v>
      </c>
      <c r="E8592" t="s">
        <v>12</v>
      </c>
      <c r="F8592" t="s">
        <v>16884</v>
      </c>
      <c r="G8592" t="s">
        <v>16885</v>
      </c>
      <c r="H8592">
        <v>286200</v>
      </c>
      <c r="I8592" t="s">
        <v>12384</v>
      </c>
      <c r="N8592" t="str">
        <f t="shared" si="134"/>
        <v>"https://dapo.kemdikbud.go.id/sekolah/F4A4CB23148F744E5A8E",</v>
      </c>
    </row>
    <row r="8593" spans="1:14" x14ac:dyDescent="0.25">
      <c r="A8593" t="s">
        <v>37294</v>
      </c>
      <c r="B8593" t="s">
        <v>16936</v>
      </c>
      <c r="C8593" t="s">
        <v>16937</v>
      </c>
      <c r="D8593" t="s">
        <v>81</v>
      </c>
      <c r="E8593" t="s">
        <v>12</v>
      </c>
      <c r="F8593" t="s">
        <v>16884</v>
      </c>
      <c r="G8593" t="s">
        <v>16885</v>
      </c>
      <c r="H8593">
        <v>286200</v>
      </c>
      <c r="I8593" t="s">
        <v>12384</v>
      </c>
      <c r="N8593" t="str">
        <f t="shared" si="134"/>
        <v>"https://dapo.kemdikbud.go.id/sekolah/A28C7E756282230C5DFB",</v>
      </c>
    </row>
    <row r="8594" spans="1:14" x14ac:dyDescent="0.25">
      <c r="A8594" t="s">
        <v>37295</v>
      </c>
      <c r="B8594" t="s">
        <v>16938</v>
      </c>
      <c r="C8594" t="s">
        <v>16939</v>
      </c>
      <c r="D8594" t="s">
        <v>81</v>
      </c>
      <c r="E8594" t="s">
        <v>12</v>
      </c>
      <c r="F8594" t="s">
        <v>16884</v>
      </c>
      <c r="G8594" t="s">
        <v>16885</v>
      </c>
      <c r="H8594">
        <v>286200</v>
      </c>
      <c r="I8594" t="s">
        <v>12384</v>
      </c>
      <c r="N8594" t="str">
        <f t="shared" si="134"/>
        <v>"https://dapo.kemdikbud.go.id/sekolah/39677639FF4CB707DE8D",</v>
      </c>
    </row>
    <row r="8595" spans="1:14" x14ac:dyDescent="0.25">
      <c r="A8595" t="s">
        <v>37296</v>
      </c>
      <c r="B8595" t="s">
        <v>16940</v>
      </c>
      <c r="C8595" t="s">
        <v>16941</v>
      </c>
      <c r="D8595" t="s">
        <v>88</v>
      </c>
      <c r="E8595" t="s">
        <v>89</v>
      </c>
      <c r="F8595" t="s">
        <v>16884</v>
      </c>
      <c r="G8595" t="s">
        <v>16885</v>
      </c>
      <c r="H8595">
        <v>286200</v>
      </c>
      <c r="I8595" t="s">
        <v>12384</v>
      </c>
      <c r="N8595" t="str">
        <f t="shared" si="134"/>
        <v>"https://dapo.kemdikbud.go.id/sekolah/D21604361D67D1DB5836",</v>
      </c>
    </row>
    <row r="8596" spans="1:14" x14ac:dyDescent="0.25">
      <c r="A8596" t="s">
        <v>37297</v>
      </c>
      <c r="B8596" t="s">
        <v>16942</v>
      </c>
      <c r="C8596" t="s">
        <v>16943</v>
      </c>
      <c r="D8596" t="s">
        <v>88</v>
      </c>
      <c r="E8596" t="s">
        <v>89</v>
      </c>
      <c r="F8596" t="s">
        <v>16884</v>
      </c>
      <c r="G8596" t="s">
        <v>16885</v>
      </c>
      <c r="H8596">
        <v>286200</v>
      </c>
      <c r="I8596" t="s">
        <v>12384</v>
      </c>
      <c r="N8596" t="str">
        <f t="shared" si="134"/>
        <v>"https://dapo.kemdikbud.go.id/sekolah/F07F49BE1A8DE8EC88A0",</v>
      </c>
    </row>
    <row r="8597" spans="1:14" x14ac:dyDescent="0.25">
      <c r="A8597" t="s">
        <v>37298</v>
      </c>
      <c r="B8597" t="s">
        <v>16944</v>
      </c>
      <c r="C8597" t="s">
        <v>16945</v>
      </c>
      <c r="D8597" t="s">
        <v>88</v>
      </c>
      <c r="E8597" t="s">
        <v>89</v>
      </c>
      <c r="F8597" t="s">
        <v>16884</v>
      </c>
      <c r="G8597" t="s">
        <v>16885</v>
      </c>
      <c r="H8597">
        <v>286200</v>
      </c>
      <c r="I8597" t="s">
        <v>12384</v>
      </c>
      <c r="N8597" t="str">
        <f t="shared" si="134"/>
        <v>"https://dapo.kemdikbud.go.id/sekolah/C3A49856E65F199ABF57",</v>
      </c>
    </row>
    <row r="8598" spans="1:14" x14ac:dyDescent="0.25">
      <c r="A8598" t="s">
        <v>37299</v>
      </c>
      <c r="B8598" t="s">
        <v>16946</v>
      </c>
      <c r="C8598" t="s">
        <v>16947</v>
      </c>
      <c r="D8598" t="s">
        <v>88</v>
      </c>
      <c r="E8598" t="s">
        <v>89</v>
      </c>
      <c r="F8598" t="s">
        <v>16884</v>
      </c>
      <c r="G8598" t="s">
        <v>16885</v>
      </c>
      <c r="H8598">
        <v>286200</v>
      </c>
      <c r="I8598" t="s">
        <v>12384</v>
      </c>
      <c r="N8598" t="str">
        <f t="shared" si="134"/>
        <v>"https://dapo.kemdikbud.go.id/sekolah/AF82F69F3D3301DA1EE1",</v>
      </c>
    </row>
    <row r="8599" spans="1:14" x14ac:dyDescent="0.25">
      <c r="A8599" t="s">
        <v>37300</v>
      </c>
      <c r="B8599" t="s">
        <v>16948</v>
      </c>
      <c r="C8599" t="s">
        <v>16949</v>
      </c>
      <c r="D8599" t="s">
        <v>88</v>
      </c>
      <c r="E8599" t="s">
        <v>89</v>
      </c>
      <c r="F8599" t="s">
        <v>16884</v>
      </c>
      <c r="G8599" t="s">
        <v>16885</v>
      </c>
      <c r="H8599">
        <v>286200</v>
      </c>
      <c r="I8599" t="s">
        <v>12384</v>
      </c>
      <c r="N8599" t="str">
        <f t="shared" si="134"/>
        <v>"https://dapo.kemdikbud.go.id/sekolah/E0A8534850077D8A02E8",</v>
      </c>
    </row>
    <row r="8600" spans="1:14" x14ac:dyDescent="0.25">
      <c r="A8600" t="s">
        <v>37301</v>
      </c>
      <c r="B8600" t="s">
        <v>16950</v>
      </c>
      <c r="C8600" t="s">
        <v>16951</v>
      </c>
      <c r="D8600" t="s">
        <v>88</v>
      </c>
      <c r="E8600" t="s">
        <v>89</v>
      </c>
      <c r="F8600" t="s">
        <v>16884</v>
      </c>
      <c r="G8600" t="s">
        <v>16885</v>
      </c>
      <c r="H8600">
        <v>286200</v>
      </c>
      <c r="I8600" t="s">
        <v>12384</v>
      </c>
      <c r="N8600" t="str">
        <f t="shared" si="134"/>
        <v>"https://dapo.kemdikbud.go.id/sekolah/C66F8C12F5C942A32C0E",</v>
      </c>
    </row>
    <row r="8601" spans="1:14" x14ac:dyDescent="0.25">
      <c r="A8601" t="s">
        <v>37302</v>
      </c>
      <c r="B8601" t="s">
        <v>16952</v>
      </c>
      <c r="C8601" t="s">
        <v>16953</v>
      </c>
      <c r="D8601" t="s">
        <v>88</v>
      </c>
      <c r="E8601" t="s">
        <v>89</v>
      </c>
      <c r="F8601" t="s">
        <v>16884</v>
      </c>
      <c r="G8601" t="s">
        <v>16885</v>
      </c>
      <c r="H8601">
        <v>286200</v>
      </c>
      <c r="I8601" t="s">
        <v>12384</v>
      </c>
      <c r="N8601" t="str">
        <f t="shared" si="134"/>
        <v>"https://dapo.kemdikbud.go.id/sekolah/36B6DE6D94AD9E6FB0DC",</v>
      </c>
    </row>
    <row r="8602" spans="1:14" x14ac:dyDescent="0.25">
      <c r="A8602" t="s">
        <v>37303</v>
      </c>
      <c r="B8602" t="s">
        <v>16954</v>
      </c>
      <c r="C8602" t="s">
        <v>16955</v>
      </c>
      <c r="D8602" t="s">
        <v>88</v>
      </c>
      <c r="E8602" t="s">
        <v>89</v>
      </c>
      <c r="F8602" t="s">
        <v>16884</v>
      </c>
      <c r="G8602" t="s">
        <v>16885</v>
      </c>
      <c r="H8602">
        <v>286200</v>
      </c>
      <c r="I8602" t="s">
        <v>12384</v>
      </c>
      <c r="N8602" t="str">
        <f t="shared" si="134"/>
        <v>"https://dapo.kemdikbud.go.id/sekolah/B7B5551340C6E15171FF",</v>
      </c>
    </row>
    <row r="8603" spans="1:14" x14ac:dyDescent="0.25">
      <c r="A8603" t="s">
        <v>37304</v>
      </c>
      <c r="B8603" t="s">
        <v>16956</v>
      </c>
      <c r="C8603" t="s">
        <v>16957</v>
      </c>
      <c r="D8603" t="s">
        <v>88</v>
      </c>
      <c r="E8603" t="s">
        <v>89</v>
      </c>
      <c r="F8603" t="s">
        <v>16884</v>
      </c>
      <c r="G8603" t="s">
        <v>16885</v>
      </c>
      <c r="H8603">
        <v>286200</v>
      </c>
      <c r="I8603" t="s">
        <v>12384</v>
      </c>
      <c r="N8603" t="str">
        <f t="shared" si="134"/>
        <v>"https://dapo.kemdikbud.go.id/sekolah/1A083236C3124F773A3C",</v>
      </c>
    </row>
    <row r="8604" spans="1:14" x14ac:dyDescent="0.25">
      <c r="A8604" t="s">
        <v>37305</v>
      </c>
      <c r="B8604" t="s">
        <v>16958</v>
      </c>
      <c r="C8604" t="s">
        <v>16959</v>
      </c>
      <c r="D8604" t="s">
        <v>88</v>
      </c>
      <c r="E8604" t="s">
        <v>89</v>
      </c>
      <c r="F8604" t="s">
        <v>16884</v>
      </c>
      <c r="G8604" t="s">
        <v>16885</v>
      </c>
      <c r="H8604">
        <v>286200</v>
      </c>
      <c r="I8604" t="s">
        <v>12384</v>
      </c>
      <c r="N8604" t="str">
        <f t="shared" si="134"/>
        <v>"https://dapo.kemdikbud.go.id/sekolah/121152DF76ED1714EDC3",</v>
      </c>
    </row>
    <row r="8605" spans="1:14" x14ac:dyDescent="0.25">
      <c r="A8605" t="s">
        <v>37306</v>
      </c>
      <c r="B8605" t="s">
        <v>16960</v>
      </c>
      <c r="C8605" t="s">
        <v>16961</v>
      </c>
      <c r="D8605" t="s">
        <v>88</v>
      </c>
      <c r="E8605" t="s">
        <v>89</v>
      </c>
      <c r="F8605" t="s">
        <v>16884</v>
      </c>
      <c r="G8605" t="s">
        <v>16885</v>
      </c>
      <c r="H8605">
        <v>286200</v>
      </c>
      <c r="I8605" t="s">
        <v>12384</v>
      </c>
      <c r="N8605" t="str">
        <f t="shared" si="134"/>
        <v>"https://dapo.kemdikbud.go.id/sekolah/2E89AE8175AE8C19D14F",</v>
      </c>
    </row>
    <row r="8606" spans="1:14" x14ac:dyDescent="0.25">
      <c r="A8606" t="s">
        <v>37307</v>
      </c>
      <c r="B8606" t="s">
        <v>16962</v>
      </c>
      <c r="C8606" t="s">
        <v>16963</v>
      </c>
      <c r="D8606" t="s">
        <v>88</v>
      </c>
      <c r="E8606" t="s">
        <v>89</v>
      </c>
      <c r="F8606" t="s">
        <v>16884</v>
      </c>
      <c r="G8606" t="s">
        <v>16885</v>
      </c>
      <c r="H8606">
        <v>286200</v>
      </c>
      <c r="I8606" t="s">
        <v>12384</v>
      </c>
      <c r="N8606" t="str">
        <f t="shared" si="134"/>
        <v>"https://dapo.kemdikbud.go.id/sekolah/00916E2C1EF5AA811E29",</v>
      </c>
    </row>
    <row r="8607" spans="1:14" x14ac:dyDescent="0.25">
      <c r="A8607" t="s">
        <v>37308</v>
      </c>
      <c r="B8607" t="s">
        <v>16964</v>
      </c>
      <c r="C8607" t="s">
        <v>16965</v>
      </c>
      <c r="D8607" t="s">
        <v>88</v>
      </c>
      <c r="E8607" t="s">
        <v>89</v>
      </c>
      <c r="F8607" t="s">
        <v>16884</v>
      </c>
      <c r="G8607" t="s">
        <v>16885</v>
      </c>
      <c r="H8607">
        <v>286200</v>
      </c>
      <c r="I8607" t="s">
        <v>12384</v>
      </c>
      <c r="N8607" t="str">
        <f t="shared" si="134"/>
        <v>"https://dapo.kemdikbud.go.id/sekolah/2D5D110ADA34791E0BDF",</v>
      </c>
    </row>
    <row r="8608" spans="1:14" x14ac:dyDescent="0.25">
      <c r="A8608" t="s">
        <v>37309</v>
      </c>
      <c r="B8608" t="s">
        <v>16966</v>
      </c>
      <c r="C8608" t="s">
        <v>16967</v>
      </c>
      <c r="D8608" t="s">
        <v>88</v>
      </c>
      <c r="E8608" t="s">
        <v>89</v>
      </c>
      <c r="F8608" t="s">
        <v>16884</v>
      </c>
      <c r="G8608" t="s">
        <v>16885</v>
      </c>
      <c r="H8608">
        <v>286200</v>
      </c>
      <c r="I8608" t="s">
        <v>12384</v>
      </c>
      <c r="N8608" t="str">
        <f t="shared" si="134"/>
        <v>"https://dapo.kemdikbud.go.id/sekolah/957EF5F8653049D31D29",</v>
      </c>
    </row>
    <row r="8609" spans="1:14" x14ac:dyDescent="0.25">
      <c r="A8609" t="s">
        <v>37310</v>
      </c>
      <c r="B8609" t="s">
        <v>16968</v>
      </c>
      <c r="C8609" t="s">
        <v>16969</v>
      </c>
      <c r="D8609" t="s">
        <v>88</v>
      </c>
      <c r="E8609" t="s">
        <v>89</v>
      </c>
      <c r="F8609" t="s">
        <v>16884</v>
      </c>
      <c r="G8609" t="s">
        <v>16885</v>
      </c>
      <c r="H8609">
        <v>286200</v>
      </c>
      <c r="I8609" t="s">
        <v>12384</v>
      </c>
      <c r="N8609" t="str">
        <f t="shared" si="134"/>
        <v>"https://dapo.kemdikbud.go.id/sekolah/0828A15169482B8EDB24",</v>
      </c>
    </row>
    <row r="8610" spans="1:14" x14ac:dyDescent="0.25">
      <c r="A8610" t="s">
        <v>37311</v>
      </c>
      <c r="B8610" t="s">
        <v>16970</v>
      </c>
      <c r="C8610" t="s">
        <v>16971</v>
      </c>
      <c r="D8610" t="s">
        <v>88</v>
      </c>
      <c r="E8610" t="s">
        <v>89</v>
      </c>
      <c r="F8610" t="s">
        <v>16884</v>
      </c>
      <c r="G8610" t="s">
        <v>16885</v>
      </c>
      <c r="H8610">
        <v>286200</v>
      </c>
      <c r="I8610" t="s">
        <v>12384</v>
      </c>
      <c r="N8610" t="str">
        <f t="shared" si="134"/>
        <v>"https://dapo.kemdikbud.go.id/sekolah/00B7B8D383F7E9FEBE9C",</v>
      </c>
    </row>
    <row r="8611" spans="1:14" x14ac:dyDescent="0.25">
      <c r="A8611" t="s">
        <v>37312</v>
      </c>
      <c r="B8611" t="s">
        <v>16972</v>
      </c>
      <c r="C8611" t="s">
        <v>16973</v>
      </c>
      <c r="D8611" t="s">
        <v>88</v>
      </c>
      <c r="E8611" t="s">
        <v>89</v>
      </c>
      <c r="F8611" t="s">
        <v>16884</v>
      </c>
      <c r="G8611" t="s">
        <v>16885</v>
      </c>
      <c r="H8611">
        <v>286200</v>
      </c>
      <c r="I8611" t="s">
        <v>12384</v>
      </c>
      <c r="N8611" t="str">
        <f t="shared" si="134"/>
        <v>"https://dapo.kemdikbud.go.id/sekolah/2EE6BE33CF972E4FD58F",</v>
      </c>
    </row>
    <row r="8612" spans="1:14" x14ac:dyDescent="0.25">
      <c r="A8612" t="s">
        <v>37313</v>
      </c>
      <c r="B8612" t="s">
        <v>16974</v>
      </c>
      <c r="C8612" t="s">
        <v>16975</v>
      </c>
      <c r="D8612" t="s">
        <v>88</v>
      </c>
      <c r="E8612" t="s">
        <v>89</v>
      </c>
      <c r="F8612" t="s">
        <v>16884</v>
      </c>
      <c r="G8612" t="s">
        <v>16885</v>
      </c>
      <c r="H8612">
        <v>286200</v>
      </c>
      <c r="I8612" t="s">
        <v>12384</v>
      </c>
      <c r="N8612" t="str">
        <f t="shared" si="134"/>
        <v>"https://dapo.kemdikbud.go.id/sekolah/C22BAEFC2178108F926D",</v>
      </c>
    </row>
    <row r="8613" spans="1:14" x14ac:dyDescent="0.25">
      <c r="A8613" t="s">
        <v>37314</v>
      </c>
      <c r="B8613" t="s">
        <v>16976</v>
      </c>
      <c r="C8613" t="s">
        <v>16977</v>
      </c>
      <c r="D8613" t="s">
        <v>88</v>
      </c>
      <c r="E8613" t="s">
        <v>89</v>
      </c>
      <c r="F8613" t="s">
        <v>16884</v>
      </c>
      <c r="G8613" t="s">
        <v>16885</v>
      </c>
      <c r="H8613">
        <v>286200</v>
      </c>
      <c r="I8613" t="s">
        <v>12384</v>
      </c>
      <c r="N8613" t="str">
        <f t="shared" si="134"/>
        <v>"https://dapo.kemdikbud.go.id/sekolah/58EF5A1667B8138C3179",</v>
      </c>
    </row>
    <row r="8614" spans="1:14" x14ac:dyDescent="0.25">
      <c r="A8614" t="s">
        <v>37315</v>
      </c>
      <c r="B8614" t="s">
        <v>16978</v>
      </c>
      <c r="C8614" t="s">
        <v>16979</v>
      </c>
      <c r="D8614" t="s">
        <v>88</v>
      </c>
      <c r="E8614" t="s">
        <v>89</v>
      </c>
      <c r="F8614" t="s">
        <v>16884</v>
      </c>
      <c r="G8614" t="s">
        <v>16885</v>
      </c>
      <c r="H8614">
        <v>286200</v>
      </c>
      <c r="I8614" t="s">
        <v>12384</v>
      </c>
      <c r="N8614" t="str">
        <f t="shared" si="134"/>
        <v>"https://dapo.kemdikbud.go.id/sekolah/61ECFC28B9145D851B08",</v>
      </c>
    </row>
    <row r="8615" spans="1:14" x14ac:dyDescent="0.25">
      <c r="A8615" t="s">
        <v>37316</v>
      </c>
      <c r="B8615" t="s">
        <v>16980</v>
      </c>
      <c r="C8615" t="s">
        <v>16981</v>
      </c>
      <c r="D8615" t="s">
        <v>88</v>
      </c>
      <c r="E8615" t="s">
        <v>89</v>
      </c>
      <c r="F8615" t="s">
        <v>16884</v>
      </c>
      <c r="G8615" t="s">
        <v>16885</v>
      </c>
      <c r="H8615">
        <v>286200</v>
      </c>
      <c r="I8615" t="s">
        <v>12384</v>
      </c>
      <c r="N8615" t="str">
        <f t="shared" si="134"/>
        <v>"https://dapo.kemdikbud.go.id/sekolah/9422FC1F16884EBA40B6",</v>
      </c>
    </row>
    <row r="8616" spans="1:14" x14ac:dyDescent="0.25">
      <c r="A8616" t="s">
        <v>37317</v>
      </c>
      <c r="B8616" t="s">
        <v>16982</v>
      </c>
      <c r="C8616" t="s">
        <v>16983</v>
      </c>
      <c r="D8616" t="s">
        <v>88</v>
      </c>
      <c r="E8616" t="s">
        <v>89</v>
      </c>
      <c r="F8616" t="s">
        <v>16884</v>
      </c>
      <c r="G8616" t="s">
        <v>16885</v>
      </c>
      <c r="H8616">
        <v>286200</v>
      </c>
      <c r="I8616" t="s">
        <v>12384</v>
      </c>
      <c r="N8616" t="str">
        <f t="shared" si="134"/>
        <v>"https://dapo.kemdikbud.go.id/sekolah/E4ED97019FC080D3D386",</v>
      </c>
    </row>
    <row r="8617" spans="1:14" x14ac:dyDescent="0.25">
      <c r="A8617" t="s">
        <v>37318</v>
      </c>
      <c r="B8617" t="s">
        <v>16984</v>
      </c>
      <c r="C8617" t="s">
        <v>16985</v>
      </c>
      <c r="D8617" t="s">
        <v>88</v>
      </c>
      <c r="E8617" t="s">
        <v>89</v>
      </c>
      <c r="F8617" t="s">
        <v>16884</v>
      </c>
      <c r="G8617" t="s">
        <v>16885</v>
      </c>
      <c r="H8617">
        <v>286200</v>
      </c>
      <c r="I8617" t="s">
        <v>12384</v>
      </c>
      <c r="N8617" t="str">
        <f t="shared" si="134"/>
        <v>"https://dapo.kemdikbud.go.id/sekolah/B2A5EB02CA819F0EDAFF",</v>
      </c>
    </row>
    <row r="8618" spans="1:14" x14ac:dyDescent="0.25">
      <c r="A8618" t="s">
        <v>37319</v>
      </c>
      <c r="B8618" t="s">
        <v>16986</v>
      </c>
      <c r="C8618" t="s">
        <v>16987</v>
      </c>
      <c r="D8618" t="s">
        <v>88</v>
      </c>
      <c r="E8618" t="s">
        <v>89</v>
      </c>
      <c r="F8618" t="s">
        <v>16884</v>
      </c>
      <c r="G8618" t="s">
        <v>16885</v>
      </c>
      <c r="H8618">
        <v>286200</v>
      </c>
      <c r="I8618" t="s">
        <v>12384</v>
      </c>
      <c r="N8618" t="str">
        <f t="shared" si="134"/>
        <v>"https://dapo.kemdikbud.go.id/sekolah/95E7EF9DE8DC71612296",</v>
      </c>
    </row>
    <row r="8619" spans="1:14" x14ac:dyDescent="0.25">
      <c r="A8619" t="s">
        <v>37320</v>
      </c>
      <c r="B8619" t="s">
        <v>16988</v>
      </c>
      <c r="C8619" t="s">
        <v>16989</v>
      </c>
      <c r="D8619" t="s">
        <v>88</v>
      </c>
      <c r="E8619" t="s">
        <v>89</v>
      </c>
      <c r="F8619" t="s">
        <v>16884</v>
      </c>
      <c r="G8619" t="s">
        <v>16885</v>
      </c>
      <c r="H8619">
        <v>286200</v>
      </c>
      <c r="I8619" t="s">
        <v>12384</v>
      </c>
      <c r="N8619" t="str">
        <f t="shared" si="134"/>
        <v>"https://dapo.kemdikbud.go.id/sekolah/F8238C6EA751BF895F92",</v>
      </c>
    </row>
    <row r="8620" spans="1:14" x14ac:dyDescent="0.25">
      <c r="A8620" t="s">
        <v>37321</v>
      </c>
      <c r="B8620" t="s">
        <v>16990</v>
      </c>
      <c r="C8620" t="s">
        <v>16991</v>
      </c>
      <c r="D8620" t="s">
        <v>88</v>
      </c>
      <c r="E8620" t="s">
        <v>89</v>
      </c>
      <c r="F8620" t="s">
        <v>16884</v>
      </c>
      <c r="G8620" t="s">
        <v>16885</v>
      </c>
      <c r="H8620">
        <v>286200</v>
      </c>
      <c r="I8620" t="s">
        <v>12384</v>
      </c>
      <c r="N8620" t="str">
        <f t="shared" si="134"/>
        <v>"https://dapo.kemdikbud.go.id/sekolah/3E47BBFB37867FBAECBC",</v>
      </c>
    </row>
    <row r="8621" spans="1:14" x14ac:dyDescent="0.25">
      <c r="A8621" t="s">
        <v>37322</v>
      </c>
      <c r="B8621" t="s">
        <v>16992</v>
      </c>
      <c r="C8621" t="s">
        <v>16993</v>
      </c>
      <c r="D8621" t="s">
        <v>88</v>
      </c>
      <c r="E8621" t="s">
        <v>12</v>
      </c>
      <c r="F8621" t="s">
        <v>16884</v>
      </c>
      <c r="G8621" t="s">
        <v>16885</v>
      </c>
      <c r="H8621">
        <v>286200</v>
      </c>
      <c r="I8621" t="s">
        <v>12384</v>
      </c>
      <c r="N8621" t="str">
        <f t="shared" si="134"/>
        <v>"https://dapo.kemdikbud.go.id/sekolah/35C568ED0262D534AD2B",</v>
      </c>
    </row>
    <row r="8622" spans="1:14" x14ac:dyDescent="0.25">
      <c r="A8622" t="s">
        <v>37323</v>
      </c>
      <c r="B8622" t="s">
        <v>16994</v>
      </c>
      <c r="C8622" t="s">
        <v>16995</v>
      </c>
      <c r="D8622" t="s">
        <v>88</v>
      </c>
      <c r="E8622" t="s">
        <v>12</v>
      </c>
      <c r="F8622" t="s">
        <v>16884</v>
      </c>
      <c r="G8622" t="s">
        <v>16885</v>
      </c>
      <c r="H8622">
        <v>286200</v>
      </c>
      <c r="I8622" t="s">
        <v>12384</v>
      </c>
      <c r="N8622" t="str">
        <f t="shared" si="134"/>
        <v>"https://dapo.kemdikbud.go.id/sekolah/93140CC516C2251FE8A8",</v>
      </c>
    </row>
    <row r="8623" spans="1:14" x14ac:dyDescent="0.25">
      <c r="A8623" t="s">
        <v>37324</v>
      </c>
      <c r="B8623" t="s">
        <v>16996</v>
      </c>
      <c r="C8623" t="s">
        <v>16997</v>
      </c>
      <c r="D8623" t="s">
        <v>88</v>
      </c>
      <c r="E8623" t="s">
        <v>12</v>
      </c>
      <c r="F8623" t="s">
        <v>16884</v>
      </c>
      <c r="G8623" t="s">
        <v>16885</v>
      </c>
      <c r="H8623">
        <v>286200</v>
      </c>
      <c r="I8623" t="s">
        <v>12384</v>
      </c>
      <c r="N8623" t="str">
        <f t="shared" si="134"/>
        <v>"https://dapo.kemdikbud.go.id/sekolah/A8F8689CE269CAB9D80C",</v>
      </c>
    </row>
    <row r="8624" spans="1:14" x14ac:dyDescent="0.25">
      <c r="A8624" t="s">
        <v>37325</v>
      </c>
      <c r="B8624" t="s">
        <v>16998</v>
      </c>
      <c r="C8624" t="s">
        <v>16999</v>
      </c>
      <c r="D8624" t="s">
        <v>88</v>
      </c>
      <c r="E8624" t="s">
        <v>12</v>
      </c>
      <c r="F8624" t="s">
        <v>16884</v>
      </c>
      <c r="G8624" t="s">
        <v>16885</v>
      </c>
      <c r="H8624">
        <v>286200</v>
      </c>
      <c r="I8624" t="s">
        <v>12384</v>
      </c>
      <c r="N8624" t="str">
        <f t="shared" si="134"/>
        <v>"https://dapo.kemdikbud.go.id/sekolah/12E7E31A2666387B858B",</v>
      </c>
    </row>
    <row r="8625" spans="1:14" x14ac:dyDescent="0.25">
      <c r="A8625" t="s">
        <v>37326</v>
      </c>
      <c r="B8625" t="s">
        <v>17000</v>
      </c>
      <c r="C8625" t="s">
        <v>17001</v>
      </c>
      <c r="D8625" t="s">
        <v>88</v>
      </c>
      <c r="E8625" t="s">
        <v>12</v>
      </c>
      <c r="F8625" t="s">
        <v>16884</v>
      </c>
      <c r="G8625" t="s">
        <v>16885</v>
      </c>
      <c r="H8625">
        <v>286200</v>
      </c>
      <c r="I8625" t="s">
        <v>12384</v>
      </c>
      <c r="N8625" t="str">
        <f t="shared" si="134"/>
        <v>"https://dapo.kemdikbud.go.id/sekolah/AD14B5FBE770D26CCAFC",</v>
      </c>
    </row>
    <row r="8626" spans="1:14" x14ac:dyDescent="0.25">
      <c r="A8626" t="s">
        <v>37327</v>
      </c>
      <c r="B8626" t="s">
        <v>17002</v>
      </c>
      <c r="C8626" t="s">
        <v>17003</v>
      </c>
      <c r="D8626" t="s">
        <v>88</v>
      </c>
      <c r="E8626" t="s">
        <v>12</v>
      </c>
      <c r="F8626" t="s">
        <v>16884</v>
      </c>
      <c r="G8626" t="s">
        <v>16885</v>
      </c>
      <c r="H8626">
        <v>286200</v>
      </c>
      <c r="I8626" t="s">
        <v>12384</v>
      </c>
      <c r="N8626" t="str">
        <f t="shared" si="134"/>
        <v>"https://dapo.kemdikbud.go.id/sekolah/1665EBF3555C41659BD4",</v>
      </c>
    </row>
    <row r="8627" spans="1:14" x14ac:dyDescent="0.25">
      <c r="A8627" t="s">
        <v>37328</v>
      </c>
      <c r="B8627" t="s">
        <v>17004</v>
      </c>
      <c r="C8627" t="s">
        <v>17005</v>
      </c>
      <c r="D8627" t="s">
        <v>134</v>
      </c>
      <c r="E8627" t="s">
        <v>89</v>
      </c>
      <c r="F8627" t="s">
        <v>16884</v>
      </c>
      <c r="G8627" t="s">
        <v>16885</v>
      </c>
      <c r="H8627">
        <v>286200</v>
      </c>
      <c r="I8627" t="s">
        <v>12384</v>
      </c>
      <c r="N8627" t="str">
        <f t="shared" si="134"/>
        <v>"https://dapo.kemdikbud.go.id/sekolah/4DB7AB003C7555A5804A",</v>
      </c>
    </row>
    <row r="8628" spans="1:14" x14ac:dyDescent="0.25">
      <c r="A8628" t="s">
        <v>37329</v>
      </c>
      <c r="B8628" t="s">
        <v>17006</v>
      </c>
      <c r="C8628" t="s">
        <v>17007</v>
      </c>
      <c r="D8628" t="s">
        <v>134</v>
      </c>
      <c r="E8628" t="s">
        <v>89</v>
      </c>
      <c r="F8628" t="s">
        <v>16884</v>
      </c>
      <c r="G8628" t="s">
        <v>16885</v>
      </c>
      <c r="H8628">
        <v>286200</v>
      </c>
      <c r="I8628" t="s">
        <v>12384</v>
      </c>
      <c r="N8628" t="str">
        <f t="shared" si="134"/>
        <v>"https://dapo.kemdikbud.go.id/sekolah/E25F20B694882F78317F",</v>
      </c>
    </row>
    <row r="8629" spans="1:14" x14ac:dyDescent="0.25">
      <c r="A8629" t="s">
        <v>37330</v>
      </c>
      <c r="B8629" t="s">
        <v>17008</v>
      </c>
      <c r="C8629" t="s">
        <v>17009</v>
      </c>
      <c r="D8629" t="s">
        <v>134</v>
      </c>
      <c r="E8629" t="s">
        <v>89</v>
      </c>
      <c r="F8629" t="s">
        <v>16884</v>
      </c>
      <c r="G8629" t="s">
        <v>16885</v>
      </c>
      <c r="H8629">
        <v>286200</v>
      </c>
      <c r="I8629" t="s">
        <v>12384</v>
      </c>
      <c r="N8629" t="str">
        <f t="shared" si="134"/>
        <v>"https://dapo.kemdikbud.go.id/sekolah/9C5BD02005635F435FA6",</v>
      </c>
    </row>
    <row r="8630" spans="1:14" x14ac:dyDescent="0.25">
      <c r="A8630" t="s">
        <v>37331</v>
      </c>
      <c r="B8630" t="s">
        <v>17010</v>
      </c>
      <c r="C8630" t="s">
        <v>17011</v>
      </c>
      <c r="D8630" t="s">
        <v>134</v>
      </c>
      <c r="E8630" t="s">
        <v>12</v>
      </c>
      <c r="F8630" t="s">
        <v>16884</v>
      </c>
      <c r="G8630" t="s">
        <v>16885</v>
      </c>
      <c r="H8630">
        <v>286200</v>
      </c>
      <c r="I8630" t="s">
        <v>12384</v>
      </c>
      <c r="N8630" t="str">
        <f t="shared" si="134"/>
        <v>"https://dapo.kemdikbud.go.id/sekolah/155A5D57CFFB4429F7B1",</v>
      </c>
    </row>
    <row r="8631" spans="1:14" x14ac:dyDescent="0.25">
      <c r="A8631" t="s">
        <v>37332</v>
      </c>
      <c r="B8631" t="s">
        <v>17012</v>
      </c>
      <c r="C8631" t="s">
        <v>17013</v>
      </c>
      <c r="D8631" t="s">
        <v>134</v>
      </c>
      <c r="E8631" t="s">
        <v>12</v>
      </c>
      <c r="F8631" t="s">
        <v>16884</v>
      </c>
      <c r="G8631" t="s">
        <v>16885</v>
      </c>
      <c r="H8631">
        <v>286200</v>
      </c>
      <c r="I8631" t="s">
        <v>12384</v>
      </c>
      <c r="N8631" t="str">
        <f t="shared" si="134"/>
        <v>"https://dapo.kemdikbud.go.id/sekolah/DB45AAE34BB677102CB1",</v>
      </c>
    </row>
    <row r="8632" spans="1:14" x14ac:dyDescent="0.25">
      <c r="A8632" t="s">
        <v>37333</v>
      </c>
      <c r="B8632" t="s">
        <v>17014</v>
      </c>
      <c r="C8632" t="s">
        <v>17015</v>
      </c>
      <c r="D8632" t="s">
        <v>134</v>
      </c>
      <c r="E8632" t="s">
        <v>12</v>
      </c>
      <c r="F8632" t="s">
        <v>16884</v>
      </c>
      <c r="G8632" t="s">
        <v>16885</v>
      </c>
      <c r="H8632">
        <v>286200</v>
      </c>
      <c r="I8632" t="s">
        <v>12384</v>
      </c>
      <c r="N8632" t="str">
        <f t="shared" si="134"/>
        <v>"https://dapo.kemdikbud.go.id/sekolah/05649E0418C02F7B3FA2",</v>
      </c>
    </row>
    <row r="8633" spans="1:14" x14ac:dyDescent="0.25">
      <c r="A8633" t="s">
        <v>37334</v>
      </c>
      <c r="B8633" t="s">
        <v>17016</v>
      </c>
      <c r="C8633" t="s">
        <v>17017</v>
      </c>
      <c r="D8633" t="s">
        <v>134</v>
      </c>
      <c r="E8633" t="s">
        <v>12</v>
      </c>
      <c r="F8633" t="s">
        <v>16884</v>
      </c>
      <c r="G8633" t="s">
        <v>16885</v>
      </c>
      <c r="H8633">
        <v>286200</v>
      </c>
      <c r="I8633" t="s">
        <v>12384</v>
      </c>
      <c r="N8633" t="str">
        <f t="shared" si="134"/>
        <v>"https://dapo.kemdikbud.go.id/sekolah/EAD87153B4580241FB0F",</v>
      </c>
    </row>
    <row r="8634" spans="1:14" x14ac:dyDescent="0.25">
      <c r="A8634" t="s">
        <v>37335</v>
      </c>
      <c r="B8634" t="s">
        <v>17018</v>
      </c>
      <c r="C8634" t="s">
        <v>17019</v>
      </c>
      <c r="D8634" t="s">
        <v>134</v>
      </c>
      <c r="E8634" t="s">
        <v>12</v>
      </c>
      <c r="F8634" t="s">
        <v>16884</v>
      </c>
      <c r="G8634" t="s">
        <v>16885</v>
      </c>
      <c r="H8634">
        <v>286200</v>
      </c>
      <c r="I8634" t="s">
        <v>12384</v>
      </c>
      <c r="N8634" t="str">
        <f t="shared" si="134"/>
        <v>"https://dapo.kemdikbud.go.id/sekolah/D7F270B8994DBD023492",</v>
      </c>
    </row>
    <row r="8635" spans="1:14" x14ac:dyDescent="0.25">
      <c r="A8635" t="s">
        <v>37336</v>
      </c>
      <c r="B8635" t="s">
        <v>17020</v>
      </c>
      <c r="C8635" t="s">
        <v>17021</v>
      </c>
      <c r="D8635" t="s">
        <v>134</v>
      </c>
      <c r="E8635" t="s">
        <v>12</v>
      </c>
      <c r="F8635" t="s">
        <v>16884</v>
      </c>
      <c r="G8635" t="s">
        <v>16885</v>
      </c>
      <c r="H8635">
        <v>286200</v>
      </c>
      <c r="I8635" t="s">
        <v>12384</v>
      </c>
      <c r="N8635" t="str">
        <f t="shared" si="134"/>
        <v>"https://dapo.kemdikbud.go.id/sekolah/1F29E955258A47258FC5",</v>
      </c>
    </row>
    <row r="8636" spans="1:14" x14ac:dyDescent="0.25">
      <c r="A8636" t="s">
        <v>37337</v>
      </c>
      <c r="B8636" t="s">
        <v>17022</v>
      </c>
      <c r="C8636" t="s">
        <v>17023</v>
      </c>
      <c r="D8636" t="s">
        <v>134</v>
      </c>
      <c r="E8636" t="s">
        <v>12</v>
      </c>
      <c r="F8636" t="s">
        <v>16884</v>
      </c>
      <c r="G8636" t="s">
        <v>16885</v>
      </c>
      <c r="H8636">
        <v>286200</v>
      </c>
      <c r="I8636" t="s">
        <v>12384</v>
      </c>
      <c r="N8636" t="str">
        <f t="shared" si="134"/>
        <v>"https://dapo.kemdikbud.go.id/sekolah/9CF86745B711EEE377E9",</v>
      </c>
    </row>
    <row r="8637" spans="1:14" x14ac:dyDescent="0.25">
      <c r="A8637" t="s">
        <v>37338</v>
      </c>
      <c r="B8637" t="s">
        <v>17024</v>
      </c>
      <c r="C8637" t="s">
        <v>17025</v>
      </c>
      <c r="D8637" t="s">
        <v>134</v>
      </c>
      <c r="E8637" t="s">
        <v>12</v>
      </c>
      <c r="F8637" t="s">
        <v>16884</v>
      </c>
      <c r="G8637" t="s">
        <v>16885</v>
      </c>
      <c r="H8637">
        <v>286200</v>
      </c>
      <c r="I8637" t="s">
        <v>12384</v>
      </c>
      <c r="N8637" t="str">
        <f t="shared" si="134"/>
        <v>"https://dapo.kemdikbud.go.id/sekolah/509D62D8D951B01103D2",</v>
      </c>
    </row>
    <row r="8638" spans="1:14" x14ac:dyDescent="0.25">
      <c r="A8638" t="s">
        <v>37339</v>
      </c>
      <c r="B8638" t="s">
        <v>17026</v>
      </c>
      <c r="C8638" t="s">
        <v>17027</v>
      </c>
      <c r="D8638" t="s">
        <v>134</v>
      </c>
      <c r="E8638" t="s">
        <v>12</v>
      </c>
      <c r="F8638" t="s">
        <v>16884</v>
      </c>
      <c r="G8638" t="s">
        <v>16885</v>
      </c>
      <c r="H8638">
        <v>286200</v>
      </c>
      <c r="I8638" t="s">
        <v>12384</v>
      </c>
      <c r="N8638" t="str">
        <f t="shared" si="134"/>
        <v>"https://dapo.kemdikbud.go.id/sekolah/B47C936EEEBDF5334F17",</v>
      </c>
    </row>
    <row r="8639" spans="1:14" x14ac:dyDescent="0.25">
      <c r="A8639" t="s">
        <v>37340</v>
      </c>
      <c r="B8639" t="s">
        <v>17028</v>
      </c>
      <c r="C8639" t="s">
        <v>17029</v>
      </c>
      <c r="D8639" t="s">
        <v>134</v>
      </c>
      <c r="E8639" t="s">
        <v>12</v>
      </c>
      <c r="F8639" t="s">
        <v>16884</v>
      </c>
      <c r="G8639" t="s">
        <v>16885</v>
      </c>
      <c r="H8639">
        <v>286200</v>
      </c>
      <c r="I8639" t="s">
        <v>12384</v>
      </c>
      <c r="N8639" t="str">
        <f t="shared" si="134"/>
        <v>"https://dapo.kemdikbud.go.id/sekolah/FAE39864346605892CB0",</v>
      </c>
    </row>
    <row r="8640" spans="1:14" x14ac:dyDescent="0.25">
      <c r="A8640" t="s">
        <v>37341</v>
      </c>
      <c r="B8640" t="s">
        <v>17030</v>
      </c>
      <c r="C8640" t="s">
        <v>17031</v>
      </c>
      <c r="D8640" t="s">
        <v>161</v>
      </c>
      <c r="E8640" t="s">
        <v>89</v>
      </c>
      <c r="F8640" t="s">
        <v>16884</v>
      </c>
      <c r="G8640" t="s">
        <v>16885</v>
      </c>
      <c r="H8640">
        <v>286200</v>
      </c>
      <c r="I8640" t="s">
        <v>12384</v>
      </c>
      <c r="N8640" t="str">
        <f t="shared" si="134"/>
        <v>"https://dapo.kemdikbud.go.id/sekolah/F1E37C7092727F5196C3",</v>
      </c>
    </row>
    <row r="8641" spans="1:14" x14ac:dyDescent="0.25">
      <c r="A8641" t="s">
        <v>37342</v>
      </c>
      <c r="B8641" t="s">
        <v>17032</v>
      </c>
      <c r="C8641" t="s">
        <v>17033</v>
      </c>
      <c r="D8641" t="s">
        <v>161</v>
      </c>
      <c r="E8641" t="s">
        <v>12</v>
      </c>
      <c r="F8641" t="s">
        <v>16884</v>
      </c>
      <c r="G8641" t="s">
        <v>16885</v>
      </c>
      <c r="H8641">
        <v>286200</v>
      </c>
      <c r="I8641" t="s">
        <v>12384</v>
      </c>
      <c r="N8641" t="str">
        <f t="shared" si="134"/>
        <v>"https://dapo.kemdikbud.go.id/sekolah/E4106AE8090FE4CB03BC",</v>
      </c>
    </row>
    <row r="8642" spans="1:14" x14ac:dyDescent="0.25">
      <c r="A8642" t="s">
        <v>37343</v>
      </c>
      <c r="B8642" t="s">
        <v>17034</v>
      </c>
      <c r="C8642" t="s">
        <v>17035</v>
      </c>
      <c r="D8642" t="s">
        <v>161</v>
      </c>
      <c r="E8642" t="s">
        <v>12</v>
      </c>
      <c r="F8642" t="s">
        <v>16884</v>
      </c>
      <c r="G8642" t="s">
        <v>16885</v>
      </c>
      <c r="H8642">
        <v>286200</v>
      </c>
      <c r="I8642" t="s">
        <v>12384</v>
      </c>
      <c r="N8642" t="str">
        <f t="shared" si="134"/>
        <v>"https://dapo.kemdikbud.go.id/sekolah/4F7072D074EC0C392587",</v>
      </c>
    </row>
    <row r="8643" spans="1:14" x14ac:dyDescent="0.25">
      <c r="A8643" t="s">
        <v>37344</v>
      </c>
      <c r="B8643" t="s">
        <v>17036</v>
      </c>
      <c r="C8643" t="s">
        <v>17037</v>
      </c>
      <c r="D8643" t="s">
        <v>170</v>
      </c>
      <c r="E8643" t="s">
        <v>12</v>
      </c>
      <c r="F8643" t="s">
        <v>16884</v>
      </c>
      <c r="G8643" t="s">
        <v>16885</v>
      </c>
      <c r="H8643">
        <v>286200</v>
      </c>
      <c r="I8643" t="s">
        <v>12384</v>
      </c>
      <c r="N8643" t="str">
        <f t="shared" ref="N8643:N8706" si="135">CONCATENATE("""",A8643,""",")</f>
        <v>"https://dapo.kemdikbud.go.id/sekolah/B95EB575C5BADA76FB68",</v>
      </c>
    </row>
    <row r="8644" spans="1:14" x14ac:dyDescent="0.25">
      <c r="A8644" t="s">
        <v>37345</v>
      </c>
      <c r="B8644" t="s">
        <v>17038</v>
      </c>
      <c r="C8644" t="s">
        <v>17039</v>
      </c>
      <c r="D8644" t="s">
        <v>170</v>
      </c>
      <c r="E8644" t="s">
        <v>12</v>
      </c>
      <c r="F8644" t="s">
        <v>16884</v>
      </c>
      <c r="G8644" t="s">
        <v>16885</v>
      </c>
      <c r="H8644">
        <v>286200</v>
      </c>
      <c r="I8644" t="s">
        <v>12384</v>
      </c>
      <c r="N8644" t="str">
        <f t="shared" si="135"/>
        <v>"https://dapo.kemdikbud.go.id/sekolah/DCE60B265EE901B745B9",</v>
      </c>
    </row>
    <row r="8645" spans="1:14" x14ac:dyDescent="0.25">
      <c r="A8645" t="s">
        <v>37346</v>
      </c>
      <c r="B8645" t="s">
        <v>17040</v>
      </c>
      <c r="C8645" t="s">
        <v>17041</v>
      </c>
      <c r="D8645" t="s">
        <v>170</v>
      </c>
      <c r="E8645" t="s">
        <v>12</v>
      </c>
      <c r="F8645" t="s">
        <v>16884</v>
      </c>
      <c r="G8645" t="s">
        <v>16885</v>
      </c>
      <c r="H8645">
        <v>286200</v>
      </c>
      <c r="I8645" t="s">
        <v>12384</v>
      </c>
      <c r="N8645" t="str">
        <f t="shared" si="135"/>
        <v>"https://dapo.kemdikbud.go.id/sekolah/B5183A139C8EAB66F435",</v>
      </c>
    </row>
    <row r="8646" spans="1:14" x14ac:dyDescent="0.25">
      <c r="A8646" t="s">
        <v>37347</v>
      </c>
      <c r="B8646" t="s">
        <v>17042</v>
      </c>
      <c r="C8646" t="s">
        <v>17043</v>
      </c>
      <c r="D8646" t="s">
        <v>170</v>
      </c>
      <c r="E8646" t="s">
        <v>12</v>
      </c>
      <c r="F8646" t="s">
        <v>16884</v>
      </c>
      <c r="G8646" t="s">
        <v>16885</v>
      </c>
      <c r="H8646">
        <v>286200</v>
      </c>
      <c r="I8646" t="s">
        <v>12384</v>
      </c>
      <c r="N8646" t="str">
        <f t="shared" si="135"/>
        <v>"https://dapo.kemdikbud.go.id/sekolah/C93DFA0045073ADFC19E",</v>
      </c>
    </row>
    <row r="8647" spans="1:14" x14ac:dyDescent="0.25">
      <c r="A8647" t="s">
        <v>37348</v>
      </c>
      <c r="B8647" t="s">
        <v>17044</v>
      </c>
      <c r="C8647" t="s">
        <v>17045</v>
      </c>
      <c r="D8647" t="s">
        <v>170</v>
      </c>
      <c r="E8647" t="s">
        <v>12</v>
      </c>
      <c r="F8647" t="s">
        <v>16884</v>
      </c>
      <c r="G8647" t="s">
        <v>16885</v>
      </c>
      <c r="H8647">
        <v>286200</v>
      </c>
      <c r="I8647" t="s">
        <v>12384</v>
      </c>
      <c r="N8647" t="str">
        <f t="shared" si="135"/>
        <v>"https://dapo.kemdikbud.go.id/sekolah/3983F31F1FF665915FA9",</v>
      </c>
    </row>
    <row r="8648" spans="1:14" x14ac:dyDescent="0.25">
      <c r="A8648" t="s">
        <v>37349</v>
      </c>
      <c r="B8648" t="s">
        <v>17046</v>
      </c>
      <c r="C8648" t="s">
        <v>17047</v>
      </c>
      <c r="D8648" t="s">
        <v>170</v>
      </c>
      <c r="E8648" t="s">
        <v>12</v>
      </c>
      <c r="F8648" t="s">
        <v>16884</v>
      </c>
      <c r="G8648" t="s">
        <v>16885</v>
      </c>
      <c r="H8648">
        <v>286200</v>
      </c>
      <c r="I8648" t="s">
        <v>12384</v>
      </c>
      <c r="N8648" t="str">
        <f t="shared" si="135"/>
        <v>"https://dapo.kemdikbud.go.id/sekolah/53933F7A240F66F25881",</v>
      </c>
    </row>
    <row r="8649" spans="1:14" x14ac:dyDescent="0.25">
      <c r="A8649" t="s">
        <v>37350</v>
      </c>
      <c r="B8649" t="s">
        <v>17048</v>
      </c>
      <c r="C8649" t="s">
        <v>17049</v>
      </c>
      <c r="D8649" t="s">
        <v>170</v>
      </c>
      <c r="E8649" t="s">
        <v>12</v>
      </c>
      <c r="F8649" t="s">
        <v>16884</v>
      </c>
      <c r="G8649" t="s">
        <v>16885</v>
      </c>
      <c r="H8649">
        <v>286200</v>
      </c>
      <c r="I8649" t="s">
        <v>12384</v>
      </c>
      <c r="N8649" t="str">
        <f t="shared" si="135"/>
        <v>"https://dapo.kemdikbud.go.id/sekolah/1507386460AF88461B9B",</v>
      </c>
    </row>
    <row r="8650" spans="1:14" x14ac:dyDescent="0.25">
      <c r="A8650" t="s">
        <v>37351</v>
      </c>
      <c r="B8650" t="s">
        <v>17050</v>
      </c>
      <c r="C8650" t="s">
        <v>17051</v>
      </c>
      <c r="D8650" t="s">
        <v>189</v>
      </c>
      <c r="E8650" t="s">
        <v>12</v>
      </c>
      <c r="F8650" t="s">
        <v>16884</v>
      </c>
      <c r="G8650" t="s">
        <v>16885</v>
      </c>
      <c r="H8650">
        <v>286200</v>
      </c>
      <c r="I8650" t="s">
        <v>12384</v>
      </c>
      <c r="N8650" t="str">
        <f t="shared" si="135"/>
        <v>"https://dapo.kemdikbud.go.id/sekolah/106D85AF7FF45229ABF1",</v>
      </c>
    </row>
    <row r="8651" spans="1:14" x14ac:dyDescent="0.25">
      <c r="A8651" t="s">
        <v>37352</v>
      </c>
      <c r="B8651" t="s">
        <v>17052</v>
      </c>
      <c r="C8651" t="s">
        <v>17053</v>
      </c>
      <c r="D8651" t="s">
        <v>189</v>
      </c>
      <c r="E8651" t="s">
        <v>12</v>
      </c>
      <c r="F8651" t="s">
        <v>16884</v>
      </c>
      <c r="G8651" t="s">
        <v>16885</v>
      </c>
      <c r="H8651">
        <v>286200</v>
      </c>
      <c r="I8651" t="s">
        <v>12384</v>
      </c>
      <c r="N8651" t="str">
        <f t="shared" si="135"/>
        <v>"https://dapo.kemdikbud.go.id/sekolah/887BF112C58872B6596B",</v>
      </c>
    </row>
    <row r="8652" spans="1:14" x14ac:dyDescent="0.25">
      <c r="A8652" t="s">
        <v>37353</v>
      </c>
      <c r="B8652" t="s">
        <v>17054</v>
      </c>
      <c r="C8652" t="s">
        <v>17055</v>
      </c>
      <c r="D8652" t="s">
        <v>11</v>
      </c>
      <c r="E8652" t="s">
        <v>89</v>
      </c>
      <c r="F8652" t="s">
        <v>17056</v>
      </c>
      <c r="G8652" t="s">
        <v>17057</v>
      </c>
      <c r="H8652">
        <v>286200</v>
      </c>
      <c r="I8652" t="s">
        <v>12384</v>
      </c>
      <c r="N8652" t="str">
        <f t="shared" si="135"/>
        <v>"https://dapo.kemdikbud.go.id/sekolah/E79C3B1EB10C3FD33D7E",</v>
      </c>
    </row>
    <row r="8653" spans="1:14" x14ac:dyDescent="0.25">
      <c r="A8653" t="s">
        <v>37354</v>
      </c>
      <c r="B8653" t="s">
        <v>17058</v>
      </c>
      <c r="C8653" t="s">
        <v>17059</v>
      </c>
      <c r="D8653" t="s">
        <v>11</v>
      </c>
      <c r="E8653" t="s">
        <v>12</v>
      </c>
      <c r="F8653" t="s">
        <v>17056</v>
      </c>
      <c r="G8653" t="s">
        <v>17057</v>
      </c>
      <c r="H8653">
        <v>286200</v>
      </c>
      <c r="I8653" t="s">
        <v>12384</v>
      </c>
      <c r="N8653" t="str">
        <f t="shared" si="135"/>
        <v>"https://dapo.kemdikbud.go.id/sekolah/FF8715A3E84279C6DB69",</v>
      </c>
    </row>
    <row r="8654" spans="1:14" x14ac:dyDescent="0.25">
      <c r="A8654" t="s">
        <v>37355</v>
      </c>
      <c r="B8654" t="s">
        <v>17060</v>
      </c>
      <c r="C8654" t="s">
        <v>17061</v>
      </c>
      <c r="D8654" t="s">
        <v>11</v>
      </c>
      <c r="E8654" t="s">
        <v>12</v>
      </c>
      <c r="F8654" t="s">
        <v>17056</v>
      </c>
      <c r="G8654" t="s">
        <v>17057</v>
      </c>
      <c r="H8654">
        <v>286200</v>
      </c>
      <c r="I8654" t="s">
        <v>12384</v>
      </c>
      <c r="N8654" t="str">
        <f t="shared" si="135"/>
        <v>"https://dapo.kemdikbud.go.id/sekolah/A9645A861B9BF9738E32",</v>
      </c>
    </row>
    <row r="8655" spans="1:14" x14ac:dyDescent="0.25">
      <c r="A8655" t="s">
        <v>37356</v>
      </c>
      <c r="B8655" t="s">
        <v>17062</v>
      </c>
      <c r="C8655" t="s">
        <v>17063</v>
      </c>
      <c r="D8655" t="s">
        <v>11</v>
      </c>
      <c r="E8655" t="s">
        <v>12</v>
      </c>
      <c r="F8655" t="s">
        <v>17056</v>
      </c>
      <c r="G8655" t="s">
        <v>17057</v>
      </c>
      <c r="H8655">
        <v>286200</v>
      </c>
      <c r="I8655" t="s">
        <v>12384</v>
      </c>
      <c r="N8655" t="str">
        <f t="shared" si="135"/>
        <v>"https://dapo.kemdikbud.go.id/sekolah/E0B7330BDC712580FAE4",</v>
      </c>
    </row>
    <row r="8656" spans="1:14" x14ac:dyDescent="0.25">
      <c r="A8656" t="s">
        <v>37357</v>
      </c>
      <c r="B8656" t="s">
        <v>17064</v>
      </c>
      <c r="C8656" t="s">
        <v>17065</v>
      </c>
      <c r="D8656" t="s">
        <v>11</v>
      </c>
      <c r="E8656" t="s">
        <v>12</v>
      </c>
      <c r="F8656" t="s">
        <v>17056</v>
      </c>
      <c r="G8656" t="s">
        <v>17057</v>
      </c>
      <c r="H8656">
        <v>286200</v>
      </c>
      <c r="I8656" t="s">
        <v>12384</v>
      </c>
      <c r="N8656" t="str">
        <f t="shared" si="135"/>
        <v>"https://dapo.kemdikbud.go.id/sekolah/A051EABAA627F2C161E8",</v>
      </c>
    </row>
    <row r="8657" spans="1:14" x14ac:dyDescent="0.25">
      <c r="A8657" t="s">
        <v>37358</v>
      </c>
      <c r="B8657" t="s">
        <v>17066</v>
      </c>
      <c r="C8657" t="s">
        <v>17067</v>
      </c>
      <c r="D8657" t="s">
        <v>11</v>
      </c>
      <c r="E8657" t="s">
        <v>12</v>
      </c>
      <c r="F8657" t="s">
        <v>17056</v>
      </c>
      <c r="G8657" t="s">
        <v>17057</v>
      </c>
      <c r="H8657">
        <v>286200</v>
      </c>
      <c r="I8657" t="s">
        <v>12384</v>
      </c>
      <c r="N8657" t="str">
        <f t="shared" si="135"/>
        <v>"https://dapo.kemdikbud.go.id/sekolah/991003D79B80E226002F",</v>
      </c>
    </row>
    <row r="8658" spans="1:14" x14ac:dyDescent="0.25">
      <c r="A8658" t="s">
        <v>37359</v>
      </c>
      <c r="B8658" t="s">
        <v>17068</v>
      </c>
      <c r="C8658" t="s">
        <v>17069</v>
      </c>
      <c r="D8658" t="s">
        <v>11</v>
      </c>
      <c r="E8658" t="s">
        <v>12</v>
      </c>
      <c r="F8658" t="s">
        <v>17056</v>
      </c>
      <c r="G8658" t="s">
        <v>17057</v>
      </c>
      <c r="H8658">
        <v>286200</v>
      </c>
      <c r="I8658" t="s">
        <v>12384</v>
      </c>
      <c r="N8658" t="str">
        <f t="shared" si="135"/>
        <v>"https://dapo.kemdikbud.go.id/sekolah/A5FAB4C9AC05C1B21F54",</v>
      </c>
    </row>
    <row r="8659" spans="1:14" x14ac:dyDescent="0.25">
      <c r="A8659" t="s">
        <v>37360</v>
      </c>
      <c r="B8659" t="s">
        <v>17070</v>
      </c>
      <c r="C8659" t="s">
        <v>17071</v>
      </c>
      <c r="D8659" t="s">
        <v>11</v>
      </c>
      <c r="E8659" t="s">
        <v>12</v>
      </c>
      <c r="F8659" t="s">
        <v>17056</v>
      </c>
      <c r="G8659" t="s">
        <v>17057</v>
      </c>
      <c r="H8659">
        <v>286200</v>
      </c>
      <c r="I8659" t="s">
        <v>12384</v>
      </c>
      <c r="N8659" t="str">
        <f t="shared" si="135"/>
        <v>"https://dapo.kemdikbud.go.id/sekolah/9682BDE571570E417361",</v>
      </c>
    </row>
    <row r="8660" spans="1:14" x14ac:dyDescent="0.25">
      <c r="A8660" t="s">
        <v>37361</v>
      </c>
      <c r="B8660" t="s">
        <v>1150</v>
      </c>
      <c r="C8660" t="s">
        <v>17072</v>
      </c>
      <c r="D8660" t="s">
        <v>11</v>
      </c>
      <c r="E8660" t="s">
        <v>12</v>
      </c>
      <c r="F8660" t="s">
        <v>17056</v>
      </c>
      <c r="G8660" t="s">
        <v>17057</v>
      </c>
      <c r="H8660">
        <v>286200</v>
      </c>
      <c r="I8660" t="s">
        <v>12384</v>
      </c>
      <c r="N8660" t="str">
        <f t="shared" si="135"/>
        <v>"https://dapo.kemdikbud.go.id/sekolah/5D36D34C5634D8982D6C",</v>
      </c>
    </row>
    <row r="8661" spans="1:14" x14ac:dyDescent="0.25">
      <c r="A8661" t="s">
        <v>37362</v>
      </c>
      <c r="B8661" t="s">
        <v>17073</v>
      </c>
      <c r="C8661" t="s">
        <v>17074</v>
      </c>
      <c r="D8661" t="s">
        <v>11</v>
      </c>
      <c r="E8661" t="s">
        <v>12</v>
      </c>
      <c r="F8661" t="s">
        <v>17056</v>
      </c>
      <c r="G8661" t="s">
        <v>17057</v>
      </c>
      <c r="H8661">
        <v>286200</v>
      </c>
      <c r="I8661" t="s">
        <v>12384</v>
      </c>
      <c r="N8661" t="str">
        <f t="shared" si="135"/>
        <v>"https://dapo.kemdikbud.go.id/sekolah/407DD38D903118697461",</v>
      </c>
    </row>
    <row r="8662" spans="1:14" x14ac:dyDescent="0.25">
      <c r="A8662" t="s">
        <v>37363</v>
      </c>
      <c r="B8662" t="s">
        <v>17075</v>
      </c>
      <c r="C8662" t="s">
        <v>17076</v>
      </c>
      <c r="D8662" t="s">
        <v>11</v>
      </c>
      <c r="E8662" t="s">
        <v>12</v>
      </c>
      <c r="F8662" t="s">
        <v>17056</v>
      </c>
      <c r="G8662" t="s">
        <v>17057</v>
      </c>
      <c r="H8662">
        <v>286200</v>
      </c>
      <c r="I8662" t="s">
        <v>12384</v>
      </c>
      <c r="N8662" t="str">
        <f t="shared" si="135"/>
        <v>"https://dapo.kemdikbud.go.id/sekolah/EB3360FD7EFA6B113B9F",</v>
      </c>
    </row>
    <row r="8663" spans="1:14" x14ac:dyDescent="0.25">
      <c r="A8663" t="s">
        <v>37364</v>
      </c>
      <c r="B8663" t="s">
        <v>1811</v>
      </c>
      <c r="C8663" t="s">
        <v>17077</v>
      </c>
      <c r="D8663" t="s">
        <v>11</v>
      </c>
      <c r="E8663" t="s">
        <v>12</v>
      </c>
      <c r="F8663" t="s">
        <v>17056</v>
      </c>
      <c r="G8663" t="s">
        <v>17057</v>
      </c>
      <c r="H8663">
        <v>286200</v>
      </c>
      <c r="I8663" t="s">
        <v>12384</v>
      </c>
      <c r="N8663" t="str">
        <f t="shared" si="135"/>
        <v>"https://dapo.kemdikbud.go.id/sekolah/85A93CB60C478889C672",</v>
      </c>
    </row>
    <row r="8664" spans="1:14" x14ac:dyDescent="0.25">
      <c r="A8664" t="s">
        <v>37365</v>
      </c>
      <c r="B8664" t="s">
        <v>17078</v>
      </c>
      <c r="C8664" t="s">
        <v>17079</v>
      </c>
      <c r="D8664" t="s">
        <v>11</v>
      </c>
      <c r="E8664" t="s">
        <v>12</v>
      </c>
      <c r="F8664" t="s">
        <v>17056</v>
      </c>
      <c r="G8664" t="s">
        <v>17057</v>
      </c>
      <c r="H8664">
        <v>286200</v>
      </c>
      <c r="I8664" t="s">
        <v>12384</v>
      </c>
      <c r="N8664" t="str">
        <f t="shared" si="135"/>
        <v>"https://dapo.kemdikbud.go.id/sekolah/8B80FB2630FE9C7F5958",</v>
      </c>
    </row>
    <row r="8665" spans="1:14" x14ac:dyDescent="0.25">
      <c r="A8665" t="s">
        <v>37366</v>
      </c>
      <c r="B8665" t="s">
        <v>17080</v>
      </c>
      <c r="C8665" t="s">
        <v>17081</v>
      </c>
      <c r="D8665" t="s">
        <v>11</v>
      </c>
      <c r="E8665" t="s">
        <v>12</v>
      </c>
      <c r="F8665" t="s">
        <v>17056</v>
      </c>
      <c r="G8665" t="s">
        <v>17057</v>
      </c>
      <c r="H8665">
        <v>286200</v>
      </c>
      <c r="I8665" t="s">
        <v>12384</v>
      </c>
      <c r="N8665" t="str">
        <f t="shared" si="135"/>
        <v>"https://dapo.kemdikbud.go.id/sekolah/551222181E3D5ABE7149",</v>
      </c>
    </row>
    <row r="8666" spans="1:14" x14ac:dyDescent="0.25">
      <c r="A8666" t="s">
        <v>37367</v>
      </c>
      <c r="B8666" t="s">
        <v>2088</v>
      </c>
      <c r="C8666" t="s">
        <v>17082</v>
      </c>
      <c r="D8666" t="s">
        <v>11</v>
      </c>
      <c r="E8666" t="s">
        <v>12</v>
      </c>
      <c r="F8666" t="s">
        <v>17056</v>
      </c>
      <c r="G8666" t="s">
        <v>17057</v>
      </c>
      <c r="H8666">
        <v>286200</v>
      </c>
      <c r="I8666" t="s">
        <v>12384</v>
      </c>
      <c r="N8666" t="str">
        <f t="shared" si="135"/>
        <v>"https://dapo.kemdikbud.go.id/sekolah/50A5BAD923C97411C59F",</v>
      </c>
    </row>
    <row r="8667" spans="1:14" x14ac:dyDescent="0.25">
      <c r="A8667" t="s">
        <v>37368</v>
      </c>
      <c r="B8667" t="s">
        <v>17083</v>
      </c>
      <c r="C8667" t="s">
        <v>17084</v>
      </c>
      <c r="D8667" t="s">
        <v>11</v>
      </c>
      <c r="E8667" t="s">
        <v>12</v>
      </c>
      <c r="F8667" t="s">
        <v>17056</v>
      </c>
      <c r="G8667" t="s">
        <v>17057</v>
      </c>
      <c r="H8667">
        <v>286200</v>
      </c>
      <c r="I8667" t="s">
        <v>12384</v>
      </c>
      <c r="N8667" t="str">
        <f t="shared" si="135"/>
        <v>"https://dapo.kemdikbud.go.id/sekolah/B6F00435F3F8AE312960",</v>
      </c>
    </row>
    <row r="8668" spans="1:14" x14ac:dyDescent="0.25">
      <c r="A8668" t="s">
        <v>37369</v>
      </c>
      <c r="B8668" t="s">
        <v>17085</v>
      </c>
      <c r="C8668" t="s">
        <v>17086</v>
      </c>
      <c r="D8668" t="s">
        <v>11</v>
      </c>
      <c r="E8668" t="s">
        <v>12</v>
      </c>
      <c r="F8668" t="s">
        <v>17056</v>
      </c>
      <c r="G8668" t="s">
        <v>17057</v>
      </c>
      <c r="H8668">
        <v>286200</v>
      </c>
      <c r="I8668" t="s">
        <v>12384</v>
      </c>
      <c r="N8668" t="str">
        <f t="shared" si="135"/>
        <v>"https://dapo.kemdikbud.go.id/sekolah/35D2F51881B8AA62D5B6",</v>
      </c>
    </row>
    <row r="8669" spans="1:14" x14ac:dyDescent="0.25">
      <c r="A8669" t="s">
        <v>37370</v>
      </c>
      <c r="B8669" t="s">
        <v>2729</v>
      </c>
      <c r="C8669" t="s">
        <v>17087</v>
      </c>
      <c r="D8669" t="s">
        <v>11</v>
      </c>
      <c r="E8669" t="s">
        <v>12</v>
      </c>
      <c r="F8669" t="s">
        <v>17056</v>
      </c>
      <c r="G8669" t="s">
        <v>17057</v>
      </c>
      <c r="H8669">
        <v>286200</v>
      </c>
      <c r="I8669" t="s">
        <v>12384</v>
      </c>
      <c r="N8669" t="str">
        <f t="shared" si="135"/>
        <v>"https://dapo.kemdikbud.go.id/sekolah/9534C354529348D035B6",</v>
      </c>
    </row>
    <row r="8670" spans="1:14" x14ac:dyDescent="0.25">
      <c r="A8670" t="s">
        <v>37371</v>
      </c>
      <c r="B8670" t="s">
        <v>17088</v>
      </c>
      <c r="C8670" t="s">
        <v>17089</v>
      </c>
      <c r="D8670" t="s">
        <v>11</v>
      </c>
      <c r="E8670" t="s">
        <v>12</v>
      </c>
      <c r="F8670" t="s">
        <v>17056</v>
      </c>
      <c r="G8670" t="s">
        <v>17057</v>
      </c>
      <c r="H8670">
        <v>286200</v>
      </c>
      <c r="I8670" t="s">
        <v>12384</v>
      </c>
      <c r="N8670" t="str">
        <f t="shared" si="135"/>
        <v>"https://dapo.kemdikbud.go.id/sekolah/396BEEC18B119BEA4EA1",</v>
      </c>
    </row>
    <row r="8671" spans="1:14" x14ac:dyDescent="0.25">
      <c r="A8671" t="s">
        <v>37372</v>
      </c>
      <c r="B8671" t="s">
        <v>17090</v>
      </c>
      <c r="C8671" t="s">
        <v>17091</v>
      </c>
      <c r="D8671" t="s">
        <v>11</v>
      </c>
      <c r="E8671" t="s">
        <v>12</v>
      </c>
      <c r="F8671" t="s">
        <v>17056</v>
      </c>
      <c r="G8671" t="s">
        <v>17057</v>
      </c>
      <c r="H8671">
        <v>286200</v>
      </c>
      <c r="I8671" t="s">
        <v>12384</v>
      </c>
      <c r="N8671" t="str">
        <f t="shared" si="135"/>
        <v>"https://dapo.kemdikbud.go.id/sekolah/529FE6C18261046A3BA9",</v>
      </c>
    </row>
    <row r="8672" spans="1:14" x14ac:dyDescent="0.25">
      <c r="A8672" t="s">
        <v>37373</v>
      </c>
      <c r="B8672" t="s">
        <v>10599</v>
      </c>
      <c r="C8672" t="s">
        <v>17092</v>
      </c>
      <c r="D8672" t="s">
        <v>11</v>
      </c>
      <c r="E8672" t="s">
        <v>12</v>
      </c>
      <c r="F8672" t="s">
        <v>17056</v>
      </c>
      <c r="G8672" t="s">
        <v>17057</v>
      </c>
      <c r="H8672">
        <v>286200</v>
      </c>
      <c r="I8672" t="s">
        <v>12384</v>
      </c>
      <c r="N8672" t="str">
        <f t="shared" si="135"/>
        <v>"https://dapo.kemdikbud.go.id/sekolah/79F8571C57316849AB7C",</v>
      </c>
    </row>
    <row r="8673" spans="1:14" x14ac:dyDescent="0.25">
      <c r="A8673" t="s">
        <v>37374</v>
      </c>
      <c r="B8673" t="s">
        <v>17093</v>
      </c>
      <c r="C8673" t="s">
        <v>17094</v>
      </c>
      <c r="D8673" t="s">
        <v>11</v>
      </c>
      <c r="E8673" t="s">
        <v>12</v>
      </c>
      <c r="F8673" t="s">
        <v>17056</v>
      </c>
      <c r="G8673" t="s">
        <v>17057</v>
      </c>
      <c r="H8673">
        <v>286200</v>
      </c>
      <c r="I8673" t="s">
        <v>12384</v>
      </c>
      <c r="N8673" t="str">
        <f t="shared" si="135"/>
        <v>"https://dapo.kemdikbud.go.id/sekolah/F3A8C305EE019696D883",</v>
      </c>
    </row>
    <row r="8674" spans="1:14" x14ac:dyDescent="0.25">
      <c r="A8674" t="s">
        <v>37375</v>
      </c>
      <c r="B8674" t="s">
        <v>17095</v>
      </c>
      <c r="C8674" t="s">
        <v>17096</v>
      </c>
      <c r="D8674" t="s">
        <v>11</v>
      </c>
      <c r="E8674" t="s">
        <v>12</v>
      </c>
      <c r="F8674" t="s">
        <v>17056</v>
      </c>
      <c r="G8674" t="s">
        <v>17057</v>
      </c>
      <c r="H8674">
        <v>286200</v>
      </c>
      <c r="I8674" t="s">
        <v>12384</v>
      </c>
      <c r="N8674" t="str">
        <f t="shared" si="135"/>
        <v>"https://dapo.kemdikbud.go.id/sekolah/E220DD9AD8969DA7054D",</v>
      </c>
    </row>
    <row r="8675" spans="1:14" x14ac:dyDescent="0.25">
      <c r="A8675" t="s">
        <v>37376</v>
      </c>
      <c r="B8675" t="s">
        <v>17097</v>
      </c>
      <c r="C8675" t="s">
        <v>17098</v>
      </c>
      <c r="D8675" t="s">
        <v>11</v>
      </c>
      <c r="E8675" t="s">
        <v>12</v>
      </c>
      <c r="F8675" t="s">
        <v>17056</v>
      </c>
      <c r="G8675" t="s">
        <v>17057</v>
      </c>
      <c r="H8675">
        <v>286200</v>
      </c>
      <c r="I8675" t="s">
        <v>12384</v>
      </c>
      <c r="N8675" t="str">
        <f t="shared" si="135"/>
        <v>"https://dapo.kemdikbud.go.id/sekolah/816F58EEAA1F1D83A647",</v>
      </c>
    </row>
    <row r="8676" spans="1:14" x14ac:dyDescent="0.25">
      <c r="A8676" t="s">
        <v>37377</v>
      </c>
      <c r="B8676" t="s">
        <v>17099</v>
      </c>
      <c r="C8676" t="s">
        <v>17100</v>
      </c>
      <c r="D8676" t="s">
        <v>11</v>
      </c>
      <c r="E8676" t="s">
        <v>12</v>
      </c>
      <c r="F8676" t="s">
        <v>17056</v>
      </c>
      <c r="G8676" t="s">
        <v>17057</v>
      </c>
      <c r="H8676">
        <v>286200</v>
      </c>
      <c r="I8676" t="s">
        <v>12384</v>
      </c>
      <c r="N8676" t="str">
        <f t="shared" si="135"/>
        <v>"https://dapo.kemdikbud.go.id/sekolah/C63E51DBD282D7B48C81",</v>
      </c>
    </row>
    <row r="8677" spans="1:14" x14ac:dyDescent="0.25">
      <c r="A8677" t="s">
        <v>37378</v>
      </c>
      <c r="B8677" t="s">
        <v>17101</v>
      </c>
      <c r="C8677" t="s">
        <v>17102</v>
      </c>
      <c r="D8677" t="s">
        <v>11</v>
      </c>
      <c r="E8677" t="s">
        <v>12</v>
      </c>
      <c r="F8677" t="s">
        <v>17056</v>
      </c>
      <c r="G8677" t="s">
        <v>17057</v>
      </c>
      <c r="H8677">
        <v>286200</v>
      </c>
      <c r="I8677" t="s">
        <v>12384</v>
      </c>
      <c r="N8677" t="str">
        <f t="shared" si="135"/>
        <v>"https://dapo.kemdikbud.go.id/sekolah/F366B9B2B50091EFD03C",</v>
      </c>
    </row>
    <row r="8678" spans="1:14" x14ac:dyDescent="0.25">
      <c r="A8678" t="s">
        <v>37379</v>
      </c>
      <c r="B8678" t="s">
        <v>17103</v>
      </c>
      <c r="C8678" t="s">
        <v>17104</v>
      </c>
      <c r="D8678" t="s">
        <v>11</v>
      </c>
      <c r="E8678" t="s">
        <v>12</v>
      </c>
      <c r="F8678" t="s">
        <v>17056</v>
      </c>
      <c r="G8678" t="s">
        <v>17057</v>
      </c>
      <c r="H8678">
        <v>286200</v>
      </c>
      <c r="I8678" t="s">
        <v>12384</v>
      </c>
      <c r="N8678" t="str">
        <f t="shared" si="135"/>
        <v>"https://dapo.kemdikbud.go.id/sekolah/7B218B6CDF765AB6EEF4",</v>
      </c>
    </row>
    <row r="8679" spans="1:14" x14ac:dyDescent="0.25">
      <c r="A8679" t="s">
        <v>37380</v>
      </c>
      <c r="B8679" t="s">
        <v>17105</v>
      </c>
      <c r="C8679" t="s">
        <v>17106</v>
      </c>
      <c r="D8679" t="s">
        <v>11</v>
      </c>
      <c r="E8679" t="s">
        <v>12</v>
      </c>
      <c r="F8679" t="s">
        <v>17056</v>
      </c>
      <c r="G8679" t="s">
        <v>17057</v>
      </c>
      <c r="H8679">
        <v>286200</v>
      </c>
      <c r="I8679" t="s">
        <v>12384</v>
      </c>
      <c r="N8679" t="str">
        <f t="shared" si="135"/>
        <v>"https://dapo.kemdikbud.go.id/sekolah/D5CC4C623E088F56A331",</v>
      </c>
    </row>
    <row r="8680" spans="1:14" x14ac:dyDescent="0.25">
      <c r="A8680" t="s">
        <v>37381</v>
      </c>
      <c r="B8680" t="s">
        <v>17107</v>
      </c>
      <c r="C8680" t="s">
        <v>17108</v>
      </c>
      <c r="D8680" t="s">
        <v>11</v>
      </c>
      <c r="E8680" t="s">
        <v>12</v>
      </c>
      <c r="F8680" t="s">
        <v>17056</v>
      </c>
      <c r="G8680" t="s">
        <v>17057</v>
      </c>
      <c r="H8680">
        <v>286200</v>
      </c>
      <c r="I8680" t="s">
        <v>12384</v>
      </c>
      <c r="N8680" t="str">
        <f t="shared" si="135"/>
        <v>"https://dapo.kemdikbud.go.id/sekolah/868CCD7D103DDA056A72",</v>
      </c>
    </row>
    <row r="8681" spans="1:14" x14ac:dyDescent="0.25">
      <c r="A8681" t="s">
        <v>37382</v>
      </c>
      <c r="B8681" t="s">
        <v>17109</v>
      </c>
      <c r="C8681" t="s">
        <v>17110</v>
      </c>
      <c r="D8681" t="s">
        <v>11</v>
      </c>
      <c r="E8681" t="s">
        <v>12</v>
      </c>
      <c r="F8681" t="s">
        <v>17056</v>
      </c>
      <c r="G8681" t="s">
        <v>17057</v>
      </c>
      <c r="H8681">
        <v>286200</v>
      </c>
      <c r="I8681" t="s">
        <v>12384</v>
      </c>
      <c r="N8681" t="str">
        <f t="shared" si="135"/>
        <v>"https://dapo.kemdikbud.go.id/sekolah/1DF092EF604DAE66E15B",</v>
      </c>
    </row>
    <row r="8682" spans="1:14" x14ac:dyDescent="0.25">
      <c r="A8682" t="s">
        <v>37383</v>
      </c>
      <c r="B8682" t="s">
        <v>17111</v>
      </c>
      <c r="C8682" t="s">
        <v>17112</v>
      </c>
      <c r="D8682" t="s">
        <v>11</v>
      </c>
      <c r="E8682" t="s">
        <v>12</v>
      </c>
      <c r="F8682" t="s">
        <v>17056</v>
      </c>
      <c r="G8682" t="s">
        <v>17057</v>
      </c>
      <c r="H8682">
        <v>286200</v>
      </c>
      <c r="I8682" t="s">
        <v>12384</v>
      </c>
      <c r="N8682" t="str">
        <f t="shared" si="135"/>
        <v>"https://dapo.kemdikbud.go.id/sekolah/F22EC25BCBD640A38260",</v>
      </c>
    </row>
    <row r="8683" spans="1:14" x14ac:dyDescent="0.25">
      <c r="A8683" t="s">
        <v>37384</v>
      </c>
      <c r="B8683" t="s">
        <v>17113</v>
      </c>
      <c r="C8683" t="s">
        <v>17114</v>
      </c>
      <c r="D8683" t="s">
        <v>11</v>
      </c>
      <c r="E8683" t="s">
        <v>12</v>
      </c>
      <c r="F8683" t="s">
        <v>17056</v>
      </c>
      <c r="G8683" t="s">
        <v>17057</v>
      </c>
      <c r="H8683">
        <v>286200</v>
      </c>
      <c r="I8683" t="s">
        <v>12384</v>
      </c>
      <c r="N8683" t="str">
        <f t="shared" si="135"/>
        <v>"https://dapo.kemdikbud.go.id/sekolah/28A22F6DD67ECB509888",</v>
      </c>
    </row>
    <row r="8684" spans="1:14" x14ac:dyDescent="0.25">
      <c r="A8684" t="s">
        <v>37385</v>
      </c>
      <c r="B8684" t="s">
        <v>1837</v>
      </c>
      <c r="C8684" t="s">
        <v>17115</v>
      </c>
      <c r="D8684" t="s">
        <v>11</v>
      </c>
      <c r="E8684" t="s">
        <v>12</v>
      </c>
      <c r="F8684" t="s">
        <v>17056</v>
      </c>
      <c r="G8684" t="s">
        <v>17057</v>
      </c>
      <c r="H8684">
        <v>286200</v>
      </c>
      <c r="I8684" t="s">
        <v>12384</v>
      </c>
      <c r="N8684" t="str">
        <f t="shared" si="135"/>
        <v>"https://dapo.kemdikbud.go.id/sekolah/DDC83264E6B33E97FC3F",</v>
      </c>
    </row>
    <row r="8685" spans="1:14" x14ac:dyDescent="0.25">
      <c r="A8685" t="s">
        <v>37386</v>
      </c>
      <c r="B8685" t="s">
        <v>17116</v>
      </c>
      <c r="C8685" t="s">
        <v>17117</v>
      </c>
      <c r="D8685" t="s">
        <v>11</v>
      </c>
      <c r="E8685" t="s">
        <v>12</v>
      </c>
      <c r="F8685" t="s">
        <v>17056</v>
      </c>
      <c r="G8685" t="s">
        <v>17057</v>
      </c>
      <c r="H8685">
        <v>286200</v>
      </c>
      <c r="I8685" t="s">
        <v>12384</v>
      </c>
      <c r="N8685" t="str">
        <f t="shared" si="135"/>
        <v>"https://dapo.kemdikbud.go.id/sekolah/6EC0444530F59E4D61A1",</v>
      </c>
    </row>
    <row r="8686" spans="1:14" x14ac:dyDescent="0.25">
      <c r="A8686" t="s">
        <v>37387</v>
      </c>
      <c r="B8686" t="s">
        <v>17118</v>
      </c>
      <c r="C8686" t="s">
        <v>17119</v>
      </c>
      <c r="D8686" t="s">
        <v>11</v>
      </c>
      <c r="E8686" t="s">
        <v>12</v>
      </c>
      <c r="F8686" t="s">
        <v>17056</v>
      </c>
      <c r="G8686" t="s">
        <v>17057</v>
      </c>
      <c r="H8686">
        <v>286200</v>
      </c>
      <c r="I8686" t="s">
        <v>12384</v>
      </c>
      <c r="N8686" t="str">
        <f t="shared" si="135"/>
        <v>"https://dapo.kemdikbud.go.id/sekolah/E6E58795B24079295A69",</v>
      </c>
    </row>
    <row r="8687" spans="1:14" x14ac:dyDescent="0.25">
      <c r="A8687" t="s">
        <v>37388</v>
      </c>
      <c r="B8687" t="s">
        <v>17120</v>
      </c>
      <c r="C8687" t="s">
        <v>17121</v>
      </c>
      <c r="D8687" t="s">
        <v>11</v>
      </c>
      <c r="E8687" t="s">
        <v>12</v>
      </c>
      <c r="F8687" t="s">
        <v>17056</v>
      </c>
      <c r="G8687" t="s">
        <v>17057</v>
      </c>
      <c r="H8687">
        <v>286200</v>
      </c>
      <c r="I8687" t="s">
        <v>12384</v>
      </c>
      <c r="N8687" t="str">
        <f t="shared" si="135"/>
        <v>"https://dapo.kemdikbud.go.id/sekolah/2629AB85614754B6274F",</v>
      </c>
    </row>
    <row r="8688" spans="1:14" x14ac:dyDescent="0.25">
      <c r="A8688" t="s">
        <v>37389</v>
      </c>
      <c r="B8688" t="s">
        <v>17122</v>
      </c>
      <c r="C8688" t="s">
        <v>17123</v>
      </c>
      <c r="D8688" t="s">
        <v>11</v>
      </c>
      <c r="E8688" t="s">
        <v>12</v>
      </c>
      <c r="F8688" t="s">
        <v>17056</v>
      </c>
      <c r="G8688" t="s">
        <v>17057</v>
      </c>
      <c r="H8688">
        <v>286200</v>
      </c>
      <c r="I8688" t="s">
        <v>12384</v>
      </c>
      <c r="N8688" t="str">
        <f t="shared" si="135"/>
        <v>"https://dapo.kemdikbud.go.id/sekolah/FB2B4452107BFAE291B1",</v>
      </c>
    </row>
    <row r="8689" spans="1:14" x14ac:dyDescent="0.25">
      <c r="A8689" t="s">
        <v>37390</v>
      </c>
      <c r="B8689" t="s">
        <v>17124</v>
      </c>
      <c r="C8689" t="s">
        <v>17125</v>
      </c>
      <c r="D8689" t="s">
        <v>11</v>
      </c>
      <c r="E8689" t="s">
        <v>12</v>
      </c>
      <c r="F8689" t="s">
        <v>17056</v>
      </c>
      <c r="G8689" t="s">
        <v>17057</v>
      </c>
      <c r="H8689">
        <v>286200</v>
      </c>
      <c r="I8689" t="s">
        <v>12384</v>
      </c>
      <c r="N8689" t="str">
        <f t="shared" si="135"/>
        <v>"https://dapo.kemdikbud.go.id/sekolah/495A19045FFB9F4A7AFF",</v>
      </c>
    </row>
    <row r="8690" spans="1:14" x14ac:dyDescent="0.25">
      <c r="A8690" t="s">
        <v>37391</v>
      </c>
      <c r="B8690" t="s">
        <v>17126</v>
      </c>
      <c r="C8690" t="s">
        <v>17127</v>
      </c>
      <c r="D8690" t="s">
        <v>11</v>
      </c>
      <c r="E8690" t="s">
        <v>12</v>
      </c>
      <c r="F8690" t="s">
        <v>17056</v>
      </c>
      <c r="G8690" t="s">
        <v>17057</v>
      </c>
      <c r="H8690">
        <v>286200</v>
      </c>
      <c r="I8690" t="s">
        <v>12384</v>
      </c>
      <c r="N8690" t="str">
        <f t="shared" si="135"/>
        <v>"https://dapo.kemdikbud.go.id/sekolah/C2E6A00E76C94FEF7423",</v>
      </c>
    </row>
    <row r="8691" spans="1:14" x14ac:dyDescent="0.25">
      <c r="A8691" t="s">
        <v>37392</v>
      </c>
      <c r="B8691" t="s">
        <v>17128</v>
      </c>
      <c r="C8691" t="s">
        <v>17129</v>
      </c>
      <c r="D8691" t="s">
        <v>11</v>
      </c>
      <c r="E8691" t="s">
        <v>12</v>
      </c>
      <c r="F8691" t="s">
        <v>17056</v>
      </c>
      <c r="G8691" t="s">
        <v>17057</v>
      </c>
      <c r="H8691">
        <v>286200</v>
      </c>
      <c r="I8691" t="s">
        <v>12384</v>
      </c>
      <c r="N8691" t="str">
        <f t="shared" si="135"/>
        <v>"https://dapo.kemdikbud.go.id/sekolah/E45853496C43D8DBF083",</v>
      </c>
    </row>
    <row r="8692" spans="1:14" x14ac:dyDescent="0.25">
      <c r="A8692" t="s">
        <v>37393</v>
      </c>
      <c r="B8692" t="s">
        <v>17130</v>
      </c>
      <c r="C8692" t="s">
        <v>17131</v>
      </c>
      <c r="D8692" t="s">
        <v>11</v>
      </c>
      <c r="E8692" t="s">
        <v>12</v>
      </c>
      <c r="F8692" t="s">
        <v>17056</v>
      </c>
      <c r="G8692" t="s">
        <v>17057</v>
      </c>
      <c r="H8692">
        <v>286200</v>
      </c>
      <c r="I8692" t="s">
        <v>12384</v>
      </c>
      <c r="N8692" t="str">
        <f t="shared" si="135"/>
        <v>"https://dapo.kemdikbud.go.id/sekolah/1E1B3479D10B4D2F7C42",</v>
      </c>
    </row>
    <row r="8693" spans="1:14" x14ac:dyDescent="0.25">
      <c r="A8693" t="s">
        <v>37394</v>
      </c>
      <c r="B8693" t="s">
        <v>17132</v>
      </c>
      <c r="C8693" t="s">
        <v>17133</v>
      </c>
      <c r="D8693" t="s">
        <v>11</v>
      </c>
      <c r="E8693" t="s">
        <v>12</v>
      </c>
      <c r="F8693" t="s">
        <v>17056</v>
      </c>
      <c r="G8693" t="s">
        <v>17057</v>
      </c>
      <c r="H8693">
        <v>286200</v>
      </c>
      <c r="I8693" t="s">
        <v>12384</v>
      </c>
      <c r="N8693" t="str">
        <f t="shared" si="135"/>
        <v>"https://dapo.kemdikbud.go.id/sekolah/1C5ED24A6011B65423AC",</v>
      </c>
    </row>
    <row r="8694" spans="1:14" x14ac:dyDescent="0.25">
      <c r="A8694" t="s">
        <v>37395</v>
      </c>
      <c r="B8694" t="s">
        <v>17134</v>
      </c>
      <c r="C8694" t="s">
        <v>17135</v>
      </c>
      <c r="D8694" t="s">
        <v>11</v>
      </c>
      <c r="E8694" t="s">
        <v>12</v>
      </c>
      <c r="F8694" t="s">
        <v>17056</v>
      </c>
      <c r="G8694" t="s">
        <v>17057</v>
      </c>
      <c r="H8694">
        <v>286200</v>
      </c>
      <c r="I8694" t="s">
        <v>12384</v>
      </c>
      <c r="N8694" t="str">
        <f t="shared" si="135"/>
        <v>"https://dapo.kemdikbud.go.id/sekolah/4FC5DBC9A2C295DB62B2",</v>
      </c>
    </row>
    <row r="8695" spans="1:14" x14ac:dyDescent="0.25">
      <c r="A8695" t="s">
        <v>37396</v>
      </c>
      <c r="B8695" t="s">
        <v>17136</v>
      </c>
      <c r="C8695" t="s">
        <v>17137</v>
      </c>
      <c r="D8695" t="s">
        <v>11</v>
      </c>
      <c r="E8695" t="s">
        <v>12</v>
      </c>
      <c r="F8695" t="s">
        <v>17056</v>
      </c>
      <c r="G8695" t="s">
        <v>17057</v>
      </c>
      <c r="H8695">
        <v>286200</v>
      </c>
      <c r="I8695" t="s">
        <v>12384</v>
      </c>
      <c r="N8695" t="str">
        <f t="shared" si="135"/>
        <v>"https://dapo.kemdikbud.go.id/sekolah/302AEAF8C180A79EE91E",</v>
      </c>
    </row>
    <row r="8696" spans="1:14" x14ac:dyDescent="0.25">
      <c r="A8696" t="s">
        <v>37397</v>
      </c>
      <c r="B8696" t="s">
        <v>17138</v>
      </c>
      <c r="C8696" t="s">
        <v>17139</v>
      </c>
      <c r="D8696" t="s">
        <v>11</v>
      </c>
      <c r="E8696" t="s">
        <v>12</v>
      </c>
      <c r="F8696" t="s">
        <v>17056</v>
      </c>
      <c r="G8696" t="s">
        <v>17057</v>
      </c>
      <c r="H8696">
        <v>286200</v>
      </c>
      <c r="I8696" t="s">
        <v>12384</v>
      </c>
      <c r="N8696" t="str">
        <f t="shared" si="135"/>
        <v>"https://dapo.kemdikbud.go.id/sekolah/47ACBA054DF86FD18551",</v>
      </c>
    </row>
    <row r="8697" spans="1:14" x14ac:dyDescent="0.25">
      <c r="A8697" t="s">
        <v>37398</v>
      </c>
      <c r="B8697" t="s">
        <v>17140</v>
      </c>
      <c r="C8697" t="s">
        <v>17141</v>
      </c>
      <c r="D8697" t="s">
        <v>11</v>
      </c>
      <c r="E8697" t="s">
        <v>12</v>
      </c>
      <c r="F8697" t="s">
        <v>17056</v>
      </c>
      <c r="G8697" t="s">
        <v>17057</v>
      </c>
      <c r="H8697">
        <v>286200</v>
      </c>
      <c r="I8697" t="s">
        <v>12384</v>
      </c>
      <c r="N8697" t="str">
        <f t="shared" si="135"/>
        <v>"https://dapo.kemdikbud.go.id/sekolah/11AC4F36A6487356FBA6",</v>
      </c>
    </row>
    <row r="8698" spans="1:14" x14ac:dyDescent="0.25">
      <c r="A8698" t="s">
        <v>37399</v>
      </c>
      <c r="B8698" t="s">
        <v>17142</v>
      </c>
      <c r="C8698" t="s">
        <v>17143</v>
      </c>
      <c r="D8698" t="s">
        <v>11</v>
      </c>
      <c r="E8698" t="s">
        <v>12</v>
      </c>
      <c r="F8698" t="s">
        <v>17056</v>
      </c>
      <c r="G8698" t="s">
        <v>17057</v>
      </c>
      <c r="H8698">
        <v>286200</v>
      </c>
      <c r="I8698" t="s">
        <v>12384</v>
      </c>
      <c r="N8698" t="str">
        <f t="shared" si="135"/>
        <v>"https://dapo.kemdikbud.go.id/sekolah/BA711E289F69A80ACB3E",</v>
      </c>
    </row>
    <row r="8699" spans="1:14" x14ac:dyDescent="0.25">
      <c r="A8699" t="s">
        <v>37400</v>
      </c>
      <c r="B8699" t="s">
        <v>17144</v>
      </c>
      <c r="C8699" t="s">
        <v>17145</v>
      </c>
      <c r="D8699" t="s">
        <v>11</v>
      </c>
      <c r="E8699" t="s">
        <v>12</v>
      </c>
      <c r="F8699" t="s">
        <v>17056</v>
      </c>
      <c r="G8699" t="s">
        <v>17057</v>
      </c>
      <c r="H8699">
        <v>286200</v>
      </c>
      <c r="I8699" t="s">
        <v>12384</v>
      </c>
      <c r="N8699" t="str">
        <f t="shared" si="135"/>
        <v>"https://dapo.kemdikbud.go.id/sekolah/1854A5057AAA5B116A07",</v>
      </c>
    </row>
    <row r="8700" spans="1:14" x14ac:dyDescent="0.25">
      <c r="A8700" t="s">
        <v>37401</v>
      </c>
      <c r="B8700" t="s">
        <v>17146</v>
      </c>
      <c r="C8700" t="s">
        <v>17147</v>
      </c>
      <c r="D8700" t="s">
        <v>11</v>
      </c>
      <c r="E8700" t="s">
        <v>12</v>
      </c>
      <c r="F8700" t="s">
        <v>17056</v>
      </c>
      <c r="G8700" t="s">
        <v>17057</v>
      </c>
      <c r="H8700">
        <v>286200</v>
      </c>
      <c r="I8700" t="s">
        <v>12384</v>
      </c>
      <c r="N8700" t="str">
        <f t="shared" si="135"/>
        <v>"https://dapo.kemdikbud.go.id/sekolah/6EADFB5CB8C2C5E0F92E",</v>
      </c>
    </row>
    <row r="8701" spans="1:14" x14ac:dyDescent="0.25">
      <c r="A8701" t="s">
        <v>37402</v>
      </c>
      <c r="B8701" t="s">
        <v>17148</v>
      </c>
      <c r="C8701" t="s">
        <v>17149</v>
      </c>
      <c r="D8701" t="s">
        <v>11</v>
      </c>
      <c r="E8701" t="s">
        <v>12</v>
      </c>
      <c r="F8701" t="s">
        <v>17056</v>
      </c>
      <c r="G8701" t="s">
        <v>17057</v>
      </c>
      <c r="H8701">
        <v>286200</v>
      </c>
      <c r="I8701" t="s">
        <v>12384</v>
      </c>
      <c r="N8701" t="str">
        <f t="shared" si="135"/>
        <v>"https://dapo.kemdikbud.go.id/sekolah/71B74A56C947A869F583",</v>
      </c>
    </row>
    <row r="8702" spans="1:14" x14ac:dyDescent="0.25">
      <c r="A8702" t="s">
        <v>37403</v>
      </c>
      <c r="B8702" t="s">
        <v>17150</v>
      </c>
      <c r="C8702" t="s">
        <v>17151</v>
      </c>
      <c r="D8702" t="s">
        <v>11</v>
      </c>
      <c r="E8702" t="s">
        <v>12</v>
      </c>
      <c r="F8702" t="s">
        <v>17056</v>
      </c>
      <c r="G8702" t="s">
        <v>17057</v>
      </c>
      <c r="H8702">
        <v>286200</v>
      </c>
      <c r="I8702" t="s">
        <v>12384</v>
      </c>
      <c r="N8702" t="str">
        <f t="shared" si="135"/>
        <v>"https://dapo.kemdikbud.go.id/sekolah/F26558D212F2CAEF9031",</v>
      </c>
    </row>
    <row r="8703" spans="1:14" x14ac:dyDescent="0.25">
      <c r="A8703" t="s">
        <v>37404</v>
      </c>
      <c r="B8703" t="s">
        <v>17152</v>
      </c>
      <c r="C8703" t="s">
        <v>17153</v>
      </c>
      <c r="D8703" t="s">
        <v>11</v>
      </c>
      <c r="E8703" t="s">
        <v>12</v>
      </c>
      <c r="F8703" t="s">
        <v>17056</v>
      </c>
      <c r="G8703" t="s">
        <v>17057</v>
      </c>
      <c r="H8703">
        <v>286200</v>
      </c>
      <c r="I8703" t="s">
        <v>12384</v>
      </c>
      <c r="N8703" t="str">
        <f t="shared" si="135"/>
        <v>"https://dapo.kemdikbud.go.id/sekolah/6EACC33B52079E9F44C6",</v>
      </c>
    </row>
    <row r="8704" spans="1:14" x14ac:dyDescent="0.25">
      <c r="A8704" t="s">
        <v>37405</v>
      </c>
      <c r="B8704" t="s">
        <v>2148</v>
      </c>
      <c r="C8704" t="s">
        <v>17154</v>
      </c>
      <c r="D8704" t="s">
        <v>11</v>
      </c>
      <c r="E8704" t="s">
        <v>12</v>
      </c>
      <c r="F8704" t="s">
        <v>17056</v>
      </c>
      <c r="G8704" t="s">
        <v>17057</v>
      </c>
      <c r="H8704">
        <v>286200</v>
      </c>
      <c r="I8704" t="s">
        <v>12384</v>
      </c>
      <c r="N8704" t="str">
        <f t="shared" si="135"/>
        <v>"https://dapo.kemdikbud.go.id/sekolah/4A88449E06CB542F8A43",</v>
      </c>
    </row>
    <row r="8705" spans="1:14" x14ac:dyDescent="0.25">
      <c r="A8705" t="s">
        <v>37406</v>
      </c>
      <c r="B8705" t="s">
        <v>17155</v>
      </c>
      <c r="C8705" t="s">
        <v>17156</v>
      </c>
      <c r="D8705" t="s">
        <v>11</v>
      </c>
      <c r="E8705" t="s">
        <v>12</v>
      </c>
      <c r="F8705" t="s">
        <v>17056</v>
      </c>
      <c r="G8705" t="s">
        <v>17057</v>
      </c>
      <c r="H8705">
        <v>286200</v>
      </c>
      <c r="I8705" t="s">
        <v>12384</v>
      </c>
      <c r="N8705" t="str">
        <f t="shared" si="135"/>
        <v>"https://dapo.kemdikbud.go.id/sekolah/E47E47F51A3A4C065332",</v>
      </c>
    </row>
    <row r="8706" spans="1:14" x14ac:dyDescent="0.25">
      <c r="A8706" t="s">
        <v>37407</v>
      </c>
      <c r="B8706" t="s">
        <v>17157</v>
      </c>
      <c r="C8706" t="s">
        <v>17158</v>
      </c>
      <c r="D8706" t="s">
        <v>11</v>
      </c>
      <c r="E8706" t="s">
        <v>12</v>
      </c>
      <c r="F8706" t="s">
        <v>17056</v>
      </c>
      <c r="G8706" t="s">
        <v>17057</v>
      </c>
      <c r="H8706">
        <v>286200</v>
      </c>
      <c r="I8706" t="s">
        <v>12384</v>
      </c>
      <c r="N8706" t="str">
        <f t="shared" si="135"/>
        <v>"https://dapo.kemdikbud.go.id/sekolah/B5EE35589918F10EE3B4",</v>
      </c>
    </row>
    <row r="8707" spans="1:14" x14ac:dyDescent="0.25">
      <c r="A8707" t="s">
        <v>37408</v>
      </c>
      <c r="B8707" t="s">
        <v>17159</v>
      </c>
      <c r="C8707" t="s">
        <v>17160</v>
      </c>
      <c r="D8707" t="s">
        <v>11</v>
      </c>
      <c r="E8707" t="s">
        <v>12</v>
      </c>
      <c r="F8707" t="s">
        <v>17056</v>
      </c>
      <c r="G8707" t="s">
        <v>17057</v>
      </c>
      <c r="H8707">
        <v>286200</v>
      </c>
      <c r="I8707" t="s">
        <v>12384</v>
      </c>
      <c r="N8707" t="str">
        <f t="shared" ref="N8707:N8770" si="136">CONCATENATE("""",A8707,""",")</f>
        <v>"https://dapo.kemdikbud.go.id/sekolah/0F653342032B35ACB240",</v>
      </c>
    </row>
    <row r="8708" spans="1:14" x14ac:dyDescent="0.25">
      <c r="A8708" t="s">
        <v>37409</v>
      </c>
      <c r="B8708" t="s">
        <v>17161</v>
      </c>
      <c r="C8708" t="s">
        <v>17162</v>
      </c>
      <c r="D8708" t="s">
        <v>11</v>
      </c>
      <c r="E8708" t="s">
        <v>12</v>
      </c>
      <c r="F8708" t="s">
        <v>17056</v>
      </c>
      <c r="G8708" t="s">
        <v>17057</v>
      </c>
      <c r="H8708">
        <v>286200</v>
      </c>
      <c r="I8708" t="s">
        <v>12384</v>
      </c>
      <c r="N8708" t="str">
        <f t="shared" si="136"/>
        <v>"https://dapo.kemdikbud.go.id/sekolah/3D8CAFD2DB33717BCEA7",</v>
      </c>
    </row>
    <row r="8709" spans="1:14" x14ac:dyDescent="0.25">
      <c r="A8709" t="s">
        <v>37410</v>
      </c>
      <c r="B8709" t="s">
        <v>17163</v>
      </c>
      <c r="C8709" t="s">
        <v>17164</v>
      </c>
      <c r="D8709" t="s">
        <v>11</v>
      </c>
      <c r="E8709" t="s">
        <v>12</v>
      </c>
      <c r="F8709" t="s">
        <v>17056</v>
      </c>
      <c r="G8709" t="s">
        <v>17057</v>
      </c>
      <c r="H8709">
        <v>286200</v>
      </c>
      <c r="I8709" t="s">
        <v>12384</v>
      </c>
      <c r="N8709" t="str">
        <f t="shared" si="136"/>
        <v>"https://dapo.kemdikbud.go.id/sekolah/A85576F9191EBD73D40E",</v>
      </c>
    </row>
    <row r="8710" spans="1:14" x14ac:dyDescent="0.25">
      <c r="A8710" t="s">
        <v>37411</v>
      </c>
      <c r="B8710" t="s">
        <v>17165</v>
      </c>
      <c r="C8710" t="s">
        <v>17166</v>
      </c>
      <c r="D8710" t="s">
        <v>11</v>
      </c>
      <c r="E8710" t="s">
        <v>12</v>
      </c>
      <c r="F8710" t="s">
        <v>17056</v>
      </c>
      <c r="G8710" t="s">
        <v>17057</v>
      </c>
      <c r="H8710">
        <v>286200</v>
      </c>
      <c r="I8710" t="s">
        <v>12384</v>
      </c>
      <c r="N8710" t="str">
        <f t="shared" si="136"/>
        <v>"https://dapo.kemdikbud.go.id/sekolah/4C75FDA5E991FF7F250A",</v>
      </c>
    </row>
    <row r="8711" spans="1:14" x14ac:dyDescent="0.25">
      <c r="A8711" t="s">
        <v>37412</v>
      </c>
      <c r="B8711" t="s">
        <v>17167</v>
      </c>
      <c r="C8711" t="s">
        <v>17168</v>
      </c>
      <c r="D8711" t="s">
        <v>11</v>
      </c>
      <c r="E8711" t="s">
        <v>12</v>
      </c>
      <c r="F8711" t="s">
        <v>17056</v>
      </c>
      <c r="G8711" t="s">
        <v>17057</v>
      </c>
      <c r="H8711">
        <v>286200</v>
      </c>
      <c r="I8711" t="s">
        <v>12384</v>
      </c>
      <c r="N8711" t="str">
        <f t="shared" si="136"/>
        <v>"https://dapo.kemdikbud.go.id/sekolah/E1B793FFC39AFE26F2CC",</v>
      </c>
    </row>
    <row r="8712" spans="1:14" x14ac:dyDescent="0.25">
      <c r="A8712" t="s">
        <v>37413</v>
      </c>
      <c r="B8712" t="s">
        <v>17169</v>
      </c>
      <c r="C8712" t="s">
        <v>17170</v>
      </c>
      <c r="D8712" t="s">
        <v>11</v>
      </c>
      <c r="E8712" t="s">
        <v>12</v>
      </c>
      <c r="F8712" t="s">
        <v>17056</v>
      </c>
      <c r="G8712" t="s">
        <v>17057</v>
      </c>
      <c r="H8712">
        <v>286200</v>
      </c>
      <c r="I8712" t="s">
        <v>12384</v>
      </c>
      <c r="N8712" t="str">
        <f t="shared" si="136"/>
        <v>"https://dapo.kemdikbud.go.id/sekolah/E73267042CCD02149B20",</v>
      </c>
    </row>
    <row r="8713" spans="1:14" x14ac:dyDescent="0.25">
      <c r="A8713" t="s">
        <v>37414</v>
      </c>
      <c r="B8713" t="s">
        <v>17171</v>
      </c>
      <c r="C8713" t="s">
        <v>17172</v>
      </c>
      <c r="D8713" t="s">
        <v>11</v>
      </c>
      <c r="E8713" t="s">
        <v>12</v>
      </c>
      <c r="F8713" t="s">
        <v>17056</v>
      </c>
      <c r="G8713" t="s">
        <v>17057</v>
      </c>
      <c r="H8713">
        <v>286200</v>
      </c>
      <c r="I8713" t="s">
        <v>12384</v>
      </c>
      <c r="N8713" t="str">
        <f t="shared" si="136"/>
        <v>"https://dapo.kemdikbud.go.id/sekolah/82BD51032D431305FF54",</v>
      </c>
    </row>
    <row r="8714" spans="1:14" x14ac:dyDescent="0.25">
      <c r="A8714" t="s">
        <v>37415</v>
      </c>
      <c r="B8714" t="s">
        <v>17173</v>
      </c>
      <c r="C8714" t="s">
        <v>17174</v>
      </c>
      <c r="D8714" t="s">
        <v>11</v>
      </c>
      <c r="E8714" t="s">
        <v>12</v>
      </c>
      <c r="F8714" t="s">
        <v>17056</v>
      </c>
      <c r="G8714" t="s">
        <v>17057</v>
      </c>
      <c r="H8714">
        <v>286200</v>
      </c>
      <c r="I8714" t="s">
        <v>12384</v>
      </c>
      <c r="N8714" t="str">
        <f t="shared" si="136"/>
        <v>"https://dapo.kemdikbud.go.id/sekolah/B2AF7BFD99770B25EC28",</v>
      </c>
    </row>
    <row r="8715" spans="1:14" x14ac:dyDescent="0.25">
      <c r="A8715" t="s">
        <v>37416</v>
      </c>
      <c r="B8715" t="s">
        <v>17175</v>
      </c>
      <c r="C8715" t="s">
        <v>17176</v>
      </c>
      <c r="D8715" t="s">
        <v>54</v>
      </c>
      <c r="E8715" t="s">
        <v>12</v>
      </c>
      <c r="F8715" t="s">
        <v>17056</v>
      </c>
      <c r="G8715" t="s">
        <v>17057</v>
      </c>
      <c r="H8715">
        <v>286200</v>
      </c>
      <c r="I8715" t="s">
        <v>12384</v>
      </c>
      <c r="N8715" t="str">
        <f t="shared" si="136"/>
        <v>"https://dapo.kemdikbud.go.id/sekolah/1BE07F0385FFE8239184",</v>
      </c>
    </row>
    <row r="8716" spans="1:14" x14ac:dyDescent="0.25">
      <c r="A8716" t="s">
        <v>37417</v>
      </c>
      <c r="B8716" t="s">
        <v>17177</v>
      </c>
      <c r="C8716" t="s">
        <v>17178</v>
      </c>
      <c r="D8716" t="s">
        <v>54</v>
      </c>
      <c r="E8716" t="s">
        <v>12</v>
      </c>
      <c r="F8716" t="s">
        <v>17056</v>
      </c>
      <c r="G8716" t="s">
        <v>17057</v>
      </c>
      <c r="H8716">
        <v>286200</v>
      </c>
      <c r="I8716" t="s">
        <v>12384</v>
      </c>
      <c r="N8716" t="str">
        <f t="shared" si="136"/>
        <v>"https://dapo.kemdikbud.go.id/sekolah/D78E9E10F925EF19D9FD",</v>
      </c>
    </row>
    <row r="8717" spans="1:14" x14ac:dyDescent="0.25">
      <c r="A8717" t="s">
        <v>37418</v>
      </c>
      <c r="B8717" t="s">
        <v>13805</v>
      </c>
      <c r="C8717" t="s">
        <v>17179</v>
      </c>
      <c r="D8717" t="s">
        <v>54</v>
      </c>
      <c r="E8717" t="s">
        <v>12</v>
      </c>
      <c r="F8717" t="s">
        <v>17056</v>
      </c>
      <c r="G8717" t="s">
        <v>17057</v>
      </c>
      <c r="H8717">
        <v>286200</v>
      </c>
      <c r="I8717" t="s">
        <v>12384</v>
      </c>
      <c r="N8717" t="str">
        <f t="shared" si="136"/>
        <v>"https://dapo.kemdikbud.go.id/sekolah/36D99A09C59185DC1C55",</v>
      </c>
    </row>
    <row r="8718" spans="1:14" x14ac:dyDescent="0.25">
      <c r="A8718" t="s">
        <v>37419</v>
      </c>
      <c r="B8718" t="s">
        <v>17180</v>
      </c>
      <c r="C8718" t="s">
        <v>17181</v>
      </c>
      <c r="D8718" t="s">
        <v>54</v>
      </c>
      <c r="E8718" t="s">
        <v>12</v>
      </c>
      <c r="F8718" t="s">
        <v>17056</v>
      </c>
      <c r="G8718" t="s">
        <v>17057</v>
      </c>
      <c r="H8718">
        <v>286200</v>
      </c>
      <c r="I8718" t="s">
        <v>12384</v>
      </c>
      <c r="N8718" t="str">
        <f t="shared" si="136"/>
        <v>"https://dapo.kemdikbud.go.id/sekolah/607AD219A39633C56B59",</v>
      </c>
    </row>
    <row r="8719" spans="1:14" x14ac:dyDescent="0.25">
      <c r="A8719" t="s">
        <v>37420</v>
      </c>
      <c r="B8719" t="s">
        <v>17182</v>
      </c>
      <c r="C8719" t="s">
        <v>17183</v>
      </c>
      <c r="D8719" t="s">
        <v>54</v>
      </c>
      <c r="E8719" t="s">
        <v>12</v>
      </c>
      <c r="F8719" t="s">
        <v>17056</v>
      </c>
      <c r="G8719" t="s">
        <v>17057</v>
      </c>
      <c r="H8719">
        <v>286200</v>
      </c>
      <c r="I8719" t="s">
        <v>12384</v>
      </c>
      <c r="N8719" t="str">
        <f t="shared" si="136"/>
        <v>"https://dapo.kemdikbud.go.id/sekolah/17973A2670FD39EEA862",</v>
      </c>
    </row>
    <row r="8720" spans="1:14" x14ac:dyDescent="0.25">
      <c r="A8720" t="s">
        <v>37421</v>
      </c>
      <c r="B8720" t="s">
        <v>17184</v>
      </c>
      <c r="C8720" t="s">
        <v>17185</v>
      </c>
      <c r="D8720" t="s">
        <v>54</v>
      </c>
      <c r="E8720" t="s">
        <v>12</v>
      </c>
      <c r="F8720" t="s">
        <v>17056</v>
      </c>
      <c r="G8720" t="s">
        <v>17057</v>
      </c>
      <c r="H8720">
        <v>286200</v>
      </c>
      <c r="I8720" t="s">
        <v>12384</v>
      </c>
      <c r="N8720" t="str">
        <f t="shared" si="136"/>
        <v>"https://dapo.kemdikbud.go.id/sekolah/FD64F143E28FCDBDFD9E",</v>
      </c>
    </row>
    <row r="8721" spans="1:14" x14ac:dyDescent="0.25">
      <c r="A8721" t="s">
        <v>37422</v>
      </c>
      <c r="B8721" t="s">
        <v>17186</v>
      </c>
      <c r="C8721" t="s">
        <v>17187</v>
      </c>
      <c r="D8721" t="s">
        <v>54</v>
      </c>
      <c r="E8721" t="s">
        <v>12</v>
      </c>
      <c r="F8721" t="s">
        <v>17056</v>
      </c>
      <c r="G8721" t="s">
        <v>17057</v>
      </c>
      <c r="H8721">
        <v>286200</v>
      </c>
      <c r="I8721" t="s">
        <v>12384</v>
      </c>
      <c r="N8721" t="str">
        <f t="shared" si="136"/>
        <v>"https://dapo.kemdikbud.go.id/sekolah/1506F55506C1B9473D3D",</v>
      </c>
    </row>
    <row r="8722" spans="1:14" x14ac:dyDescent="0.25">
      <c r="A8722" t="s">
        <v>37423</v>
      </c>
      <c r="B8722" t="s">
        <v>17188</v>
      </c>
      <c r="C8722" t="s">
        <v>17189</v>
      </c>
      <c r="D8722" t="s">
        <v>54</v>
      </c>
      <c r="E8722" t="s">
        <v>12</v>
      </c>
      <c r="F8722" t="s">
        <v>17056</v>
      </c>
      <c r="G8722" t="s">
        <v>17057</v>
      </c>
      <c r="H8722">
        <v>286200</v>
      </c>
      <c r="I8722" t="s">
        <v>12384</v>
      </c>
      <c r="N8722" t="str">
        <f t="shared" si="136"/>
        <v>"https://dapo.kemdikbud.go.id/sekolah/A4022C793CF2A47B1B2F",</v>
      </c>
    </row>
    <row r="8723" spans="1:14" x14ac:dyDescent="0.25">
      <c r="A8723" t="s">
        <v>37424</v>
      </c>
      <c r="B8723" t="s">
        <v>17190</v>
      </c>
      <c r="C8723" t="s">
        <v>17191</v>
      </c>
      <c r="D8723" t="s">
        <v>54</v>
      </c>
      <c r="E8723" t="s">
        <v>12</v>
      </c>
      <c r="F8723" t="s">
        <v>17056</v>
      </c>
      <c r="G8723" t="s">
        <v>17057</v>
      </c>
      <c r="H8723">
        <v>286200</v>
      </c>
      <c r="I8723" t="s">
        <v>12384</v>
      </c>
      <c r="N8723" t="str">
        <f t="shared" si="136"/>
        <v>"https://dapo.kemdikbud.go.id/sekolah/913460E37972A32752C7",</v>
      </c>
    </row>
    <row r="8724" spans="1:14" x14ac:dyDescent="0.25">
      <c r="A8724" t="s">
        <v>37425</v>
      </c>
      <c r="B8724" t="s">
        <v>17192</v>
      </c>
      <c r="C8724" t="s">
        <v>17193</v>
      </c>
      <c r="D8724" t="s">
        <v>54</v>
      </c>
      <c r="E8724" t="s">
        <v>12</v>
      </c>
      <c r="F8724" t="s">
        <v>17056</v>
      </c>
      <c r="G8724" t="s">
        <v>17057</v>
      </c>
      <c r="H8724">
        <v>286200</v>
      </c>
      <c r="I8724" t="s">
        <v>12384</v>
      </c>
      <c r="N8724" t="str">
        <f t="shared" si="136"/>
        <v>"https://dapo.kemdikbud.go.id/sekolah/BDE917E073DB2C65A2BB",</v>
      </c>
    </row>
    <row r="8725" spans="1:14" x14ac:dyDescent="0.25">
      <c r="A8725" t="s">
        <v>37426</v>
      </c>
      <c r="B8725" t="s">
        <v>17194</v>
      </c>
      <c r="C8725" t="s">
        <v>17195</v>
      </c>
      <c r="D8725" t="s">
        <v>54</v>
      </c>
      <c r="E8725" t="s">
        <v>12</v>
      </c>
      <c r="F8725" t="s">
        <v>17056</v>
      </c>
      <c r="G8725" t="s">
        <v>17057</v>
      </c>
      <c r="H8725">
        <v>286200</v>
      </c>
      <c r="I8725" t="s">
        <v>12384</v>
      </c>
      <c r="N8725" t="str">
        <f t="shared" si="136"/>
        <v>"https://dapo.kemdikbud.go.id/sekolah/DFBE7AE82357A9B4B361",</v>
      </c>
    </row>
    <row r="8726" spans="1:14" x14ac:dyDescent="0.25">
      <c r="A8726" t="s">
        <v>37427</v>
      </c>
      <c r="B8726" t="s">
        <v>17196</v>
      </c>
      <c r="C8726" t="s">
        <v>17197</v>
      </c>
      <c r="D8726" t="s">
        <v>54</v>
      </c>
      <c r="E8726" t="s">
        <v>12</v>
      </c>
      <c r="F8726" t="s">
        <v>17056</v>
      </c>
      <c r="G8726" t="s">
        <v>17057</v>
      </c>
      <c r="H8726">
        <v>286200</v>
      </c>
      <c r="I8726" t="s">
        <v>12384</v>
      </c>
      <c r="N8726" t="str">
        <f t="shared" si="136"/>
        <v>"https://dapo.kemdikbud.go.id/sekolah/582A7066F8F31006FDA4",</v>
      </c>
    </row>
    <row r="8727" spans="1:14" x14ac:dyDescent="0.25">
      <c r="A8727" t="s">
        <v>37428</v>
      </c>
      <c r="B8727" t="s">
        <v>17198</v>
      </c>
      <c r="C8727" t="s">
        <v>17199</v>
      </c>
      <c r="D8727" t="s">
        <v>54</v>
      </c>
      <c r="E8727" t="s">
        <v>12</v>
      </c>
      <c r="F8727" t="s">
        <v>17056</v>
      </c>
      <c r="G8727" t="s">
        <v>17057</v>
      </c>
      <c r="H8727">
        <v>286200</v>
      </c>
      <c r="I8727" t="s">
        <v>12384</v>
      </c>
      <c r="N8727" t="str">
        <f t="shared" si="136"/>
        <v>"https://dapo.kemdikbud.go.id/sekolah/885563601AB8D7F6177D",</v>
      </c>
    </row>
    <row r="8728" spans="1:14" x14ac:dyDescent="0.25">
      <c r="A8728" t="s">
        <v>37429</v>
      </c>
      <c r="B8728" t="s">
        <v>17200</v>
      </c>
      <c r="C8728" t="s">
        <v>17201</v>
      </c>
      <c r="D8728" t="s">
        <v>54</v>
      </c>
      <c r="E8728" t="s">
        <v>12</v>
      </c>
      <c r="F8728" t="s">
        <v>17056</v>
      </c>
      <c r="G8728" t="s">
        <v>17057</v>
      </c>
      <c r="H8728">
        <v>286200</v>
      </c>
      <c r="I8728" t="s">
        <v>12384</v>
      </c>
      <c r="N8728" t="str">
        <f t="shared" si="136"/>
        <v>"https://dapo.kemdikbud.go.id/sekolah/00A010ABD704C2D34B13",</v>
      </c>
    </row>
    <row r="8729" spans="1:14" x14ac:dyDescent="0.25">
      <c r="A8729" t="s">
        <v>37430</v>
      </c>
      <c r="B8729" t="s">
        <v>17202</v>
      </c>
      <c r="C8729" t="s">
        <v>17203</v>
      </c>
      <c r="D8729" t="s">
        <v>54</v>
      </c>
      <c r="E8729" t="s">
        <v>12</v>
      </c>
      <c r="F8729" t="s">
        <v>17056</v>
      </c>
      <c r="G8729" t="s">
        <v>17057</v>
      </c>
      <c r="H8729">
        <v>286200</v>
      </c>
      <c r="I8729" t="s">
        <v>12384</v>
      </c>
      <c r="N8729" t="str">
        <f t="shared" si="136"/>
        <v>"https://dapo.kemdikbud.go.id/sekolah/427A43DEE561875BEDAF",</v>
      </c>
    </row>
    <row r="8730" spans="1:14" x14ac:dyDescent="0.25">
      <c r="A8730" t="s">
        <v>37431</v>
      </c>
      <c r="B8730" t="s">
        <v>17204</v>
      </c>
      <c r="C8730" t="s">
        <v>17205</v>
      </c>
      <c r="D8730" t="s">
        <v>54</v>
      </c>
      <c r="E8730" t="s">
        <v>12</v>
      </c>
      <c r="F8730" t="s">
        <v>17056</v>
      </c>
      <c r="G8730" t="s">
        <v>17057</v>
      </c>
      <c r="H8730">
        <v>286200</v>
      </c>
      <c r="I8730" t="s">
        <v>12384</v>
      </c>
      <c r="N8730" t="str">
        <f t="shared" si="136"/>
        <v>"https://dapo.kemdikbud.go.id/sekolah/E9647A0440423BE13B0D",</v>
      </c>
    </row>
    <row r="8731" spans="1:14" x14ac:dyDescent="0.25">
      <c r="A8731" t="s">
        <v>37432</v>
      </c>
      <c r="B8731" t="s">
        <v>17206</v>
      </c>
      <c r="C8731" t="s">
        <v>17207</v>
      </c>
      <c r="D8731" t="s">
        <v>54</v>
      </c>
      <c r="E8731" t="s">
        <v>12</v>
      </c>
      <c r="F8731" t="s">
        <v>17056</v>
      </c>
      <c r="G8731" t="s">
        <v>17057</v>
      </c>
      <c r="H8731">
        <v>286200</v>
      </c>
      <c r="I8731" t="s">
        <v>12384</v>
      </c>
      <c r="N8731" t="str">
        <f t="shared" si="136"/>
        <v>"https://dapo.kemdikbud.go.id/sekolah/289094DEF5FD92DB035D",</v>
      </c>
    </row>
    <row r="8732" spans="1:14" x14ac:dyDescent="0.25">
      <c r="A8732" t="s">
        <v>37433</v>
      </c>
      <c r="B8732" t="s">
        <v>17208</v>
      </c>
      <c r="C8732" t="s">
        <v>17209</v>
      </c>
      <c r="D8732" t="s">
        <v>54</v>
      </c>
      <c r="E8732" t="s">
        <v>12</v>
      </c>
      <c r="F8732" t="s">
        <v>17056</v>
      </c>
      <c r="G8732" t="s">
        <v>17057</v>
      </c>
      <c r="H8732">
        <v>286200</v>
      </c>
      <c r="I8732" t="s">
        <v>12384</v>
      </c>
      <c r="N8732" t="str">
        <f t="shared" si="136"/>
        <v>"https://dapo.kemdikbud.go.id/sekolah/8DCBAC86435B22685CD4",</v>
      </c>
    </row>
    <row r="8733" spans="1:14" x14ac:dyDescent="0.25">
      <c r="A8733" t="s">
        <v>37434</v>
      </c>
      <c r="B8733" t="s">
        <v>17210</v>
      </c>
      <c r="C8733" t="s">
        <v>17211</v>
      </c>
      <c r="D8733" t="s">
        <v>54</v>
      </c>
      <c r="E8733" t="s">
        <v>12</v>
      </c>
      <c r="F8733" t="s">
        <v>17056</v>
      </c>
      <c r="G8733" t="s">
        <v>17057</v>
      </c>
      <c r="H8733">
        <v>286200</v>
      </c>
      <c r="I8733" t="s">
        <v>12384</v>
      </c>
      <c r="N8733" t="str">
        <f t="shared" si="136"/>
        <v>"https://dapo.kemdikbud.go.id/sekolah/18000609578F2457E6C3",</v>
      </c>
    </row>
    <row r="8734" spans="1:14" x14ac:dyDescent="0.25">
      <c r="A8734" t="s">
        <v>37435</v>
      </c>
      <c r="B8734" t="s">
        <v>17212</v>
      </c>
      <c r="C8734" t="s">
        <v>17213</v>
      </c>
      <c r="D8734" t="s">
        <v>54</v>
      </c>
      <c r="E8734" t="s">
        <v>12</v>
      </c>
      <c r="F8734" t="s">
        <v>17056</v>
      </c>
      <c r="G8734" t="s">
        <v>17057</v>
      </c>
      <c r="H8734">
        <v>286200</v>
      </c>
      <c r="I8734" t="s">
        <v>12384</v>
      </c>
      <c r="N8734" t="str">
        <f t="shared" si="136"/>
        <v>"https://dapo.kemdikbud.go.id/sekolah/137F19680BD97DEC1ACA",</v>
      </c>
    </row>
    <row r="8735" spans="1:14" x14ac:dyDescent="0.25">
      <c r="A8735" t="s">
        <v>37436</v>
      </c>
      <c r="B8735" t="s">
        <v>17214</v>
      </c>
      <c r="C8735" t="s">
        <v>17215</v>
      </c>
      <c r="D8735" t="s">
        <v>54</v>
      </c>
      <c r="E8735" t="s">
        <v>12</v>
      </c>
      <c r="F8735" t="s">
        <v>17056</v>
      </c>
      <c r="G8735" t="s">
        <v>17057</v>
      </c>
      <c r="H8735">
        <v>286200</v>
      </c>
      <c r="I8735" t="s">
        <v>12384</v>
      </c>
      <c r="N8735" t="str">
        <f t="shared" si="136"/>
        <v>"https://dapo.kemdikbud.go.id/sekolah/EECE6C959301AC07A6BF",</v>
      </c>
    </row>
    <row r="8736" spans="1:14" x14ac:dyDescent="0.25">
      <c r="A8736" t="s">
        <v>37437</v>
      </c>
      <c r="B8736" t="s">
        <v>17216</v>
      </c>
      <c r="C8736" t="s">
        <v>17217</v>
      </c>
      <c r="D8736" t="s">
        <v>54</v>
      </c>
      <c r="E8736" t="s">
        <v>12</v>
      </c>
      <c r="F8736" t="s">
        <v>17056</v>
      </c>
      <c r="G8736" t="s">
        <v>17057</v>
      </c>
      <c r="H8736">
        <v>286200</v>
      </c>
      <c r="I8736" t="s">
        <v>12384</v>
      </c>
      <c r="N8736" t="str">
        <f t="shared" si="136"/>
        <v>"https://dapo.kemdikbud.go.id/sekolah/EC10C8350DBCB242189C",</v>
      </c>
    </row>
    <row r="8737" spans="1:14" x14ac:dyDescent="0.25">
      <c r="A8737" t="s">
        <v>37438</v>
      </c>
      <c r="B8737" t="s">
        <v>6808</v>
      </c>
      <c r="C8737" t="s">
        <v>17218</v>
      </c>
      <c r="D8737" t="s">
        <v>54</v>
      </c>
      <c r="E8737" t="s">
        <v>12</v>
      </c>
      <c r="F8737" t="s">
        <v>17056</v>
      </c>
      <c r="G8737" t="s">
        <v>17057</v>
      </c>
      <c r="H8737">
        <v>286200</v>
      </c>
      <c r="I8737" t="s">
        <v>12384</v>
      </c>
      <c r="N8737" t="str">
        <f t="shared" si="136"/>
        <v>"https://dapo.kemdikbud.go.id/sekolah/35719F6E18CF1603F20B",</v>
      </c>
    </row>
    <row r="8738" spans="1:14" x14ac:dyDescent="0.25">
      <c r="A8738" t="s">
        <v>37439</v>
      </c>
      <c r="B8738" t="s">
        <v>17219</v>
      </c>
      <c r="C8738" t="s">
        <v>17220</v>
      </c>
      <c r="D8738" t="s">
        <v>54</v>
      </c>
      <c r="E8738" t="s">
        <v>12</v>
      </c>
      <c r="F8738" t="s">
        <v>17056</v>
      </c>
      <c r="G8738" t="s">
        <v>17057</v>
      </c>
      <c r="H8738">
        <v>286200</v>
      </c>
      <c r="I8738" t="s">
        <v>12384</v>
      </c>
      <c r="N8738" t="str">
        <f t="shared" si="136"/>
        <v>"https://dapo.kemdikbud.go.id/sekolah/D32D50ADF7239153C7C0",</v>
      </c>
    </row>
    <row r="8739" spans="1:14" x14ac:dyDescent="0.25">
      <c r="A8739" t="s">
        <v>37440</v>
      </c>
      <c r="B8739" t="s">
        <v>17221</v>
      </c>
      <c r="C8739" t="s">
        <v>17222</v>
      </c>
      <c r="D8739" t="s">
        <v>54</v>
      </c>
      <c r="E8739" t="s">
        <v>12</v>
      </c>
      <c r="F8739" t="s">
        <v>17056</v>
      </c>
      <c r="G8739" t="s">
        <v>17057</v>
      </c>
      <c r="H8739">
        <v>286200</v>
      </c>
      <c r="I8739" t="s">
        <v>12384</v>
      </c>
      <c r="N8739" t="str">
        <f t="shared" si="136"/>
        <v>"https://dapo.kemdikbud.go.id/sekolah/293728525C02ADE62123",</v>
      </c>
    </row>
    <row r="8740" spans="1:14" x14ac:dyDescent="0.25">
      <c r="A8740" t="s">
        <v>37441</v>
      </c>
      <c r="B8740" t="s">
        <v>6990</v>
      </c>
      <c r="C8740" t="s">
        <v>17223</v>
      </c>
      <c r="D8740" t="s">
        <v>54</v>
      </c>
      <c r="E8740" t="s">
        <v>12</v>
      </c>
      <c r="F8740" t="s">
        <v>17056</v>
      </c>
      <c r="G8740" t="s">
        <v>17057</v>
      </c>
      <c r="H8740">
        <v>286200</v>
      </c>
      <c r="I8740" t="s">
        <v>12384</v>
      </c>
      <c r="N8740" t="str">
        <f t="shared" si="136"/>
        <v>"https://dapo.kemdikbud.go.id/sekolah/4A33783BE2ABD0F845B2",</v>
      </c>
    </row>
    <row r="8741" spans="1:14" x14ac:dyDescent="0.25">
      <c r="A8741" t="s">
        <v>37442</v>
      </c>
      <c r="B8741" t="s">
        <v>17224</v>
      </c>
      <c r="C8741" t="s">
        <v>17225</v>
      </c>
      <c r="D8741" t="s">
        <v>54</v>
      </c>
      <c r="E8741" t="s">
        <v>12</v>
      </c>
      <c r="F8741" t="s">
        <v>17056</v>
      </c>
      <c r="G8741" t="s">
        <v>17057</v>
      </c>
      <c r="H8741">
        <v>286200</v>
      </c>
      <c r="I8741" t="s">
        <v>12384</v>
      </c>
      <c r="N8741" t="str">
        <f t="shared" si="136"/>
        <v>"https://dapo.kemdikbud.go.id/sekolah/DDD62CD3418E83B89A82",</v>
      </c>
    </row>
    <row r="8742" spans="1:14" x14ac:dyDescent="0.25">
      <c r="A8742" t="s">
        <v>37443</v>
      </c>
      <c r="B8742" t="s">
        <v>6691</v>
      </c>
      <c r="C8742" t="s">
        <v>17226</v>
      </c>
      <c r="D8742" t="s">
        <v>54</v>
      </c>
      <c r="E8742" t="s">
        <v>12</v>
      </c>
      <c r="F8742" t="s">
        <v>17056</v>
      </c>
      <c r="G8742" t="s">
        <v>17057</v>
      </c>
      <c r="H8742">
        <v>286200</v>
      </c>
      <c r="I8742" t="s">
        <v>12384</v>
      </c>
      <c r="N8742" t="str">
        <f t="shared" si="136"/>
        <v>"https://dapo.kemdikbud.go.id/sekolah/CCB14715ABF95ED7489D",</v>
      </c>
    </row>
    <row r="8743" spans="1:14" x14ac:dyDescent="0.25">
      <c r="A8743" t="s">
        <v>37444</v>
      </c>
      <c r="B8743" t="s">
        <v>17227</v>
      </c>
      <c r="C8743" t="s">
        <v>17228</v>
      </c>
      <c r="D8743" t="s">
        <v>54</v>
      </c>
      <c r="E8743" t="s">
        <v>12</v>
      </c>
      <c r="F8743" t="s">
        <v>17056</v>
      </c>
      <c r="G8743" t="s">
        <v>17057</v>
      </c>
      <c r="H8743">
        <v>286200</v>
      </c>
      <c r="I8743" t="s">
        <v>12384</v>
      </c>
      <c r="N8743" t="str">
        <f t="shared" si="136"/>
        <v>"https://dapo.kemdikbud.go.id/sekolah/F4B14715BE4E16528254",</v>
      </c>
    </row>
    <row r="8744" spans="1:14" x14ac:dyDescent="0.25">
      <c r="A8744" t="s">
        <v>37445</v>
      </c>
      <c r="B8744" t="s">
        <v>17229</v>
      </c>
      <c r="C8744" t="s">
        <v>17230</v>
      </c>
      <c r="D8744" t="s">
        <v>54</v>
      </c>
      <c r="E8744" t="s">
        <v>12</v>
      </c>
      <c r="F8744" t="s">
        <v>17056</v>
      </c>
      <c r="G8744" t="s">
        <v>17057</v>
      </c>
      <c r="H8744">
        <v>286200</v>
      </c>
      <c r="I8744" t="s">
        <v>12384</v>
      </c>
      <c r="N8744" t="str">
        <f t="shared" si="136"/>
        <v>"https://dapo.kemdikbud.go.id/sekolah/817C3932660F94E794A5",</v>
      </c>
    </row>
    <row r="8745" spans="1:14" x14ac:dyDescent="0.25">
      <c r="A8745" t="s">
        <v>37446</v>
      </c>
      <c r="B8745" t="s">
        <v>17231</v>
      </c>
      <c r="C8745" t="s">
        <v>17232</v>
      </c>
      <c r="D8745" t="s">
        <v>54</v>
      </c>
      <c r="E8745" t="s">
        <v>12</v>
      </c>
      <c r="F8745" t="s">
        <v>17056</v>
      </c>
      <c r="G8745" t="s">
        <v>17057</v>
      </c>
      <c r="H8745">
        <v>286200</v>
      </c>
      <c r="I8745" t="s">
        <v>12384</v>
      </c>
      <c r="N8745" t="str">
        <f t="shared" si="136"/>
        <v>"https://dapo.kemdikbud.go.id/sekolah/BA19DAF61150BD105BCB",</v>
      </c>
    </row>
    <row r="8746" spans="1:14" x14ac:dyDescent="0.25">
      <c r="A8746" t="s">
        <v>37447</v>
      </c>
      <c r="B8746" t="s">
        <v>17233</v>
      </c>
      <c r="C8746" t="s">
        <v>17234</v>
      </c>
      <c r="D8746" t="s">
        <v>54</v>
      </c>
      <c r="E8746" t="s">
        <v>12</v>
      </c>
      <c r="F8746" t="s">
        <v>17056</v>
      </c>
      <c r="G8746" t="s">
        <v>17057</v>
      </c>
      <c r="H8746">
        <v>286200</v>
      </c>
      <c r="I8746" t="s">
        <v>12384</v>
      </c>
      <c r="N8746" t="str">
        <f t="shared" si="136"/>
        <v>"https://dapo.kemdikbud.go.id/sekolah/CC4BDE090F15E795FDFD",</v>
      </c>
    </row>
    <row r="8747" spans="1:14" x14ac:dyDescent="0.25">
      <c r="A8747" t="s">
        <v>37448</v>
      </c>
      <c r="B8747" t="s">
        <v>17235</v>
      </c>
      <c r="C8747" t="s">
        <v>17236</v>
      </c>
      <c r="D8747" t="s">
        <v>54</v>
      </c>
      <c r="E8747" t="s">
        <v>12</v>
      </c>
      <c r="F8747" t="s">
        <v>17056</v>
      </c>
      <c r="G8747" t="s">
        <v>17057</v>
      </c>
      <c r="H8747">
        <v>286200</v>
      </c>
      <c r="I8747" t="s">
        <v>12384</v>
      </c>
      <c r="N8747" t="str">
        <f t="shared" si="136"/>
        <v>"https://dapo.kemdikbud.go.id/sekolah/13B83BA117A4FAD9E230",</v>
      </c>
    </row>
    <row r="8748" spans="1:14" x14ac:dyDescent="0.25">
      <c r="A8748" t="s">
        <v>37449</v>
      </c>
      <c r="B8748" t="s">
        <v>17237</v>
      </c>
      <c r="C8748" t="s">
        <v>17238</v>
      </c>
      <c r="D8748" t="s">
        <v>54</v>
      </c>
      <c r="E8748" t="s">
        <v>12</v>
      </c>
      <c r="F8748" t="s">
        <v>17056</v>
      </c>
      <c r="G8748" t="s">
        <v>17057</v>
      </c>
      <c r="H8748">
        <v>286200</v>
      </c>
      <c r="I8748" t="s">
        <v>12384</v>
      </c>
      <c r="N8748" t="str">
        <f t="shared" si="136"/>
        <v>"https://dapo.kemdikbud.go.id/sekolah/9888EC542AB3E9BCD081",</v>
      </c>
    </row>
    <row r="8749" spans="1:14" x14ac:dyDescent="0.25">
      <c r="A8749" t="s">
        <v>37450</v>
      </c>
      <c r="B8749" t="s">
        <v>17239</v>
      </c>
      <c r="C8749" t="s">
        <v>17240</v>
      </c>
      <c r="D8749" t="s">
        <v>54</v>
      </c>
      <c r="E8749" t="s">
        <v>12</v>
      </c>
      <c r="F8749" t="s">
        <v>17056</v>
      </c>
      <c r="G8749" t="s">
        <v>17057</v>
      </c>
      <c r="H8749">
        <v>286200</v>
      </c>
      <c r="I8749" t="s">
        <v>12384</v>
      </c>
      <c r="N8749" t="str">
        <f t="shared" si="136"/>
        <v>"https://dapo.kemdikbud.go.id/sekolah/0EEBEE8DEDD40A7C28C0",</v>
      </c>
    </row>
    <row r="8750" spans="1:14" x14ac:dyDescent="0.25">
      <c r="A8750" t="s">
        <v>37451</v>
      </c>
      <c r="B8750" t="s">
        <v>17241</v>
      </c>
      <c r="C8750" t="s">
        <v>17242</v>
      </c>
      <c r="D8750" t="s">
        <v>54</v>
      </c>
      <c r="E8750" t="s">
        <v>12</v>
      </c>
      <c r="F8750" t="s">
        <v>17056</v>
      </c>
      <c r="G8750" t="s">
        <v>17057</v>
      </c>
      <c r="H8750">
        <v>286200</v>
      </c>
      <c r="I8750" t="s">
        <v>12384</v>
      </c>
      <c r="N8750" t="str">
        <f t="shared" si="136"/>
        <v>"https://dapo.kemdikbud.go.id/sekolah/D48E3032A22285104A7D",</v>
      </c>
    </row>
    <row r="8751" spans="1:14" x14ac:dyDescent="0.25">
      <c r="A8751" t="s">
        <v>37452</v>
      </c>
      <c r="B8751" t="s">
        <v>17243</v>
      </c>
      <c r="C8751" t="s">
        <v>17244</v>
      </c>
      <c r="D8751" t="s">
        <v>54</v>
      </c>
      <c r="E8751" t="s">
        <v>12</v>
      </c>
      <c r="F8751" t="s">
        <v>17056</v>
      </c>
      <c r="G8751" t="s">
        <v>17057</v>
      </c>
      <c r="H8751">
        <v>286200</v>
      </c>
      <c r="I8751" t="s">
        <v>12384</v>
      </c>
      <c r="N8751" t="str">
        <f t="shared" si="136"/>
        <v>"https://dapo.kemdikbud.go.id/sekolah/D7ED0CEE7C1788E433F8",</v>
      </c>
    </row>
    <row r="8752" spans="1:14" x14ac:dyDescent="0.25">
      <c r="A8752" t="s">
        <v>37453</v>
      </c>
      <c r="B8752" t="s">
        <v>17245</v>
      </c>
      <c r="C8752" t="s">
        <v>17246</v>
      </c>
      <c r="D8752" t="s">
        <v>54</v>
      </c>
      <c r="E8752" t="s">
        <v>12</v>
      </c>
      <c r="F8752" t="s">
        <v>17056</v>
      </c>
      <c r="G8752" t="s">
        <v>17057</v>
      </c>
      <c r="H8752">
        <v>286200</v>
      </c>
      <c r="I8752" t="s">
        <v>12384</v>
      </c>
      <c r="N8752" t="str">
        <f t="shared" si="136"/>
        <v>"https://dapo.kemdikbud.go.id/sekolah/9527B206C22FA8D3CFA1",</v>
      </c>
    </row>
    <row r="8753" spans="1:14" x14ac:dyDescent="0.25">
      <c r="A8753" t="s">
        <v>37454</v>
      </c>
      <c r="B8753" t="s">
        <v>17247</v>
      </c>
      <c r="C8753" t="s">
        <v>17248</v>
      </c>
      <c r="D8753" t="s">
        <v>54</v>
      </c>
      <c r="E8753" t="s">
        <v>12</v>
      </c>
      <c r="F8753" t="s">
        <v>17056</v>
      </c>
      <c r="G8753" t="s">
        <v>17057</v>
      </c>
      <c r="H8753">
        <v>286200</v>
      </c>
      <c r="I8753" t="s">
        <v>12384</v>
      </c>
      <c r="N8753" t="str">
        <f t="shared" si="136"/>
        <v>"https://dapo.kemdikbud.go.id/sekolah/57399071601A1DFB3AF5",</v>
      </c>
    </row>
    <row r="8754" spans="1:14" x14ac:dyDescent="0.25">
      <c r="A8754" t="s">
        <v>37455</v>
      </c>
      <c r="B8754" t="s">
        <v>17249</v>
      </c>
      <c r="C8754" t="s">
        <v>17250</v>
      </c>
      <c r="D8754" t="s">
        <v>54</v>
      </c>
      <c r="E8754" t="s">
        <v>12</v>
      </c>
      <c r="F8754" t="s">
        <v>17056</v>
      </c>
      <c r="G8754" t="s">
        <v>17057</v>
      </c>
      <c r="H8754">
        <v>286200</v>
      </c>
      <c r="I8754" t="s">
        <v>12384</v>
      </c>
      <c r="N8754" t="str">
        <f t="shared" si="136"/>
        <v>"https://dapo.kemdikbud.go.id/sekolah/A2D65552F0AAB255FF97",</v>
      </c>
    </row>
    <row r="8755" spans="1:14" x14ac:dyDescent="0.25">
      <c r="A8755" t="s">
        <v>37456</v>
      </c>
      <c r="B8755" t="s">
        <v>17251</v>
      </c>
      <c r="C8755" t="s">
        <v>17252</v>
      </c>
      <c r="D8755" t="s">
        <v>54</v>
      </c>
      <c r="E8755" t="s">
        <v>12</v>
      </c>
      <c r="F8755" t="s">
        <v>17056</v>
      </c>
      <c r="G8755" t="s">
        <v>17057</v>
      </c>
      <c r="H8755">
        <v>286200</v>
      </c>
      <c r="I8755" t="s">
        <v>12384</v>
      </c>
      <c r="N8755" t="str">
        <f t="shared" si="136"/>
        <v>"https://dapo.kemdikbud.go.id/sekolah/BAB5B1CD3534BD5B17F2",</v>
      </c>
    </row>
    <row r="8756" spans="1:14" x14ac:dyDescent="0.25">
      <c r="A8756" t="s">
        <v>37457</v>
      </c>
      <c r="B8756" t="s">
        <v>17253</v>
      </c>
      <c r="C8756" t="s">
        <v>17254</v>
      </c>
      <c r="D8756" t="s">
        <v>54</v>
      </c>
      <c r="E8756" t="s">
        <v>12</v>
      </c>
      <c r="F8756" t="s">
        <v>17056</v>
      </c>
      <c r="G8756" t="s">
        <v>17057</v>
      </c>
      <c r="H8756">
        <v>286200</v>
      </c>
      <c r="I8756" t="s">
        <v>12384</v>
      </c>
      <c r="N8756" t="str">
        <f t="shared" si="136"/>
        <v>"https://dapo.kemdikbud.go.id/sekolah/F2A37C65849CB837C0E5",</v>
      </c>
    </row>
    <row r="8757" spans="1:14" x14ac:dyDescent="0.25">
      <c r="A8757" t="s">
        <v>37458</v>
      </c>
      <c r="B8757" t="s">
        <v>17255</v>
      </c>
      <c r="C8757" t="s">
        <v>17256</v>
      </c>
      <c r="D8757" t="s">
        <v>54</v>
      </c>
      <c r="E8757" t="s">
        <v>12</v>
      </c>
      <c r="F8757" t="s">
        <v>17056</v>
      </c>
      <c r="G8757" t="s">
        <v>17057</v>
      </c>
      <c r="H8757">
        <v>286200</v>
      </c>
      <c r="I8757" t="s">
        <v>12384</v>
      </c>
      <c r="N8757" t="str">
        <f t="shared" si="136"/>
        <v>"https://dapo.kemdikbud.go.id/sekolah/8FE7945E7B0DB0B5C04A",</v>
      </c>
    </row>
    <row r="8758" spans="1:14" x14ac:dyDescent="0.25">
      <c r="A8758" t="s">
        <v>37459</v>
      </c>
      <c r="B8758" t="s">
        <v>17257</v>
      </c>
      <c r="C8758" t="s">
        <v>17258</v>
      </c>
      <c r="D8758" t="s">
        <v>54</v>
      </c>
      <c r="E8758" t="s">
        <v>12</v>
      </c>
      <c r="F8758" t="s">
        <v>17056</v>
      </c>
      <c r="G8758" t="s">
        <v>17057</v>
      </c>
      <c r="H8758">
        <v>286200</v>
      </c>
      <c r="I8758" t="s">
        <v>12384</v>
      </c>
      <c r="N8758" t="str">
        <f t="shared" si="136"/>
        <v>"https://dapo.kemdikbud.go.id/sekolah/5ED26687E8876F2D50C5",</v>
      </c>
    </row>
    <row r="8759" spans="1:14" x14ac:dyDescent="0.25">
      <c r="A8759" t="s">
        <v>37460</v>
      </c>
      <c r="B8759" t="s">
        <v>17259</v>
      </c>
      <c r="C8759" t="s">
        <v>17260</v>
      </c>
      <c r="D8759" t="s">
        <v>54</v>
      </c>
      <c r="E8759" t="s">
        <v>12</v>
      </c>
      <c r="F8759" t="s">
        <v>17056</v>
      </c>
      <c r="G8759" t="s">
        <v>17057</v>
      </c>
      <c r="H8759">
        <v>286200</v>
      </c>
      <c r="I8759" t="s">
        <v>12384</v>
      </c>
      <c r="N8759" t="str">
        <f t="shared" si="136"/>
        <v>"https://dapo.kemdikbud.go.id/sekolah/77E24D81F112F056524F",</v>
      </c>
    </row>
    <row r="8760" spans="1:14" x14ac:dyDescent="0.25">
      <c r="A8760" t="s">
        <v>37461</v>
      </c>
      <c r="B8760" t="s">
        <v>17261</v>
      </c>
      <c r="C8760" t="s">
        <v>17262</v>
      </c>
      <c r="D8760" t="s">
        <v>54</v>
      </c>
      <c r="E8760" t="s">
        <v>12</v>
      </c>
      <c r="F8760" t="s">
        <v>17056</v>
      </c>
      <c r="G8760" t="s">
        <v>17057</v>
      </c>
      <c r="H8760">
        <v>286200</v>
      </c>
      <c r="I8760" t="s">
        <v>12384</v>
      </c>
      <c r="N8760" t="str">
        <f t="shared" si="136"/>
        <v>"https://dapo.kemdikbud.go.id/sekolah/A9BAC149FCFD86575109",</v>
      </c>
    </row>
    <row r="8761" spans="1:14" x14ac:dyDescent="0.25">
      <c r="A8761" t="s">
        <v>37462</v>
      </c>
      <c r="B8761" t="s">
        <v>17263</v>
      </c>
      <c r="C8761" t="s">
        <v>17264</v>
      </c>
      <c r="D8761" t="s">
        <v>54</v>
      </c>
      <c r="E8761" t="s">
        <v>12</v>
      </c>
      <c r="F8761" t="s">
        <v>17056</v>
      </c>
      <c r="G8761" t="s">
        <v>17057</v>
      </c>
      <c r="H8761">
        <v>286200</v>
      </c>
      <c r="I8761" t="s">
        <v>12384</v>
      </c>
      <c r="N8761" t="str">
        <f t="shared" si="136"/>
        <v>"https://dapo.kemdikbud.go.id/sekolah/9B148DCF9678438AD15B",</v>
      </c>
    </row>
    <row r="8762" spans="1:14" x14ac:dyDescent="0.25">
      <c r="A8762" t="s">
        <v>37463</v>
      </c>
      <c r="B8762" t="s">
        <v>17265</v>
      </c>
      <c r="C8762" t="s">
        <v>17266</v>
      </c>
      <c r="D8762" t="s">
        <v>54</v>
      </c>
      <c r="E8762" t="s">
        <v>12</v>
      </c>
      <c r="F8762" t="s">
        <v>17056</v>
      </c>
      <c r="G8762" t="s">
        <v>17057</v>
      </c>
      <c r="H8762">
        <v>286200</v>
      </c>
      <c r="I8762" t="s">
        <v>12384</v>
      </c>
      <c r="N8762" t="str">
        <f t="shared" si="136"/>
        <v>"https://dapo.kemdikbud.go.id/sekolah/2C18586552F4CAC2052E",</v>
      </c>
    </row>
    <row r="8763" spans="1:14" x14ac:dyDescent="0.25">
      <c r="A8763" t="s">
        <v>37464</v>
      </c>
      <c r="B8763" t="s">
        <v>17267</v>
      </c>
      <c r="C8763" t="s">
        <v>17268</v>
      </c>
      <c r="D8763" t="s">
        <v>54</v>
      </c>
      <c r="E8763" t="s">
        <v>12</v>
      </c>
      <c r="F8763" t="s">
        <v>17056</v>
      </c>
      <c r="G8763" t="s">
        <v>17057</v>
      </c>
      <c r="H8763">
        <v>286200</v>
      </c>
      <c r="I8763" t="s">
        <v>12384</v>
      </c>
      <c r="N8763" t="str">
        <f t="shared" si="136"/>
        <v>"https://dapo.kemdikbud.go.id/sekolah/D4F77270A39D5E7092E0",</v>
      </c>
    </row>
    <row r="8764" spans="1:14" x14ac:dyDescent="0.25">
      <c r="A8764" t="s">
        <v>37465</v>
      </c>
      <c r="B8764" t="s">
        <v>17269</v>
      </c>
      <c r="C8764" t="s">
        <v>17270</v>
      </c>
      <c r="D8764" t="s">
        <v>1041</v>
      </c>
      <c r="E8764" t="s">
        <v>12</v>
      </c>
      <c r="F8764" t="s">
        <v>17056</v>
      </c>
      <c r="G8764" t="s">
        <v>17057</v>
      </c>
      <c r="H8764">
        <v>286200</v>
      </c>
      <c r="I8764" t="s">
        <v>12384</v>
      </c>
      <c r="N8764" t="str">
        <f t="shared" si="136"/>
        <v>"https://dapo.kemdikbud.go.id/sekolah/6254DA8DE8174FAA1342",</v>
      </c>
    </row>
    <row r="8765" spans="1:14" x14ac:dyDescent="0.25">
      <c r="A8765" t="s">
        <v>37466</v>
      </c>
      <c r="B8765" t="s">
        <v>17271</v>
      </c>
      <c r="C8765" t="s">
        <v>17272</v>
      </c>
      <c r="D8765" t="s">
        <v>81</v>
      </c>
      <c r="E8765" t="s">
        <v>12</v>
      </c>
      <c r="F8765" t="s">
        <v>17056</v>
      </c>
      <c r="G8765" t="s">
        <v>17057</v>
      </c>
      <c r="H8765">
        <v>286200</v>
      </c>
      <c r="I8765" t="s">
        <v>12384</v>
      </c>
      <c r="N8765" t="str">
        <f t="shared" si="136"/>
        <v>"https://dapo.kemdikbud.go.id/sekolah/2DB236AA64316282A752",</v>
      </c>
    </row>
    <row r="8766" spans="1:14" x14ac:dyDescent="0.25">
      <c r="A8766" t="s">
        <v>37467</v>
      </c>
      <c r="B8766" t="s">
        <v>17273</v>
      </c>
      <c r="C8766" t="s">
        <v>17274</v>
      </c>
      <c r="D8766" t="s">
        <v>81</v>
      </c>
      <c r="E8766" t="s">
        <v>12</v>
      </c>
      <c r="F8766" t="s">
        <v>17056</v>
      </c>
      <c r="G8766" t="s">
        <v>17057</v>
      </c>
      <c r="H8766">
        <v>286200</v>
      </c>
      <c r="I8766" t="s">
        <v>12384</v>
      </c>
      <c r="N8766" t="str">
        <f t="shared" si="136"/>
        <v>"https://dapo.kemdikbud.go.id/sekolah/1285B487299C87A23D51",</v>
      </c>
    </row>
    <row r="8767" spans="1:14" x14ac:dyDescent="0.25">
      <c r="A8767" t="s">
        <v>37468</v>
      </c>
      <c r="B8767" t="s">
        <v>17275</v>
      </c>
      <c r="C8767" t="s">
        <v>17276</v>
      </c>
      <c r="D8767" t="s">
        <v>81</v>
      </c>
      <c r="E8767" t="s">
        <v>12</v>
      </c>
      <c r="F8767" t="s">
        <v>17056</v>
      </c>
      <c r="G8767" t="s">
        <v>17057</v>
      </c>
      <c r="H8767">
        <v>286200</v>
      </c>
      <c r="I8767" t="s">
        <v>12384</v>
      </c>
      <c r="N8767" t="str">
        <f t="shared" si="136"/>
        <v>"https://dapo.kemdikbud.go.id/sekolah/6CB1E0A28EA0D137EC15",</v>
      </c>
    </row>
    <row r="8768" spans="1:14" x14ac:dyDescent="0.25">
      <c r="A8768" t="s">
        <v>37469</v>
      </c>
      <c r="B8768" t="s">
        <v>17277</v>
      </c>
      <c r="C8768" t="s">
        <v>17278</v>
      </c>
      <c r="D8768" t="s">
        <v>81</v>
      </c>
      <c r="E8768" t="s">
        <v>12</v>
      </c>
      <c r="F8768" t="s">
        <v>17056</v>
      </c>
      <c r="G8768" t="s">
        <v>17057</v>
      </c>
      <c r="H8768">
        <v>286200</v>
      </c>
      <c r="I8768" t="s">
        <v>12384</v>
      </c>
      <c r="N8768" t="str">
        <f t="shared" si="136"/>
        <v>"https://dapo.kemdikbud.go.id/sekolah/78265C80A092AFF388CB",</v>
      </c>
    </row>
    <row r="8769" spans="1:14" x14ac:dyDescent="0.25">
      <c r="A8769" t="s">
        <v>37470</v>
      </c>
      <c r="B8769" t="s">
        <v>17279</v>
      </c>
      <c r="C8769" t="s">
        <v>17280</v>
      </c>
      <c r="D8769" t="s">
        <v>81</v>
      </c>
      <c r="E8769" t="s">
        <v>12</v>
      </c>
      <c r="F8769" t="s">
        <v>17056</v>
      </c>
      <c r="G8769" t="s">
        <v>17057</v>
      </c>
      <c r="H8769">
        <v>286200</v>
      </c>
      <c r="I8769" t="s">
        <v>12384</v>
      </c>
      <c r="N8769" t="str">
        <f t="shared" si="136"/>
        <v>"https://dapo.kemdikbud.go.id/sekolah/9717A7D8ABD47056F98C",</v>
      </c>
    </row>
    <row r="8770" spans="1:14" x14ac:dyDescent="0.25">
      <c r="A8770" t="s">
        <v>37471</v>
      </c>
      <c r="B8770" t="s">
        <v>17281</v>
      </c>
      <c r="C8770" t="s">
        <v>17282</v>
      </c>
      <c r="D8770" t="s">
        <v>81</v>
      </c>
      <c r="E8770" t="s">
        <v>12</v>
      </c>
      <c r="F8770" t="s">
        <v>17056</v>
      </c>
      <c r="G8770" t="s">
        <v>17057</v>
      </c>
      <c r="H8770">
        <v>286200</v>
      </c>
      <c r="I8770" t="s">
        <v>12384</v>
      </c>
      <c r="N8770" t="str">
        <f t="shared" si="136"/>
        <v>"https://dapo.kemdikbud.go.id/sekolah/19B8B9B9D0B503FA9A34",</v>
      </c>
    </row>
    <row r="8771" spans="1:14" x14ac:dyDescent="0.25">
      <c r="A8771" t="s">
        <v>37472</v>
      </c>
      <c r="B8771" t="s">
        <v>17283</v>
      </c>
      <c r="C8771" t="s">
        <v>17284</v>
      </c>
      <c r="D8771" t="s">
        <v>88</v>
      </c>
      <c r="E8771" t="s">
        <v>89</v>
      </c>
      <c r="F8771" t="s">
        <v>17056</v>
      </c>
      <c r="G8771" t="s">
        <v>17057</v>
      </c>
      <c r="H8771">
        <v>286200</v>
      </c>
      <c r="I8771" t="s">
        <v>12384</v>
      </c>
      <c r="N8771" t="str">
        <f t="shared" ref="N8771:N8834" si="137">CONCATENATE("""",A8771,""",")</f>
        <v>"https://dapo.kemdikbud.go.id/sekolah/09CDA5A10CFBD8729746",</v>
      </c>
    </row>
    <row r="8772" spans="1:14" x14ac:dyDescent="0.25">
      <c r="A8772" t="s">
        <v>37473</v>
      </c>
      <c r="B8772" t="s">
        <v>17285</v>
      </c>
      <c r="C8772" t="s">
        <v>17286</v>
      </c>
      <c r="D8772" t="s">
        <v>88</v>
      </c>
      <c r="E8772" t="s">
        <v>89</v>
      </c>
      <c r="F8772" t="s">
        <v>17056</v>
      </c>
      <c r="G8772" t="s">
        <v>17057</v>
      </c>
      <c r="H8772">
        <v>286200</v>
      </c>
      <c r="I8772" t="s">
        <v>12384</v>
      </c>
      <c r="N8772" t="str">
        <f t="shared" si="137"/>
        <v>"https://dapo.kemdikbud.go.id/sekolah/2714BA5C0DBF108F339D",</v>
      </c>
    </row>
    <row r="8773" spans="1:14" x14ac:dyDescent="0.25">
      <c r="A8773" t="s">
        <v>37474</v>
      </c>
      <c r="B8773" t="s">
        <v>17287</v>
      </c>
      <c r="C8773" t="s">
        <v>17288</v>
      </c>
      <c r="D8773" t="s">
        <v>88</v>
      </c>
      <c r="E8773" t="s">
        <v>89</v>
      </c>
      <c r="F8773" t="s">
        <v>17056</v>
      </c>
      <c r="G8773" t="s">
        <v>17057</v>
      </c>
      <c r="H8773">
        <v>286200</v>
      </c>
      <c r="I8773" t="s">
        <v>12384</v>
      </c>
      <c r="N8773" t="str">
        <f t="shared" si="137"/>
        <v>"https://dapo.kemdikbud.go.id/sekolah/5CC2921784E6131EB96C",</v>
      </c>
    </row>
    <row r="8774" spans="1:14" x14ac:dyDescent="0.25">
      <c r="A8774" t="s">
        <v>37475</v>
      </c>
      <c r="B8774" t="s">
        <v>17289</v>
      </c>
      <c r="C8774" t="s">
        <v>17290</v>
      </c>
      <c r="D8774" t="s">
        <v>88</v>
      </c>
      <c r="E8774" t="s">
        <v>89</v>
      </c>
      <c r="F8774" t="s">
        <v>17056</v>
      </c>
      <c r="G8774" t="s">
        <v>17057</v>
      </c>
      <c r="H8774">
        <v>286200</v>
      </c>
      <c r="I8774" t="s">
        <v>12384</v>
      </c>
      <c r="N8774" t="str">
        <f t="shared" si="137"/>
        <v>"https://dapo.kemdikbud.go.id/sekolah/5D60E5685C2464FCD873",</v>
      </c>
    </row>
    <row r="8775" spans="1:14" x14ac:dyDescent="0.25">
      <c r="A8775" t="s">
        <v>37476</v>
      </c>
      <c r="B8775" t="s">
        <v>17291</v>
      </c>
      <c r="C8775" t="s">
        <v>17292</v>
      </c>
      <c r="D8775" t="s">
        <v>88</v>
      </c>
      <c r="E8775" t="s">
        <v>89</v>
      </c>
      <c r="F8775" t="s">
        <v>17056</v>
      </c>
      <c r="G8775" t="s">
        <v>17057</v>
      </c>
      <c r="H8775">
        <v>286200</v>
      </c>
      <c r="I8775" t="s">
        <v>12384</v>
      </c>
      <c r="N8775" t="str">
        <f t="shared" si="137"/>
        <v>"https://dapo.kemdikbud.go.id/sekolah/4A7433A717FCB82DB9DB",</v>
      </c>
    </row>
    <row r="8776" spans="1:14" x14ac:dyDescent="0.25">
      <c r="A8776" t="s">
        <v>37477</v>
      </c>
      <c r="B8776" t="s">
        <v>17293</v>
      </c>
      <c r="C8776" t="s">
        <v>17294</v>
      </c>
      <c r="D8776" t="s">
        <v>88</v>
      </c>
      <c r="E8776" t="s">
        <v>89</v>
      </c>
      <c r="F8776" t="s">
        <v>17056</v>
      </c>
      <c r="G8776" t="s">
        <v>17057</v>
      </c>
      <c r="H8776">
        <v>286200</v>
      </c>
      <c r="I8776" t="s">
        <v>12384</v>
      </c>
      <c r="N8776" t="str">
        <f t="shared" si="137"/>
        <v>"https://dapo.kemdikbud.go.id/sekolah/A978108A3D4BC59D6428",</v>
      </c>
    </row>
    <row r="8777" spans="1:14" x14ac:dyDescent="0.25">
      <c r="A8777" t="s">
        <v>37478</v>
      </c>
      <c r="B8777" t="s">
        <v>17295</v>
      </c>
      <c r="C8777" t="s">
        <v>17296</v>
      </c>
      <c r="D8777" t="s">
        <v>88</v>
      </c>
      <c r="E8777" t="s">
        <v>89</v>
      </c>
      <c r="F8777" t="s">
        <v>17056</v>
      </c>
      <c r="G8777" t="s">
        <v>17057</v>
      </c>
      <c r="H8777">
        <v>286200</v>
      </c>
      <c r="I8777" t="s">
        <v>12384</v>
      </c>
      <c r="N8777" t="str">
        <f t="shared" si="137"/>
        <v>"https://dapo.kemdikbud.go.id/sekolah/72C5129C1A9B9354672C",</v>
      </c>
    </row>
    <row r="8778" spans="1:14" x14ac:dyDescent="0.25">
      <c r="A8778" t="s">
        <v>37479</v>
      </c>
      <c r="B8778" t="s">
        <v>17297</v>
      </c>
      <c r="C8778" t="s">
        <v>17298</v>
      </c>
      <c r="D8778" t="s">
        <v>88</v>
      </c>
      <c r="E8778" t="s">
        <v>89</v>
      </c>
      <c r="F8778" t="s">
        <v>17056</v>
      </c>
      <c r="G8778" t="s">
        <v>17057</v>
      </c>
      <c r="H8778">
        <v>286200</v>
      </c>
      <c r="I8778" t="s">
        <v>12384</v>
      </c>
      <c r="N8778" t="str">
        <f t="shared" si="137"/>
        <v>"https://dapo.kemdikbud.go.id/sekolah/D103466F0FBB2B789A62",</v>
      </c>
    </row>
    <row r="8779" spans="1:14" x14ac:dyDescent="0.25">
      <c r="A8779" t="s">
        <v>37480</v>
      </c>
      <c r="B8779" t="s">
        <v>17299</v>
      </c>
      <c r="C8779" t="s">
        <v>17300</v>
      </c>
      <c r="D8779" t="s">
        <v>88</v>
      </c>
      <c r="E8779" t="s">
        <v>89</v>
      </c>
      <c r="F8779" t="s">
        <v>17056</v>
      </c>
      <c r="G8779" t="s">
        <v>17057</v>
      </c>
      <c r="H8779">
        <v>286200</v>
      </c>
      <c r="I8779" t="s">
        <v>12384</v>
      </c>
      <c r="N8779" t="str">
        <f t="shared" si="137"/>
        <v>"https://dapo.kemdikbud.go.id/sekolah/822581A893135F73E137",</v>
      </c>
    </row>
    <row r="8780" spans="1:14" x14ac:dyDescent="0.25">
      <c r="A8780" t="s">
        <v>37481</v>
      </c>
      <c r="B8780" t="s">
        <v>17301</v>
      </c>
      <c r="C8780" t="s">
        <v>17302</v>
      </c>
      <c r="D8780" t="s">
        <v>88</v>
      </c>
      <c r="E8780" t="s">
        <v>89</v>
      </c>
      <c r="F8780" t="s">
        <v>17056</v>
      </c>
      <c r="G8780" t="s">
        <v>17057</v>
      </c>
      <c r="H8780">
        <v>286200</v>
      </c>
      <c r="I8780" t="s">
        <v>12384</v>
      </c>
      <c r="N8780" t="str">
        <f t="shared" si="137"/>
        <v>"https://dapo.kemdikbud.go.id/sekolah/DF245932F012113C6B3E",</v>
      </c>
    </row>
    <row r="8781" spans="1:14" x14ac:dyDescent="0.25">
      <c r="A8781" t="s">
        <v>37482</v>
      </c>
      <c r="B8781" t="s">
        <v>17303</v>
      </c>
      <c r="C8781" t="s">
        <v>17304</v>
      </c>
      <c r="D8781" t="s">
        <v>88</v>
      </c>
      <c r="E8781" t="s">
        <v>89</v>
      </c>
      <c r="F8781" t="s">
        <v>17056</v>
      </c>
      <c r="G8781" t="s">
        <v>17057</v>
      </c>
      <c r="H8781">
        <v>286200</v>
      </c>
      <c r="I8781" t="s">
        <v>12384</v>
      </c>
      <c r="N8781" t="str">
        <f t="shared" si="137"/>
        <v>"https://dapo.kemdikbud.go.id/sekolah/9896BEF6D8DF2F99291D",</v>
      </c>
    </row>
    <row r="8782" spans="1:14" x14ac:dyDescent="0.25">
      <c r="A8782" t="s">
        <v>37483</v>
      </c>
      <c r="B8782" t="s">
        <v>17305</v>
      </c>
      <c r="C8782" t="s">
        <v>17306</v>
      </c>
      <c r="D8782" t="s">
        <v>88</v>
      </c>
      <c r="E8782" t="s">
        <v>89</v>
      </c>
      <c r="F8782" t="s">
        <v>17056</v>
      </c>
      <c r="G8782" t="s">
        <v>17057</v>
      </c>
      <c r="H8782">
        <v>286200</v>
      </c>
      <c r="I8782" t="s">
        <v>12384</v>
      </c>
      <c r="N8782" t="str">
        <f t="shared" si="137"/>
        <v>"https://dapo.kemdikbud.go.id/sekolah/AFC4B84489FFC103BB68",</v>
      </c>
    </row>
    <row r="8783" spans="1:14" x14ac:dyDescent="0.25">
      <c r="A8783" t="s">
        <v>37484</v>
      </c>
      <c r="B8783" t="s">
        <v>17307</v>
      </c>
      <c r="C8783" t="s">
        <v>17308</v>
      </c>
      <c r="D8783" t="s">
        <v>88</v>
      </c>
      <c r="E8783" t="s">
        <v>89</v>
      </c>
      <c r="F8783" t="s">
        <v>17056</v>
      </c>
      <c r="G8783" t="s">
        <v>17057</v>
      </c>
      <c r="H8783">
        <v>286200</v>
      </c>
      <c r="I8783" t="s">
        <v>12384</v>
      </c>
      <c r="N8783" t="str">
        <f t="shared" si="137"/>
        <v>"https://dapo.kemdikbud.go.id/sekolah/B5BA908CAAB7E693C8DA",</v>
      </c>
    </row>
    <row r="8784" spans="1:14" x14ac:dyDescent="0.25">
      <c r="A8784" t="s">
        <v>37485</v>
      </c>
      <c r="B8784" t="s">
        <v>17309</v>
      </c>
      <c r="C8784" t="s">
        <v>17310</v>
      </c>
      <c r="D8784" t="s">
        <v>88</v>
      </c>
      <c r="E8784" t="s">
        <v>89</v>
      </c>
      <c r="F8784" t="s">
        <v>17056</v>
      </c>
      <c r="G8784" t="s">
        <v>17057</v>
      </c>
      <c r="H8784">
        <v>286200</v>
      </c>
      <c r="I8784" t="s">
        <v>12384</v>
      </c>
      <c r="N8784" t="str">
        <f t="shared" si="137"/>
        <v>"https://dapo.kemdikbud.go.id/sekolah/09964E04EF29D94441D5",</v>
      </c>
    </row>
    <row r="8785" spans="1:14" x14ac:dyDescent="0.25">
      <c r="A8785" t="s">
        <v>37486</v>
      </c>
      <c r="B8785" t="s">
        <v>17311</v>
      </c>
      <c r="C8785" t="s">
        <v>17312</v>
      </c>
      <c r="D8785" t="s">
        <v>88</v>
      </c>
      <c r="E8785" t="s">
        <v>89</v>
      </c>
      <c r="F8785" t="s">
        <v>17056</v>
      </c>
      <c r="G8785" t="s">
        <v>17057</v>
      </c>
      <c r="H8785">
        <v>286200</v>
      </c>
      <c r="I8785" t="s">
        <v>12384</v>
      </c>
      <c r="N8785" t="str">
        <f t="shared" si="137"/>
        <v>"https://dapo.kemdikbud.go.id/sekolah/C247DC574722C2A8B3FE",</v>
      </c>
    </row>
    <row r="8786" spans="1:14" x14ac:dyDescent="0.25">
      <c r="A8786" t="s">
        <v>37487</v>
      </c>
      <c r="B8786" t="s">
        <v>17313</v>
      </c>
      <c r="C8786" t="s">
        <v>17314</v>
      </c>
      <c r="D8786" t="s">
        <v>88</v>
      </c>
      <c r="E8786" t="s">
        <v>89</v>
      </c>
      <c r="F8786" t="s">
        <v>17056</v>
      </c>
      <c r="G8786" t="s">
        <v>17057</v>
      </c>
      <c r="H8786">
        <v>286200</v>
      </c>
      <c r="I8786" t="s">
        <v>12384</v>
      </c>
      <c r="N8786" t="str">
        <f t="shared" si="137"/>
        <v>"https://dapo.kemdikbud.go.id/sekolah/61E36691DF373789066B",</v>
      </c>
    </row>
    <row r="8787" spans="1:14" x14ac:dyDescent="0.25">
      <c r="A8787" t="s">
        <v>37488</v>
      </c>
      <c r="B8787" t="s">
        <v>17315</v>
      </c>
      <c r="C8787" t="s">
        <v>17316</v>
      </c>
      <c r="D8787" t="s">
        <v>88</v>
      </c>
      <c r="E8787" t="s">
        <v>89</v>
      </c>
      <c r="F8787" t="s">
        <v>17056</v>
      </c>
      <c r="G8787" t="s">
        <v>17057</v>
      </c>
      <c r="H8787">
        <v>286200</v>
      </c>
      <c r="I8787" t="s">
        <v>12384</v>
      </c>
      <c r="N8787" t="str">
        <f t="shared" si="137"/>
        <v>"https://dapo.kemdikbud.go.id/sekolah/00CF382261F1CA4EC9FF",</v>
      </c>
    </row>
    <row r="8788" spans="1:14" x14ac:dyDescent="0.25">
      <c r="A8788" t="s">
        <v>37489</v>
      </c>
      <c r="B8788" t="s">
        <v>17317</v>
      </c>
      <c r="C8788" t="s">
        <v>17318</v>
      </c>
      <c r="D8788" t="s">
        <v>88</v>
      </c>
      <c r="E8788" t="s">
        <v>89</v>
      </c>
      <c r="F8788" t="s">
        <v>17056</v>
      </c>
      <c r="G8788" t="s">
        <v>17057</v>
      </c>
      <c r="H8788">
        <v>286200</v>
      </c>
      <c r="I8788" t="s">
        <v>12384</v>
      </c>
      <c r="N8788" t="str">
        <f t="shared" si="137"/>
        <v>"https://dapo.kemdikbud.go.id/sekolah/233B70D56B316B3E8A39",</v>
      </c>
    </row>
    <row r="8789" spans="1:14" x14ac:dyDescent="0.25">
      <c r="A8789" t="s">
        <v>37490</v>
      </c>
      <c r="B8789" t="s">
        <v>17319</v>
      </c>
      <c r="C8789" t="s">
        <v>17320</v>
      </c>
      <c r="D8789" t="s">
        <v>88</v>
      </c>
      <c r="E8789" t="s">
        <v>89</v>
      </c>
      <c r="F8789" t="s">
        <v>17056</v>
      </c>
      <c r="G8789" t="s">
        <v>17057</v>
      </c>
      <c r="H8789">
        <v>286200</v>
      </c>
      <c r="I8789" t="s">
        <v>12384</v>
      </c>
      <c r="N8789" t="str">
        <f t="shared" si="137"/>
        <v>"https://dapo.kemdikbud.go.id/sekolah/1248431688CC155CD303",</v>
      </c>
    </row>
    <row r="8790" spans="1:14" x14ac:dyDescent="0.25">
      <c r="A8790" t="s">
        <v>37491</v>
      </c>
      <c r="B8790" t="s">
        <v>17321</v>
      </c>
      <c r="C8790" t="s">
        <v>17322</v>
      </c>
      <c r="D8790" t="s">
        <v>88</v>
      </c>
      <c r="E8790" t="s">
        <v>89</v>
      </c>
      <c r="F8790" t="s">
        <v>17056</v>
      </c>
      <c r="G8790" t="s">
        <v>17057</v>
      </c>
      <c r="H8790">
        <v>286200</v>
      </c>
      <c r="I8790" t="s">
        <v>12384</v>
      </c>
      <c r="N8790" t="str">
        <f t="shared" si="137"/>
        <v>"https://dapo.kemdikbud.go.id/sekolah/1CE87B776F465A212FB9",</v>
      </c>
    </row>
    <row r="8791" spans="1:14" x14ac:dyDescent="0.25">
      <c r="A8791" t="s">
        <v>37492</v>
      </c>
      <c r="B8791" t="s">
        <v>17323</v>
      </c>
      <c r="C8791" t="s">
        <v>17324</v>
      </c>
      <c r="D8791" t="s">
        <v>88</v>
      </c>
      <c r="E8791" t="s">
        <v>89</v>
      </c>
      <c r="F8791" t="s">
        <v>17056</v>
      </c>
      <c r="G8791" t="s">
        <v>17057</v>
      </c>
      <c r="H8791">
        <v>286200</v>
      </c>
      <c r="I8791" t="s">
        <v>12384</v>
      </c>
      <c r="N8791" t="str">
        <f t="shared" si="137"/>
        <v>"https://dapo.kemdikbud.go.id/sekolah/F416EF275900ECEAC766",</v>
      </c>
    </row>
    <row r="8792" spans="1:14" x14ac:dyDescent="0.25">
      <c r="A8792" t="s">
        <v>37493</v>
      </c>
      <c r="B8792" t="s">
        <v>17325</v>
      </c>
      <c r="C8792" t="s">
        <v>17326</v>
      </c>
      <c r="D8792" t="s">
        <v>88</v>
      </c>
      <c r="E8792" t="s">
        <v>89</v>
      </c>
      <c r="F8792" t="s">
        <v>17056</v>
      </c>
      <c r="G8792" t="s">
        <v>17057</v>
      </c>
      <c r="H8792">
        <v>286200</v>
      </c>
      <c r="I8792" t="s">
        <v>12384</v>
      </c>
      <c r="N8792" t="str">
        <f t="shared" si="137"/>
        <v>"https://dapo.kemdikbud.go.id/sekolah/CE6874C4EC887FD2DF6B",</v>
      </c>
    </row>
    <row r="8793" spans="1:14" x14ac:dyDescent="0.25">
      <c r="A8793" t="s">
        <v>37494</v>
      </c>
      <c r="B8793" t="s">
        <v>17327</v>
      </c>
      <c r="C8793" t="s">
        <v>17328</v>
      </c>
      <c r="D8793" t="s">
        <v>88</v>
      </c>
      <c r="E8793" t="s">
        <v>89</v>
      </c>
      <c r="F8793" t="s">
        <v>17056</v>
      </c>
      <c r="G8793" t="s">
        <v>17057</v>
      </c>
      <c r="H8793">
        <v>286200</v>
      </c>
      <c r="I8793" t="s">
        <v>12384</v>
      </c>
      <c r="N8793" t="str">
        <f t="shared" si="137"/>
        <v>"https://dapo.kemdikbud.go.id/sekolah/FC08AE18546AA2D694E6",</v>
      </c>
    </row>
    <row r="8794" spans="1:14" x14ac:dyDescent="0.25">
      <c r="A8794" t="s">
        <v>37495</v>
      </c>
      <c r="B8794" t="s">
        <v>17329</v>
      </c>
      <c r="C8794" t="s">
        <v>17330</v>
      </c>
      <c r="D8794" t="s">
        <v>88</v>
      </c>
      <c r="E8794" t="s">
        <v>89</v>
      </c>
      <c r="F8794" t="s">
        <v>17056</v>
      </c>
      <c r="G8794" t="s">
        <v>17057</v>
      </c>
      <c r="H8794">
        <v>286200</v>
      </c>
      <c r="I8794" t="s">
        <v>12384</v>
      </c>
      <c r="N8794" t="str">
        <f t="shared" si="137"/>
        <v>"https://dapo.kemdikbud.go.id/sekolah/2EAB379578998D6A789D",</v>
      </c>
    </row>
    <row r="8795" spans="1:14" x14ac:dyDescent="0.25">
      <c r="A8795" t="s">
        <v>37496</v>
      </c>
      <c r="B8795" t="s">
        <v>17331</v>
      </c>
      <c r="C8795" t="s">
        <v>17332</v>
      </c>
      <c r="D8795" t="s">
        <v>88</v>
      </c>
      <c r="E8795" t="s">
        <v>89</v>
      </c>
      <c r="F8795" t="s">
        <v>17056</v>
      </c>
      <c r="G8795" t="s">
        <v>17057</v>
      </c>
      <c r="H8795">
        <v>286200</v>
      </c>
      <c r="I8795" t="s">
        <v>12384</v>
      </c>
      <c r="N8795" t="str">
        <f t="shared" si="137"/>
        <v>"https://dapo.kemdikbud.go.id/sekolah/878C733551F54186FA3A",</v>
      </c>
    </row>
    <row r="8796" spans="1:14" x14ac:dyDescent="0.25">
      <c r="A8796" t="s">
        <v>37497</v>
      </c>
      <c r="B8796" t="s">
        <v>17333</v>
      </c>
      <c r="C8796" t="s">
        <v>17334</v>
      </c>
      <c r="D8796" t="s">
        <v>88</v>
      </c>
      <c r="E8796" t="s">
        <v>89</v>
      </c>
      <c r="F8796" t="s">
        <v>17056</v>
      </c>
      <c r="G8796" t="s">
        <v>17057</v>
      </c>
      <c r="H8796">
        <v>286200</v>
      </c>
      <c r="I8796" t="s">
        <v>12384</v>
      </c>
      <c r="N8796" t="str">
        <f t="shared" si="137"/>
        <v>"https://dapo.kemdikbud.go.id/sekolah/A0242DA2E0E547376AA5",</v>
      </c>
    </row>
    <row r="8797" spans="1:14" x14ac:dyDescent="0.25">
      <c r="A8797" t="s">
        <v>37498</v>
      </c>
      <c r="B8797" t="s">
        <v>17335</v>
      </c>
      <c r="C8797" t="s">
        <v>17336</v>
      </c>
      <c r="D8797" t="s">
        <v>88</v>
      </c>
      <c r="E8797" t="s">
        <v>12</v>
      </c>
      <c r="F8797" t="s">
        <v>17056</v>
      </c>
      <c r="G8797" t="s">
        <v>17057</v>
      </c>
      <c r="H8797">
        <v>286200</v>
      </c>
      <c r="I8797" t="s">
        <v>12384</v>
      </c>
      <c r="N8797" t="str">
        <f t="shared" si="137"/>
        <v>"https://dapo.kemdikbud.go.id/sekolah/2C4EAEB1EA2FF726ABB8",</v>
      </c>
    </row>
    <row r="8798" spans="1:14" x14ac:dyDescent="0.25">
      <c r="A8798" t="s">
        <v>37499</v>
      </c>
      <c r="B8798" t="s">
        <v>17337</v>
      </c>
      <c r="C8798" t="s">
        <v>17338</v>
      </c>
      <c r="D8798" t="s">
        <v>88</v>
      </c>
      <c r="E8798" t="s">
        <v>12</v>
      </c>
      <c r="F8798" t="s">
        <v>17056</v>
      </c>
      <c r="G8798" t="s">
        <v>17057</v>
      </c>
      <c r="H8798">
        <v>286200</v>
      </c>
      <c r="I8798" t="s">
        <v>12384</v>
      </c>
      <c r="N8798" t="str">
        <f t="shared" si="137"/>
        <v>"https://dapo.kemdikbud.go.id/sekolah/A34CFCA377A380C52CDC",</v>
      </c>
    </row>
    <row r="8799" spans="1:14" x14ac:dyDescent="0.25">
      <c r="A8799" t="s">
        <v>37500</v>
      </c>
      <c r="B8799" t="s">
        <v>17339</v>
      </c>
      <c r="C8799" t="s">
        <v>17340</v>
      </c>
      <c r="D8799" t="s">
        <v>88</v>
      </c>
      <c r="E8799" t="s">
        <v>12</v>
      </c>
      <c r="F8799" t="s">
        <v>17056</v>
      </c>
      <c r="G8799" t="s">
        <v>17057</v>
      </c>
      <c r="H8799">
        <v>286200</v>
      </c>
      <c r="I8799" t="s">
        <v>12384</v>
      </c>
      <c r="N8799" t="str">
        <f t="shared" si="137"/>
        <v>"https://dapo.kemdikbud.go.id/sekolah/CB3851A75F650402BDA4",</v>
      </c>
    </row>
    <row r="8800" spans="1:14" x14ac:dyDescent="0.25">
      <c r="A8800" t="s">
        <v>37501</v>
      </c>
      <c r="B8800" t="s">
        <v>17341</v>
      </c>
      <c r="C8800" t="s">
        <v>17342</v>
      </c>
      <c r="D8800" t="s">
        <v>88</v>
      </c>
      <c r="E8800" t="s">
        <v>12</v>
      </c>
      <c r="F8800" t="s">
        <v>17056</v>
      </c>
      <c r="G8800" t="s">
        <v>17057</v>
      </c>
      <c r="H8800">
        <v>286200</v>
      </c>
      <c r="I8800" t="s">
        <v>12384</v>
      </c>
      <c r="N8800" t="str">
        <f t="shared" si="137"/>
        <v>"https://dapo.kemdikbud.go.id/sekolah/E9ADCDC73E3208FCA452",</v>
      </c>
    </row>
    <row r="8801" spans="1:14" x14ac:dyDescent="0.25">
      <c r="A8801" t="s">
        <v>37502</v>
      </c>
      <c r="B8801" t="s">
        <v>17343</v>
      </c>
      <c r="C8801" t="s">
        <v>17344</v>
      </c>
      <c r="D8801" t="s">
        <v>88</v>
      </c>
      <c r="E8801" t="s">
        <v>12</v>
      </c>
      <c r="F8801" t="s">
        <v>17056</v>
      </c>
      <c r="G8801" t="s">
        <v>17057</v>
      </c>
      <c r="H8801">
        <v>286200</v>
      </c>
      <c r="I8801" t="s">
        <v>12384</v>
      </c>
      <c r="N8801" t="str">
        <f t="shared" si="137"/>
        <v>"https://dapo.kemdikbud.go.id/sekolah/22B40BD2AABF318616D4",</v>
      </c>
    </row>
    <row r="8802" spans="1:14" x14ac:dyDescent="0.25">
      <c r="A8802" t="s">
        <v>37503</v>
      </c>
      <c r="B8802" t="s">
        <v>17345</v>
      </c>
      <c r="C8802" t="s">
        <v>17346</v>
      </c>
      <c r="D8802" t="s">
        <v>88</v>
      </c>
      <c r="E8802" t="s">
        <v>12</v>
      </c>
      <c r="F8802" t="s">
        <v>17056</v>
      </c>
      <c r="G8802" t="s">
        <v>17057</v>
      </c>
      <c r="H8802">
        <v>286200</v>
      </c>
      <c r="I8802" t="s">
        <v>12384</v>
      </c>
      <c r="N8802" t="str">
        <f t="shared" si="137"/>
        <v>"https://dapo.kemdikbud.go.id/sekolah/A9F472338B4D16515890",</v>
      </c>
    </row>
    <row r="8803" spans="1:14" x14ac:dyDescent="0.25">
      <c r="A8803" t="s">
        <v>37504</v>
      </c>
      <c r="B8803" t="s">
        <v>17347</v>
      </c>
      <c r="C8803" t="s">
        <v>17348</v>
      </c>
      <c r="D8803" t="s">
        <v>88</v>
      </c>
      <c r="E8803" t="s">
        <v>12</v>
      </c>
      <c r="F8803" t="s">
        <v>17056</v>
      </c>
      <c r="G8803" t="s">
        <v>17057</v>
      </c>
      <c r="H8803">
        <v>286200</v>
      </c>
      <c r="I8803" t="s">
        <v>12384</v>
      </c>
      <c r="N8803" t="str">
        <f t="shared" si="137"/>
        <v>"https://dapo.kemdikbud.go.id/sekolah/2F335846DAF39AE1961A",</v>
      </c>
    </row>
    <row r="8804" spans="1:14" x14ac:dyDescent="0.25">
      <c r="A8804" t="s">
        <v>37505</v>
      </c>
      <c r="B8804" t="s">
        <v>17349</v>
      </c>
      <c r="C8804" t="s">
        <v>17350</v>
      </c>
      <c r="D8804" t="s">
        <v>88</v>
      </c>
      <c r="E8804" t="s">
        <v>12</v>
      </c>
      <c r="F8804" t="s">
        <v>17056</v>
      </c>
      <c r="G8804" t="s">
        <v>17057</v>
      </c>
      <c r="H8804">
        <v>286200</v>
      </c>
      <c r="I8804" t="s">
        <v>12384</v>
      </c>
      <c r="N8804" t="str">
        <f t="shared" si="137"/>
        <v>"https://dapo.kemdikbud.go.id/sekolah/790AF3E13D387E2F13DB",</v>
      </c>
    </row>
    <row r="8805" spans="1:14" x14ac:dyDescent="0.25">
      <c r="A8805" t="s">
        <v>37506</v>
      </c>
      <c r="B8805" t="s">
        <v>17351</v>
      </c>
      <c r="C8805" t="s">
        <v>17352</v>
      </c>
      <c r="D8805" t="s">
        <v>88</v>
      </c>
      <c r="E8805" t="s">
        <v>12</v>
      </c>
      <c r="F8805" t="s">
        <v>17056</v>
      </c>
      <c r="G8805" t="s">
        <v>17057</v>
      </c>
      <c r="H8805">
        <v>286200</v>
      </c>
      <c r="I8805" t="s">
        <v>12384</v>
      </c>
      <c r="N8805" t="str">
        <f t="shared" si="137"/>
        <v>"https://dapo.kemdikbud.go.id/sekolah/D685126B3A94C01D1BEB",</v>
      </c>
    </row>
    <row r="8806" spans="1:14" x14ac:dyDescent="0.25">
      <c r="A8806" t="s">
        <v>37507</v>
      </c>
      <c r="B8806" t="s">
        <v>17353</v>
      </c>
      <c r="C8806" t="s">
        <v>17354</v>
      </c>
      <c r="D8806" t="s">
        <v>88</v>
      </c>
      <c r="E8806" t="s">
        <v>12</v>
      </c>
      <c r="F8806" t="s">
        <v>17056</v>
      </c>
      <c r="G8806" t="s">
        <v>17057</v>
      </c>
      <c r="H8806">
        <v>286200</v>
      </c>
      <c r="I8806" t="s">
        <v>12384</v>
      </c>
      <c r="N8806" t="str">
        <f t="shared" si="137"/>
        <v>"https://dapo.kemdikbud.go.id/sekolah/1C6F28A7343F149A033E",</v>
      </c>
    </row>
    <row r="8807" spans="1:14" x14ac:dyDescent="0.25">
      <c r="A8807" t="s">
        <v>37508</v>
      </c>
      <c r="B8807" t="s">
        <v>17355</v>
      </c>
      <c r="C8807" t="s">
        <v>17356</v>
      </c>
      <c r="D8807" t="s">
        <v>88</v>
      </c>
      <c r="E8807" t="s">
        <v>12</v>
      </c>
      <c r="F8807" t="s">
        <v>17056</v>
      </c>
      <c r="G8807" t="s">
        <v>17057</v>
      </c>
      <c r="H8807">
        <v>286200</v>
      </c>
      <c r="I8807" t="s">
        <v>12384</v>
      </c>
      <c r="N8807" t="str">
        <f t="shared" si="137"/>
        <v>"https://dapo.kemdikbud.go.id/sekolah/69766F1F22837AC7CA9B",</v>
      </c>
    </row>
    <row r="8808" spans="1:14" x14ac:dyDescent="0.25">
      <c r="A8808" t="s">
        <v>37509</v>
      </c>
      <c r="B8808" t="s">
        <v>17357</v>
      </c>
      <c r="C8808" t="s">
        <v>17358</v>
      </c>
      <c r="D8808" t="s">
        <v>88</v>
      </c>
      <c r="E8808" t="s">
        <v>12</v>
      </c>
      <c r="F8808" t="s">
        <v>17056</v>
      </c>
      <c r="G8808" t="s">
        <v>17057</v>
      </c>
      <c r="H8808">
        <v>286200</v>
      </c>
      <c r="I8808" t="s">
        <v>12384</v>
      </c>
      <c r="N8808" t="str">
        <f t="shared" si="137"/>
        <v>"https://dapo.kemdikbud.go.id/sekolah/88FAB2799AFFC43934E1",</v>
      </c>
    </row>
    <row r="8809" spans="1:14" x14ac:dyDescent="0.25">
      <c r="A8809" t="s">
        <v>37510</v>
      </c>
      <c r="B8809" t="s">
        <v>17359</v>
      </c>
      <c r="C8809" t="s">
        <v>17360</v>
      </c>
      <c r="D8809" t="s">
        <v>88</v>
      </c>
      <c r="E8809" t="s">
        <v>12</v>
      </c>
      <c r="F8809" t="s">
        <v>17056</v>
      </c>
      <c r="G8809" t="s">
        <v>17057</v>
      </c>
      <c r="H8809">
        <v>286200</v>
      </c>
      <c r="I8809" t="s">
        <v>12384</v>
      </c>
      <c r="N8809" t="str">
        <f t="shared" si="137"/>
        <v>"https://dapo.kemdikbud.go.id/sekolah/4607A1507BB486E74E9C",</v>
      </c>
    </row>
    <row r="8810" spans="1:14" x14ac:dyDescent="0.25">
      <c r="A8810" t="s">
        <v>37511</v>
      </c>
      <c r="B8810" t="s">
        <v>17361</v>
      </c>
      <c r="C8810" t="s">
        <v>17362</v>
      </c>
      <c r="D8810" t="s">
        <v>88</v>
      </c>
      <c r="E8810" t="s">
        <v>12</v>
      </c>
      <c r="F8810" t="s">
        <v>17056</v>
      </c>
      <c r="G8810" t="s">
        <v>17057</v>
      </c>
      <c r="H8810">
        <v>286200</v>
      </c>
      <c r="I8810" t="s">
        <v>12384</v>
      </c>
      <c r="N8810" t="str">
        <f t="shared" si="137"/>
        <v>"https://dapo.kemdikbud.go.id/sekolah/1D5187689BA3BE405629",</v>
      </c>
    </row>
    <row r="8811" spans="1:14" x14ac:dyDescent="0.25">
      <c r="A8811" t="s">
        <v>37512</v>
      </c>
      <c r="B8811" t="s">
        <v>17363</v>
      </c>
      <c r="C8811" t="s">
        <v>17364</v>
      </c>
      <c r="D8811" t="s">
        <v>88</v>
      </c>
      <c r="E8811" t="s">
        <v>12</v>
      </c>
      <c r="F8811" t="s">
        <v>17056</v>
      </c>
      <c r="G8811" t="s">
        <v>17057</v>
      </c>
      <c r="H8811">
        <v>286200</v>
      </c>
      <c r="I8811" t="s">
        <v>12384</v>
      </c>
      <c r="N8811" t="str">
        <f t="shared" si="137"/>
        <v>"https://dapo.kemdikbud.go.id/sekolah/8C98D8591E1ED21A5AA8",</v>
      </c>
    </row>
    <row r="8812" spans="1:14" x14ac:dyDescent="0.25">
      <c r="A8812" t="s">
        <v>37513</v>
      </c>
      <c r="B8812" t="s">
        <v>17365</v>
      </c>
      <c r="C8812" t="s">
        <v>17366</v>
      </c>
      <c r="D8812" t="s">
        <v>88</v>
      </c>
      <c r="E8812" t="s">
        <v>12</v>
      </c>
      <c r="F8812" t="s">
        <v>17056</v>
      </c>
      <c r="G8812" t="s">
        <v>17057</v>
      </c>
      <c r="H8812">
        <v>286200</v>
      </c>
      <c r="I8812" t="s">
        <v>12384</v>
      </c>
      <c r="N8812" t="str">
        <f t="shared" si="137"/>
        <v>"https://dapo.kemdikbud.go.id/sekolah/DC9A2BAFAAEED1D74E57",</v>
      </c>
    </row>
    <row r="8813" spans="1:14" x14ac:dyDescent="0.25">
      <c r="A8813" t="s">
        <v>37514</v>
      </c>
      <c r="B8813" t="s">
        <v>17367</v>
      </c>
      <c r="C8813" t="s">
        <v>17368</v>
      </c>
      <c r="D8813" t="s">
        <v>88</v>
      </c>
      <c r="E8813" t="s">
        <v>12</v>
      </c>
      <c r="F8813" t="s">
        <v>17056</v>
      </c>
      <c r="G8813" t="s">
        <v>17057</v>
      </c>
      <c r="H8813">
        <v>286200</v>
      </c>
      <c r="I8813" t="s">
        <v>12384</v>
      </c>
      <c r="N8813" t="str">
        <f t="shared" si="137"/>
        <v>"https://dapo.kemdikbud.go.id/sekolah/57F4392FFB0330A38B10",</v>
      </c>
    </row>
    <row r="8814" spans="1:14" x14ac:dyDescent="0.25">
      <c r="A8814" t="s">
        <v>37515</v>
      </c>
      <c r="B8814" t="s">
        <v>17369</v>
      </c>
      <c r="C8814" t="s">
        <v>17370</v>
      </c>
      <c r="D8814" t="s">
        <v>88</v>
      </c>
      <c r="E8814" t="s">
        <v>12</v>
      </c>
      <c r="F8814" t="s">
        <v>17056</v>
      </c>
      <c r="G8814" t="s">
        <v>17057</v>
      </c>
      <c r="H8814">
        <v>286200</v>
      </c>
      <c r="I8814" t="s">
        <v>12384</v>
      </c>
      <c r="N8814" t="str">
        <f t="shared" si="137"/>
        <v>"https://dapo.kemdikbud.go.id/sekolah/5784A523FFD8B4471F5F",</v>
      </c>
    </row>
    <row r="8815" spans="1:14" x14ac:dyDescent="0.25">
      <c r="A8815" t="s">
        <v>37516</v>
      </c>
      <c r="B8815" t="s">
        <v>17371</v>
      </c>
      <c r="C8815" t="s">
        <v>17372</v>
      </c>
      <c r="D8815" t="s">
        <v>88</v>
      </c>
      <c r="E8815" t="s">
        <v>12</v>
      </c>
      <c r="F8815" t="s">
        <v>17056</v>
      </c>
      <c r="G8815" t="s">
        <v>17057</v>
      </c>
      <c r="H8815">
        <v>286200</v>
      </c>
      <c r="I8815" t="s">
        <v>12384</v>
      </c>
      <c r="N8815" t="str">
        <f t="shared" si="137"/>
        <v>"https://dapo.kemdikbud.go.id/sekolah/FFD4CE2A7EA664AC9526",</v>
      </c>
    </row>
    <row r="8816" spans="1:14" x14ac:dyDescent="0.25">
      <c r="A8816" t="s">
        <v>37517</v>
      </c>
      <c r="B8816" t="s">
        <v>17373</v>
      </c>
      <c r="C8816" t="s">
        <v>17374</v>
      </c>
      <c r="D8816" t="s">
        <v>88</v>
      </c>
      <c r="E8816" t="s">
        <v>12</v>
      </c>
      <c r="F8816" t="s">
        <v>17056</v>
      </c>
      <c r="G8816" t="s">
        <v>17057</v>
      </c>
      <c r="H8816">
        <v>286200</v>
      </c>
      <c r="I8816" t="s">
        <v>12384</v>
      </c>
      <c r="N8816" t="str">
        <f t="shared" si="137"/>
        <v>"https://dapo.kemdikbud.go.id/sekolah/06F7E280D94DAC4A6989",</v>
      </c>
    </row>
    <row r="8817" spans="1:14" x14ac:dyDescent="0.25">
      <c r="A8817" t="s">
        <v>37518</v>
      </c>
      <c r="B8817" t="s">
        <v>17375</v>
      </c>
      <c r="C8817" t="s">
        <v>17376</v>
      </c>
      <c r="D8817" t="s">
        <v>88</v>
      </c>
      <c r="E8817" t="s">
        <v>12</v>
      </c>
      <c r="F8817" t="s">
        <v>17056</v>
      </c>
      <c r="G8817" t="s">
        <v>17057</v>
      </c>
      <c r="H8817">
        <v>286200</v>
      </c>
      <c r="I8817" t="s">
        <v>12384</v>
      </c>
      <c r="N8817" t="str">
        <f t="shared" si="137"/>
        <v>"https://dapo.kemdikbud.go.id/sekolah/9EC0A4AC28DF94A2C6DF",</v>
      </c>
    </row>
    <row r="8818" spans="1:14" x14ac:dyDescent="0.25">
      <c r="A8818" t="s">
        <v>37519</v>
      </c>
      <c r="B8818" t="s">
        <v>17377</v>
      </c>
      <c r="C8818" t="s">
        <v>17378</v>
      </c>
      <c r="D8818" t="s">
        <v>88</v>
      </c>
      <c r="E8818" t="s">
        <v>12</v>
      </c>
      <c r="F8818" t="s">
        <v>17056</v>
      </c>
      <c r="G8818" t="s">
        <v>17057</v>
      </c>
      <c r="H8818">
        <v>286200</v>
      </c>
      <c r="I8818" t="s">
        <v>12384</v>
      </c>
      <c r="N8818" t="str">
        <f t="shared" si="137"/>
        <v>"https://dapo.kemdikbud.go.id/sekolah/806963F51C7F043657B8",</v>
      </c>
    </row>
    <row r="8819" spans="1:14" x14ac:dyDescent="0.25">
      <c r="A8819" t="s">
        <v>37520</v>
      </c>
      <c r="B8819" t="s">
        <v>17379</v>
      </c>
      <c r="C8819" t="s">
        <v>17380</v>
      </c>
      <c r="D8819" t="s">
        <v>88</v>
      </c>
      <c r="E8819" t="s">
        <v>12</v>
      </c>
      <c r="F8819" t="s">
        <v>17056</v>
      </c>
      <c r="G8819" t="s">
        <v>17057</v>
      </c>
      <c r="H8819">
        <v>286200</v>
      </c>
      <c r="I8819" t="s">
        <v>12384</v>
      </c>
      <c r="N8819" t="str">
        <f t="shared" si="137"/>
        <v>"https://dapo.kemdikbud.go.id/sekolah/9E6D3DB5151C93E8810C",</v>
      </c>
    </row>
    <row r="8820" spans="1:14" x14ac:dyDescent="0.25">
      <c r="A8820" t="s">
        <v>37521</v>
      </c>
      <c r="B8820" t="s">
        <v>17381</v>
      </c>
      <c r="C8820" t="s">
        <v>17382</v>
      </c>
      <c r="D8820" t="s">
        <v>88</v>
      </c>
      <c r="E8820" t="s">
        <v>12</v>
      </c>
      <c r="F8820" t="s">
        <v>17056</v>
      </c>
      <c r="G8820" t="s">
        <v>17057</v>
      </c>
      <c r="H8820">
        <v>286200</v>
      </c>
      <c r="I8820" t="s">
        <v>12384</v>
      </c>
      <c r="N8820" t="str">
        <f t="shared" si="137"/>
        <v>"https://dapo.kemdikbud.go.id/sekolah/ABC17810B23DC29728E1",</v>
      </c>
    </row>
    <row r="8821" spans="1:14" x14ac:dyDescent="0.25">
      <c r="A8821" t="s">
        <v>37522</v>
      </c>
      <c r="B8821" t="s">
        <v>17383</v>
      </c>
      <c r="C8821" t="s">
        <v>17384</v>
      </c>
      <c r="D8821" t="s">
        <v>88</v>
      </c>
      <c r="E8821" t="s">
        <v>12</v>
      </c>
      <c r="F8821" t="s">
        <v>17056</v>
      </c>
      <c r="G8821" t="s">
        <v>17057</v>
      </c>
      <c r="H8821">
        <v>286200</v>
      </c>
      <c r="I8821" t="s">
        <v>12384</v>
      </c>
      <c r="N8821" t="str">
        <f t="shared" si="137"/>
        <v>"https://dapo.kemdikbud.go.id/sekolah/994CB2E2FA932023D7D5",</v>
      </c>
    </row>
    <row r="8822" spans="1:14" x14ac:dyDescent="0.25">
      <c r="A8822" t="s">
        <v>37523</v>
      </c>
      <c r="B8822" t="s">
        <v>17385</v>
      </c>
      <c r="C8822" t="s">
        <v>17386</v>
      </c>
      <c r="D8822" t="s">
        <v>88</v>
      </c>
      <c r="E8822" t="s">
        <v>12</v>
      </c>
      <c r="F8822" t="s">
        <v>17056</v>
      </c>
      <c r="G8822" t="s">
        <v>17057</v>
      </c>
      <c r="H8822">
        <v>286200</v>
      </c>
      <c r="I8822" t="s">
        <v>12384</v>
      </c>
      <c r="N8822" t="str">
        <f t="shared" si="137"/>
        <v>"https://dapo.kemdikbud.go.id/sekolah/09560CD2839CCF5D8998",</v>
      </c>
    </row>
    <row r="8823" spans="1:14" x14ac:dyDescent="0.25">
      <c r="A8823" t="s">
        <v>37524</v>
      </c>
      <c r="B8823" t="s">
        <v>17387</v>
      </c>
      <c r="C8823" t="s">
        <v>17388</v>
      </c>
      <c r="D8823" t="s">
        <v>88</v>
      </c>
      <c r="E8823" t="s">
        <v>12</v>
      </c>
      <c r="F8823" t="s">
        <v>17056</v>
      </c>
      <c r="G8823" t="s">
        <v>17057</v>
      </c>
      <c r="H8823">
        <v>286200</v>
      </c>
      <c r="I8823" t="s">
        <v>12384</v>
      </c>
      <c r="N8823" t="str">
        <f t="shared" si="137"/>
        <v>"https://dapo.kemdikbud.go.id/sekolah/85CB532C9F347B3E5095",</v>
      </c>
    </row>
    <row r="8824" spans="1:14" x14ac:dyDescent="0.25">
      <c r="A8824" t="s">
        <v>37525</v>
      </c>
      <c r="B8824" t="s">
        <v>17389</v>
      </c>
      <c r="C8824" t="s">
        <v>17390</v>
      </c>
      <c r="D8824" t="s">
        <v>88</v>
      </c>
      <c r="E8824" t="s">
        <v>12</v>
      </c>
      <c r="F8824" t="s">
        <v>17056</v>
      </c>
      <c r="G8824" t="s">
        <v>17057</v>
      </c>
      <c r="H8824">
        <v>286200</v>
      </c>
      <c r="I8824" t="s">
        <v>12384</v>
      </c>
      <c r="N8824" t="str">
        <f t="shared" si="137"/>
        <v>"https://dapo.kemdikbud.go.id/sekolah/2918497E39984103111A",</v>
      </c>
    </row>
    <row r="8825" spans="1:14" x14ac:dyDescent="0.25">
      <c r="A8825" t="s">
        <v>37526</v>
      </c>
      <c r="B8825" t="s">
        <v>17391</v>
      </c>
      <c r="C8825" t="s">
        <v>17392</v>
      </c>
      <c r="D8825" t="s">
        <v>88</v>
      </c>
      <c r="E8825" t="s">
        <v>12</v>
      </c>
      <c r="F8825" t="s">
        <v>17056</v>
      </c>
      <c r="G8825" t="s">
        <v>17057</v>
      </c>
      <c r="H8825">
        <v>286200</v>
      </c>
      <c r="I8825" t="s">
        <v>12384</v>
      </c>
      <c r="N8825" t="str">
        <f t="shared" si="137"/>
        <v>"https://dapo.kemdikbud.go.id/sekolah/4D922523EB0A0FD86651",</v>
      </c>
    </row>
    <row r="8826" spans="1:14" x14ac:dyDescent="0.25">
      <c r="A8826" t="s">
        <v>37527</v>
      </c>
      <c r="B8826" t="s">
        <v>17393</v>
      </c>
      <c r="C8826" t="s">
        <v>17394</v>
      </c>
      <c r="D8826" t="s">
        <v>88</v>
      </c>
      <c r="E8826" t="s">
        <v>12</v>
      </c>
      <c r="F8826" t="s">
        <v>17056</v>
      </c>
      <c r="G8826" t="s">
        <v>17057</v>
      </c>
      <c r="H8826">
        <v>286200</v>
      </c>
      <c r="I8826" t="s">
        <v>12384</v>
      </c>
      <c r="N8826" t="str">
        <f t="shared" si="137"/>
        <v>"https://dapo.kemdikbud.go.id/sekolah/796D760AC0C8EE3DADEA",</v>
      </c>
    </row>
    <row r="8827" spans="1:14" x14ac:dyDescent="0.25">
      <c r="A8827" t="s">
        <v>37528</v>
      </c>
      <c r="B8827" t="s">
        <v>17395</v>
      </c>
      <c r="C8827" t="s">
        <v>17396</v>
      </c>
      <c r="D8827" t="s">
        <v>88</v>
      </c>
      <c r="E8827" t="s">
        <v>12</v>
      </c>
      <c r="F8827" t="s">
        <v>17056</v>
      </c>
      <c r="G8827" t="s">
        <v>17057</v>
      </c>
      <c r="H8827">
        <v>286200</v>
      </c>
      <c r="I8827" t="s">
        <v>12384</v>
      </c>
      <c r="N8827" t="str">
        <f t="shared" si="137"/>
        <v>"https://dapo.kemdikbud.go.id/sekolah/B66524CCB274B7906AFC",</v>
      </c>
    </row>
    <row r="8828" spans="1:14" x14ac:dyDescent="0.25">
      <c r="A8828" t="s">
        <v>37529</v>
      </c>
      <c r="B8828" t="s">
        <v>17397</v>
      </c>
      <c r="C8828" t="s">
        <v>17398</v>
      </c>
      <c r="D8828" t="s">
        <v>88</v>
      </c>
      <c r="E8828" t="s">
        <v>12</v>
      </c>
      <c r="F8828" t="s">
        <v>17056</v>
      </c>
      <c r="G8828" t="s">
        <v>17057</v>
      </c>
      <c r="H8828">
        <v>286200</v>
      </c>
      <c r="I8828" t="s">
        <v>12384</v>
      </c>
      <c r="N8828" t="str">
        <f t="shared" si="137"/>
        <v>"https://dapo.kemdikbud.go.id/sekolah/84C1C57EF14EAAF17CCF",</v>
      </c>
    </row>
    <row r="8829" spans="1:14" x14ac:dyDescent="0.25">
      <c r="A8829" t="s">
        <v>37530</v>
      </c>
      <c r="B8829" t="s">
        <v>17399</v>
      </c>
      <c r="C8829" t="s">
        <v>17400</v>
      </c>
      <c r="D8829" t="s">
        <v>88</v>
      </c>
      <c r="E8829" t="s">
        <v>12</v>
      </c>
      <c r="F8829" t="s">
        <v>17056</v>
      </c>
      <c r="G8829" t="s">
        <v>17057</v>
      </c>
      <c r="H8829">
        <v>286200</v>
      </c>
      <c r="I8829" t="s">
        <v>12384</v>
      </c>
      <c r="N8829" t="str">
        <f t="shared" si="137"/>
        <v>"https://dapo.kemdikbud.go.id/sekolah/DE17C43348C43378059F",</v>
      </c>
    </row>
    <row r="8830" spans="1:14" x14ac:dyDescent="0.25">
      <c r="A8830" t="s">
        <v>37531</v>
      </c>
      <c r="B8830" t="s">
        <v>17401</v>
      </c>
      <c r="C8830" t="s">
        <v>17402</v>
      </c>
      <c r="D8830" t="s">
        <v>88</v>
      </c>
      <c r="E8830" t="s">
        <v>12</v>
      </c>
      <c r="F8830" t="s">
        <v>17056</v>
      </c>
      <c r="G8830" t="s">
        <v>17057</v>
      </c>
      <c r="H8830">
        <v>286200</v>
      </c>
      <c r="I8830" t="s">
        <v>12384</v>
      </c>
      <c r="N8830" t="str">
        <f t="shared" si="137"/>
        <v>"https://dapo.kemdikbud.go.id/sekolah/009B797CF65EDC87A555",</v>
      </c>
    </row>
    <row r="8831" spans="1:14" x14ac:dyDescent="0.25">
      <c r="A8831" t="s">
        <v>37532</v>
      </c>
      <c r="B8831" t="s">
        <v>17403</v>
      </c>
      <c r="C8831" t="s">
        <v>17404</v>
      </c>
      <c r="D8831" t="s">
        <v>88</v>
      </c>
      <c r="E8831" t="s">
        <v>12</v>
      </c>
      <c r="F8831" t="s">
        <v>17056</v>
      </c>
      <c r="G8831" t="s">
        <v>17057</v>
      </c>
      <c r="H8831">
        <v>286200</v>
      </c>
      <c r="I8831" t="s">
        <v>12384</v>
      </c>
      <c r="N8831" t="str">
        <f t="shared" si="137"/>
        <v>"https://dapo.kemdikbud.go.id/sekolah/88F596DF029E1721A7D3",</v>
      </c>
    </row>
    <row r="8832" spans="1:14" x14ac:dyDescent="0.25">
      <c r="A8832" t="s">
        <v>37533</v>
      </c>
      <c r="B8832" t="s">
        <v>17405</v>
      </c>
      <c r="C8832" t="s">
        <v>17406</v>
      </c>
      <c r="D8832" t="s">
        <v>88</v>
      </c>
      <c r="E8832" t="s">
        <v>12</v>
      </c>
      <c r="F8832" t="s">
        <v>17056</v>
      </c>
      <c r="G8832" t="s">
        <v>17057</v>
      </c>
      <c r="H8832">
        <v>286200</v>
      </c>
      <c r="I8832" t="s">
        <v>12384</v>
      </c>
      <c r="N8832" t="str">
        <f t="shared" si="137"/>
        <v>"https://dapo.kemdikbud.go.id/sekolah/743DA8CE4E88D7653B3A",</v>
      </c>
    </row>
    <row r="8833" spans="1:14" x14ac:dyDescent="0.25">
      <c r="A8833" t="s">
        <v>37534</v>
      </c>
      <c r="B8833" t="s">
        <v>17407</v>
      </c>
      <c r="C8833" t="s">
        <v>17408</v>
      </c>
      <c r="D8833" t="s">
        <v>88</v>
      </c>
      <c r="E8833" t="s">
        <v>12</v>
      </c>
      <c r="F8833" t="s">
        <v>17056</v>
      </c>
      <c r="G8833" t="s">
        <v>17057</v>
      </c>
      <c r="H8833">
        <v>286200</v>
      </c>
      <c r="I8833" t="s">
        <v>12384</v>
      </c>
      <c r="N8833" t="str">
        <f t="shared" si="137"/>
        <v>"https://dapo.kemdikbud.go.id/sekolah/A09158D45EF1DB7F5D8D",</v>
      </c>
    </row>
    <row r="8834" spans="1:14" x14ac:dyDescent="0.25">
      <c r="A8834" t="s">
        <v>37535</v>
      </c>
      <c r="B8834" t="s">
        <v>17409</v>
      </c>
      <c r="C8834" t="s">
        <v>17410</v>
      </c>
      <c r="D8834" t="s">
        <v>88</v>
      </c>
      <c r="E8834" t="s">
        <v>12</v>
      </c>
      <c r="F8834" t="s">
        <v>17056</v>
      </c>
      <c r="G8834" t="s">
        <v>17057</v>
      </c>
      <c r="H8834">
        <v>286200</v>
      </c>
      <c r="I8834" t="s">
        <v>12384</v>
      </c>
      <c r="N8834" t="str">
        <f t="shared" si="137"/>
        <v>"https://dapo.kemdikbud.go.id/sekolah/DBA45A50A50EDDA1F8A8",</v>
      </c>
    </row>
    <row r="8835" spans="1:14" x14ac:dyDescent="0.25">
      <c r="A8835" t="s">
        <v>37536</v>
      </c>
      <c r="B8835" t="s">
        <v>17411</v>
      </c>
      <c r="C8835" t="s">
        <v>17412</v>
      </c>
      <c r="D8835" t="s">
        <v>134</v>
      </c>
      <c r="E8835" t="s">
        <v>89</v>
      </c>
      <c r="F8835" t="s">
        <v>17056</v>
      </c>
      <c r="G8835" t="s">
        <v>17057</v>
      </c>
      <c r="H8835">
        <v>286200</v>
      </c>
      <c r="I8835" t="s">
        <v>12384</v>
      </c>
      <c r="N8835" t="str">
        <f t="shared" ref="N8835:N8898" si="138">CONCATENATE("""",A8835,""",")</f>
        <v>"https://dapo.kemdikbud.go.id/sekolah/B58ED67E43B9FAD2B0AD",</v>
      </c>
    </row>
    <row r="8836" spans="1:14" x14ac:dyDescent="0.25">
      <c r="A8836" t="s">
        <v>37537</v>
      </c>
      <c r="B8836" t="s">
        <v>17413</v>
      </c>
      <c r="C8836" t="s">
        <v>17414</v>
      </c>
      <c r="D8836" t="s">
        <v>134</v>
      </c>
      <c r="E8836" t="s">
        <v>89</v>
      </c>
      <c r="F8836" t="s">
        <v>17056</v>
      </c>
      <c r="G8836" t="s">
        <v>17057</v>
      </c>
      <c r="H8836">
        <v>286200</v>
      </c>
      <c r="I8836" t="s">
        <v>12384</v>
      </c>
      <c r="N8836" t="str">
        <f t="shared" si="138"/>
        <v>"https://dapo.kemdikbud.go.id/sekolah/7032677EA2BA82CA0821",</v>
      </c>
    </row>
    <row r="8837" spans="1:14" x14ac:dyDescent="0.25">
      <c r="A8837" t="s">
        <v>37538</v>
      </c>
      <c r="B8837" t="s">
        <v>17415</v>
      </c>
      <c r="C8837" t="s">
        <v>17416</v>
      </c>
      <c r="D8837" t="s">
        <v>134</v>
      </c>
      <c r="E8837" t="s">
        <v>89</v>
      </c>
      <c r="F8837" t="s">
        <v>17056</v>
      </c>
      <c r="G8837" t="s">
        <v>17057</v>
      </c>
      <c r="H8837">
        <v>286200</v>
      </c>
      <c r="I8837" t="s">
        <v>12384</v>
      </c>
      <c r="N8837" t="str">
        <f t="shared" si="138"/>
        <v>"https://dapo.kemdikbud.go.id/sekolah/8A10CD31BB6269C9F4D4",</v>
      </c>
    </row>
    <row r="8838" spans="1:14" x14ac:dyDescent="0.25">
      <c r="A8838" t="s">
        <v>37539</v>
      </c>
      <c r="B8838" t="s">
        <v>17417</v>
      </c>
      <c r="C8838" t="s">
        <v>17418</v>
      </c>
      <c r="D8838" t="s">
        <v>134</v>
      </c>
      <c r="E8838" t="s">
        <v>89</v>
      </c>
      <c r="F8838" t="s">
        <v>17056</v>
      </c>
      <c r="G8838" t="s">
        <v>17057</v>
      </c>
      <c r="H8838">
        <v>286200</v>
      </c>
      <c r="I8838" t="s">
        <v>12384</v>
      </c>
      <c r="N8838" t="str">
        <f t="shared" si="138"/>
        <v>"https://dapo.kemdikbud.go.id/sekolah/4FBBC79215F3EDC1E1A1",</v>
      </c>
    </row>
    <row r="8839" spans="1:14" x14ac:dyDescent="0.25">
      <c r="A8839" t="s">
        <v>37540</v>
      </c>
      <c r="B8839" t="s">
        <v>17419</v>
      </c>
      <c r="C8839" t="s">
        <v>17420</v>
      </c>
      <c r="D8839" t="s">
        <v>134</v>
      </c>
      <c r="E8839" t="s">
        <v>89</v>
      </c>
      <c r="F8839" t="s">
        <v>17056</v>
      </c>
      <c r="G8839" t="s">
        <v>17057</v>
      </c>
      <c r="H8839">
        <v>286200</v>
      </c>
      <c r="I8839" t="s">
        <v>12384</v>
      </c>
      <c r="N8839" t="str">
        <f t="shared" si="138"/>
        <v>"https://dapo.kemdikbud.go.id/sekolah/D29F95912C1FC55271FE",</v>
      </c>
    </row>
    <row r="8840" spans="1:14" x14ac:dyDescent="0.25">
      <c r="A8840" t="s">
        <v>37541</v>
      </c>
      <c r="B8840" t="s">
        <v>17421</v>
      </c>
      <c r="C8840" t="s">
        <v>17422</v>
      </c>
      <c r="D8840" t="s">
        <v>134</v>
      </c>
      <c r="E8840" t="s">
        <v>89</v>
      </c>
      <c r="F8840" t="s">
        <v>17056</v>
      </c>
      <c r="G8840" t="s">
        <v>17057</v>
      </c>
      <c r="H8840">
        <v>286200</v>
      </c>
      <c r="I8840" t="s">
        <v>12384</v>
      </c>
      <c r="N8840" t="str">
        <f t="shared" si="138"/>
        <v>"https://dapo.kemdikbud.go.id/sekolah/5FFC8E0023793B1D5B69",</v>
      </c>
    </row>
    <row r="8841" spans="1:14" x14ac:dyDescent="0.25">
      <c r="A8841" t="s">
        <v>37542</v>
      </c>
      <c r="B8841" t="s">
        <v>17423</v>
      </c>
      <c r="C8841" t="s">
        <v>17424</v>
      </c>
      <c r="D8841" t="s">
        <v>134</v>
      </c>
      <c r="E8841" t="s">
        <v>89</v>
      </c>
      <c r="F8841" t="s">
        <v>17056</v>
      </c>
      <c r="G8841" t="s">
        <v>17057</v>
      </c>
      <c r="H8841">
        <v>286200</v>
      </c>
      <c r="I8841" t="s">
        <v>12384</v>
      </c>
      <c r="N8841" t="str">
        <f t="shared" si="138"/>
        <v>"https://dapo.kemdikbud.go.id/sekolah/9ED3AB0B7BEE674829E9",</v>
      </c>
    </row>
    <row r="8842" spans="1:14" x14ac:dyDescent="0.25">
      <c r="A8842" t="s">
        <v>37543</v>
      </c>
      <c r="B8842" t="s">
        <v>17425</v>
      </c>
      <c r="C8842" t="s">
        <v>17426</v>
      </c>
      <c r="D8842" t="s">
        <v>134</v>
      </c>
      <c r="E8842" t="s">
        <v>12</v>
      </c>
      <c r="F8842" t="s">
        <v>17056</v>
      </c>
      <c r="G8842" t="s">
        <v>17057</v>
      </c>
      <c r="H8842">
        <v>286200</v>
      </c>
      <c r="I8842" t="s">
        <v>12384</v>
      </c>
      <c r="N8842" t="str">
        <f t="shared" si="138"/>
        <v>"https://dapo.kemdikbud.go.id/sekolah/67CF13DE73F4B15EE823",</v>
      </c>
    </row>
    <row r="8843" spans="1:14" x14ac:dyDescent="0.25">
      <c r="A8843" t="s">
        <v>37544</v>
      </c>
      <c r="B8843" t="s">
        <v>17427</v>
      </c>
      <c r="C8843" t="s">
        <v>17428</v>
      </c>
      <c r="D8843" t="s">
        <v>134</v>
      </c>
      <c r="E8843" t="s">
        <v>12</v>
      </c>
      <c r="F8843" t="s">
        <v>17056</v>
      </c>
      <c r="G8843" t="s">
        <v>17057</v>
      </c>
      <c r="H8843">
        <v>286200</v>
      </c>
      <c r="I8843" t="s">
        <v>12384</v>
      </c>
      <c r="N8843" t="str">
        <f t="shared" si="138"/>
        <v>"https://dapo.kemdikbud.go.id/sekolah/E9DB792FF7E7B61F74BC",</v>
      </c>
    </row>
    <row r="8844" spans="1:14" x14ac:dyDescent="0.25">
      <c r="A8844" t="s">
        <v>37545</v>
      </c>
      <c r="B8844" t="s">
        <v>17429</v>
      </c>
      <c r="C8844" t="s">
        <v>17430</v>
      </c>
      <c r="D8844" t="s">
        <v>134</v>
      </c>
      <c r="E8844" t="s">
        <v>12</v>
      </c>
      <c r="F8844" t="s">
        <v>17056</v>
      </c>
      <c r="G8844" t="s">
        <v>17057</v>
      </c>
      <c r="H8844">
        <v>286200</v>
      </c>
      <c r="I8844" t="s">
        <v>12384</v>
      </c>
      <c r="N8844" t="str">
        <f t="shared" si="138"/>
        <v>"https://dapo.kemdikbud.go.id/sekolah/BD48C50BBE4381AA8B5F",</v>
      </c>
    </row>
    <row r="8845" spans="1:14" x14ac:dyDescent="0.25">
      <c r="A8845" t="s">
        <v>37546</v>
      </c>
      <c r="B8845" t="s">
        <v>17431</v>
      </c>
      <c r="C8845" t="s">
        <v>17432</v>
      </c>
      <c r="D8845" t="s">
        <v>134</v>
      </c>
      <c r="E8845" t="s">
        <v>12</v>
      </c>
      <c r="F8845" t="s">
        <v>17056</v>
      </c>
      <c r="G8845" t="s">
        <v>17057</v>
      </c>
      <c r="H8845">
        <v>286200</v>
      </c>
      <c r="I8845" t="s">
        <v>12384</v>
      </c>
      <c r="N8845" t="str">
        <f t="shared" si="138"/>
        <v>"https://dapo.kemdikbud.go.id/sekolah/0879DD3949CBA1FBAD04",</v>
      </c>
    </row>
    <row r="8846" spans="1:14" x14ac:dyDescent="0.25">
      <c r="A8846" t="s">
        <v>37547</v>
      </c>
      <c r="B8846" t="s">
        <v>17433</v>
      </c>
      <c r="C8846" t="s">
        <v>17434</v>
      </c>
      <c r="D8846" t="s">
        <v>134</v>
      </c>
      <c r="E8846" t="s">
        <v>12</v>
      </c>
      <c r="F8846" t="s">
        <v>17056</v>
      </c>
      <c r="G8846" t="s">
        <v>17057</v>
      </c>
      <c r="H8846">
        <v>286200</v>
      </c>
      <c r="I8846" t="s">
        <v>12384</v>
      </c>
      <c r="N8846" t="str">
        <f t="shared" si="138"/>
        <v>"https://dapo.kemdikbud.go.id/sekolah/AE13C089B705E6DC3EE6",</v>
      </c>
    </row>
    <row r="8847" spans="1:14" x14ac:dyDescent="0.25">
      <c r="A8847" t="s">
        <v>37548</v>
      </c>
      <c r="B8847" t="s">
        <v>17435</v>
      </c>
      <c r="C8847" t="s">
        <v>17436</v>
      </c>
      <c r="D8847" t="s">
        <v>134</v>
      </c>
      <c r="E8847" t="s">
        <v>12</v>
      </c>
      <c r="F8847" t="s">
        <v>17056</v>
      </c>
      <c r="G8847" t="s">
        <v>17057</v>
      </c>
      <c r="H8847">
        <v>286200</v>
      </c>
      <c r="I8847" t="s">
        <v>12384</v>
      </c>
      <c r="N8847" t="str">
        <f t="shared" si="138"/>
        <v>"https://dapo.kemdikbud.go.id/sekolah/677F0DCE0C5043BD8A2C",</v>
      </c>
    </row>
    <row r="8848" spans="1:14" x14ac:dyDescent="0.25">
      <c r="A8848" t="s">
        <v>37549</v>
      </c>
      <c r="B8848" t="s">
        <v>17437</v>
      </c>
      <c r="C8848" t="s">
        <v>17438</v>
      </c>
      <c r="D8848" t="s">
        <v>134</v>
      </c>
      <c r="E8848" t="s">
        <v>12</v>
      </c>
      <c r="F8848" t="s">
        <v>17056</v>
      </c>
      <c r="G8848" t="s">
        <v>17057</v>
      </c>
      <c r="H8848">
        <v>286200</v>
      </c>
      <c r="I8848" t="s">
        <v>12384</v>
      </c>
      <c r="N8848" t="str">
        <f t="shared" si="138"/>
        <v>"https://dapo.kemdikbud.go.id/sekolah/33154051D3087BCF5551",</v>
      </c>
    </row>
    <row r="8849" spans="1:14" x14ac:dyDescent="0.25">
      <c r="A8849" t="s">
        <v>37550</v>
      </c>
      <c r="B8849" t="s">
        <v>17439</v>
      </c>
      <c r="C8849" t="s">
        <v>17440</v>
      </c>
      <c r="D8849" t="s">
        <v>134</v>
      </c>
      <c r="E8849" t="s">
        <v>12</v>
      </c>
      <c r="F8849" t="s">
        <v>17056</v>
      </c>
      <c r="G8849" t="s">
        <v>17057</v>
      </c>
      <c r="H8849">
        <v>286200</v>
      </c>
      <c r="I8849" t="s">
        <v>12384</v>
      </c>
      <c r="N8849" t="str">
        <f t="shared" si="138"/>
        <v>"https://dapo.kemdikbud.go.id/sekolah/DDE93143795F63313004",</v>
      </c>
    </row>
    <row r="8850" spans="1:14" x14ac:dyDescent="0.25">
      <c r="A8850" t="s">
        <v>37551</v>
      </c>
      <c r="B8850" t="s">
        <v>17441</v>
      </c>
      <c r="C8850" t="s">
        <v>17442</v>
      </c>
      <c r="D8850" t="s">
        <v>134</v>
      </c>
      <c r="E8850" t="s">
        <v>12</v>
      </c>
      <c r="F8850" t="s">
        <v>17056</v>
      </c>
      <c r="G8850" t="s">
        <v>17057</v>
      </c>
      <c r="H8850">
        <v>286200</v>
      </c>
      <c r="I8850" t="s">
        <v>12384</v>
      </c>
      <c r="N8850" t="str">
        <f t="shared" si="138"/>
        <v>"https://dapo.kemdikbud.go.id/sekolah/2DA88743CF7E15B28556",</v>
      </c>
    </row>
    <row r="8851" spans="1:14" x14ac:dyDescent="0.25">
      <c r="A8851" t="s">
        <v>37552</v>
      </c>
      <c r="B8851" t="s">
        <v>17443</v>
      </c>
      <c r="C8851" t="s">
        <v>17444</v>
      </c>
      <c r="D8851" t="s">
        <v>134</v>
      </c>
      <c r="E8851" t="s">
        <v>12</v>
      </c>
      <c r="F8851" t="s">
        <v>17056</v>
      </c>
      <c r="G8851" t="s">
        <v>17057</v>
      </c>
      <c r="H8851">
        <v>286200</v>
      </c>
      <c r="I8851" t="s">
        <v>12384</v>
      </c>
      <c r="N8851" t="str">
        <f t="shared" si="138"/>
        <v>"https://dapo.kemdikbud.go.id/sekolah/0593764D97D8F04B6E13",</v>
      </c>
    </row>
    <row r="8852" spans="1:14" x14ac:dyDescent="0.25">
      <c r="A8852" t="s">
        <v>37553</v>
      </c>
      <c r="B8852" t="s">
        <v>17445</v>
      </c>
      <c r="C8852" t="s">
        <v>17446</v>
      </c>
      <c r="D8852" t="s">
        <v>134</v>
      </c>
      <c r="E8852" t="s">
        <v>12</v>
      </c>
      <c r="F8852" t="s">
        <v>17056</v>
      </c>
      <c r="G8852" t="s">
        <v>17057</v>
      </c>
      <c r="H8852">
        <v>286200</v>
      </c>
      <c r="I8852" t="s">
        <v>12384</v>
      </c>
      <c r="N8852" t="str">
        <f t="shared" si="138"/>
        <v>"https://dapo.kemdikbud.go.id/sekolah/41AB14ADDD17F439BF00",</v>
      </c>
    </row>
    <row r="8853" spans="1:14" x14ac:dyDescent="0.25">
      <c r="A8853" t="s">
        <v>37554</v>
      </c>
      <c r="B8853" t="s">
        <v>17447</v>
      </c>
      <c r="C8853" t="s">
        <v>17448</v>
      </c>
      <c r="D8853" t="s">
        <v>134</v>
      </c>
      <c r="E8853" t="s">
        <v>12</v>
      </c>
      <c r="F8853" t="s">
        <v>17056</v>
      </c>
      <c r="G8853" t="s">
        <v>17057</v>
      </c>
      <c r="H8853">
        <v>286200</v>
      </c>
      <c r="I8853" t="s">
        <v>12384</v>
      </c>
      <c r="N8853" t="str">
        <f t="shared" si="138"/>
        <v>"https://dapo.kemdikbud.go.id/sekolah/3F039A37CBBE98E767EF",</v>
      </c>
    </row>
    <row r="8854" spans="1:14" x14ac:dyDescent="0.25">
      <c r="A8854" t="s">
        <v>37555</v>
      </c>
      <c r="B8854" t="s">
        <v>17449</v>
      </c>
      <c r="C8854" t="s">
        <v>17450</v>
      </c>
      <c r="D8854" t="s">
        <v>134</v>
      </c>
      <c r="E8854" t="s">
        <v>12</v>
      </c>
      <c r="F8854" t="s">
        <v>17056</v>
      </c>
      <c r="G8854" t="s">
        <v>17057</v>
      </c>
      <c r="H8854">
        <v>286200</v>
      </c>
      <c r="I8854" t="s">
        <v>12384</v>
      </c>
      <c r="N8854" t="str">
        <f t="shared" si="138"/>
        <v>"https://dapo.kemdikbud.go.id/sekolah/085ECA8B977548B71908",</v>
      </c>
    </row>
    <row r="8855" spans="1:14" x14ac:dyDescent="0.25">
      <c r="A8855" t="s">
        <v>37556</v>
      </c>
      <c r="B8855" t="s">
        <v>17451</v>
      </c>
      <c r="C8855" t="s">
        <v>17452</v>
      </c>
      <c r="D8855" t="s">
        <v>134</v>
      </c>
      <c r="E8855" t="s">
        <v>12</v>
      </c>
      <c r="F8855" t="s">
        <v>17056</v>
      </c>
      <c r="G8855" t="s">
        <v>17057</v>
      </c>
      <c r="H8855">
        <v>286200</v>
      </c>
      <c r="I8855" t="s">
        <v>12384</v>
      </c>
      <c r="N8855" t="str">
        <f t="shared" si="138"/>
        <v>"https://dapo.kemdikbud.go.id/sekolah/E427E77CD35262E8A8D0",</v>
      </c>
    </row>
    <row r="8856" spans="1:14" x14ac:dyDescent="0.25">
      <c r="A8856" t="s">
        <v>37557</v>
      </c>
      <c r="B8856" t="s">
        <v>17453</v>
      </c>
      <c r="C8856" t="s">
        <v>17454</v>
      </c>
      <c r="D8856" t="s">
        <v>134</v>
      </c>
      <c r="E8856" t="s">
        <v>12</v>
      </c>
      <c r="F8856" t="s">
        <v>17056</v>
      </c>
      <c r="G8856" t="s">
        <v>17057</v>
      </c>
      <c r="H8856">
        <v>286200</v>
      </c>
      <c r="I8856" t="s">
        <v>12384</v>
      </c>
      <c r="N8856" t="str">
        <f t="shared" si="138"/>
        <v>"https://dapo.kemdikbud.go.id/sekolah/CF5CCFF461B5819B3AC4",</v>
      </c>
    </row>
    <row r="8857" spans="1:14" x14ac:dyDescent="0.25">
      <c r="A8857" t="s">
        <v>37558</v>
      </c>
      <c r="B8857" t="s">
        <v>17455</v>
      </c>
      <c r="C8857" t="s">
        <v>17456</v>
      </c>
      <c r="D8857" t="s">
        <v>134</v>
      </c>
      <c r="E8857" t="s">
        <v>12</v>
      </c>
      <c r="F8857" t="s">
        <v>17056</v>
      </c>
      <c r="G8857" t="s">
        <v>17057</v>
      </c>
      <c r="H8857">
        <v>286200</v>
      </c>
      <c r="I8857" t="s">
        <v>12384</v>
      </c>
      <c r="N8857" t="str">
        <f t="shared" si="138"/>
        <v>"https://dapo.kemdikbud.go.id/sekolah/30E7B562654D8E9941CB",</v>
      </c>
    </row>
    <row r="8858" spans="1:14" x14ac:dyDescent="0.25">
      <c r="A8858" t="s">
        <v>37559</v>
      </c>
      <c r="B8858" t="s">
        <v>17457</v>
      </c>
      <c r="C8858" t="s">
        <v>17458</v>
      </c>
      <c r="D8858" t="s">
        <v>134</v>
      </c>
      <c r="E8858" t="s">
        <v>12</v>
      </c>
      <c r="F8858" t="s">
        <v>17056</v>
      </c>
      <c r="G8858" t="s">
        <v>17057</v>
      </c>
      <c r="H8858">
        <v>286200</v>
      </c>
      <c r="I8858" t="s">
        <v>12384</v>
      </c>
      <c r="N8858" t="str">
        <f t="shared" si="138"/>
        <v>"https://dapo.kemdikbud.go.id/sekolah/C5829EA236A68F86ED61",</v>
      </c>
    </row>
    <row r="8859" spans="1:14" x14ac:dyDescent="0.25">
      <c r="A8859" t="s">
        <v>37560</v>
      </c>
      <c r="B8859" t="s">
        <v>17459</v>
      </c>
      <c r="C8859" t="s">
        <v>17460</v>
      </c>
      <c r="D8859" t="s">
        <v>134</v>
      </c>
      <c r="E8859" t="s">
        <v>12</v>
      </c>
      <c r="F8859" t="s">
        <v>17056</v>
      </c>
      <c r="G8859" t="s">
        <v>17057</v>
      </c>
      <c r="H8859">
        <v>286200</v>
      </c>
      <c r="I8859" t="s">
        <v>12384</v>
      </c>
      <c r="N8859" t="str">
        <f t="shared" si="138"/>
        <v>"https://dapo.kemdikbud.go.id/sekolah/006C1F2B29BF282417C4",</v>
      </c>
    </row>
    <row r="8860" spans="1:14" x14ac:dyDescent="0.25">
      <c r="A8860" t="s">
        <v>37561</v>
      </c>
      <c r="B8860" t="s">
        <v>17461</v>
      </c>
      <c r="C8860" t="s">
        <v>17462</v>
      </c>
      <c r="D8860" t="s">
        <v>134</v>
      </c>
      <c r="E8860" t="s">
        <v>12</v>
      </c>
      <c r="F8860" t="s">
        <v>17056</v>
      </c>
      <c r="G8860" t="s">
        <v>17057</v>
      </c>
      <c r="H8860">
        <v>286200</v>
      </c>
      <c r="I8860" t="s">
        <v>12384</v>
      </c>
      <c r="N8860" t="str">
        <f t="shared" si="138"/>
        <v>"https://dapo.kemdikbud.go.id/sekolah/156BFA8D37A262DA4AE3",</v>
      </c>
    </row>
    <row r="8861" spans="1:14" x14ac:dyDescent="0.25">
      <c r="A8861" t="s">
        <v>37562</v>
      </c>
      <c r="B8861" t="s">
        <v>17463</v>
      </c>
      <c r="C8861" t="s">
        <v>17464</v>
      </c>
      <c r="D8861" t="s">
        <v>134</v>
      </c>
      <c r="E8861" t="s">
        <v>12</v>
      </c>
      <c r="F8861" t="s">
        <v>17056</v>
      </c>
      <c r="G8861" t="s">
        <v>17057</v>
      </c>
      <c r="H8861">
        <v>286200</v>
      </c>
      <c r="I8861" t="s">
        <v>12384</v>
      </c>
      <c r="N8861" t="str">
        <f t="shared" si="138"/>
        <v>"https://dapo.kemdikbud.go.id/sekolah/472474A76F39DC37538B",</v>
      </c>
    </row>
    <row r="8862" spans="1:14" x14ac:dyDescent="0.25">
      <c r="A8862" t="s">
        <v>37563</v>
      </c>
      <c r="B8862" t="s">
        <v>17465</v>
      </c>
      <c r="C8862" t="s">
        <v>17466</v>
      </c>
      <c r="D8862" t="s">
        <v>134</v>
      </c>
      <c r="E8862" t="s">
        <v>12</v>
      </c>
      <c r="F8862" t="s">
        <v>17056</v>
      </c>
      <c r="G8862" t="s">
        <v>17057</v>
      </c>
      <c r="H8862">
        <v>286200</v>
      </c>
      <c r="I8862" t="s">
        <v>12384</v>
      </c>
      <c r="N8862" t="str">
        <f t="shared" si="138"/>
        <v>"https://dapo.kemdikbud.go.id/sekolah/3144752706D868B7AC84",</v>
      </c>
    </row>
    <row r="8863" spans="1:14" x14ac:dyDescent="0.25">
      <c r="A8863" t="s">
        <v>37564</v>
      </c>
      <c r="B8863" t="s">
        <v>17467</v>
      </c>
      <c r="C8863" t="s">
        <v>17468</v>
      </c>
      <c r="D8863" t="s">
        <v>134</v>
      </c>
      <c r="E8863" t="s">
        <v>12</v>
      </c>
      <c r="F8863" t="s">
        <v>17056</v>
      </c>
      <c r="G8863" t="s">
        <v>17057</v>
      </c>
      <c r="H8863">
        <v>286200</v>
      </c>
      <c r="I8863" t="s">
        <v>12384</v>
      </c>
      <c r="N8863" t="str">
        <f t="shared" si="138"/>
        <v>"https://dapo.kemdikbud.go.id/sekolah/5816FDE1FB048B3F9BE9",</v>
      </c>
    </row>
    <row r="8864" spans="1:14" x14ac:dyDescent="0.25">
      <c r="A8864" t="s">
        <v>37565</v>
      </c>
      <c r="B8864" t="s">
        <v>17469</v>
      </c>
      <c r="C8864" t="s">
        <v>17470</v>
      </c>
      <c r="D8864" t="s">
        <v>134</v>
      </c>
      <c r="E8864" t="s">
        <v>12</v>
      </c>
      <c r="F8864" t="s">
        <v>17056</v>
      </c>
      <c r="G8864" t="s">
        <v>17057</v>
      </c>
      <c r="H8864">
        <v>286200</v>
      </c>
      <c r="I8864" t="s">
        <v>12384</v>
      </c>
      <c r="N8864" t="str">
        <f t="shared" si="138"/>
        <v>"https://dapo.kemdikbud.go.id/sekolah/71EFB482516BB8932283",</v>
      </c>
    </row>
    <row r="8865" spans="1:14" x14ac:dyDescent="0.25">
      <c r="A8865" t="s">
        <v>37566</v>
      </c>
      <c r="B8865" t="s">
        <v>17471</v>
      </c>
      <c r="C8865" t="s">
        <v>17472</v>
      </c>
      <c r="D8865" t="s">
        <v>134</v>
      </c>
      <c r="E8865" t="s">
        <v>12</v>
      </c>
      <c r="F8865" t="s">
        <v>17056</v>
      </c>
      <c r="G8865" t="s">
        <v>17057</v>
      </c>
      <c r="H8865">
        <v>286200</v>
      </c>
      <c r="I8865" t="s">
        <v>12384</v>
      </c>
      <c r="N8865" t="str">
        <f t="shared" si="138"/>
        <v>"https://dapo.kemdikbud.go.id/sekolah/A8C9D563A57A23AE3B29",</v>
      </c>
    </row>
    <row r="8866" spans="1:14" x14ac:dyDescent="0.25">
      <c r="A8866" t="s">
        <v>37567</v>
      </c>
      <c r="B8866" t="s">
        <v>17473</v>
      </c>
      <c r="C8866" t="s">
        <v>17474</v>
      </c>
      <c r="D8866" t="s">
        <v>134</v>
      </c>
      <c r="E8866" t="s">
        <v>12</v>
      </c>
      <c r="F8866" t="s">
        <v>17056</v>
      </c>
      <c r="G8866" t="s">
        <v>17057</v>
      </c>
      <c r="H8866">
        <v>286200</v>
      </c>
      <c r="I8866" t="s">
        <v>12384</v>
      </c>
      <c r="N8866" t="str">
        <f t="shared" si="138"/>
        <v>"https://dapo.kemdikbud.go.id/sekolah/CFB5DF2DA9A615B10FF1",</v>
      </c>
    </row>
    <row r="8867" spans="1:14" x14ac:dyDescent="0.25">
      <c r="A8867" t="s">
        <v>37568</v>
      </c>
      <c r="B8867" t="s">
        <v>17475</v>
      </c>
      <c r="C8867" t="s">
        <v>17476</v>
      </c>
      <c r="D8867" t="s">
        <v>134</v>
      </c>
      <c r="E8867" t="s">
        <v>12</v>
      </c>
      <c r="F8867" t="s">
        <v>17056</v>
      </c>
      <c r="G8867" t="s">
        <v>17057</v>
      </c>
      <c r="H8867">
        <v>286200</v>
      </c>
      <c r="I8867" t="s">
        <v>12384</v>
      </c>
      <c r="N8867" t="str">
        <f t="shared" si="138"/>
        <v>"https://dapo.kemdikbud.go.id/sekolah/55EBD2734823793479C3",</v>
      </c>
    </row>
    <row r="8868" spans="1:14" x14ac:dyDescent="0.25">
      <c r="A8868" t="s">
        <v>37569</v>
      </c>
      <c r="B8868" t="s">
        <v>17477</v>
      </c>
      <c r="C8868" t="s">
        <v>17478</v>
      </c>
      <c r="D8868" t="s">
        <v>134</v>
      </c>
      <c r="E8868" t="s">
        <v>12</v>
      </c>
      <c r="F8868" t="s">
        <v>17056</v>
      </c>
      <c r="G8868" t="s">
        <v>17057</v>
      </c>
      <c r="H8868">
        <v>286200</v>
      </c>
      <c r="I8868" t="s">
        <v>12384</v>
      </c>
      <c r="N8868" t="str">
        <f t="shared" si="138"/>
        <v>"https://dapo.kemdikbud.go.id/sekolah/E9321CC8E83AD6083F3E",</v>
      </c>
    </row>
    <row r="8869" spans="1:14" x14ac:dyDescent="0.25">
      <c r="A8869" t="s">
        <v>37570</v>
      </c>
      <c r="B8869" t="s">
        <v>17479</v>
      </c>
      <c r="C8869" t="s">
        <v>17480</v>
      </c>
      <c r="D8869" t="s">
        <v>134</v>
      </c>
      <c r="E8869" t="s">
        <v>12</v>
      </c>
      <c r="F8869" t="s">
        <v>17056</v>
      </c>
      <c r="G8869" t="s">
        <v>17057</v>
      </c>
      <c r="H8869">
        <v>286200</v>
      </c>
      <c r="I8869" t="s">
        <v>12384</v>
      </c>
      <c r="N8869" t="str">
        <f t="shared" si="138"/>
        <v>"https://dapo.kemdikbud.go.id/sekolah/B23D37717B5CEE646316",</v>
      </c>
    </row>
    <row r="8870" spans="1:14" x14ac:dyDescent="0.25">
      <c r="A8870" t="s">
        <v>37571</v>
      </c>
      <c r="B8870" t="s">
        <v>17481</v>
      </c>
      <c r="C8870" t="s">
        <v>17482</v>
      </c>
      <c r="D8870" t="s">
        <v>134</v>
      </c>
      <c r="E8870" t="s">
        <v>12</v>
      </c>
      <c r="F8870" t="s">
        <v>17056</v>
      </c>
      <c r="G8870" t="s">
        <v>17057</v>
      </c>
      <c r="H8870">
        <v>286200</v>
      </c>
      <c r="I8870" t="s">
        <v>12384</v>
      </c>
      <c r="N8870" t="str">
        <f t="shared" si="138"/>
        <v>"https://dapo.kemdikbud.go.id/sekolah/59F16F657951CB8FEB5F",</v>
      </c>
    </row>
    <row r="8871" spans="1:14" x14ac:dyDescent="0.25">
      <c r="A8871" t="s">
        <v>37572</v>
      </c>
      <c r="B8871" t="s">
        <v>17483</v>
      </c>
      <c r="C8871" t="s">
        <v>17484</v>
      </c>
      <c r="D8871" t="s">
        <v>134</v>
      </c>
      <c r="E8871" t="s">
        <v>12</v>
      </c>
      <c r="F8871" t="s">
        <v>17056</v>
      </c>
      <c r="G8871" t="s">
        <v>17057</v>
      </c>
      <c r="H8871">
        <v>286200</v>
      </c>
      <c r="I8871" t="s">
        <v>12384</v>
      </c>
      <c r="N8871" t="str">
        <f t="shared" si="138"/>
        <v>"https://dapo.kemdikbud.go.id/sekolah/DCB7B7EC07271B904390",</v>
      </c>
    </row>
    <row r="8872" spans="1:14" x14ac:dyDescent="0.25">
      <c r="A8872" t="s">
        <v>37573</v>
      </c>
      <c r="B8872" t="s">
        <v>17485</v>
      </c>
      <c r="C8872" t="s">
        <v>17486</v>
      </c>
      <c r="D8872" t="s">
        <v>134</v>
      </c>
      <c r="E8872" t="s">
        <v>12</v>
      </c>
      <c r="F8872" t="s">
        <v>17056</v>
      </c>
      <c r="G8872" t="s">
        <v>17057</v>
      </c>
      <c r="H8872">
        <v>286200</v>
      </c>
      <c r="I8872" t="s">
        <v>12384</v>
      </c>
      <c r="N8872" t="str">
        <f t="shared" si="138"/>
        <v>"https://dapo.kemdikbud.go.id/sekolah/38D035F1A9286DF57BE8",</v>
      </c>
    </row>
    <row r="8873" spans="1:14" x14ac:dyDescent="0.25">
      <c r="A8873" t="s">
        <v>37574</v>
      </c>
      <c r="B8873" t="s">
        <v>17487</v>
      </c>
      <c r="C8873" t="s">
        <v>17488</v>
      </c>
      <c r="D8873" t="s">
        <v>161</v>
      </c>
      <c r="E8873" t="s">
        <v>89</v>
      </c>
      <c r="F8873" t="s">
        <v>17056</v>
      </c>
      <c r="G8873" t="s">
        <v>17057</v>
      </c>
      <c r="H8873">
        <v>286200</v>
      </c>
      <c r="I8873" t="s">
        <v>12384</v>
      </c>
      <c r="N8873" t="str">
        <f t="shared" si="138"/>
        <v>"https://dapo.kemdikbud.go.id/sekolah/F01EA74406BE077EB5BB",</v>
      </c>
    </row>
    <row r="8874" spans="1:14" x14ac:dyDescent="0.25">
      <c r="A8874" t="s">
        <v>37575</v>
      </c>
      <c r="B8874" t="s">
        <v>17489</v>
      </c>
      <c r="C8874" t="s">
        <v>17490</v>
      </c>
      <c r="D8874" t="s">
        <v>161</v>
      </c>
      <c r="E8874" t="s">
        <v>12</v>
      </c>
      <c r="F8874" t="s">
        <v>17056</v>
      </c>
      <c r="G8874" t="s">
        <v>17057</v>
      </c>
      <c r="H8874">
        <v>286200</v>
      </c>
      <c r="I8874" t="s">
        <v>12384</v>
      </c>
      <c r="N8874" t="str">
        <f t="shared" si="138"/>
        <v>"https://dapo.kemdikbud.go.id/sekolah/3C078184357092E95C9A",</v>
      </c>
    </row>
    <row r="8875" spans="1:14" x14ac:dyDescent="0.25">
      <c r="A8875" t="s">
        <v>37576</v>
      </c>
      <c r="B8875" t="s">
        <v>17491</v>
      </c>
      <c r="C8875" t="s">
        <v>17492</v>
      </c>
      <c r="D8875" t="s">
        <v>161</v>
      </c>
      <c r="E8875" t="s">
        <v>12</v>
      </c>
      <c r="F8875" t="s">
        <v>17056</v>
      </c>
      <c r="G8875" t="s">
        <v>17057</v>
      </c>
      <c r="H8875">
        <v>286200</v>
      </c>
      <c r="I8875" t="s">
        <v>12384</v>
      </c>
      <c r="N8875" t="str">
        <f t="shared" si="138"/>
        <v>"https://dapo.kemdikbud.go.id/sekolah/50C243595849984993BB",</v>
      </c>
    </row>
    <row r="8876" spans="1:14" x14ac:dyDescent="0.25">
      <c r="A8876" t="s">
        <v>37577</v>
      </c>
      <c r="B8876" t="s">
        <v>17493</v>
      </c>
      <c r="C8876" t="s">
        <v>17494</v>
      </c>
      <c r="D8876" t="s">
        <v>161</v>
      </c>
      <c r="E8876" t="s">
        <v>12</v>
      </c>
      <c r="F8876" t="s">
        <v>17056</v>
      </c>
      <c r="G8876" t="s">
        <v>17057</v>
      </c>
      <c r="H8876">
        <v>286200</v>
      </c>
      <c r="I8876" t="s">
        <v>12384</v>
      </c>
      <c r="N8876" t="str">
        <f t="shared" si="138"/>
        <v>"https://dapo.kemdikbud.go.id/sekolah/7C11C67C038752F7CBDD",</v>
      </c>
    </row>
    <row r="8877" spans="1:14" x14ac:dyDescent="0.25">
      <c r="A8877" t="s">
        <v>37578</v>
      </c>
      <c r="B8877" t="s">
        <v>17495</v>
      </c>
      <c r="C8877" t="s">
        <v>17496</v>
      </c>
      <c r="D8877" t="s">
        <v>161</v>
      </c>
      <c r="E8877" t="s">
        <v>12</v>
      </c>
      <c r="F8877" t="s">
        <v>17056</v>
      </c>
      <c r="G8877" t="s">
        <v>17057</v>
      </c>
      <c r="H8877">
        <v>286200</v>
      </c>
      <c r="I8877" t="s">
        <v>12384</v>
      </c>
      <c r="N8877" t="str">
        <f t="shared" si="138"/>
        <v>"https://dapo.kemdikbud.go.id/sekolah/8ADC8D905F931F8B8E22",</v>
      </c>
    </row>
    <row r="8878" spans="1:14" x14ac:dyDescent="0.25">
      <c r="A8878" t="s">
        <v>37579</v>
      </c>
      <c r="B8878" t="s">
        <v>17497</v>
      </c>
      <c r="C8878" t="s">
        <v>17498</v>
      </c>
      <c r="D8878" t="s">
        <v>161</v>
      </c>
      <c r="E8878" t="s">
        <v>12</v>
      </c>
      <c r="F8878" t="s">
        <v>17056</v>
      </c>
      <c r="G8878" t="s">
        <v>17057</v>
      </c>
      <c r="H8878">
        <v>286200</v>
      </c>
      <c r="I8878" t="s">
        <v>12384</v>
      </c>
      <c r="N8878" t="str">
        <f t="shared" si="138"/>
        <v>"https://dapo.kemdikbud.go.id/sekolah/F608FFFDCDDFFEA8328D",</v>
      </c>
    </row>
    <row r="8879" spans="1:14" x14ac:dyDescent="0.25">
      <c r="A8879" t="s">
        <v>37580</v>
      </c>
      <c r="B8879" t="s">
        <v>17499</v>
      </c>
      <c r="C8879" t="s">
        <v>17500</v>
      </c>
      <c r="D8879" t="s">
        <v>161</v>
      </c>
      <c r="E8879" t="s">
        <v>12</v>
      </c>
      <c r="F8879" t="s">
        <v>17056</v>
      </c>
      <c r="G8879" t="s">
        <v>17057</v>
      </c>
      <c r="H8879">
        <v>286200</v>
      </c>
      <c r="I8879" t="s">
        <v>12384</v>
      </c>
      <c r="N8879" t="str">
        <f t="shared" si="138"/>
        <v>"https://dapo.kemdikbud.go.id/sekolah/D883AA82BC77BEB55BFB",</v>
      </c>
    </row>
    <row r="8880" spans="1:14" x14ac:dyDescent="0.25">
      <c r="A8880" t="s">
        <v>37581</v>
      </c>
      <c r="B8880" t="s">
        <v>17501</v>
      </c>
      <c r="C8880" t="s">
        <v>17502</v>
      </c>
      <c r="D8880" t="s">
        <v>161</v>
      </c>
      <c r="E8880" t="s">
        <v>12</v>
      </c>
      <c r="F8880" t="s">
        <v>17056</v>
      </c>
      <c r="G8880" t="s">
        <v>17057</v>
      </c>
      <c r="H8880">
        <v>286200</v>
      </c>
      <c r="I8880" t="s">
        <v>12384</v>
      </c>
      <c r="N8880" t="str">
        <f t="shared" si="138"/>
        <v>"https://dapo.kemdikbud.go.id/sekolah/D34B6D71620DF77291F6",</v>
      </c>
    </row>
    <row r="8881" spans="1:14" x14ac:dyDescent="0.25">
      <c r="A8881" t="s">
        <v>37582</v>
      </c>
      <c r="B8881" t="s">
        <v>17503</v>
      </c>
      <c r="C8881" t="s">
        <v>17504</v>
      </c>
      <c r="D8881" t="s">
        <v>161</v>
      </c>
      <c r="E8881" t="s">
        <v>12</v>
      </c>
      <c r="F8881" t="s">
        <v>17056</v>
      </c>
      <c r="G8881" t="s">
        <v>17057</v>
      </c>
      <c r="H8881">
        <v>286200</v>
      </c>
      <c r="I8881" t="s">
        <v>12384</v>
      </c>
      <c r="N8881" t="str">
        <f t="shared" si="138"/>
        <v>"https://dapo.kemdikbud.go.id/sekolah/2E5886EBB4C5ED215D5B",</v>
      </c>
    </row>
    <row r="8882" spans="1:14" x14ac:dyDescent="0.25">
      <c r="A8882" t="s">
        <v>37583</v>
      </c>
      <c r="B8882" t="s">
        <v>17505</v>
      </c>
      <c r="C8882" t="s">
        <v>17506</v>
      </c>
      <c r="D8882" t="s">
        <v>161</v>
      </c>
      <c r="E8882" t="s">
        <v>12</v>
      </c>
      <c r="F8882" t="s">
        <v>17056</v>
      </c>
      <c r="G8882" t="s">
        <v>17057</v>
      </c>
      <c r="H8882">
        <v>286200</v>
      </c>
      <c r="I8882" t="s">
        <v>12384</v>
      </c>
      <c r="N8882" t="str">
        <f t="shared" si="138"/>
        <v>"https://dapo.kemdikbud.go.id/sekolah/E70D90759D8777BD6916",</v>
      </c>
    </row>
    <row r="8883" spans="1:14" x14ac:dyDescent="0.25">
      <c r="A8883" t="s">
        <v>37584</v>
      </c>
      <c r="B8883" t="s">
        <v>17507</v>
      </c>
      <c r="C8883" t="s">
        <v>17508</v>
      </c>
      <c r="D8883" t="s">
        <v>161</v>
      </c>
      <c r="E8883" t="s">
        <v>12</v>
      </c>
      <c r="F8883" t="s">
        <v>17056</v>
      </c>
      <c r="G8883" t="s">
        <v>17057</v>
      </c>
      <c r="H8883">
        <v>286200</v>
      </c>
      <c r="I8883" t="s">
        <v>12384</v>
      </c>
      <c r="N8883" t="str">
        <f t="shared" si="138"/>
        <v>"https://dapo.kemdikbud.go.id/sekolah/C872B1FF5E2A49212B9E",</v>
      </c>
    </row>
    <row r="8884" spans="1:14" x14ac:dyDescent="0.25">
      <c r="A8884" t="s">
        <v>37585</v>
      </c>
      <c r="B8884" t="s">
        <v>17509</v>
      </c>
      <c r="C8884" t="s">
        <v>17510</v>
      </c>
      <c r="D8884" t="s">
        <v>161</v>
      </c>
      <c r="E8884" t="s">
        <v>12</v>
      </c>
      <c r="F8884" t="s">
        <v>17056</v>
      </c>
      <c r="G8884" t="s">
        <v>17057</v>
      </c>
      <c r="H8884">
        <v>286200</v>
      </c>
      <c r="I8884" t="s">
        <v>12384</v>
      </c>
      <c r="N8884" t="str">
        <f t="shared" si="138"/>
        <v>"https://dapo.kemdikbud.go.id/sekolah/86064816F282BC8D2F1B",</v>
      </c>
    </row>
    <row r="8885" spans="1:14" x14ac:dyDescent="0.25">
      <c r="A8885" t="s">
        <v>37586</v>
      </c>
      <c r="B8885" t="s">
        <v>17511</v>
      </c>
      <c r="C8885" t="s">
        <v>17512</v>
      </c>
      <c r="D8885" t="s">
        <v>170</v>
      </c>
      <c r="E8885" t="s">
        <v>12</v>
      </c>
      <c r="F8885" t="s">
        <v>17056</v>
      </c>
      <c r="G8885" t="s">
        <v>17057</v>
      </c>
      <c r="H8885">
        <v>286200</v>
      </c>
      <c r="I8885" t="s">
        <v>12384</v>
      </c>
      <c r="N8885" t="str">
        <f t="shared" si="138"/>
        <v>"https://dapo.kemdikbud.go.id/sekolah/662B760542F6A9318756",</v>
      </c>
    </row>
    <row r="8886" spans="1:14" x14ac:dyDescent="0.25">
      <c r="A8886" t="s">
        <v>37587</v>
      </c>
      <c r="B8886" t="s">
        <v>17513</v>
      </c>
      <c r="C8886" t="s">
        <v>17514</v>
      </c>
      <c r="D8886" t="s">
        <v>170</v>
      </c>
      <c r="E8886" t="s">
        <v>12</v>
      </c>
      <c r="F8886" t="s">
        <v>17056</v>
      </c>
      <c r="G8886" t="s">
        <v>17057</v>
      </c>
      <c r="H8886">
        <v>286200</v>
      </c>
      <c r="I8886" t="s">
        <v>12384</v>
      </c>
      <c r="N8886" t="str">
        <f t="shared" si="138"/>
        <v>"https://dapo.kemdikbud.go.id/sekolah/2577F83E4FD2986AADD2",</v>
      </c>
    </row>
    <row r="8887" spans="1:14" x14ac:dyDescent="0.25">
      <c r="A8887" t="s">
        <v>37588</v>
      </c>
      <c r="B8887" t="s">
        <v>17515</v>
      </c>
      <c r="C8887" t="s">
        <v>17516</v>
      </c>
      <c r="D8887" t="s">
        <v>170</v>
      </c>
      <c r="E8887" t="s">
        <v>12</v>
      </c>
      <c r="F8887" t="s">
        <v>17056</v>
      </c>
      <c r="G8887" t="s">
        <v>17057</v>
      </c>
      <c r="H8887">
        <v>286200</v>
      </c>
      <c r="I8887" t="s">
        <v>12384</v>
      </c>
      <c r="N8887" t="str">
        <f t="shared" si="138"/>
        <v>"https://dapo.kemdikbud.go.id/sekolah/F5C82CE419CAA9C3A0D6",</v>
      </c>
    </row>
    <row r="8888" spans="1:14" x14ac:dyDescent="0.25">
      <c r="A8888" t="s">
        <v>37589</v>
      </c>
      <c r="B8888" t="s">
        <v>17517</v>
      </c>
      <c r="C8888" t="s">
        <v>17518</v>
      </c>
      <c r="D8888" t="s">
        <v>170</v>
      </c>
      <c r="E8888" t="s">
        <v>12</v>
      </c>
      <c r="F8888" t="s">
        <v>17056</v>
      </c>
      <c r="G8888" t="s">
        <v>17057</v>
      </c>
      <c r="H8888">
        <v>286200</v>
      </c>
      <c r="I8888" t="s">
        <v>12384</v>
      </c>
      <c r="N8888" t="str">
        <f t="shared" si="138"/>
        <v>"https://dapo.kemdikbud.go.id/sekolah/5A7A5A309AA166D2CE1D",</v>
      </c>
    </row>
    <row r="8889" spans="1:14" x14ac:dyDescent="0.25">
      <c r="A8889" t="s">
        <v>37590</v>
      </c>
      <c r="B8889" t="s">
        <v>17519</v>
      </c>
      <c r="C8889" t="s">
        <v>17520</v>
      </c>
      <c r="D8889" t="s">
        <v>170</v>
      </c>
      <c r="E8889" t="s">
        <v>12</v>
      </c>
      <c r="F8889" t="s">
        <v>17056</v>
      </c>
      <c r="G8889" t="s">
        <v>17057</v>
      </c>
      <c r="H8889">
        <v>286200</v>
      </c>
      <c r="I8889" t="s">
        <v>12384</v>
      </c>
      <c r="N8889" t="str">
        <f t="shared" si="138"/>
        <v>"https://dapo.kemdikbud.go.id/sekolah/FF82C3AC863C74D42986",</v>
      </c>
    </row>
    <row r="8890" spans="1:14" x14ac:dyDescent="0.25">
      <c r="A8890" t="s">
        <v>37591</v>
      </c>
      <c r="B8890" t="s">
        <v>17521</v>
      </c>
      <c r="C8890" t="s">
        <v>17522</v>
      </c>
      <c r="D8890" t="s">
        <v>170</v>
      </c>
      <c r="E8890" t="s">
        <v>12</v>
      </c>
      <c r="F8890" t="s">
        <v>17056</v>
      </c>
      <c r="G8890" t="s">
        <v>17057</v>
      </c>
      <c r="H8890">
        <v>286200</v>
      </c>
      <c r="I8890" t="s">
        <v>12384</v>
      </c>
      <c r="N8890" t="str">
        <f t="shared" si="138"/>
        <v>"https://dapo.kemdikbud.go.id/sekolah/E117B5D174A232442867",</v>
      </c>
    </row>
    <row r="8891" spans="1:14" x14ac:dyDescent="0.25">
      <c r="A8891" t="s">
        <v>37592</v>
      </c>
      <c r="B8891" t="s">
        <v>17523</v>
      </c>
      <c r="C8891" t="s">
        <v>17524</v>
      </c>
      <c r="D8891" t="s">
        <v>170</v>
      </c>
      <c r="E8891" t="s">
        <v>12</v>
      </c>
      <c r="F8891" t="s">
        <v>17056</v>
      </c>
      <c r="G8891" t="s">
        <v>17057</v>
      </c>
      <c r="H8891">
        <v>286200</v>
      </c>
      <c r="I8891" t="s">
        <v>12384</v>
      </c>
      <c r="N8891" t="str">
        <f t="shared" si="138"/>
        <v>"https://dapo.kemdikbud.go.id/sekolah/96DB83469D98F25D4EE5",</v>
      </c>
    </row>
    <row r="8892" spans="1:14" x14ac:dyDescent="0.25">
      <c r="A8892" t="s">
        <v>37593</v>
      </c>
      <c r="B8892" t="s">
        <v>17525</v>
      </c>
      <c r="C8892" t="s">
        <v>17526</v>
      </c>
      <c r="D8892" t="s">
        <v>170</v>
      </c>
      <c r="E8892" t="s">
        <v>12</v>
      </c>
      <c r="F8892" t="s">
        <v>17056</v>
      </c>
      <c r="G8892" t="s">
        <v>17057</v>
      </c>
      <c r="H8892">
        <v>286200</v>
      </c>
      <c r="I8892" t="s">
        <v>12384</v>
      </c>
      <c r="N8892" t="str">
        <f t="shared" si="138"/>
        <v>"https://dapo.kemdikbud.go.id/sekolah/C6C92658BCC646FE7ED2",</v>
      </c>
    </row>
    <row r="8893" spans="1:14" x14ac:dyDescent="0.25">
      <c r="A8893" t="s">
        <v>37594</v>
      </c>
      <c r="B8893" t="s">
        <v>17527</v>
      </c>
      <c r="C8893" t="s">
        <v>17528</v>
      </c>
      <c r="D8893" t="s">
        <v>170</v>
      </c>
      <c r="E8893" t="s">
        <v>12</v>
      </c>
      <c r="F8893" t="s">
        <v>17056</v>
      </c>
      <c r="G8893" t="s">
        <v>17057</v>
      </c>
      <c r="H8893">
        <v>286200</v>
      </c>
      <c r="I8893" t="s">
        <v>12384</v>
      </c>
      <c r="N8893" t="str">
        <f t="shared" si="138"/>
        <v>"https://dapo.kemdikbud.go.id/sekolah/8882023FDC8222237170",</v>
      </c>
    </row>
    <row r="8894" spans="1:14" x14ac:dyDescent="0.25">
      <c r="A8894" t="s">
        <v>37595</v>
      </c>
      <c r="B8894" t="s">
        <v>17529</v>
      </c>
      <c r="C8894" t="s">
        <v>17530</v>
      </c>
      <c r="D8894" t="s">
        <v>170</v>
      </c>
      <c r="E8894" t="s">
        <v>12</v>
      </c>
      <c r="F8894" t="s">
        <v>17056</v>
      </c>
      <c r="G8894" t="s">
        <v>17057</v>
      </c>
      <c r="H8894">
        <v>286200</v>
      </c>
      <c r="I8894" t="s">
        <v>12384</v>
      </c>
      <c r="N8894" t="str">
        <f t="shared" si="138"/>
        <v>"https://dapo.kemdikbud.go.id/sekolah/F04DE8E5C81FE1B6C6F4",</v>
      </c>
    </row>
    <row r="8895" spans="1:14" x14ac:dyDescent="0.25">
      <c r="A8895" t="s">
        <v>37596</v>
      </c>
      <c r="B8895" t="s">
        <v>17531</v>
      </c>
      <c r="C8895" t="s">
        <v>17532</v>
      </c>
      <c r="D8895" t="s">
        <v>170</v>
      </c>
      <c r="E8895" t="s">
        <v>12</v>
      </c>
      <c r="F8895" t="s">
        <v>17056</v>
      </c>
      <c r="G8895" t="s">
        <v>17057</v>
      </c>
      <c r="H8895">
        <v>286200</v>
      </c>
      <c r="I8895" t="s">
        <v>12384</v>
      </c>
      <c r="N8895" t="str">
        <f t="shared" si="138"/>
        <v>"https://dapo.kemdikbud.go.id/sekolah/90909C726E63FEF52DA8",</v>
      </c>
    </row>
    <row r="8896" spans="1:14" x14ac:dyDescent="0.25">
      <c r="A8896" t="s">
        <v>37597</v>
      </c>
      <c r="B8896" t="s">
        <v>11481</v>
      </c>
      <c r="C8896" t="s">
        <v>17533</v>
      </c>
      <c r="D8896" t="s">
        <v>170</v>
      </c>
      <c r="E8896" t="s">
        <v>12</v>
      </c>
      <c r="F8896" t="s">
        <v>17056</v>
      </c>
      <c r="G8896" t="s">
        <v>17057</v>
      </c>
      <c r="H8896">
        <v>286200</v>
      </c>
      <c r="I8896" t="s">
        <v>12384</v>
      </c>
      <c r="N8896" t="str">
        <f t="shared" si="138"/>
        <v>"https://dapo.kemdikbud.go.id/sekolah/D0F1BFAE99CEE933CDF3",</v>
      </c>
    </row>
    <row r="8897" spans="1:14" x14ac:dyDescent="0.25">
      <c r="A8897" t="s">
        <v>37598</v>
      </c>
      <c r="B8897" t="s">
        <v>17534</v>
      </c>
      <c r="C8897" t="s">
        <v>17535</v>
      </c>
      <c r="D8897" t="s">
        <v>170</v>
      </c>
      <c r="E8897" t="s">
        <v>12</v>
      </c>
      <c r="F8897" t="s">
        <v>17056</v>
      </c>
      <c r="G8897" t="s">
        <v>17057</v>
      </c>
      <c r="H8897">
        <v>286200</v>
      </c>
      <c r="I8897" t="s">
        <v>12384</v>
      </c>
      <c r="N8897" t="str">
        <f t="shared" si="138"/>
        <v>"https://dapo.kemdikbud.go.id/sekolah/05A6682E75AD0BB9930A",</v>
      </c>
    </row>
    <row r="8898" spans="1:14" x14ac:dyDescent="0.25">
      <c r="A8898" t="s">
        <v>37599</v>
      </c>
      <c r="B8898" t="s">
        <v>17536</v>
      </c>
      <c r="C8898" t="s">
        <v>17537</v>
      </c>
      <c r="D8898" t="s">
        <v>170</v>
      </c>
      <c r="E8898" t="s">
        <v>12</v>
      </c>
      <c r="F8898" t="s">
        <v>17056</v>
      </c>
      <c r="G8898" t="s">
        <v>17057</v>
      </c>
      <c r="H8898">
        <v>286200</v>
      </c>
      <c r="I8898" t="s">
        <v>12384</v>
      </c>
      <c r="N8898" t="str">
        <f t="shared" si="138"/>
        <v>"https://dapo.kemdikbud.go.id/sekolah/443B2F416A6EDE504F58",</v>
      </c>
    </row>
    <row r="8899" spans="1:14" x14ac:dyDescent="0.25">
      <c r="A8899" t="s">
        <v>37600</v>
      </c>
      <c r="B8899" t="s">
        <v>17538</v>
      </c>
      <c r="C8899" t="s">
        <v>17539</v>
      </c>
      <c r="D8899" t="s">
        <v>170</v>
      </c>
      <c r="E8899" t="s">
        <v>12</v>
      </c>
      <c r="F8899" t="s">
        <v>17056</v>
      </c>
      <c r="G8899" t="s">
        <v>17057</v>
      </c>
      <c r="H8899">
        <v>286200</v>
      </c>
      <c r="I8899" t="s">
        <v>12384</v>
      </c>
      <c r="N8899" t="str">
        <f t="shared" ref="N8899:N8962" si="139">CONCATENATE("""",A8899,""",")</f>
        <v>"https://dapo.kemdikbud.go.id/sekolah/2E0658347FB2767F251B",</v>
      </c>
    </row>
    <row r="8900" spans="1:14" x14ac:dyDescent="0.25">
      <c r="A8900" t="s">
        <v>37601</v>
      </c>
      <c r="B8900" t="s">
        <v>17540</v>
      </c>
      <c r="C8900" t="s">
        <v>17541</v>
      </c>
      <c r="D8900" t="s">
        <v>170</v>
      </c>
      <c r="E8900" t="s">
        <v>12</v>
      </c>
      <c r="F8900" t="s">
        <v>17056</v>
      </c>
      <c r="G8900" t="s">
        <v>17057</v>
      </c>
      <c r="H8900">
        <v>286200</v>
      </c>
      <c r="I8900" t="s">
        <v>12384</v>
      </c>
      <c r="N8900" t="str">
        <f t="shared" si="139"/>
        <v>"https://dapo.kemdikbud.go.id/sekolah/9968922D6292675A47F3",</v>
      </c>
    </row>
    <row r="8901" spans="1:14" x14ac:dyDescent="0.25">
      <c r="A8901" t="s">
        <v>37602</v>
      </c>
      <c r="B8901" t="s">
        <v>2690</v>
      </c>
      <c r="C8901" t="s">
        <v>17542</v>
      </c>
      <c r="D8901" t="s">
        <v>170</v>
      </c>
      <c r="E8901" t="s">
        <v>12</v>
      </c>
      <c r="F8901" t="s">
        <v>17056</v>
      </c>
      <c r="G8901" t="s">
        <v>17057</v>
      </c>
      <c r="H8901">
        <v>286200</v>
      </c>
      <c r="I8901" t="s">
        <v>12384</v>
      </c>
      <c r="N8901" t="str">
        <f t="shared" si="139"/>
        <v>"https://dapo.kemdikbud.go.id/sekolah/8FF1B76469B4D2AB4405",</v>
      </c>
    </row>
    <row r="8902" spans="1:14" x14ac:dyDescent="0.25">
      <c r="A8902" t="s">
        <v>37603</v>
      </c>
      <c r="B8902" t="s">
        <v>17543</v>
      </c>
      <c r="C8902" t="s">
        <v>17544</v>
      </c>
      <c r="D8902" t="s">
        <v>170</v>
      </c>
      <c r="E8902" t="s">
        <v>12</v>
      </c>
      <c r="F8902" t="s">
        <v>17056</v>
      </c>
      <c r="G8902" t="s">
        <v>17057</v>
      </c>
      <c r="H8902">
        <v>286200</v>
      </c>
      <c r="I8902" t="s">
        <v>12384</v>
      </c>
      <c r="N8902" t="str">
        <f t="shared" si="139"/>
        <v>"https://dapo.kemdikbud.go.id/sekolah/37EB5F36F823ADED60B5",</v>
      </c>
    </row>
    <row r="8903" spans="1:14" x14ac:dyDescent="0.25">
      <c r="A8903" t="s">
        <v>37604</v>
      </c>
      <c r="B8903" t="s">
        <v>17545</v>
      </c>
      <c r="C8903" t="s">
        <v>17546</v>
      </c>
      <c r="D8903" t="s">
        <v>170</v>
      </c>
      <c r="E8903" t="s">
        <v>12</v>
      </c>
      <c r="F8903" t="s">
        <v>17056</v>
      </c>
      <c r="G8903" t="s">
        <v>17057</v>
      </c>
      <c r="H8903">
        <v>286200</v>
      </c>
      <c r="I8903" t="s">
        <v>12384</v>
      </c>
      <c r="N8903" t="str">
        <f t="shared" si="139"/>
        <v>"https://dapo.kemdikbud.go.id/sekolah/5EFFD16CEB4A005772CD",</v>
      </c>
    </row>
    <row r="8904" spans="1:14" x14ac:dyDescent="0.25">
      <c r="A8904" t="s">
        <v>37605</v>
      </c>
      <c r="B8904" t="s">
        <v>17547</v>
      </c>
      <c r="C8904" t="s">
        <v>17548</v>
      </c>
      <c r="D8904" t="s">
        <v>170</v>
      </c>
      <c r="E8904" t="s">
        <v>12</v>
      </c>
      <c r="F8904" t="s">
        <v>17056</v>
      </c>
      <c r="G8904" t="s">
        <v>17057</v>
      </c>
      <c r="H8904">
        <v>286200</v>
      </c>
      <c r="I8904" t="s">
        <v>12384</v>
      </c>
      <c r="N8904" t="str">
        <f t="shared" si="139"/>
        <v>"https://dapo.kemdikbud.go.id/sekolah/5163533D5FCE5CA3C1B7",</v>
      </c>
    </row>
    <row r="8905" spans="1:14" x14ac:dyDescent="0.25">
      <c r="A8905" t="s">
        <v>37606</v>
      </c>
      <c r="B8905" t="s">
        <v>17549</v>
      </c>
      <c r="C8905" t="s">
        <v>17550</v>
      </c>
      <c r="D8905" t="s">
        <v>189</v>
      </c>
      <c r="E8905" t="s">
        <v>12</v>
      </c>
      <c r="F8905" t="s">
        <v>17056</v>
      </c>
      <c r="G8905" t="s">
        <v>17057</v>
      </c>
      <c r="H8905">
        <v>286200</v>
      </c>
      <c r="I8905" t="s">
        <v>12384</v>
      </c>
      <c r="N8905" t="str">
        <f t="shared" si="139"/>
        <v>"https://dapo.kemdikbud.go.id/sekolah/AD46752D660FEE1B6333",</v>
      </c>
    </row>
    <row r="8906" spans="1:14" x14ac:dyDescent="0.25">
      <c r="A8906" t="s">
        <v>37607</v>
      </c>
      <c r="B8906" t="s">
        <v>17551</v>
      </c>
      <c r="C8906" t="s">
        <v>17552</v>
      </c>
      <c r="D8906" t="s">
        <v>189</v>
      </c>
      <c r="E8906" t="s">
        <v>12</v>
      </c>
      <c r="F8906" t="s">
        <v>17056</v>
      </c>
      <c r="G8906" t="s">
        <v>17057</v>
      </c>
      <c r="H8906">
        <v>286200</v>
      </c>
      <c r="I8906" t="s">
        <v>12384</v>
      </c>
      <c r="N8906" t="str">
        <f t="shared" si="139"/>
        <v>"https://dapo.kemdikbud.go.id/sekolah/8D887B20668F50192E17",</v>
      </c>
    </row>
    <row r="8907" spans="1:14" x14ac:dyDescent="0.25">
      <c r="A8907" t="s">
        <v>37608</v>
      </c>
      <c r="B8907" t="s">
        <v>17553</v>
      </c>
      <c r="C8907" t="s">
        <v>17554</v>
      </c>
      <c r="D8907" t="s">
        <v>189</v>
      </c>
      <c r="E8907" t="s">
        <v>12</v>
      </c>
      <c r="F8907" t="s">
        <v>17056</v>
      </c>
      <c r="G8907" t="s">
        <v>17057</v>
      </c>
      <c r="H8907">
        <v>286200</v>
      </c>
      <c r="I8907" t="s">
        <v>12384</v>
      </c>
      <c r="N8907" t="str">
        <f t="shared" si="139"/>
        <v>"https://dapo.kemdikbud.go.id/sekolah/06E12DCAC43DCB02015B",</v>
      </c>
    </row>
    <row r="8908" spans="1:14" x14ac:dyDescent="0.25">
      <c r="A8908" t="s">
        <v>37609</v>
      </c>
      <c r="B8908" t="s">
        <v>17555</v>
      </c>
      <c r="C8908" t="s">
        <v>17556</v>
      </c>
      <c r="D8908" t="s">
        <v>189</v>
      </c>
      <c r="E8908" t="s">
        <v>12</v>
      </c>
      <c r="F8908" t="s">
        <v>17056</v>
      </c>
      <c r="G8908" t="s">
        <v>17057</v>
      </c>
      <c r="H8908">
        <v>286200</v>
      </c>
      <c r="I8908" t="s">
        <v>12384</v>
      </c>
      <c r="N8908" t="str">
        <f t="shared" si="139"/>
        <v>"https://dapo.kemdikbud.go.id/sekolah/1298DCA6F93FDF67C6F8",</v>
      </c>
    </row>
    <row r="8909" spans="1:14" x14ac:dyDescent="0.25">
      <c r="A8909" t="s">
        <v>37610</v>
      </c>
      <c r="B8909" t="s">
        <v>17557</v>
      </c>
      <c r="C8909" t="s">
        <v>17558</v>
      </c>
      <c r="D8909" t="s">
        <v>189</v>
      </c>
      <c r="E8909" t="s">
        <v>12</v>
      </c>
      <c r="F8909" t="s">
        <v>17056</v>
      </c>
      <c r="G8909" t="s">
        <v>17057</v>
      </c>
      <c r="H8909">
        <v>286200</v>
      </c>
      <c r="I8909" t="s">
        <v>12384</v>
      </c>
      <c r="N8909" t="str">
        <f t="shared" si="139"/>
        <v>"https://dapo.kemdikbud.go.id/sekolah/217E591E79C4EF0E5BD6",</v>
      </c>
    </row>
    <row r="8910" spans="1:14" x14ac:dyDescent="0.25">
      <c r="A8910" t="s">
        <v>37611</v>
      </c>
      <c r="B8910" t="s">
        <v>17559</v>
      </c>
      <c r="C8910" t="s">
        <v>17560</v>
      </c>
      <c r="D8910" t="s">
        <v>189</v>
      </c>
      <c r="E8910" t="s">
        <v>12</v>
      </c>
      <c r="F8910" t="s">
        <v>17056</v>
      </c>
      <c r="G8910" t="s">
        <v>17057</v>
      </c>
      <c r="H8910">
        <v>286200</v>
      </c>
      <c r="I8910" t="s">
        <v>12384</v>
      </c>
      <c r="N8910" t="str">
        <f t="shared" si="139"/>
        <v>"https://dapo.kemdikbud.go.id/sekolah/C60545994A104B9D3699",</v>
      </c>
    </row>
    <row r="8911" spans="1:14" x14ac:dyDescent="0.25">
      <c r="A8911" t="s">
        <v>37612</v>
      </c>
      <c r="B8911" t="s">
        <v>17561</v>
      </c>
      <c r="C8911" t="s">
        <v>17562</v>
      </c>
      <c r="D8911" t="s">
        <v>189</v>
      </c>
      <c r="E8911" t="s">
        <v>12</v>
      </c>
      <c r="F8911" t="s">
        <v>17056</v>
      </c>
      <c r="G8911" t="s">
        <v>17057</v>
      </c>
      <c r="H8911">
        <v>286200</v>
      </c>
      <c r="I8911" t="s">
        <v>12384</v>
      </c>
      <c r="N8911" t="str">
        <f t="shared" si="139"/>
        <v>"https://dapo.kemdikbud.go.id/sekolah/CF9C6C1D40790800179A",</v>
      </c>
    </row>
    <row r="8912" spans="1:14" x14ac:dyDescent="0.25">
      <c r="A8912" t="s">
        <v>37613</v>
      </c>
      <c r="B8912" t="s">
        <v>17563</v>
      </c>
      <c r="C8912" t="s">
        <v>17564</v>
      </c>
      <c r="D8912" t="s">
        <v>189</v>
      </c>
      <c r="E8912" t="s">
        <v>12</v>
      </c>
      <c r="F8912" t="s">
        <v>17056</v>
      </c>
      <c r="G8912" t="s">
        <v>17057</v>
      </c>
      <c r="H8912">
        <v>286200</v>
      </c>
      <c r="I8912" t="s">
        <v>12384</v>
      </c>
      <c r="N8912" t="str">
        <f t="shared" si="139"/>
        <v>"https://dapo.kemdikbud.go.id/sekolah/54C834811CE8CA6B0D2D",</v>
      </c>
    </row>
    <row r="8913" spans="1:14" x14ac:dyDescent="0.25">
      <c r="A8913" t="s">
        <v>37614</v>
      </c>
      <c r="B8913" t="s">
        <v>17565</v>
      </c>
      <c r="C8913" t="s">
        <v>17566</v>
      </c>
      <c r="D8913" t="s">
        <v>189</v>
      </c>
      <c r="E8913" t="s">
        <v>12</v>
      </c>
      <c r="F8913" t="s">
        <v>17056</v>
      </c>
      <c r="G8913" t="s">
        <v>17057</v>
      </c>
      <c r="H8913">
        <v>286200</v>
      </c>
      <c r="I8913" t="s">
        <v>12384</v>
      </c>
      <c r="N8913" t="str">
        <f t="shared" si="139"/>
        <v>"https://dapo.kemdikbud.go.id/sekolah/739A69B2CE3CB3375663",</v>
      </c>
    </row>
    <row r="8914" spans="1:14" x14ac:dyDescent="0.25">
      <c r="A8914" t="s">
        <v>37615</v>
      </c>
      <c r="B8914" t="s">
        <v>17567</v>
      </c>
      <c r="C8914" t="s">
        <v>17568</v>
      </c>
      <c r="D8914" t="s">
        <v>918</v>
      </c>
      <c r="E8914" t="s">
        <v>12</v>
      </c>
      <c r="F8914" t="s">
        <v>17056</v>
      </c>
      <c r="G8914" t="s">
        <v>17057</v>
      </c>
      <c r="H8914">
        <v>286200</v>
      </c>
      <c r="I8914" t="s">
        <v>12384</v>
      </c>
      <c r="N8914" t="str">
        <f t="shared" si="139"/>
        <v>"https://dapo.kemdikbud.go.id/sekolah/0D372B98C10EDCD7622E",</v>
      </c>
    </row>
    <row r="8915" spans="1:14" x14ac:dyDescent="0.25">
      <c r="A8915" t="s">
        <v>37616</v>
      </c>
      <c r="B8915" t="s">
        <v>17569</v>
      </c>
      <c r="C8915" t="s">
        <v>17570</v>
      </c>
      <c r="D8915" t="s">
        <v>918</v>
      </c>
      <c r="E8915" t="s">
        <v>12</v>
      </c>
      <c r="F8915" t="s">
        <v>17056</v>
      </c>
      <c r="G8915" t="s">
        <v>17057</v>
      </c>
      <c r="H8915">
        <v>286200</v>
      </c>
      <c r="I8915" t="s">
        <v>12384</v>
      </c>
      <c r="N8915" t="str">
        <f t="shared" si="139"/>
        <v>"https://dapo.kemdikbud.go.id/sekolah/A8164452E8D6E5C4C1F2",</v>
      </c>
    </row>
    <row r="8916" spans="1:14" x14ac:dyDescent="0.25">
      <c r="A8916" t="s">
        <v>37617</v>
      </c>
      <c r="B8916" t="s">
        <v>17571</v>
      </c>
      <c r="C8916" t="s">
        <v>17572</v>
      </c>
      <c r="D8916" t="s">
        <v>918</v>
      </c>
      <c r="E8916" t="s">
        <v>12</v>
      </c>
      <c r="F8916" t="s">
        <v>17056</v>
      </c>
      <c r="G8916" t="s">
        <v>17057</v>
      </c>
      <c r="H8916">
        <v>286200</v>
      </c>
      <c r="I8916" t="s">
        <v>12384</v>
      </c>
      <c r="N8916" t="str">
        <f t="shared" si="139"/>
        <v>"https://dapo.kemdikbud.go.id/sekolah/C0CF62C0358E92148871",</v>
      </c>
    </row>
    <row r="8917" spans="1:14" x14ac:dyDescent="0.25">
      <c r="A8917" t="s">
        <v>37618</v>
      </c>
      <c r="B8917" t="s">
        <v>17573</v>
      </c>
      <c r="C8917" t="s">
        <v>17574</v>
      </c>
      <c r="D8917" t="s">
        <v>11</v>
      </c>
      <c r="E8917" t="s">
        <v>89</v>
      </c>
      <c r="F8917" t="s">
        <v>17575</v>
      </c>
      <c r="G8917" t="s">
        <v>17576</v>
      </c>
      <c r="H8917">
        <v>286200</v>
      </c>
      <c r="I8917" t="s">
        <v>12384</v>
      </c>
      <c r="N8917" t="str">
        <f t="shared" si="139"/>
        <v>"https://dapo.kemdikbud.go.id/sekolah/B1E2FAD91C1BA27DEB77",</v>
      </c>
    </row>
    <row r="8918" spans="1:14" x14ac:dyDescent="0.25">
      <c r="A8918" t="s">
        <v>37619</v>
      </c>
      <c r="B8918" t="s">
        <v>17577</v>
      </c>
      <c r="C8918" t="s">
        <v>17578</v>
      </c>
      <c r="D8918" t="s">
        <v>11</v>
      </c>
      <c r="E8918" t="s">
        <v>89</v>
      </c>
      <c r="F8918" t="s">
        <v>17575</v>
      </c>
      <c r="G8918" t="s">
        <v>17576</v>
      </c>
      <c r="H8918">
        <v>286200</v>
      </c>
      <c r="I8918" t="s">
        <v>12384</v>
      </c>
      <c r="N8918" t="str">
        <f t="shared" si="139"/>
        <v>"https://dapo.kemdikbud.go.id/sekolah/CE1278C495127482BEA5",</v>
      </c>
    </row>
    <row r="8919" spans="1:14" x14ac:dyDescent="0.25">
      <c r="A8919" t="s">
        <v>37620</v>
      </c>
      <c r="B8919" t="s">
        <v>17579</v>
      </c>
      <c r="C8919" t="s">
        <v>17580</v>
      </c>
      <c r="D8919" t="s">
        <v>11</v>
      </c>
      <c r="E8919" t="s">
        <v>12</v>
      </c>
      <c r="F8919" t="s">
        <v>17575</v>
      </c>
      <c r="G8919" t="s">
        <v>17576</v>
      </c>
      <c r="H8919">
        <v>286200</v>
      </c>
      <c r="I8919" t="s">
        <v>12384</v>
      </c>
      <c r="N8919" t="str">
        <f t="shared" si="139"/>
        <v>"https://dapo.kemdikbud.go.id/sekolah/661EF8F0915B39F7819C",</v>
      </c>
    </row>
    <row r="8920" spans="1:14" x14ac:dyDescent="0.25">
      <c r="A8920" t="s">
        <v>37621</v>
      </c>
      <c r="B8920" t="s">
        <v>17581</v>
      </c>
      <c r="C8920" t="s">
        <v>17582</v>
      </c>
      <c r="D8920" t="s">
        <v>11</v>
      </c>
      <c r="E8920" t="s">
        <v>12</v>
      </c>
      <c r="F8920" t="s">
        <v>17575</v>
      </c>
      <c r="G8920" t="s">
        <v>17576</v>
      </c>
      <c r="H8920">
        <v>286200</v>
      </c>
      <c r="I8920" t="s">
        <v>12384</v>
      </c>
      <c r="N8920" t="str">
        <f t="shared" si="139"/>
        <v>"https://dapo.kemdikbud.go.id/sekolah/627A4E19282906901D20",</v>
      </c>
    </row>
    <row r="8921" spans="1:14" x14ac:dyDescent="0.25">
      <c r="A8921" t="s">
        <v>37622</v>
      </c>
      <c r="B8921" t="s">
        <v>1150</v>
      </c>
      <c r="C8921" t="s">
        <v>17583</v>
      </c>
      <c r="D8921" t="s">
        <v>11</v>
      </c>
      <c r="E8921" t="s">
        <v>12</v>
      </c>
      <c r="F8921" t="s">
        <v>17575</v>
      </c>
      <c r="G8921" t="s">
        <v>17576</v>
      </c>
      <c r="H8921">
        <v>286200</v>
      </c>
      <c r="I8921" t="s">
        <v>12384</v>
      </c>
      <c r="N8921" t="str">
        <f t="shared" si="139"/>
        <v>"https://dapo.kemdikbud.go.id/sekolah/F776352CB61CB98BFA6B",</v>
      </c>
    </row>
    <row r="8922" spans="1:14" x14ac:dyDescent="0.25">
      <c r="A8922" t="s">
        <v>37623</v>
      </c>
      <c r="B8922" t="s">
        <v>17584</v>
      </c>
      <c r="C8922" t="s">
        <v>17585</v>
      </c>
      <c r="D8922" t="s">
        <v>11</v>
      </c>
      <c r="E8922" t="s">
        <v>12</v>
      </c>
      <c r="F8922" t="s">
        <v>17575</v>
      </c>
      <c r="G8922" t="s">
        <v>17576</v>
      </c>
      <c r="H8922">
        <v>286200</v>
      </c>
      <c r="I8922" t="s">
        <v>12384</v>
      </c>
      <c r="N8922" t="str">
        <f t="shared" si="139"/>
        <v>"https://dapo.kemdikbud.go.id/sekolah/94CDBC57B26434B302AC",</v>
      </c>
    </row>
    <row r="8923" spans="1:14" x14ac:dyDescent="0.25">
      <c r="A8923" t="s">
        <v>37624</v>
      </c>
      <c r="B8923" t="s">
        <v>17586</v>
      </c>
      <c r="C8923" t="s">
        <v>17587</v>
      </c>
      <c r="D8923" t="s">
        <v>11</v>
      </c>
      <c r="E8923" t="s">
        <v>12</v>
      </c>
      <c r="F8923" t="s">
        <v>17575</v>
      </c>
      <c r="G8923" t="s">
        <v>17576</v>
      </c>
      <c r="H8923">
        <v>286200</v>
      </c>
      <c r="I8923" t="s">
        <v>12384</v>
      </c>
      <c r="N8923" t="str">
        <f t="shared" si="139"/>
        <v>"https://dapo.kemdikbud.go.id/sekolah/4F04456D5BB62F1B9A1D",</v>
      </c>
    </row>
    <row r="8924" spans="1:14" x14ac:dyDescent="0.25">
      <c r="A8924" t="s">
        <v>37625</v>
      </c>
      <c r="B8924" t="s">
        <v>17588</v>
      </c>
      <c r="C8924" t="s">
        <v>17589</v>
      </c>
      <c r="D8924" t="s">
        <v>11</v>
      </c>
      <c r="E8924" t="s">
        <v>12</v>
      </c>
      <c r="F8924" t="s">
        <v>17575</v>
      </c>
      <c r="G8924" t="s">
        <v>17576</v>
      </c>
      <c r="H8924">
        <v>286200</v>
      </c>
      <c r="I8924" t="s">
        <v>12384</v>
      </c>
      <c r="N8924" t="str">
        <f t="shared" si="139"/>
        <v>"https://dapo.kemdikbud.go.id/sekolah/B14DB387BC8BDE3B366C",</v>
      </c>
    </row>
    <row r="8925" spans="1:14" x14ac:dyDescent="0.25">
      <c r="A8925" t="s">
        <v>37626</v>
      </c>
      <c r="B8925" t="s">
        <v>17590</v>
      </c>
      <c r="C8925" t="s">
        <v>17591</v>
      </c>
      <c r="D8925" t="s">
        <v>11</v>
      </c>
      <c r="E8925" t="s">
        <v>12</v>
      </c>
      <c r="F8925" t="s">
        <v>17575</v>
      </c>
      <c r="G8925" t="s">
        <v>17576</v>
      </c>
      <c r="H8925">
        <v>286200</v>
      </c>
      <c r="I8925" t="s">
        <v>12384</v>
      </c>
      <c r="N8925" t="str">
        <f t="shared" si="139"/>
        <v>"https://dapo.kemdikbud.go.id/sekolah/888DD7BCBE697CDF1712",</v>
      </c>
    </row>
    <row r="8926" spans="1:14" x14ac:dyDescent="0.25">
      <c r="A8926" t="s">
        <v>37627</v>
      </c>
      <c r="B8926" t="s">
        <v>17592</v>
      </c>
      <c r="C8926" t="s">
        <v>17593</v>
      </c>
      <c r="D8926" t="s">
        <v>11</v>
      </c>
      <c r="E8926" t="s">
        <v>12</v>
      </c>
      <c r="F8926" t="s">
        <v>17575</v>
      </c>
      <c r="G8926" t="s">
        <v>17576</v>
      </c>
      <c r="H8926">
        <v>286200</v>
      </c>
      <c r="I8926" t="s">
        <v>12384</v>
      </c>
      <c r="N8926" t="str">
        <f t="shared" si="139"/>
        <v>"https://dapo.kemdikbud.go.id/sekolah/F7B013CAE31C6DEBFF35",</v>
      </c>
    </row>
    <row r="8927" spans="1:14" x14ac:dyDescent="0.25">
      <c r="A8927" t="s">
        <v>37628</v>
      </c>
      <c r="B8927" t="s">
        <v>939</v>
      </c>
      <c r="C8927" t="s">
        <v>17594</v>
      </c>
      <c r="D8927" t="s">
        <v>11</v>
      </c>
      <c r="E8927" t="s">
        <v>12</v>
      </c>
      <c r="F8927" t="s">
        <v>17575</v>
      </c>
      <c r="G8927" t="s">
        <v>17576</v>
      </c>
      <c r="H8927">
        <v>286200</v>
      </c>
      <c r="I8927" t="s">
        <v>12384</v>
      </c>
      <c r="N8927" t="str">
        <f t="shared" si="139"/>
        <v>"https://dapo.kemdikbud.go.id/sekolah/8207F21AE62500922AE8",</v>
      </c>
    </row>
    <row r="8928" spans="1:14" x14ac:dyDescent="0.25">
      <c r="A8928" t="s">
        <v>37629</v>
      </c>
      <c r="B8928" t="s">
        <v>17595</v>
      </c>
      <c r="C8928" t="s">
        <v>17596</v>
      </c>
      <c r="D8928" t="s">
        <v>11</v>
      </c>
      <c r="E8928" t="s">
        <v>12</v>
      </c>
      <c r="F8928" t="s">
        <v>17575</v>
      </c>
      <c r="G8928" t="s">
        <v>17576</v>
      </c>
      <c r="H8928">
        <v>286200</v>
      </c>
      <c r="I8928" t="s">
        <v>12384</v>
      </c>
      <c r="N8928" t="str">
        <f t="shared" si="139"/>
        <v>"https://dapo.kemdikbud.go.id/sekolah/BCB8151A044E4C47229E",</v>
      </c>
    </row>
    <row r="8929" spans="1:14" x14ac:dyDescent="0.25">
      <c r="A8929" t="s">
        <v>37630</v>
      </c>
      <c r="B8929" t="s">
        <v>17597</v>
      </c>
      <c r="C8929" t="s">
        <v>17598</v>
      </c>
      <c r="D8929" t="s">
        <v>11</v>
      </c>
      <c r="E8929" t="s">
        <v>12</v>
      </c>
      <c r="F8929" t="s">
        <v>17575</v>
      </c>
      <c r="G8929" t="s">
        <v>17576</v>
      </c>
      <c r="H8929">
        <v>286200</v>
      </c>
      <c r="I8929" t="s">
        <v>12384</v>
      </c>
      <c r="N8929" t="str">
        <f t="shared" si="139"/>
        <v>"https://dapo.kemdikbud.go.id/sekolah/A8DFABEE48EE2027C7B9",</v>
      </c>
    </row>
    <row r="8930" spans="1:14" x14ac:dyDescent="0.25">
      <c r="A8930" t="s">
        <v>37631</v>
      </c>
      <c r="B8930" t="s">
        <v>17599</v>
      </c>
      <c r="C8930" t="s">
        <v>17600</v>
      </c>
      <c r="D8930" t="s">
        <v>11</v>
      </c>
      <c r="E8930" t="s">
        <v>12</v>
      </c>
      <c r="F8930" t="s">
        <v>17575</v>
      </c>
      <c r="G8930" t="s">
        <v>17576</v>
      </c>
      <c r="H8930">
        <v>286200</v>
      </c>
      <c r="I8930" t="s">
        <v>12384</v>
      </c>
      <c r="N8930" t="str">
        <f t="shared" si="139"/>
        <v>"https://dapo.kemdikbud.go.id/sekolah/F9A3CD8C5CA30050E5DD",</v>
      </c>
    </row>
    <row r="8931" spans="1:14" x14ac:dyDescent="0.25">
      <c r="A8931" t="s">
        <v>37632</v>
      </c>
      <c r="B8931" t="s">
        <v>17601</v>
      </c>
      <c r="C8931" t="s">
        <v>17602</v>
      </c>
      <c r="D8931" t="s">
        <v>11</v>
      </c>
      <c r="E8931" t="s">
        <v>12</v>
      </c>
      <c r="F8931" t="s">
        <v>17575</v>
      </c>
      <c r="G8931" t="s">
        <v>17576</v>
      </c>
      <c r="H8931">
        <v>286200</v>
      </c>
      <c r="I8931" t="s">
        <v>12384</v>
      </c>
      <c r="N8931" t="str">
        <f t="shared" si="139"/>
        <v>"https://dapo.kemdikbud.go.id/sekolah/4697D93EFAF578E84FC8",</v>
      </c>
    </row>
    <row r="8932" spans="1:14" x14ac:dyDescent="0.25">
      <c r="A8932" t="s">
        <v>37633</v>
      </c>
      <c r="B8932" t="s">
        <v>17603</v>
      </c>
      <c r="C8932" t="s">
        <v>17604</v>
      </c>
      <c r="D8932" t="s">
        <v>11</v>
      </c>
      <c r="E8932" t="s">
        <v>12</v>
      </c>
      <c r="F8932" t="s">
        <v>17575</v>
      </c>
      <c r="G8932" t="s">
        <v>17576</v>
      </c>
      <c r="H8932">
        <v>286200</v>
      </c>
      <c r="I8932" t="s">
        <v>12384</v>
      </c>
      <c r="N8932" t="str">
        <f t="shared" si="139"/>
        <v>"https://dapo.kemdikbud.go.id/sekolah/2DF6A716F733DC390782",</v>
      </c>
    </row>
    <row r="8933" spans="1:14" x14ac:dyDescent="0.25">
      <c r="A8933" t="s">
        <v>37634</v>
      </c>
      <c r="B8933" t="s">
        <v>17605</v>
      </c>
      <c r="C8933" t="s">
        <v>17606</v>
      </c>
      <c r="D8933" t="s">
        <v>11</v>
      </c>
      <c r="E8933" t="s">
        <v>12</v>
      </c>
      <c r="F8933" t="s">
        <v>17575</v>
      </c>
      <c r="G8933" t="s">
        <v>17576</v>
      </c>
      <c r="H8933">
        <v>286200</v>
      </c>
      <c r="I8933" t="s">
        <v>12384</v>
      </c>
      <c r="N8933" t="str">
        <f t="shared" si="139"/>
        <v>"https://dapo.kemdikbud.go.id/sekolah/11B7AD806782213126C9",</v>
      </c>
    </row>
    <row r="8934" spans="1:14" x14ac:dyDescent="0.25">
      <c r="A8934" t="s">
        <v>37635</v>
      </c>
      <c r="B8934" t="s">
        <v>17607</v>
      </c>
      <c r="C8934" t="s">
        <v>17608</v>
      </c>
      <c r="D8934" t="s">
        <v>11</v>
      </c>
      <c r="E8934" t="s">
        <v>12</v>
      </c>
      <c r="F8934" t="s">
        <v>17575</v>
      </c>
      <c r="G8934" t="s">
        <v>17576</v>
      </c>
      <c r="H8934">
        <v>286200</v>
      </c>
      <c r="I8934" t="s">
        <v>12384</v>
      </c>
      <c r="N8934" t="str">
        <f t="shared" si="139"/>
        <v>"https://dapo.kemdikbud.go.id/sekolah/B0773FB95751F3266E8A",</v>
      </c>
    </row>
    <row r="8935" spans="1:14" x14ac:dyDescent="0.25">
      <c r="A8935" t="s">
        <v>37636</v>
      </c>
      <c r="B8935" t="s">
        <v>17609</v>
      </c>
      <c r="C8935" t="s">
        <v>17610</v>
      </c>
      <c r="D8935" t="s">
        <v>11</v>
      </c>
      <c r="E8935" t="s">
        <v>12</v>
      </c>
      <c r="F8935" t="s">
        <v>17575</v>
      </c>
      <c r="G8935" t="s">
        <v>17576</v>
      </c>
      <c r="H8935">
        <v>286200</v>
      </c>
      <c r="I8935" t="s">
        <v>12384</v>
      </c>
      <c r="N8935" t="str">
        <f t="shared" si="139"/>
        <v>"https://dapo.kemdikbud.go.id/sekolah/D7DEBB61E6FB485FC7E2",</v>
      </c>
    </row>
    <row r="8936" spans="1:14" x14ac:dyDescent="0.25">
      <c r="A8936" t="s">
        <v>37637</v>
      </c>
      <c r="B8936" t="s">
        <v>48</v>
      </c>
      <c r="C8936" t="s">
        <v>17611</v>
      </c>
      <c r="D8936" t="s">
        <v>11</v>
      </c>
      <c r="E8936" t="s">
        <v>12</v>
      </c>
      <c r="F8936" t="s">
        <v>17575</v>
      </c>
      <c r="G8936" t="s">
        <v>17576</v>
      </c>
      <c r="H8936">
        <v>286200</v>
      </c>
      <c r="I8936" t="s">
        <v>12384</v>
      </c>
      <c r="N8936" t="str">
        <f t="shared" si="139"/>
        <v>"https://dapo.kemdikbud.go.id/sekolah/22532362CA303DEE2A0F",</v>
      </c>
    </row>
    <row r="8937" spans="1:14" x14ac:dyDescent="0.25">
      <c r="A8937" t="s">
        <v>37638</v>
      </c>
      <c r="B8937" t="s">
        <v>17612</v>
      </c>
      <c r="C8937" t="s">
        <v>17613</v>
      </c>
      <c r="D8937" t="s">
        <v>11</v>
      </c>
      <c r="E8937" t="s">
        <v>12</v>
      </c>
      <c r="F8937" t="s">
        <v>17575</v>
      </c>
      <c r="G8937" t="s">
        <v>17576</v>
      </c>
      <c r="H8937">
        <v>286200</v>
      </c>
      <c r="I8937" t="s">
        <v>12384</v>
      </c>
      <c r="N8937" t="str">
        <f t="shared" si="139"/>
        <v>"https://dapo.kemdikbud.go.id/sekolah/CFD2580CC9A5C83EF2D0",</v>
      </c>
    </row>
    <row r="8938" spans="1:14" x14ac:dyDescent="0.25">
      <c r="A8938" t="s">
        <v>37639</v>
      </c>
      <c r="B8938" t="s">
        <v>12615</v>
      </c>
      <c r="C8938" t="s">
        <v>17614</v>
      </c>
      <c r="D8938" t="s">
        <v>54</v>
      </c>
      <c r="E8938" t="s">
        <v>12</v>
      </c>
      <c r="F8938" t="s">
        <v>17575</v>
      </c>
      <c r="G8938" t="s">
        <v>17576</v>
      </c>
      <c r="H8938">
        <v>286200</v>
      </c>
      <c r="I8938" t="s">
        <v>12384</v>
      </c>
      <c r="N8938" t="str">
        <f t="shared" si="139"/>
        <v>"https://dapo.kemdikbud.go.id/sekolah/9ECCB8FA8B87AF9701C3",</v>
      </c>
    </row>
    <row r="8939" spans="1:14" x14ac:dyDescent="0.25">
      <c r="A8939" t="s">
        <v>37640</v>
      </c>
      <c r="B8939" t="s">
        <v>17615</v>
      </c>
      <c r="C8939" t="s">
        <v>17616</v>
      </c>
      <c r="D8939" t="s">
        <v>54</v>
      </c>
      <c r="E8939" t="s">
        <v>12</v>
      </c>
      <c r="F8939" t="s">
        <v>17575</v>
      </c>
      <c r="G8939" t="s">
        <v>17576</v>
      </c>
      <c r="H8939">
        <v>286200</v>
      </c>
      <c r="I8939" t="s">
        <v>12384</v>
      </c>
      <c r="N8939" t="str">
        <f t="shared" si="139"/>
        <v>"https://dapo.kemdikbud.go.id/sekolah/564573536FAE03B9375E",</v>
      </c>
    </row>
    <row r="8940" spans="1:14" x14ac:dyDescent="0.25">
      <c r="A8940" t="s">
        <v>37641</v>
      </c>
      <c r="B8940" t="s">
        <v>6789</v>
      </c>
      <c r="C8940" t="s">
        <v>17617</v>
      </c>
      <c r="D8940" t="s">
        <v>54</v>
      </c>
      <c r="E8940" t="s">
        <v>12</v>
      </c>
      <c r="F8940" t="s">
        <v>17575</v>
      </c>
      <c r="G8940" t="s">
        <v>17576</v>
      </c>
      <c r="H8940">
        <v>286200</v>
      </c>
      <c r="I8940" t="s">
        <v>12384</v>
      </c>
      <c r="N8940" t="str">
        <f t="shared" si="139"/>
        <v>"https://dapo.kemdikbud.go.id/sekolah/7FB17D270CB676276B79",</v>
      </c>
    </row>
    <row r="8941" spans="1:14" x14ac:dyDescent="0.25">
      <c r="A8941" t="s">
        <v>37642</v>
      </c>
      <c r="B8941" t="s">
        <v>17618</v>
      </c>
      <c r="C8941" t="s">
        <v>17619</v>
      </c>
      <c r="D8941" t="s">
        <v>54</v>
      </c>
      <c r="E8941" t="s">
        <v>12</v>
      </c>
      <c r="F8941" t="s">
        <v>17575</v>
      </c>
      <c r="G8941" t="s">
        <v>17576</v>
      </c>
      <c r="H8941">
        <v>286200</v>
      </c>
      <c r="I8941" t="s">
        <v>12384</v>
      </c>
      <c r="N8941" t="str">
        <f t="shared" si="139"/>
        <v>"https://dapo.kemdikbud.go.id/sekolah/EED67761F4D2D7A49ABE",</v>
      </c>
    </row>
    <row r="8942" spans="1:14" x14ac:dyDescent="0.25">
      <c r="A8942" t="s">
        <v>37643</v>
      </c>
      <c r="B8942" t="s">
        <v>17620</v>
      </c>
      <c r="C8942" t="s">
        <v>17621</v>
      </c>
      <c r="D8942" t="s">
        <v>54</v>
      </c>
      <c r="E8942" t="s">
        <v>12</v>
      </c>
      <c r="F8942" t="s">
        <v>17575</v>
      </c>
      <c r="G8942" t="s">
        <v>17576</v>
      </c>
      <c r="H8942">
        <v>286200</v>
      </c>
      <c r="I8942" t="s">
        <v>12384</v>
      </c>
      <c r="N8942" t="str">
        <f t="shared" si="139"/>
        <v>"https://dapo.kemdikbud.go.id/sekolah/F9687A1CCB9C005AD197",</v>
      </c>
    </row>
    <row r="8943" spans="1:14" x14ac:dyDescent="0.25">
      <c r="A8943" t="s">
        <v>37644</v>
      </c>
      <c r="B8943" t="s">
        <v>17622</v>
      </c>
      <c r="C8943" t="s">
        <v>17623</v>
      </c>
      <c r="D8943" t="s">
        <v>54</v>
      </c>
      <c r="E8943" t="s">
        <v>12</v>
      </c>
      <c r="F8943" t="s">
        <v>17575</v>
      </c>
      <c r="G8943" t="s">
        <v>17576</v>
      </c>
      <c r="H8943">
        <v>286200</v>
      </c>
      <c r="I8943" t="s">
        <v>12384</v>
      </c>
      <c r="N8943" t="str">
        <f t="shared" si="139"/>
        <v>"https://dapo.kemdikbud.go.id/sekolah/A7C15A2941528E70BE6C",</v>
      </c>
    </row>
    <row r="8944" spans="1:14" x14ac:dyDescent="0.25">
      <c r="A8944" t="s">
        <v>37645</v>
      </c>
      <c r="B8944" t="s">
        <v>17624</v>
      </c>
      <c r="C8944" t="s">
        <v>17625</v>
      </c>
      <c r="D8944" t="s">
        <v>54</v>
      </c>
      <c r="E8944" t="s">
        <v>12</v>
      </c>
      <c r="F8944" t="s">
        <v>17575</v>
      </c>
      <c r="G8944" t="s">
        <v>17576</v>
      </c>
      <c r="H8944">
        <v>286200</v>
      </c>
      <c r="I8944" t="s">
        <v>12384</v>
      </c>
      <c r="N8944" t="str">
        <f t="shared" si="139"/>
        <v>"https://dapo.kemdikbud.go.id/sekolah/636CD78EAD999CC5BA8F",</v>
      </c>
    </row>
    <row r="8945" spans="1:14" x14ac:dyDescent="0.25">
      <c r="A8945" t="s">
        <v>37646</v>
      </c>
      <c r="B8945" t="s">
        <v>17626</v>
      </c>
      <c r="C8945" t="s">
        <v>17627</v>
      </c>
      <c r="D8945" t="s">
        <v>54</v>
      </c>
      <c r="E8945" t="s">
        <v>12</v>
      </c>
      <c r="F8945" t="s">
        <v>17575</v>
      </c>
      <c r="G8945" t="s">
        <v>17576</v>
      </c>
      <c r="H8945">
        <v>286200</v>
      </c>
      <c r="I8945" t="s">
        <v>12384</v>
      </c>
      <c r="N8945" t="str">
        <f t="shared" si="139"/>
        <v>"https://dapo.kemdikbud.go.id/sekolah/F3D65ACC525B8FFF2A40",</v>
      </c>
    </row>
    <row r="8946" spans="1:14" x14ac:dyDescent="0.25">
      <c r="A8946" t="s">
        <v>37647</v>
      </c>
      <c r="B8946" t="s">
        <v>17628</v>
      </c>
      <c r="C8946" t="s">
        <v>17629</v>
      </c>
      <c r="D8946" t="s">
        <v>54</v>
      </c>
      <c r="E8946" t="s">
        <v>12</v>
      </c>
      <c r="F8946" t="s">
        <v>17575</v>
      </c>
      <c r="G8946" t="s">
        <v>17576</v>
      </c>
      <c r="H8946">
        <v>286200</v>
      </c>
      <c r="I8946" t="s">
        <v>12384</v>
      </c>
      <c r="N8946" t="str">
        <f t="shared" si="139"/>
        <v>"https://dapo.kemdikbud.go.id/sekolah/FC1AF284A0173964C025",</v>
      </c>
    </row>
    <row r="8947" spans="1:14" x14ac:dyDescent="0.25">
      <c r="A8947" t="s">
        <v>37648</v>
      </c>
      <c r="B8947" t="s">
        <v>17630</v>
      </c>
      <c r="C8947" t="s">
        <v>17631</v>
      </c>
      <c r="D8947" t="s">
        <v>54</v>
      </c>
      <c r="E8947" t="s">
        <v>12</v>
      </c>
      <c r="F8947" t="s">
        <v>17575</v>
      </c>
      <c r="G8947" t="s">
        <v>17576</v>
      </c>
      <c r="H8947">
        <v>286200</v>
      </c>
      <c r="I8947" t="s">
        <v>12384</v>
      </c>
      <c r="N8947" t="str">
        <f t="shared" si="139"/>
        <v>"https://dapo.kemdikbud.go.id/sekolah/21DF871D4C8D1B15134B",</v>
      </c>
    </row>
    <row r="8948" spans="1:14" x14ac:dyDescent="0.25">
      <c r="A8948" t="s">
        <v>37649</v>
      </c>
      <c r="B8948" t="s">
        <v>17632</v>
      </c>
      <c r="C8948" t="s">
        <v>17633</v>
      </c>
      <c r="D8948" t="s">
        <v>54</v>
      </c>
      <c r="E8948" t="s">
        <v>12</v>
      </c>
      <c r="F8948" t="s">
        <v>17575</v>
      </c>
      <c r="G8948" t="s">
        <v>17576</v>
      </c>
      <c r="H8948">
        <v>286200</v>
      </c>
      <c r="I8948" t="s">
        <v>12384</v>
      </c>
      <c r="N8948" t="str">
        <f t="shared" si="139"/>
        <v>"https://dapo.kemdikbud.go.id/sekolah/5282E87295AD490826FC",</v>
      </c>
    </row>
    <row r="8949" spans="1:14" x14ac:dyDescent="0.25">
      <c r="A8949" t="s">
        <v>37650</v>
      </c>
      <c r="B8949" t="s">
        <v>17634</v>
      </c>
      <c r="C8949" t="s">
        <v>17635</v>
      </c>
      <c r="D8949" t="s">
        <v>54</v>
      </c>
      <c r="E8949" t="s">
        <v>12</v>
      </c>
      <c r="F8949" t="s">
        <v>17575</v>
      </c>
      <c r="G8949" t="s">
        <v>17576</v>
      </c>
      <c r="H8949">
        <v>286200</v>
      </c>
      <c r="I8949" t="s">
        <v>12384</v>
      </c>
      <c r="N8949" t="str">
        <f t="shared" si="139"/>
        <v>"https://dapo.kemdikbud.go.id/sekolah/6A6E982F37E81843979B",</v>
      </c>
    </row>
    <row r="8950" spans="1:14" x14ac:dyDescent="0.25">
      <c r="A8950" t="s">
        <v>37651</v>
      </c>
      <c r="B8950" t="s">
        <v>17636</v>
      </c>
      <c r="C8950" t="s">
        <v>17637</v>
      </c>
      <c r="D8950" t="s">
        <v>54</v>
      </c>
      <c r="E8950" t="s">
        <v>12</v>
      </c>
      <c r="F8950" t="s">
        <v>17575</v>
      </c>
      <c r="G8950" t="s">
        <v>17576</v>
      </c>
      <c r="H8950">
        <v>286200</v>
      </c>
      <c r="I8950" t="s">
        <v>12384</v>
      </c>
      <c r="N8950" t="str">
        <f t="shared" si="139"/>
        <v>"https://dapo.kemdikbud.go.id/sekolah/95AAC7B38936044C5786",</v>
      </c>
    </row>
    <row r="8951" spans="1:14" x14ac:dyDescent="0.25">
      <c r="A8951" t="s">
        <v>37652</v>
      </c>
      <c r="B8951" t="s">
        <v>17638</v>
      </c>
      <c r="C8951" t="s">
        <v>17639</v>
      </c>
      <c r="D8951" t="s">
        <v>54</v>
      </c>
      <c r="E8951" t="s">
        <v>12</v>
      </c>
      <c r="F8951" t="s">
        <v>17575</v>
      </c>
      <c r="G8951" t="s">
        <v>17576</v>
      </c>
      <c r="H8951">
        <v>286200</v>
      </c>
      <c r="I8951" t="s">
        <v>12384</v>
      </c>
      <c r="N8951" t="str">
        <f t="shared" si="139"/>
        <v>"https://dapo.kemdikbud.go.id/sekolah/F4AA34F7DC68F1A843A1",</v>
      </c>
    </row>
    <row r="8952" spans="1:14" x14ac:dyDescent="0.25">
      <c r="A8952" t="s">
        <v>37653</v>
      </c>
      <c r="B8952" t="s">
        <v>17640</v>
      </c>
      <c r="C8952" t="s">
        <v>17641</v>
      </c>
      <c r="D8952" t="s">
        <v>54</v>
      </c>
      <c r="E8952" t="s">
        <v>12</v>
      </c>
      <c r="F8952" t="s">
        <v>17575</v>
      </c>
      <c r="G8952" t="s">
        <v>17576</v>
      </c>
      <c r="H8952">
        <v>286200</v>
      </c>
      <c r="I8952" t="s">
        <v>12384</v>
      </c>
      <c r="N8952" t="str">
        <f t="shared" si="139"/>
        <v>"https://dapo.kemdikbud.go.id/sekolah/2D1E6561152ACAF7B241",</v>
      </c>
    </row>
    <row r="8953" spans="1:14" x14ac:dyDescent="0.25">
      <c r="A8953" t="s">
        <v>37654</v>
      </c>
      <c r="B8953" t="s">
        <v>1276</v>
      </c>
      <c r="C8953" t="s">
        <v>17642</v>
      </c>
      <c r="D8953" t="s">
        <v>54</v>
      </c>
      <c r="E8953" t="s">
        <v>12</v>
      </c>
      <c r="F8953" t="s">
        <v>17575</v>
      </c>
      <c r="G8953" t="s">
        <v>17576</v>
      </c>
      <c r="H8953">
        <v>286200</v>
      </c>
      <c r="I8953" t="s">
        <v>12384</v>
      </c>
      <c r="N8953" t="str">
        <f t="shared" si="139"/>
        <v>"https://dapo.kemdikbud.go.id/sekolah/5FCC0E836F2295C9ABA5",</v>
      </c>
    </row>
    <row r="8954" spans="1:14" x14ac:dyDescent="0.25">
      <c r="A8954" t="s">
        <v>37655</v>
      </c>
      <c r="B8954" t="s">
        <v>17643</v>
      </c>
      <c r="C8954" t="s">
        <v>17644</v>
      </c>
      <c r="D8954" t="s">
        <v>54</v>
      </c>
      <c r="E8954" t="s">
        <v>12</v>
      </c>
      <c r="F8954" t="s">
        <v>17575</v>
      </c>
      <c r="G8954" t="s">
        <v>17576</v>
      </c>
      <c r="H8954">
        <v>286200</v>
      </c>
      <c r="I8954" t="s">
        <v>12384</v>
      </c>
      <c r="N8954" t="str">
        <f t="shared" si="139"/>
        <v>"https://dapo.kemdikbud.go.id/sekolah/6078A0932125491EA387",</v>
      </c>
    </row>
    <row r="8955" spans="1:14" x14ac:dyDescent="0.25">
      <c r="A8955" t="s">
        <v>37656</v>
      </c>
      <c r="B8955" t="s">
        <v>17645</v>
      </c>
      <c r="C8955" t="s">
        <v>17646</v>
      </c>
      <c r="D8955" t="s">
        <v>54</v>
      </c>
      <c r="E8955" t="s">
        <v>12</v>
      </c>
      <c r="F8955" t="s">
        <v>17575</v>
      </c>
      <c r="G8955" t="s">
        <v>17576</v>
      </c>
      <c r="H8955">
        <v>286200</v>
      </c>
      <c r="I8955" t="s">
        <v>12384</v>
      </c>
      <c r="N8955" t="str">
        <f t="shared" si="139"/>
        <v>"https://dapo.kemdikbud.go.id/sekolah/5F010B619DA75CA0C94E",</v>
      </c>
    </row>
    <row r="8956" spans="1:14" x14ac:dyDescent="0.25">
      <c r="A8956" t="s">
        <v>37657</v>
      </c>
      <c r="B8956" t="s">
        <v>17647</v>
      </c>
      <c r="C8956" t="s">
        <v>17648</v>
      </c>
      <c r="D8956" t="s">
        <v>54</v>
      </c>
      <c r="E8956" t="s">
        <v>12</v>
      </c>
      <c r="F8956" t="s">
        <v>17575</v>
      </c>
      <c r="G8956" t="s">
        <v>17576</v>
      </c>
      <c r="H8956">
        <v>286200</v>
      </c>
      <c r="I8956" t="s">
        <v>12384</v>
      </c>
      <c r="N8956" t="str">
        <f t="shared" si="139"/>
        <v>"https://dapo.kemdikbud.go.id/sekolah/CCFB6A1391AC5664E0C9",</v>
      </c>
    </row>
    <row r="8957" spans="1:14" x14ac:dyDescent="0.25">
      <c r="A8957" t="s">
        <v>37658</v>
      </c>
      <c r="B8957" t="s">
        <v>17649</v>
      </c>
      <c r="C8957" t="s">
        <v>17650</v>
      </c>
      <c r="D8957" t="s">
        <v>54</v>
      </c>
      <c r="E8957" t="s">
        <v>12</v>
      </c>
      <c r="F8957" t="s">
        <v>17575</v>
      </c>
      <c r="G8957" t="s">
        <v>17576</v>
      </c>
      <c r="H8957">
        <v>286200</v>
      </c>
      <c r="I8957" t="s">
        <v>12384</v>
      </c>
      <c r="N8957" t="str">
        <f t="shared" si="139"/>
        <v>"https://dapo.kemdikbud.go.id/sekolah/3BC0ECBF6BF2C8595386",</v>
      </c>
    </row>
    <row r="8958" spans="1:14" x14ac:dyDescent="0.25">
      <c r="A8958" t="s">
        <v>37659</v>
      </c>
      <c r="B8958" t="s">
        <v>17651</v>
      </c>
      <c r="C8958" t="s">
        <v>17652</v>
      </c>
      <c r="D8958" t="s">
        <v>54</v>
      </c>
      <c r="E8958" t="s">
        <v>12</v>
      </c>
      <c r="F8958" t="s">
        <v>17575</v>
      </c>
      <c r="G8958" t="s">
        <v>17576</v>
      </c>
      <c r="H8958">
        <v>286200</v>
      </c>
      <c r="I8958" t="s">
        <v>12384</v>
      </c>
      <c r="N8958" t="str">
        <f t="shared" si="139"/>
        <v>"https://dapo.kemdikbud.go.id/sekolah/E964C61CF0F85808B613",</v>
      </c>
    </row>
    <row r="8959" spans="1:14" x14ac:dyDescent="0.25">
      <c r="A8959" t="s">
        <v>37660</v>
      </c>
      <c r="B8959" t="s">
        <v>15220</v>
      </c>
      <c r="C8959" t="s">
        <v>17653</v>
      </c>
      <c r="D8959" t="s">
        <v>54</v>
      </c>
      <c r="E8959" t="s">
        <v>12</v>
      </c>
      <c r="F8959" t="s">
        <v>17575</v>
      </c>
      <c r="G8959" t="s">
        <v>17576</v>
      </c>
      <c r="H8959">
        <v>286200</v>
      </c>
      <c r="I8959" t="s">
        <v>12384</v>
      </c>
      <c r="N8959" t="str">
        <f t="shared" si="139"/>
        <v>"https://dapo.kemdikbud.go.id/sekolah/E00C80DD25BBF47E8BB4",</v>
      </c>
    </row>
    <row r="8960" spans="1:14" x14ac:dyDescent="0.25">
      <c r="A8960" t="s">
        <v>37661</v>
      </c>
      <c r="B8960" t="s">
        <v>17654</v>
      </c>
      <c r="C8960" t="s">
        <v>17655</v>
      </c>
      <c r="D8960" t="s">
        <v>54</v>
      </c>
      <c r="E8960" t="s">
        <v>12</v>
      </c>
      <c r="F8960" t="s">
        <v>17575</v>
      </c>
      <c r="G8960" t="s">
        <v>17576</v>
      </c>
      <c r="H8960">
        <v>286200</v>
      </c>
      <c r="I8960" t="s">
        <v>12384</v>
      </c>
      <c r="N8960" t="str">
        <f t="shared" si="139"/>
        <v>"https://dapo.kemdikbud.go.id/sekolah/2C1B88BFF5D6EBD008D2",</v>
      </c>
    </row>
    <row r="8961" spans="1:14" x14ac:dyDescent="0.25">
      <c r="A8961" t="s">
        <v>37662</v>
      </c>
      <c r="B8961" t="s">
        <v>17656</v>
      </c>
      <c r="C8961" t="s">
        <v>17657</v>
      </c>
      <c r="D8961" t="s">
        <v>54</v>
      </c>
      <c r="E8961" t="s">
        <v>12</v>
      </c>
      <c r="F8961" t="s">
        <v>17575</v>
      </c>
      <c r="G8961" t="s">
        <v>17576</v>
      </c>
      <c r="H8961">
        <v>286200</v>
      </c>
      <c r="I8961" t="s">
        <v>12384</v>
      </c>
      <c r="N8961" t="str">
        <f t="shared" si="139"/>
        <v>"https://dapo.kemdikbud.go.id/sekolah/31AF845E98480EDAF2D7",</v>
      </c>
    </row>
    <row r="8962" spans="1:14" x14ac:dyDescent="0.25">
      <c r="A8962" t="s">
        <v>37663</v>
      </c>
      <c r="B8962" t="s">
        <v>788</v>
      </c>
      <c r="C8962" t="s">
        <v>17658</v>
      </c>
      <c r="D8962" t="s">
        <v>54</v>
      </c>
      <c r="E8962" t="s">
        <v>12</v>
      </c>
      <c r="F8962" t="s">
        <v>17575</v>
      </c>
      <c r="G8962" t="s">
        <v>17576</v>
      </c>
      <c r="H8962">
        <v>286200</v>
      </c>
      <c r="I8962" t="s">
        <v>12384</v>
      </c>
      <c r="N8962" t="str">
        <f t="shared" si="139"/>
        <v>"https://dapo.kemdikbud.go.id/sekolah/6D4F304C71264044EC33",</v>
      </c>
    </row>
    <row r="8963" spans="1:14" x14ac:dyDescent="0.25">
      <c r="A8963" t="s">
        <v>37664</v>
      </c>
      <c r="B8963" t="s">
        <v>17659</v>
      </c>
      <c r="C8963" t="s">
        <v>17660</v>
      </c>
      <c r="D8963" t="s">
        <v>54</v>
      </c>
      <c r="E8963" t="s">
        <v>12</v>
      </c>
      <c r="F8963" t="s">
        <v>17575</v>
      </c>
      <c r="G8963" t="s">
        <v>17576</v>
      </c>
      <c r="H8963">
        <v>286200</v>
      </c>
      <c r="I8963" t="s">
        <v>12384</v>
      </c>
      <c r="N8963" t="str">
        <f t="shared" ref="N8963:N9026" si="140">CONCATENATE("""",A8963,""",")</f>
        <v>"https://dapo.kemdikbud.go.id/sekolah/05765CDFC41409EF5C4F",</v>
      </c>
    </row>
    <row r="8964" spans="1:14" x14ac:dyDescent="0.25">
      <c r="A8964" t="s">
        <v>37665</v>
      </c>
      <c r="B8964" t="s">
        <v>17661</v>
      </c>
      <c r="C8964" t="s">
        <v>17662</v>
      </c>
      <c r="D8964" t="s">
        <v>54</v>
      </c>
      <c r="E8964" t="s">
        <v>12</v>
      </c>
      <c r="F8964" t="s">
        <v>17575</v>
      </c>
      <c r="G8964" t="s">
        <v>17576</v>
      </c>
      <c r="H8964">
        <v>286200</v>
      </c>
      <c r="I8964" t="s">
        <v>12384</v>
      </c>
      <c r="N8964" t="str">
        <f t="shared" si="140"/>
        <v>"https://dapo.kemdikbud.go.id/sekolah/85DCAC62927658D2D6BF",</v>
      </c>
    </row>
    <row r="8965" spans="1:14" x14ac:dyDescent="0.25">
      <c r="A8965" t="s">
        <v>37666</v>
      </c>
      <c r="B8965" t="s">
        <v>17663</v>
      </c>
      <c r="C8965" t="s">
        <v>17664</v>
      </c>
      <c r="D8965" t="s">
        <v>54</v>
      </c>
      <c r="E8965" t="s">
        <v>12</v>
      </c>
      <c r="F8965" t="s">
        <v>17575</v>
      </c>
      <c r="G8965" t="s">
        <v>17576</v>
      </c>
      <c r="H8965">
        <v>286200</v>
      </c>
      <c r="I8965" t="s">
        <v>12384</v>
      </c>
      <c r="N8965" t="str">
        <f t="shared" si="140"/>
        <v>"https://dapo.kemdikbud.go.id/sekolah/55D4737D26E2A875DEE7",</v>
      </c>
    </row>
    <row r="8966" spans="1:14" x14ac:dyDescent="0.25">
      <c r="A8966" t="s">
        <v>37667</v>
      </c>
      <c r="B8966" t="s">
        <v>17665</v>
      </c>
      <c r="C8966" t="s">
        <v>17666</v>
      </c>
      <c r="D8966" t="s">
        <v>54</v>
      </c>
      <c r="E8966" t="s">
        <v>12</v>
      </c>
      <c r="F8966" t="s">
        <v>17575</v>
      </c>
      <c r="G8966" t="s">
        <v>17576</v>
      </c>
      <c r="H8966">
        <v>286200</v>
      </c>
      <c r="I8966" t="s">
        <v>12384</v>
      </c>
      <c r="N8966" t="str">
        <f t="shared" si="140"/>
        <v>"https://dapo.kemdikbud.go.id/sekolah/B499332EA4151355813F",</v>
      </c>
    </row>
    <row r="8967" spans="1:14" x14ac:dyDescent="0.25">
      <c r="A8967" t="s">
        <v>37668</v>
      </c>
      <c r="B8967" t="s">
        <v>12028</v>
      </c>
      <c r="C8967" t="s">
        <v>17667</v>
      </c>
      <c r="D8967" t="s">
        <v>54</v>
      </c>
      <c r="E8967" t="s">
        <v>12</v>
      </c>
      <c r="F8967" t="s">
        <v>17575</v>
      </c>
      <c r="G8967" t="s">
        <v>17576</v>
      </c>
      <c r="H8967">
        <v>286200</v>
      </c>
      <c r="I8967" t="s">
        <v>12384</v>
      </c>
      <c r="N8967" t="str">
        <f t="shared" si="140"/>
        <v>"https://dapo.kemdikbud.go.id/sekolah/500E500A7D69909FF2D8",</v>
      </c>
    </row>
    <row r="8968" spans="1:14" x14ac:dyDescent="0.25">
      <c r="A8968" t="s">
        <v>37669</v>
      </c>
      <c r="B8968" t="s">
        <v>17668</v>
      </c>
      <c r="C8968" t="s">
        <v>17669</v>
      </c>
      <c r="D8968" t="s">
        <v>54</v>
      </c>
      <c r="E8968" t="s">
        <v>12</v>
      </c>
      <c r="F8968" t="s">
        <v>17575</v>
      </c>
      <c r="G8968" t="s">
        <v>17576</v>
      </c>
      <c r="H8968">
        <v>286200</v>
      </c>
      <c r="I8968" t="s">
        <v>12384</v>
      </c>
      <c r="N8968" t="str">
        <f t="shared" si="140"/>
        <v>"https://dapo.kemdikbud.go.id/sekolah/F20517DA1E2AA88D4429",</v>
      </c>
    </row>
    <row r="8969" spans="1:14" x14ac:dyDescent="0.25">
      <c r="A8969" t="s">
        <v>37670</v>
      </c>
      <c r="B8969" t="s">
        <v>17670</v>
      </c>
      <c r="C8969" t="s">
        <v>17671</v>
      </c>
      <c r="D8969" t="s">
        <v>54</v>
      </c>
      <c r="E8969" t="s">
        <v>12</v>
      </c>
      <c r="F8969" t="s">
        <v>17575</v>
      </c>
      <c r="G8969" t="s">
        <v>17576</v>
      </c>
      <c r="H8969">
        <v>286200</v>
      </c>
      <c r="I8969" t="s">
        <v>12384</v>
      </c>
      <c r="N8969" t="str">
        <f t="shared" si="140"/>
        <v>"https://dapo.kemdikbud.go.id/sekolah/93ED48520C95E9455D3D",</v>
      </c>
    </row>
    <row r="8970" spans="1:14" x14ac:dyDescent="0.25">
      <c r="A8970" t="s">
        <v>37671</v>
      </c>
      <c r="B8970" t="s">
        <v>11268</v>
      </c>
      <c r="C8970" t="s">
        <v>17672</v>
      </c>
      <c r="D8970" t="s">
        <v>81</v>
      </c>
      <c r="E8970" t="s">
        <v>12</v>
      </c>
      <c r="F8970" t="s">
        <v>17575</v>
      </c>
      <c r="G8970" t="s">
        <v>17576</v>
      </c>
      <c r="H8970">
        <v>286200</v>
      </c>
      <c r="I8970" t="s">
        <v>12384</v>
      </c>
      <c r="N8970" t="str">
        <f t="shared" si="140"/>
        <v>"https://dapo.kemdikbud.go.id/sekolah/F466885453B78EB7F6C0",</v>
      </c>
    </row>
    <row r="8971" spans="1:14" x14ac:dyDescent="0.25">
      <c r="A8971" t="s">
        <v>37672</v>
      </c>
      <c r="B8971" t="s">
        <v>17673</v>
      </c>
      <c r="C8971" t="s">
        <v>17674</v>
      </c>
      <c r="D8971" t="s">
        <v>81</v>
      </c>
      <c r="E8971" t="s">
        <v>12</v>
      </c>
      <c r="F8971" t="s">
        <v>17575</v>
      </c>
      <c r="G8971" t="s">
        <v>17576</v>
      </c>
      <c r="H8971">
        <v>286200</v>
      </c>
      <c r="I8971" t="s">
        <v>12384</v>
      </c>
      <c r="N8971" t="str">
        <f t="shared" si="140"/>
        <v>"https://dapo.kemdikbud.go.id/sekolah/EF581A2C6552C2DAEEF7",</v>
      </c>
    </row>
    <row r="8972" spans="1:14" x14ac:dyDescent="0.25">
      <c r="A8972" t="s">
        <v>37673</v>
      </c>
      <c r="B8972" t="s">
        <v>17675</v>
      </c>
      <c r="C8972" t="s">
        <v>17676</v>
      </c>
      <c r="D8972" t="s">
        <v>88</v>
      </c>
      <c r="E8972" t="s">
        <v>89</v>
      </c>
      <c r="F8972" t="s">
        <v>17575</v>
      </c>
      <c r="G8972" t="s">
        <v>17576</v>
      </c>
      <c r="H8972">
        <v>286200</v>
      </c>
      <c r="I8972" t="s">
        <v>12384</v>
      </c>
      <c r="N8972" t="str">
        <f t="shared" si="140"/>
        <v>"https://dapo.kemdikbud.go.id/sekolah/3698CE6A1F2A08F759CB",</v>
      </c>
    </row>
    <row r="8973" spans="1:14" x14ac:dyDescent="0.25">
      <c r="A8973" t="s">
        <v>37674</v>
      </c>
      <c r="B8973" t="s">
        <v>17677</v>
      </c>
      <c r="C8973" t="s">
        <v>17678</v>
      </c>
      <c r="D8973" t="s">
        <v>88</v>
      </c>
      <c r="E8973" t="s">
        <v>89</v>
      </c>
      <c r="F8973" t="s">
        <v>17575</v>
      </c>
      <c r="G8973" t="s">
        <v>17576</v>
      </c>
      <c r="H8973">
        <v>286200</v>
      </c>
      <c r="I8973" t="s">
        <v>12384</v>
      </c>
      <c r="N8973" t="str">
        <f t="shared" si="140"/>
        <v>"https://dapo.kemdikbud.go.id/sekolah/514EB9EF1DF3CD7F8D1B",</v>
      </c>
    </row>
    <row r="8974" spans="1:14" x14ac:dyDescent="0.25">
      <c r="A8974" t="s">
        <v>37675</v>
      </c>
      <c r="B8974" t="s">
        <v>17679</v>
      </c>
      <c r="C8974" t="s">
        <v>17680</v>
      </c>
      <c r="D8974" t="s">
        <v>88</v>
      </c>
      <c r="E8974" t="s">
        <v>89</v>
      </c>
      <c r="F8974" t="s">
        <v>17575</v>
      </c>
      <c r="G8974" t="s">
        <v>17576</v>
      </c>
      <c r="H8974">
        <v>286200</v>
      </c>
      <c r="I8974" t="s">
        <v>12384</v>
      </c>
      <c r="N8974" t="str">
        <f t="shared" si="140"/>
        <v>"https://dapo.kemdikbud.go.id/sekolah/3E4911F3A605016F380B",</v>
      </c>
    </row>
    <row r="8975" spans="1:14" x14ac:dyDescent="0.25">
      <c r="A8975" t="s">
        <v>37676</v>
      </c>
      <c r="B8975" t="s">
        <v>17681</v>
      </c>
      <c r="C8975" t="s">
        <v>17682</v>
      </c>
      <c r="D8975" t="s">
        <v>88</v>
      </c>
      <c r="E8975" t="s">
        <v>89</v>
      </c>
      <c r="F8975" t="s">
        <v>17575</v>
      </c>
      <c r="G8975" t="s">
        <v>17576</v>
      </c>
      <c r="H8975">
        <v>286200</v>
      </c>
      <c r="I8975" t="s">
        <v>12384</v>
      </c>
      <c r="N8975" t="str">
        <f t="shared" si="140"/>
        <v>"https://dapo.kemdikbud.go.id/sekolah/A59D3CEA9116B16E35AB",</v>
      </c>
    </row>
    <row r="8976" spans="1:14" x14ac:dyDescent="0.25">
      <c r="A8976" t="s">
        <v>37677</v>
      </c>
      <c r="B8976" t="s">
        <v>17683</v>
      </c>
      <c r="C8976" t="s">
        <v>17684</v>
      </c>
      <c r="D8976" t="s">
        <v>88</v>
      </c>
      <c r="E8976" t="s">
        <v>89</v>
      </c>
      <c r="F8976" t="s">
        <v>17575</v>
      </c>
      <c r="G8976" t="s">
        <v>17576</v>
      </c>
      <c r="H8976">
        <v>286200</v>
      </c>
      <c r="I8976" t="s">
        <v>12384</v>
      </c>
      <c r="N8976" t="str">
        <f t="shared" si="140"/>
        <v>"https://dapo.kemdikbud.go.id/sekolah/EAD09E4AA0BA3CC85682",</v>
      </c>
    </row>
    <row r="8977" spans="1:14" x14ac:dyDescent="0.25">
      <c r="A8977" t="s">
        <v>37678</v>
      </c>
      <c r="B8977" t="s">
        <v>17685</v>
      </c>
      <c r="C8977" t="s">
        <v>17686</v>
      </c>
      <c r="D8977" t="s">
        <v>88</v>
      </c>
      <c r="E8977" t="s">
        <v>89</v>
      </c>
      <c r="F8977" t="s">
        <v>17575</v>
      </c>
      <c r="G8977" t="s">
        <v>17576</v>
      </c>
      <c r="H8977">
        <v>286200</v>
      </c>
      <c r="I8977" t="s">
        <v>12384</v>
      </c>
      <c r="N8977" t="str">
        <f t="shared" si="140"/>
        <v>"https://dapo.kemdikbud.go.id/sekolah/8B95684EC3B0E4A1BAFF",</v>
      </c>
    </row>
    <row r="8978" spans="1:14" x14ac:dyDescent="0.25">
      <c r="A8978" t="s">
        <v>37679</v>
      </c>
      <c r="B8978" t="s">
        <v>17687</v>
      </c>
      <c r="C8978" t="s">
        <v>17688</v>
      </c>
      <c r="D8978" t="s">
        <v>88</v>
      </c>
      <c r="E8978" t="s">
        <v>89</v>
      </c>
      <c r="F8978" t="s">
        <v>17575</v>
      </c>
      <c r="G8978" t="s">
        <v>17576</v>
      </c>
      <c r="H8978">
        <v>286200</v>
      </c>
      <c r="I8978" t="s">
        <v>12384</v>
      </c>
      <c r="N8978" t="str">
        <f t="shared" si="140"/>
        <v>"https://dapo.kemdikbud.go.id/sekolah/F05D1196B90A6228C46C",</v>
      </c>
    </row>
    <row r="8979" spans="1:14" x14ac:dyDescent="0.25">
      <c r="A8979" t="s">
        <v>37680</v>
      </c>
      <c r="B8979" t="s">
        <v>17689</v>
      </c>
      <c r="C8979" t="s">
        <v>17690</v>
      </c>
      <c r="D8979" t="s">
        <v>88</v>
      </c>
      <c r="E8979" t="s">
        <v>89</v>
      </c>
      <c r="F8979" t="s">
        <v>17575</v>
      </c>
      <c r="G8979" t="s">
        <v>17576</v>
      </c>
      <c r="H8979">
        <v>286200</v>
      </c>
      <c r="I8979" t="s">
        <v>12384</v>
      </c>
      <c r="N8979" t="str">
        <f t="shared" si="140"/>
        <v>"https://dapo.kemdikbud.go.id/sekolah/9EE905708D6CA2CE4B25",</v>
      </c>
    </row>
    <row r="8980" spans="1:14" x14ac:dyDescent="0.25">
      <c r="A8980" t="s">
        <v>37681</v>
      </c>
      <c r="B8980" t="s">
        <v>17691</v>
      </c>
      <c r="C8980" t="s">
        <v>17692</v>
      </c>
      <c r="D8980" t="s">
        <v>88</v>
      </c>
      <c r="E8980" t="s">
        <v>89</v>
      </c>
      <c r="F8980" t="s">
        <v>17575</v>
      </c>
      <c r="G8980" t="s">
        <v>17576</v>
      </c>
      <c r="H8980">
        <v>286200</v>
      </c>
      <c r="I8980" t="s">
        <v>12384</v>
      </c>
      <c r="N8980" t="str">
        <f t="shared" si="140"/>
        <v>"https://dapo.kemdikbud.go.id/sekolah/97E44A21C0489CDB0590",</v>
      </c>
    </row>
    <row r="8981" spans="1:14" x14ac:dyDescent="0.25">
      <c r="A8981" t="s">
        <v>37682</v>
      </c>
      <c r="B8981" t="s">
        <v>17693</v>
      </c>
      <c r="C8981" t="s">
        <v>17694</v>
      </c>
      <c r="D8981" t="s">
        <v>88</v>
      </c>
      <c r="E8981" t="s">
        <v>89</v>
      </c>
      <c r="F8981" t="s">
        <v>17575</v>
      </c>
      <c r="G8981" t="s">
        <v>17576</v>
      </c>
      <c r="H8981">
        <v>286200</v>
      </c>
      <c r="I8981" t="s">
        <v>12384</v>
      </c>
      <c r="N8981" t="str">
        <f t="shared" si="140"/>
        <v>"https://dapo.kemdikbud.go.id/sekolah/F8D70D93B99997BA644F",</v>
      </c>
    </row>
    <row r="8982" spans="1:14" x14ac:dyDescent="0.25">
      <c r="A8982" t="s">
        <v>37683</v>
      </c>
      <c r="B8982" t="s">
        <v>17695</v>
      </c>
      <c r="C8982" t="s">
        <v>17696</v>
      </c>
      <c r="D8982" t="s">
        <v>88</v>
      </c>
      <c r="E8982" t="s">
        <v>89</v>
      </c>
      <c r="F8982" t="s">
        <v>17575</v>
      </c>
      <c r="G8982" t="s">
        <v>17576</v>
      </c>
      <c r="H8982">
        <v>286200</v>
      </c>
      <c r="I8982" t="s">
        <v>12384</v>
      </c>
      <c r="N8982" t="str">
        <f t="shared" si="140"/>
        <v>"https://dapo.kemdikbud.go.id/sekolah/FBF7F84999E2119633AD",</v>
      </c>
    </row>
    <row r="8983" spans="1:14" x14ac:dyDescent="0.25">
      <c r="A8983" t="s">
        <v>37684</v>
      </c>
      <c r="B8983" t="s">
        <v>17697</v>
      </c>
      <c r="C8983" t="s">
        <v>17698</v>
      </c>
      <c r="D8983" t="s">
        <v>88</v>
      </c>
      <c r="E8983" t="s">
        <v>89</v>
      </c>
      <c r="F8983" t="s">
        <v>17575</v>
      </c>
      <c r="G8983" t="s">
        <v>17576</v>
      </c>
      <c r="H8983">
        <v>286200</v>
      </c>
      <c r="I8983" t="s">
        <v>12384</v>
      </c>
      <c r="N8983" t="str">
        <f t="shared" si="140"/>
        <v>"https://dapo.kemdikbud.go.id/sekolah/982BD771039999896873",</v>
      </c>
    </row>
    <row r="8984" spans="1:14" x14ac:dyDescent="0.25">
      <c r="A8984" t="s">
        <v>37685</v>
      </c>
      <c r="B8984" t="s">
        <v>17699</v>
      </c>
      <c r="C8984" t="s">
        <v>17700</v>
      </c>
      <c r="D8984" t="s">
        <v>88</v>
      </c>
      <c r="E8984" t="s">
        <v>89</v>
      </c>
      <c r="F8984" t="s">
        <v>17575</v>
      </c>
      <c r="G8984" t="s">
        <v>17576</v>
      </c>
      <c r="H8984">
        <v>286200</v>
      </c>
      <c r="I8984" t="s">
        <v>12384</v>
      </c>
      <c r="N8984" t="str">
        <f t="shared" si="140"/>
        <v>"https://dapo.kemdikbud.go.id/sekolah/8933DBFAA947A751982B",</v>
      </c>
    </row>
    <row r="8985" spans="1:14" x14ac:dyDescent="0.25">
      <c r="A8985" t="s">
        <v>37686</v>
      </c>
      <c r="B8985" t="s">
        <v>17701</v>
      </c>
      <c r="C8985" t="s">
        <v>17702</v>
      </c>
      <c r="D8985" t="s">
        <v>88</v>
      </c>
      <c r="E8985" t="s">
        <v>89</v>
      </c>
      <c r="F8985" t="s">
        <v>17575</v>
      </c>
      <c r="G8985" t="s">
        <v>17576</v>
      </c>
      <c r="H8985">
        <v>286200</v>
      </c>
      <c r="I8985" t="s">
        <v>12384</v>
      </c>
      <c r="N8985" t="str">
        <f t="shared" si="140"/>
        <v>"https://dapo.kemdikbud.go.id/sekolah/B2AC108AE01AA4FF472A",</v>
      </c>
    </row>
    <row r="8986" spans="1:14" x14ac:dyDescent="0.25">
      <c r="A8986" t="s">
        <v>37687</v>
      </c>
      <c r="B8986" t="s">
        <v>17703</v>
      </c>
      <c r="C8986" t="s">
        <v>17704</v>
      </c>
      <c r="D8986" t="s">
        <v>88</v>
      </c>
      <c r="E8986" t="s">
        <v>89</v>
      </c>
      <c r="F8986" t="s">
        <v>17575</v>
      </c>
      <c r="G8986" t="s">
        <v>17576</v>
      </c>
      <c r="H8986">
        <v>286200</v>
      </c>
      <c r="I8986" t="s">
        <v>12384</v>
      </c>
      <c r="N8986" t="str">
        <f t="shared" si="140"/>
        <v>"https://dapo.kemdikbud.go.id/sekolah/F3937DCADEAEE308FCEB",</v>
      </c>
    </row>
    <row r="8987" spans="1:14" x14ac:dyDescent="0.25">
      <c r="A8987" t="s">
        <v>37688</v>
      </c>
      <c r="B8987" t="s">
        <v>17705</v>
      </c>
      <c r="C8987" t="s">
        <v>17706</v>
      </c>
      <c r="D8987" t="s">
        <v>88</v>
      </c>
      <c r="E8987" t="s">
        <v>89</v>
      </c>
      <c r="F8987" t="s">
        <v>17575</v>
      </c>
      <c r="G8987" t="s">
        <v>17576</v>
      </c>
      <c r="H8987">
        <v>286200</v>
      </c>
      <c r="I8987" t="s">
        <v>12384</v>
      </c>
      <c r="N8987" t="str">
        <f t="shared" si="140"/>
        <v>"https://dapo.kemdikbud.go.id/sekolah/C0434835AA4355A874BF",</v>
      </c>
    </row>
    <row r="8988" spans="1:14" x14ac:dyDescent="0.25">
      <c r="A8988" t="s">
        <v>37689</v>
      </c>
      <c r="B8988" t="s">
        <v>17707</v>
      </c>
      <c r="C8988" t="s">
        <v>17708</v>
      </c>
      <c r="D8988" t="s">
        <v>88</v>
      </c>
      <c r="E8988" t="s">
        <v>89</v>
      </c>
      <c r="F8988" t="s">
        <v>17575</v>
      </c>
      <c r="G8988" t="s">
        <v>17576</v>
      </c>
      <c r="H8988">
        <v>286200</v>
      </c>
      <c r="I8988" t="s">
        <v>12384</v>
      </c>
      <c r="N8988" t="str">
        <f t="shared" si="140"/>
        <v>"https://dapo.kemdikbud.go.id/sekolah/936D4D26298B1C17F2A9",</v>
      </c>
    </row>
    <row r="8989" spans="1:14" x14ac:dyDescent="0.25">
      <c r="A8989" t="s">
        <v>37690</v>
      </c>
      <c r="B8989" t="s">
        <v>17709</v>
      </c>
      <c r="C8989" t="s">
        <v>17710</v>
      </c>
      <c r="D8989" t="s">
        <v>88</v>
      </c>
      <c r="E8989" t="s">
        <v>89</v>
      </c>
      <c r="F8989" t="s">
        <v>17575</v>
      </c>
      <c r="G8989" t="s">
        <v>17576</v>
      </c>
      <c r="H8989">
        <v>286200</v>
      </c>
      <c r="I8989" t="s">
        <v>12384</v>
      </c>
      <c r="N8989" t="str">
        <f t="shared" si="140"/>
        <v>"https://dapo.kemdikbud.go.id/sekolah/6D22CC22B372F706F192",</v>
      </c>
    </row>
    <row r="8990" spans="1:14" x14ac:dyDescent="0.25">
      <c r="A8990" t="s">
        <v>37691</v>
      </c>
      <c r="B8990" t="s">
        <v>17711</v>
      </c>
      <c r="C8990" t="s">
        <v>17712</v>
      </c>
      <c r="D8990" t="s">
        <v>88</v>
      </c>
      <c r="E8990" t="s">
        <v>89</v>
      </c>
      <c r="F8990" t="s">
        <v>17575</v>
      </c>
      <c r="G8990" t="s">
        <v>17576</v>
      </c>
      <c r="H8990">
        <v>286200</v>
      </c>
      <c r="I8990" t="s">
        <v>12384</v>
      </c>
      <c r="N8990" t="str">
        <f t="shared" si="140"/>
        <v>"https://dapo.kemdikbud.go.id/sekolah/E07ADAB99F5707517AE0",</v>
      </c>
    </row>
    <row r="8991" spans="1:14" x14ac:dyDescent="0.25">
      <c r="A8991" t="s">
        <v>37692</v>
      </c>
      <c r="B8991" t="s">
        <v>17713</v>
      </c>
      <c r="C8991" t="s">
        <v>17714</v>
      </c>
      <c r="D8991" t="s">
        <v>88</v>
      </c>
      <c r="E8991" t="s">
        <v>89</v>
      </c>
      <c r="F8991" t="s">
        <v>17575</v>
      </c>
      <c r="G8991" t="s">
        <v>17576</v>
      </c>
      <c r="H8991">
        <v>286200</v>
      </c>
      <c r="I8991" t="s">
        <v>12384</v>
      </c>
      <c r="N8991" t="str">
        <f t="shared" si="140"/>
        <v>"https://dapo.kemdikbud.go.id/sekolah/1EE682669D1CBEB580F5",</v>
      </c>
    </row>
    <row r="8992" spans="1:14" x14ac:dyDescent="0.25">
      <c r="A8992" t="s">
        <v>37693</v>
      </c>
      <c r="B8992" t="s">
        <v>17715</v>
      </c>
      <c r="C8992" t="s">
        <v>17716</v>
      </c>
      <c r="D8992" t="s">
        <v>88</v>
      </c>
      <c r="E8992" t="s">
        <v>89</v>
      </c>
      <c r="F8992" t="s">
        <v>17575</v>
      </c>
      <c r="G8992" t="s">
        <v>17576</v>
      </c>
      <c r="H8992">
        <v>286200</v>
      </c>
      <c r="I8992" t="s">
        <v>12384</v>
      </c>
      <c r="N8992" t="str">
        <f t="shared" si="140"/>
        <v>"https://dapo.kemdikbud.go.id/sekolah/F6A2B1B502CA093E3F88",</v>
      </c>
    </row>
    <row r="8993" spans="1:14" x14ac:dyDescent="0.25">
      <c r="A8993" t="s">
        <v>37694</v>
      </c>
      <c r="B8993" t="s">
        <v>17717</v>
      </c>
      <c r="C8993" t="s">
        <v>17718</v>
      </c>
      <c r="D8993" t="s">
        <v>88</v>
      </c>
      <c r="E8993" t="s">
        <v>89</v>
      </c>
      <c r="F8993" t="s">
        <v>17575</v>
      </c>
      <c r="G8993" t="s">
        <v>17576</v>
      </c>
      <c r="H8993">
        <v>286200</v>
      </c>
      <c r="I8993" t="s">
        <v>12384</v>
      </c>
      <c r="N8993" t="str">
        <f t="shared" si="140"/>
        <v>"https://dapo.kemdikbud.go.id/sekolah/77CEAA83C6CB27612471",</v>
      </c>
    </row>
    <row r="8994" spans="1:14" x14ac:dyDescent="0.25">
      <c r="A8994" t="s">
        <v>37695</v>
      </c>
      <c r="B8994" t="s">
        <v>17719</v>
      </c>
      <c r="C8994" t="s">
        <v>17720</v>
      </c>
      <c r="D8994" t="s">
        <v>88</v>
      </c>
      <c r="E8994" t="s">
        <v>89</v>
      </c>
      <c r="F8994" t="s">
        <v>17575</v>
      </c>
      <c r="G8994" t="s">
        <v>17576</v>
      </c>
      <c r="H8994">
        <v>286200</v>
      </c>
      <c r="I8994" t="s">
        <v>12384</v>
      </c>
      <c r="N8994" t="str">
        <f t="shared" si="140"/>
        <v>"https://dapo.kemdikbud.go.id/sekolah/1BB38A0B6855DBCCB353",</v>
      </c>
    </row>
    <row r="8995" spans="1:14" x14ac:dyDescent="0.25">
      <c r="A8995" t="s">
        <v>37696</v>
      </c>
      <c r="B8995" t="s">
        <v>17721</v>
      </c>
      <c r="C8995" t="s">
        <v>17722</v>
      </c>
      <c r="D8995" t="s">
        <v>88</v>
      </c>
      <c r="E8995" t="s">
        <v>89</v>
      </c>
      <c r="F8995" t="s">
        <v>17575</v>
      </c>
      <c r="G8995" t="s">
        <v>17576</v>
      </c>
      <c r="H8995">
        <v>286200</v>
      </c>
      <c r="I8995" t="s">
        <v>12384</v>
      </c>
      <c r="N8995" t="str">
        <f t="shared" si="140"/>
        <v>"https://dapo.kemdikbud.go.id/sekolah/83915E9F0AAE462FBC18",</v>
      </c>
    </row>
    <row r="8996" spans="1:14" x14ac:dyDescent="0.25">
      <c r="A8996" t="s">
        <v>37697</v>
      </c>
      <c r="B8996" t="s">
        <v>17723</v>
      </c>
      <c r="C8996" t="s">
        <v>17724</v>
      </c>
      <c r="D8996" t="s">
        <v>88</v>
      </c>
      <c r="E8996" t="s">
        <v>89</v>
      </c>
      <c r="F8996" t="s">
        <v>17575</v>
      </c>
      <c r="G8996" t="s">
        <v>17576</v>
      </c>
      <c r="H8996">
        <v>286200</v>
      </c>
      <c r="I8996" t="s">
        <v>12384</v>
      </c>
      <c r="N8996" t="str">
        <f t="shared" si="140"/>
        <v>"https://dapo.kemdikbud.go.id/sekolah/EF8748F36BDF03785DA3",</v>
      </c>
    </row>
    <row r="8997" spans="1:14" x14ac:dyDescent="0.25">
      <c r="A8997" t="s">
        <v>37698</v>
      </c>
      <c r="B8997" t="s">
        <v>17725</v>
      </c>
      <c r="C8997" t="s">
        <v>17726</v>
      </c>
      <c r="D8997" t="s">
        <v>88</v>
      </c>
      <c r="E8997" t="s">
        <v>89</v>
      </c>
      <c r="F8997" t="s">
        <v>17575</v>
      </c>
      <c r="G8997" t="s">
        <v>17576</v>
      </c>
      <c r="H8997">
        <v>286200</v>
      </c>
      <c r="I8997" t="s">
        <v>12384</v>
      </c>
      <c r="N8997" t="str">
        <f t="shared" si="140"/>
        <v>"https://dapo.kemdikbud.go.id/sekolah/A2627871C72CD23CC75B",</v>
      </c>
    </row>
    <row r="8998" spans="1:14" x14ac:dyDescent="0.25">
      <c r="A8998" t="s">
        <v>37699</v>
      </c>
      <c r="B8998" t="s">
        <v>17727</v>
      </c>
      <c r="C8998" t="s">
        <v>17728</v>
      </c>
      <c r="D8998" t="s">
        <v>88</v>
      </c>
      <c r="E8998" t="s">
        <v>89</v>
      </c>
      <c r="F8998" t="s">
        <v>17575</v>
      </c>
      <c r="G8998" t="s">
        <v>17576</v>
      </c>
      <c r="H8998">
        <v>286200</v>
      </c>
      <c r="I8998" t="s">
        <v>12384</v>
      </c>
      <c r="N8998" t="str">
        <f t="shared" si="140"/>
        <v>"https://dapo.kemdikbud.go.id/sekolah/16E80588C313BA50EFE2",</v>
      </c>
    </row>
    <row r="8999" spans="1:14" x14ac:dyDescent="0.25">
      <c r="A8999" t="s">
        <v>37700</v>
      </c>
      <c r="B8999" t="s">
        <v>17729</v>
      </c>
      <c r="C8999" t="s">
        <v>17730</v>
      </c>
      <c r="D8999" t="s">
        <v>88</v>
      </c>
      <c r="E8999" t="s">
        <v>89</v>
      </c>
      <c r="F8999" t="s">
        <v>17575</v>
      </c>
      <c r="G8999" t="s">
        <v>17576</v>
      </c>
      <c r="H8999">
        <v>286200</v>
      </c>
      <c r="I8999" t="s">
        <v>12384</v>
      </c>
      <c r="N8999" t="str">
        <f t="shared" si="140"/>
        <v>"https://dapo.kemdikbud.go.id/sekolah/A582F110FEBFC4FE9406",</v>
      </c>
    </row>
    <row r="9000" spans="1:14" x14ac:dyDescent="0.25">
      <c r="A9000" t="s">
        <v>37701</v>
      </c>
      <c r="B9000" t="s">
        <v>17731</v>
      </c>
      <c r="C9000" t="s">
        <v>17732</v>
      </c>
      <c r="D9000" t="s">
        <v>88</v>
      </c>
      <c r="E9000" t="s">
        <v>12</v>
      </c>
      <c r="F9000" t="s">
        <v>17575</v>
      </c>
      <c r="G9000" t="s">
        <v>17576</v>
      </c>
      <c r="H9000">
        <v>286200</v>
      </c>
      <c r="I9000" t="s">
        <v>12384</v>
      </c>
      <c r="N9000" t="str">
        <f t="shared" si="140"/>
        <v>"https://dapo.kemdikbud.go.id/sekolah/8DCE10BD4470FE941C3A",</v>
      </c>
    </row>
    <row r="9001" spans="1:14" x14ac:dyDescent="0.25">
      <c r="A9001" t="s">
        <v>37702</v>
      </c>
      <c r="B9001" t="s">
        <v>17733</v>
      </c>
      <c r="C9001" t="s">
        <v>17734</v>
      </c>
      <c r="D9001" t="s">
        <v>88</v>
      </c>
      <c r="E9001" t="s">
        <v>12</v>
      </c>
      <c r="F9001" t="s">
        <v>17575</v>
      </c>
      <c r="G9001" t="s">
        <v>17576</v>
      </c>
      <c r="H9001">
        <v>286200</v>
      </c>
      <c r="I9001" t="s">
        <v>12384</v>
      </c>
      <c r="N9001" t="str">
        <f t="shared" si="140"/>
        <v>"https://dapo.kemdikbud.go.id/sekolah/A29C14F0AD6ADBA12C9B",</v>
      </c>
    </row>
    <row r="9002" spans="1:14" x14ac:dyDescent="0.25">
      <c r="A9002" t="s">
        <v>37703</v>
      </c>
      <c r="B9002" t="s">
        <v>12748</v>
      </c>
      <c r="C9002" t="s">
        <v>17735</v>
      </c>
      <c r="D9002" t="s">
        <v>88</v>
      </c>
      <c r="E9002" t="s">
        <v>12</v>
      </c>
      <c r="F9002" t="s">
        <v>17575</v>
      </c>
      <c r="G9002" t="s">
        <v>17576</v>
      </c>
      <c r="H9002">
        <v>286200</v>
      </c>
      <c r="I9002" t="s">
        <v>12384</v>
      </c>
      <c r="N9002" t="str">
        <f t="shared" si="140"/>
        <v>"https://dapo.kemdikbud.go.id/sekolah/69F8827E0E066897763C",</v>
      </c>
    </row>
    <row r="9003" spans="1:14" x14ac:dyDescent="0.25">
      <c r="A9003" t="s">
        <v>37704</v>
      </c>
      <c r="B9003" t="s">
        <v>17736</v>
      </c>
      <c r="C9003" t="s">
        <v>17737</v>
      </c>
      <c r="D9003" t="s">
        <v>88</v>
      </c>
      <c r="E9003" t="s">
        <v>12</v>
      </c>
      <c r="F9003" t="s">
        <v>17575</v>
      </c>
      <c r="G9003" t="s">
        <v>17576</v>
      </c>
      <c r="H9003">
        <v>286200</v>
      </c>
      <c r="I9003" t="s">
        <v>12384</v>
      </c>
      <c r="N9003" t="str">
        <f t="shared" si="140"/>
        <v>"https://dapo.kemdikbud.go.id/sekolah/7122D0F4055B09D68CF6",</v>
      </c>
    </row>
    <row r="9004" spans="1:14" x14ac:dyDescent="0.25">
      <c r="A9004" t="s">
        <v>37705</v>
      </c>
      <c r="B9004" t="s">
        <v>1979</v>
      </c>
      <c r="C9004" t="s">
        <v>17738</v>
      </c>
      <c r="D9004" t="s">
        <v>88</v>
      </c>
      <c r="E9004" t="s">
        <v>12</v>
      </c>
      <c r="F9004" t="s">
        <v>17575</v>
      </c>
      <c r="G9004" t="s">
        <v>17576</v>
      </c>
      <c r="H9004">
        <v>286200</v>
      </c>
      <c r="I9004" t="s">
        <v>12384</v>
      </c>
      <c r="N9004" t="str">
        <f t="shared" si="140"/>
        <v>"https://dapo.kemdikbud.go.id/sekolah/375D9909322C16A65B15",</v>
      </c>
    </row>
    <row r="9005" spans="1:14" x14ac:dyDescent="0.25">
      <c r="A9005" t="s">
        <v>37706</v>
      </c>
      <c r="B9005" t="s">
        <v>17739</v>
      </c>
      <c r="C9005" t="s">
        <v>17740</v>
      </c>
      <c r="D9005" t="s">
        <v>88</v>
      </c>
      <c r="E9005" t="s">
        <v>12</v>
      </c>
      <c r="F9005" t="s">
        <v>17575</v>
      </c>
      <c r="G9005" t="s">
        <v>17576</v>
      </c>
      <c r="H9005">
        <v>286200</v>
      </c>
      <c r="I9005" t="s">
        <v>12384</v>
      </c>
      <c r="N9005" t="str">
        <f t="shared" si="140"/>
        <v>"https://dapo.kemdikbud.go.id/sekolah/1DE235039AB9FDB2B265",</v>
      </c>
    </row>
    <row r="9006" spans="1:14" x14ac:dyDescent="0.25">
      <c r="A9006" t="s">
        <v>37707</v>
      </c>
      <c r="B9006" t="s">
        <v>17741</v>
      </c>
      <c r="C9006" t="s">
        <v>17742</v>
      </c>
      <c r="D9006" t="s">
        <v>88</v>
      </c>
      <c r="E9006" t="s">
        <v>12</v>
      </c>
      <c r="F9006" t="s">
        <v>17575</v>
      </c>
      <c r="G9006" t="s">
        <v>17576</v>
      </c>
      <c r="H9006">
        <v>286200</v>
      </c>
      <c r="I9006" t="s">
        <v>12384</v>
      </c>
      <c r="N9006" t="str">
        <f t="shared" si="140"/>
        <v>"https://dapo.kemdikbud.go.id/sekolah/47A6E2ED8B2C25120966",</v>
      </c>
    </row>
    <row r="9007" spans="1:14" x14ac:dyDescent="0.25">
      <c r="A9007" t="s">
        <v>37708</v>
      </c>
      <c r="B9007" t="s">
        <v>17743</v>
      </c>
      <c r="C9007" t="s">
        <v>17744</v>
      </c>
      <c r="D9007" t="s">
        <v>88</v>
      </c>
      <c r="E9007" t="s">
        <v>12</v>
      </c>
      <c r="F9007" t="s">
        <v>17575</v>
      </c>
      <c r="G9007" t="s">
        <v>17576</v>
      </c>
      <c r="H9007">
        <v>286200</v>
      </c>
      <c r="I9007" t="s">
        <v>12384</v>
      </c>
      <c r="N9007" t="str">
        <f t="shared" si="140"/>
        <v>"https://dapo.kemdikbud.go.id/sekolah/A4D8069809711D60CA53",</v>
      </c>
    </row>
    <row r="9008" spans="1:14" x14ac:dyDescent="0.25">
      <c r="A9008" t="s">
        <v>37709</v>
      </c>
      <c r="B9008" t="s">
        <v>17745</v>
      </c>
      <c r="C9008" t="s">
        <v>17746</v>
      </c>
      <c r="D9008" t="s">
        <v>88</v>
      </c>
      <c r="E9008" t="s">
        <v>12</v>
      </c>
      <c r="F9008" t="s">
        <v>17575</v>
      </c>
      <c r="G9008" t="s">
        <v>17576</v>
      </c>
      <c r="H9008">
        <v>286200</v>
      </c>
      <c r="I9008" t="s">
        <v>12384</v>
      </c>
      <c r="N9008" t="str">
        <f t="shared" si="140"/>
        <v>"https://dapo.kemdikbud.go.id/sekolah/C12FCF9602634E678CFE",</v>
      </c>
    </row>
    <row r="9009" spans="1:14" x14ac:dyDescent="0.25">
      <c r="A9009" t="s">
        <v>37710</v>
      </c>
      <c r="B9009" t="s">
        <v>17747</v>
      </c>
      <c r="C9009" t="s">
        <v>17748</v>
      </c>
      <c r="D9009" t="s">
        <v>88</v>
      </c>
      <c r="E9009" t="s">
        <v>12</v>
      </c>
      <c r="F9009" t="s">
        <v>17575</v>
      </c>
      <c r="G9009" t="s">
        <v>17576</v>
      </c>
      <c r="H9009">
        <v>286200</v>
      </c>
      <c r="I9009" t="s">
        <v>12384</v>
      </c>
      <c r="N9009" t="str">
        <f t="shared" si="140"/>
        <v>"https://dapo.kemdikbud.go.id/sekolah/0BD1C782D0F25EA1472D",</v>
      </c>
    </row>
    <row r="9010" spans="1:14" x14ac:dyDescent="0.25">
      <c r="A9010" t="s">
        <v>37711</v>
      </c>
      <c r="B9010" t="s">
        <v>17749</v>
      </c>
      <c r="C9010" t="s">
        <v>17750</v>
      </c>
      <c r="D9010" t="s">
        <v>88</v>
      </c>
      <c r="E9010" t="s">
        <v>12</v>
      </c>
      <c r="F9010" t="s">
        <v>17575</v>
      </c>
      <c r="G9010" t="s">
        <v>17576</v>
      </c>
      <c r="H9010">
        <v>286200</v>
      </c>
      <c r="I9010" t="s">
        <v>12384</v>
      </c>
      <c r="N9010" t="str">
        <f t="shared" si="140"/>
        <v>"https://dapo.kemdikbud.go.id/sekolah/58B2F257515B85B7E3D9",</v>
      </c>
    </row>
    <row r="9011" spans="1:14" x14ac:dyDescent="0.25">
      <c r="A9011" t="s">
        <v>37712</v>
      </c>
      <c r="B9011" t="s">
        <v>17751</v>
      </c>
      <c r="C9011" t="s">
        <v>17752</v>
      </c>
      <c r="D9011" t="s">
        <v>88</v>
      </c>
      <c r="E9011" t="s">
        <v>12</v>
      </c>
      <c r="F9011" t="s">
        <v>17575</v>
      </c>
      <c r="G9011" t="s">
        <v>17576</v>
      </c>
      <c r="H9011">
        <v>286200</v>
      </c>
      <c r="I9011" t="s">
        <v>12384</v>
      </c>
      <c r="N9011" t="str">
        <f t="shared" si="140"/>
        <v>"https://dapo.kemdikbud.go.id/sekolah/03B030EF030A40B8BEE0",</v>
      </c>
    </row>
    <row r="9012" spans="1:14" x14ac:dyDescent="0.25">
      <c r="A9012" t="s">
        <v>37713</v>
      </c>
      <c r="B9012" t="s">
        <v>17753</v>
      </c>
      <c r="C9012" t="s">
        <v>17754</v>
      </c>
      <c r="D9012" t="s">
        <v>88</v>
      </c>
      <c r="E9012" t="s">
        <v>12</v>
      </c>
      <c r="F9012" t="s">
        <v>17575</v>
      </c>
      <c r="G9012" t="s">
        <v>17576</v>
      </c>
      <c r="H9012">
        <v>286200</v>
      </c>
      <c r="I9012" t="s">
        <v>12384</v>
      </c>
      <c r="N9012" t="str">
        <f t="shared" si="140"/>
        <v>"https://dapo.kemdikbud.go.id/sekolah/ABDCB35A5F458BAA29E0",</v>
      </c>
    </row>
    <row r="9013" spans="1:14" x14ac:dyDescent="0.25">
      <c r="A9013" t="s">
        <v>37714</v>
      </c>
      <c r="B9013" t="s">
        <v>17755</v>
      </c>
      <c r="C9013" t="s">
        <v>17756</v>
      </c>
      <c r="D9013" t="s">
        <v>134</v>
      </c>
      <c r="E9013" t="s">
        <v>89</v>
      </c>
      <c r="F9013" t="s">
        <v>17575</v>
      </c>
      <c r="G9013" t="s">
        <v>17576</v>
      </c>
      <c r="H9013">
        <v>286200</v>
      </c>
      <c r="I9013" t="s">
        <v>12384</v>
      </c>
      <c r="N9013" t="str">
        <f t="shared" si="140"/>
        <v>"https://dapo.kemdikbud.go.id/sekolah/D0E45DE9F0B1A1C253CF",</v>
      </c>
    </row>
    <row r="9014" spans="1:14" x14ac:dyDescent="0.25">
      <c r="A9014" t="s">
        <v>37715</v>
      </c>
      <c r="B9014" t="s">
        <v>17757</v>
      </c>
      <c r="C9014" t="s">
        <v>17758</v>
      </c>
      <c r="D9014" t="s">
        <v>134</v>
      </c>
      <c r="E9014" t="s">
        <v>89</v>
      </c>
      <c r="F9014" t="s">
        <v>17575</v>
      </c>
      <c r="G9014" t="s">
        <v>17576</v>
      </c>
      <c r="H9014">
        <v>286200</v>
      </c>
      <c r="I9014" t="s">
        <v>12384</v>
      </c>
      <c r="N9014" t="str">
        <f t="shared" si="140"/>
        <v>"https://dapo.kemdikbud.go.id/sekolah/7A5795AA280E6ED72E66",</v>
      </c>
    </row>
    <row r="9015" spans="1:14" x14ac:dyDescent="0.25">
      <c r="A9015" t="s">
        <v>37716</v>
      </c>
      <c r="B9015" t="s">
        <v>17759</v>
      </c>
      <c r="C9015" t="s">
        <v>17760</v>
      </c>
      <c r="D9015" t="s">
        <v>134</v>
      </c>
      <c r="E9015" t="s">
        <v>89</v>
      </c>
      <c r="F9015" t="s">
        <v>17575</v>
      </c>
      <c r="G9015" t="s">
        <v>17576</v>
      </c>
      <c r="H9015">
        <v>286200</v>
      </c>
      <c r="I9015" t="s">
        <v>12384</v>
      </c>
      <c r="N9015" t="str">
        <f t="shared" si="140"/>
        <v>"https://dapo.kemdikbud.go.id/sekolah/F0DBACE68BE2EA9775DE",</v>
      </c>
    </row>
    <row r="9016" spans="1:14" x14ac:dyDescent="0.25">
      <c r="A9016" t="s">
        <v>37717</v>
      </c>
      <c r="B9016" t="s">
        <v>17761</v>
      </c>
      <c r="C9016" t="s">
        <v>17762</v>
      </c>
      <c r="D9016" t="s">
        <v>134</v>
      </c>
      <c r="E9016" t="s">
        <v>12</v>
      </c>
      <c r="F9016" t="s">
        <v>17575</v>
      </c>
      <c r="G9016" t="s">
        <v>17576</v>
      </c>
      <c r="H9016">
        <v>286200</v>
      </c>
      <c r="I9016" t="s">
        <v>12384</v>
      </c>
      <c r="N9016" t="str">
        <f t="shared" si="140"/>
        <v>"https://dapo.kemdikbud.go.id/sekolah/A0970FA03708EAE6A774",</v>
      </c>
    </row>
    <row r="9017" spans="1:14" x14ac:dyDescent="0.25">
      <c r="A9017" t="s">
        <v>37718</v>
      </c>
      <c r="B9017" t="s">
        <v>13922</v>
      </c>
      <c r="C9017" t="s">
        <v>17763</v>
      </c>
      <c r="D9017" t="s">
        <v>134</v>
      </c>
      <c r="E9017" t="s">
        <v>12</v>
      </c>
      <c r="F9017" t="s">
        <v>17575</v>
      </c>
      <c r="G9017" t="s">
        <v>17576</v>
      </c>
      <c r="H9017">
        <v>286200</v>
      </c>
      <c r="I9017" t="s">
        <v>12384</v>
      </c>
      <c r="N9017" t="str">
        <f t="shared" si="140"/>
        <v>"https://dapo.kemdikbud.go.id/sekolah/55D13DAFBE4DCEAF8E2E",</v>
      </c>
    </row>
    <row r="9018" spans="1:14" x14ac:dyDescent="0.25">
      <c r="A9018" t="s">
        <v>37719</v>
      </c>
      <c r="B9018" t="s">
        <v>17764</v>
      </c>
      <c r="C9018" t="s">
        <v>17765</v>
      </c>
      <c r="D9018" t="s">
        <v>134</v>
      </c>
      <c r="E9018" t="s">
        <v>12</v>
      </c>
      <c r="F9018" t="s">
        <v>17575</v>
      </c>
      <c r="G9018" t="s">
        <v>17576</v>
      </c>
      <c r="H9018">
        <v>286200</v>
      </c>
      <c r="I9018" t="s">
        <v>12384</v>
      </c>
      <c r="N9018" t="str">
        <f t="shared" si="140"/>
        <v>"https://dapo.kemdikbud.go.id/sekolah/E876CF8C5BB038E63B32",</v>
      </c>
    </row>
    <row r="9019" spans="1:14" x14ac:dyDescent="0.25">
      <c r="A9019" t="s">
        <v>37720</v>
      </c>
      <c r="B9019" t="s">
        <v>17766</v>
      </c>
      <c r="C9019" t="s">
        <v>17767</v>
      </c>
      <c r="D9019" t="s">
        <v>134</v>
      </c>
      <c r="E9019" t="s">
        <v>12</v>
      </c>
      <c r="F9019" t="s">
        <v>17575</v>
      </c>
      <c r="G9019" t="s">
        <v>17576</v>
      </c>
      <c r="H9019">
        <v>286200</v>
      </c>
      <c r="I9019" t="s">
        <v>12384</v>
      </c>
      <c r="N9019" t="str">
        <f t="shared" si="140"/>
        <v>"https://dapo.kemdikbud.go.id/sekolah/5153CE64420640851A7A",</v>
      </c>
    </row>
    <row r="9020" spans="1:14" x14ac:dyDescent="0.25">
      <c r="A9020" t="s">
        <v>37721</v>
      </c>
      <c r="B9020" t="s">
        <v>17768</v>
      </c>
      <c r="C9020" t="s">
        <v>17769</v>
      </c>
      <c r="D9020" t="s">
        <v>134</v>
      </c>
      <c r="E9020" t="s">
        <v>12</v>
      </c>
      <c r="F9020" t="s">
        <v>17575</v>
      </c>
      <c r="G9020" t="s">
        <v>17576</v>
      </c>
      <c r="H9020">
        <v>286200</v>
      </c>
      <c r="I9020" t="s">
        <v>12384</v>
      </c>
      <c r="N9020" t="str">
        <f t="shared" si="140"/>
        <v>"https://dapo.kemdikbud.go.id/sekolah/32E8CCE96B7FEA0774E2",</v>
      </c>
    </row>
    <row r="9021" spans="1:14" x14ac:dyDescent="0.25">
      <c r="A9021" t="s">
        <v>37722</v>
      </c>
      <c r="B9021" t="s">
        <v>17770</v>
      </c>
      <c r="C9021" t="s">
        <v>17771</v>
      </c>
      <c r="D9021" t="s">
        <v>134</v>
      </c>
      <c r="E9021" t="s">
        <v>12</v>
      </c>
      <c r="F9021" t="s">
        <v>17575</v>
      </c>
      <c r="G9021" t="s">
        <v>17576</v>
      </c>
      <c r="H9021">
        <v>286200</v>
      </c>
      <c r="I9021" t="s">
        <v>12384</v>
      </c>
      <c r="N9021" t="str">
        <f t="shared" si="140"/>
        <v>"https://dapo.kemdikbud.go.id/sekolah/F8FC27F00C3443AAF159",</v>
      </c>
    </row>
    <row r="9022" spans="1:14" x14ac:dyDescent="0.25">
      <c r="A9022" t="s">
        <v>37723</v>
      </c>
      <c r="B9022" t="s">
        <v>17772</v>
      </c>
      <c r="C9022" t="s">
        <v>17773</v>
      </c>
      <c r="D9022" t="s">
        <v>134</v>
      </c>
      <c r="E9022" t="s">
        <v>12</v>
      </c>
      <c r="F9022" t="s">
        <v>17575</v>
      </c>
      <c r="G9022" t="s">
        <v>17576</v>
      </c>
      <c r="H9022">
        <v>286200</v>
      </c>
      <c r="I9022" t="s">
        <v>12384</v>
      </c>
      <c r="N9022" t="str">
        <f t="shared" si="140"/>
        <v>"https://dapo.kemdikbud.go.id/sekolah/DC945D791B8DCFCCB3E5",</v>
      </c>
    </row>
    <row r="9023" spans="1:14" x14ac:dyDescent="0.25">
      <c r="A9023" t="s">
        <v>37724</v>
      </c>
      <c r="B9023" t="s">
        <v>17774</v>
      </c>
      <c r="C9023" t="s">
        <v>17775</v>
      </c>
      <c r="D9023" t="s">
        <v>134</v>
      </c>
      <c r="E9023" t="s">
        <v>12</v>
      </c>
      <c r="F9023" t="s">
        <v>17575</v>
      </c>
      <c r="G9023" t="s">
        <v>17576</v>
      </c>
      <c r="H9023">
        <v>286200</v>
      </c>
      <c r="I9023" t="s">
        <v>12384</v>
      </c>
      <c r="N9023" t="str">
        <f t="shared" si="140"/>
        <v>"https://dapo.kemdikbud.go.id/sekolah/C39BA71790520B9FE7A9",</v>
      </c>
    </row>
    <row r="9024" spans="1:14" x14ac:dyDescent="0.25">
      <c r="A9024" t="s">
        <v>37725</v>
      </c>
      <c r="B9024" t="s">
        <v>17776</v>
      </c>
      <c r="C9024" t="s">
        <v>17777</v>
      </c>
      <c r="D9024" t="s">
        <v>134</v>
      </c>
      <c r="E9024" t="s">
        <v>12</v>
      </c>
      <c r="F9024" t="s">
        <v>17575</v>
      </c>
      <c r="G9024" t="s">
        <v>17576</v>
      </c>
      <c r="H9024">
        <v>286200</v>
      </c>
      <c r="I9024" t="s">
        <v>12384</v>
      </c>
      <c r="N9024" t="str">
        <f t="shared" si="140"/>
        <v>"https://dapo.kemdikbud.go.id/sekolah/1FDD36412D32673A5829",</v>
      </c>
    </row>
    <row r="9025" spans="1:14" x14ac:dyDescent="0.25">
      <c r="A9025" t="s">
        <v>37726</v>
      </c>
      <c r="B9025" t="s">
        <v>17778</v>
      </c>
      <c r="C9025" t="s">
        <v>17779</v>
      </c>
      <c r="D9025" t="s">
        <v>134</v>
      </c>
      <c r="E9025" t="s">
        <v>12</v>
      </c>
      <c r="F9025" t="s">
        <v>17575</v>
      </c>
      <c r="G9025" t="s">
        <v>17576</v>
      </c>
      <c r="H9025">
        <v>286200</v>
      </c>
      <c r="I9025" t="s">
        <v>12384</v>
      </c>
      <c r="N9025" t="str">
        <f t="shared" si="140"/>
        <v>"https://dapo.kemdikbud.go.id/sekolah/3C97636B09963319795F",</v>
      </c>
    </row>
    <row r="9026" spans="1:14" x14ac:dyDescent="0.25">
      <c r="A9026" t="s">
        <v>37727</v>
      </c>
      <c r="B9026" t="s">
        <v>17780</v>
      </c>
      <c r="C9026" t="s">
        <v>17781</v>
      </c>
      <c r="D9026" t="s">
        <v>134</v>
      </c>
      <c r="E9026" t="s">
        <v>12</v>
      </c>
      <c r="F9026" t="s">
        <v>17575</v>
      </c>
      <c r="G9026" t="s">
        <v>17576</v>
      </c>
      <c r="H9026">
        <v>286200</v>
      </c>
      <c r="I9026" t="s">
        <v>12384</v>
      </c>
      <c r="N9026" t="str">
        <f t="shared" si="140"/>
        <v>"https://dapo.kemdikbud.go.id/sekolah/F60C782F1A288A94286F",</v>
      </c>
    </row>
    <row r="9027" spans="1:14" x14ac:dyDescent="0.25">
      <c r="A9027" t="s">
        <v>37728</v>
      </c>
      <c r="B9027" t="s">
        <v>17782</v>
      </c>
      <c r="C9027" t="s">
        <v>17783</v>
      </c>
      <c r="D9027" t="s">
        <v>134</v>
      </c>
      <c r="E9027" t="s">
        <v>12</v>
      </c>
      <c r="F9027" t="s">
        <v>17575</v>
      </c>
      <c r="G9027" t="s">
        <v>17576</v>
      </c>
      <c r="H9027">
        <v>286200</v>
      </c>
      <c r="I9027" t="s">
        <v>12384</v>
      </c>
      <c r="N9027" t="str">
        <f t="shared" ref="N9027:N9090" si="141">CONCATENATE("""",A9027,""",")</f>
        <v>"https://dapo.kemdikbud.go.id/sekolah/622F105C28497921F135",</v>
      </c>
    </row>
    <row r="9028" spans="1:14" x14ac:dyDescent="0.25">
      <c r="A9028" t="s">
        <v>37729</v>
      </c>
      <c r="B9028" t="s">
        <v>17784</v>
      </c>
      <c r="C9028" t="s">
        <v>17785</v>
      </c>
      <c r="D9028" t="s">
        <v>134</v>
      </c>
      <c r="E9028" t="s">
        <v>12</v>
      </c>
      <c r="F9028" t="s">
        <v>17575</v>
      </c>
      <c r="G9028" t="s">
        <v>17576</v>
      </c>
      <c r="H9028">
        <v>286200</v>
      </c>
      <c r="I9028" t="s">
        <v>12384</v>
      </c>
      <c r="N9028" t="str">
        <f t="shared" si="141"/>
        <v>"https://dapo.kemdikbud.go.id/sekolah/BEE3D9803AB6CAEECDF1",</v>
      </c>
    </row>
    <row r="9029" spans="1:14" x14ac:dyDescent="0.25">
      <c r="A9029" t="s">
        <v>37730</v>
      </c>
      <c r="B9029" t="s">
        <v>17786</v>
      </c>
      <c r="C9029" t="s">
        <v>17787</v>
      </c>
      <c r="D9029" t="s">
        <v>134</v>
      </c>
      <c r="E9029" t="s">
        <v>12</v>
      </c>
      <c r="F9029" t="s">
        <v>17575</v>
      </c>
      <c r="G9029" t="s">
        <v>17576</v>
      </c>
      <c r="H9029">
        <v>286200</v>
      </c>
      <c r="I9029" t="s">
        <v>12384</v>
      </c>
      <c r="N9029" t="str">
        <f t="shared" si="141"/>
        <v>"https://dapo.kemdikbud.go.id/sekolah/9FB39D5A4814A8F44E8B",</v>
      </c>
    </row>
    <row r="9030" spans="1:14" x14ac:dyDescent="0.25">
      <c r="A9030" t="s">
        <v>37731</v>
      </c>
      <c r="B9030" t="s">
        <v>17788</v>
      </c>
      <c r="C9030" t="s">
        <v>17789</v>
      </c>
      <c r="D9030" t="s">
        <v>161</v>
      </c>
      <c r="E9030" t="s">
        <v>89</v>
      </c>
      <c r="F9030" t="s">
        <v>17575</v>
      </c>
      <c r="G9030" t="s">
        <v>17576</v>
      </c>
      <c r="H9030">
        <v>286200</v>
      </c>
      <c r="I9030" t="s">
        <v>12384</v>
      </c>
      <c r="N9030" t="str">
        <f t="shared" si="141"/>
        <v>"https://dapo.kemdikbud.go.id/sekolah/BA1100459A868C80CB26",</v>
      </c>
    </row>
    <row r="9031" spans="1:14" x14ac:dyDescent="0.25">
      <c r="A9031" t="s">
        <v>37732</v>
      </c>
      <c r="B9031" t="s">
        <v>17790</v>
      </c>
      <c r="C9031" t="s">
        <v>17791</v>
      </c>
      <c r="D9031" t="s">
        <v>161</v>
      </c>
      <c r="E9031" t="s">
        <v>12</v>
      </c>
      <c r="F9031" t="s">
        <v>17575</v>
      </c>
      <c r="G9031" t="s">
        <v>17576</v>
      </c>
      <c r="H9031">
        <v>286200</v>
      </c>
      <c r="I9031" t="s">
        <v>12384</v>
      </c>
      <c r="N9031" t="str">
        <f t="shared" si="141"/>
        <v>"https://dapo.kemdikbud.go.id/sekolah/F6CCCB417AC4AE7D5210",</v>
      </c>
    </row>
    <row r="9032" spans="1:14" x14ac:dyDescent="0.25">
      <c r="A9032" t="s">
        <v>37733</v>
      </c>
      <c r="B9032" t="s">
        <v>17792</v>
      </c>
      <c r="C9032" t="s">
        <v>17793</v>
      </c>
      <c r="D9032" t="s">
        <v>161</v>
      </c>
      <c r="E9032" t="s">
        <v>12</v>
      </c>
      <c r="F9032" t="s">
        <v>17575</v>
      </c>
      <c r="G9032" t="s">
        <v>17576</v>
      </c>
      <c r="H9032">
        <v>286200</v>
      </c>
      <c r="I9032" t="s">
        <v>12384</v>
      </c>
      <c r="N9032" t="str">
        <f t="shared" si="141"/>
        <v>"https://dapo.kemdikbud.go.id/sekolah/D9D01E9E07D5CAB5BFA4",</v>
      </c>
    </row>
    <row r="9033" spans="1:14" x14ac:dyDescent="0.25">
      <c r="A9033" t="s">
        <v>37734</v>
      </c>
      <c r="B9033" t="s">
        <v>17794</v>
      </c>
      <c r="C9033" t="s">
        <v>17795</v>
      </c>
      <c r="D9033" t="s">
        <v>161</v>
      </c>
      <c r="E9033" t="s">
        <v>12</v>
      </c>
      <c r="F9033" t="s">
        <v>17575</v>
      </c>
      <c r="G9033" t="s">
        <v>17576</v>
      </c>
      <c r="H9033">
        <v>286200</v>
      </c>
      <c r="I9033" t="s">
        <v>12384</v>
      </c>
      <c r="N9033" t="str">
        <f t="shared" si="141"/>
        <v>"https://dapo.kemdikbud.go.id/sekolah/F9A29B4FEDDEADCAD4A8",</v>
      </c>
    </row>
    <row r="9034" spans="1:14" x14ac:dyDescent="0.25">
      <c r="A9034" t="s">
        <v>37735</v>
      </c>
      <c r="B9034" t="s">
        <v>17796</v>
      </c>
      <c r="C9034" t="s">
        <v>17797</v>
      </c>
      <c r="D9034" t="s">
        <v>161</v>
      </c>
      <c r="E9034" t="s">
        <v>12</v>
      </c>
      <c r="F9034" t="s">
        <v>17575</v>
      </c>
      <c r="G9034" t="s">
        <v>17576</v>
      </c>
      <c r="H9034">
        <v>286200</v>
      </c>
      <c r="I9034" t="s">
        <v>12384</v>
      </c>
      <c r="N9034" t="str">
        <f t="shared" si="141"/>
        <v>"https://dapo.kemdikbud.go.id/sekolah/79987BE061C2BFB14039",</v>
      </c>
    </row>
    <row r="9035" spans="1:14" x14ac:dyDescent="0.25">
      <c r="A9035" t="s">
        <v>37736</v>
      </c>
      <c r="B9035" t="s">
        <v>17798</v>
      </c>
      <c r="C9035" t="s">
        <v>17799</v>
      </c>
      <c r="D9035" t="s">
        <v>161</v>
      </c>
      <c r="E9035" t="s">
        <v>12</v>
      </c>
      <c r="F9035" t="s">
        <v>17575</v>
      </c>
      <c r="G9035" t="s">
        <v>17576</v>
      </c>
      <c r="H9035">
        <v>286200</v>
      </c>
      <c r="I9035" t="s">
        <v>12384</v>
      </c>
      <c r="N9035" t="str">
        <f t="shared" si="141"/>
        <v>"https://dapo.kemdikbud.go.id/sekolah/C28CD346658750A62878",</v>
      </c>
    </row>
    <row r="9036" spans="1:14" x14ac:dyDescent="0.25">
      <c r="A9036" t="s">
        <v>37737</v>
      </c>
      <c r="B9036" t="s">
        <v>17800</v>
      </c>
      <c r="C9036" t="s">
        <v>17801</v>
      </c>
      <c r="D9036" t="s">
        <v>161</v>
      </c>
      <c r="E9036" t="s">
        <v>12</v>
      </c>
      <c r="F9036" t="s">
        <v>17575</v>
      </c>
      <c r="G9036" t="s">
        <v>17576</v>
      </c>
      <c r="H9036">
        <v>286200</v>
      </c>
      <c r="I9036" t="s">
        <v>12384</v>
      </c>
      <c r="N9036" t="str">
        <f t="shared" si="141"/>
        <v>"https://dapo.kemdikbud.go.id/sekolah/9F3D022092113F26E900",</v>
      </c>
    </row>
    <row r="9037" spans="1:14" x14ac:dyDescent="0.25">
      <c r="A9037" t="s">
        <v>37738</v>
      </c>
      <c r="B9037" t="s">
        <v>17802</v>
      </c>
      <c r="C9037" t="s">
        <v>17803</v>
      </c>
      <c r="D9037" t="s">
        <v>161</v>
      </c>
      <c r="E9037" t="s">
        <v>12</v>
      </c>
      <c r="F9037" t="s">
        <v>17575</v>
      </c>
      <c r="G9037" t="s">
        <v>17576</v>
      </c>
      <c r="H9037">
        <v>286200</v>
      </c>
      <c r="I9037" t="s">
        <v>12384</v>
      </c>
      <c r="N9037" t="str">
        <f t="shared" si="141"/>
        <v>"https://dapo.kemdikbud.go.id/sekolah/E4898849B079FFD4DBC5",</v>
      </c>
    </row>
    <row r="9038" spans="1:14" x14ac:dyDescent="0.25">
      <c r="A9038" t="s">
        <v>37739</v>
      </c>
      <c r="B9038" t="s">
        <v>17804</v>
      </c>
      <c r="C9038" t="s">
        <v>17805</v>
      </c>
      <c r="D9038" t="s">
        <v>170</v>
      </c>
      <c r="E9038" t="s">
        <v>12</v>
      </c>
      <c r="F9038" t="s">
        <v>17575</v>
      </c>
      <c r="G9038" t="s">
        <v>17576</v>
      </c>
      <c r="H9038">
        <v>286200</v>
      </c>
      <c r="I9038" t="s">
        <v>12384</v>
      </c>
      <c r="N9038" t="str">
        <f t="shared" si="141"/>
        <v>"https://dapo.kemdikbud.go.id/sekolah/6B383900874CC5ABFA89",</v>
      </c>
    </row>
    <row r="9039" spans="1:14" x14ac:dyDescent="0.25">
      <c r="A9039" t="s">
        <v>37740</v>
      </c>
      <c r="B9039" t="s">
        <v>17806</v>
      </c>
      <c r="C9039" t="s">
        <v>17807</v>
      </c>
      <c r="D9039" t="s">
        <v>170</v>
      </c>
      <c r="E9039" t="s">
        <v>12</v>
      </c>
      <c r="F9039" t="s">
        <v>17575</v>
      </c>
      <c r="G9039" t="s">
        <v>17576</v>
      </c>
      <c r="H9039">
        <v>286200</v>
      </c>
      <c r="I9039" t="s">
        <v>12384</v>
      </c>
      <c r="N9039" t="str">
        <f t="shared" si="141"/>
        <v>"https://dapo.kemdikbud.go.id/sekolah/3A44E02BF6A62C232569",</v>
      </c>
    </row>
    <row r="9040" spans="1:14" x14ac:dyDescent="0.25">
      <c r="A9040" t="s">
        <v>37741</v>
      </c>
      <c r="B9040" t="s">
        <v>10157</v>
      </c>
      <c r="C9040" t="s">
        <v>17808</v>
      </c>
      <c r="D9040" t="s">
        <v>170</v>
      </c>
      <c r="E9040" t="s">
        <v>12</v>
      </c>
      <c r="F9040" t="s">
        <v>17575</v>
      </c>
      <c r="G9040" t="s">
        <v>17576</v>
      </c>
      <c r="H9040">
        <v>286200</v>
      </c>
      <c r="I9040" t="s">
        <v>12384</v>
      </c>
      <c r="N9040" t="str">
        <f t="shared" si="141"/>
        <v>"https://dapo.kemdikbud.go.id/sekolah/B4A411AAF2AF1F741127",</v>
      </c>
    </row>
    <row r="9041" spans="1:14" x14ac:dyDescent="0.25">
      <c r="A9041" t="s">
        <v>37742</v>
      </c>
      <c r="B9041" t="s">
        <v>17809</v>
      </c>
      <c r="C9041" t="s">
        <v>17810</v>
      </c>
      <c r="D9041" t="s">
        <v>170</v>
      </c>
      <c r="E9041" t="s">
        <v>12</v>
      </c>
      <c r="F9041" t="s">
        <v>17575</v>
      </c>
      <c r="G9041" t="s">
        <v>17576</v>
      </c>
      <c r="H9041">
        <v>286200</v>
      </c>
      <c r="I9041" t="s">
        <v>12384</v>
      </c>
      <c r="N9041" t="str">
        <f t="shared" si="141"/>
        <v>"https://dapo.kemdikbud.go.id/sekolah/6A73B3D4C243C1F424EC",</v>
      </c>
    </row>
    <row r="9042" spans="1:14" x14ac:dyDescent="0.25">
      <c r="A9042" t="s">
        <v>37743</v>
      </c>
      <c r="B9042" t="s">
        <v>17811</v>
      </c>
      <c r="C9042" t="s">
        <v>17812</v>
      </c>
      <c r="D9042" t="s">
        <v>189</v>
      </c>
      <c r="E9042" t="s">
        <v>12</v>
      </c>
      <c r="F9042" t="s">
        <v>17575</v>
      </c>
      <c r="G9042" t="s">
        <v>17576</v>
      </c>
      <c r="H9042">
        <v>286200</v>
      </c>
      <c r="I9042" t="s">
        <v>12384</v>
      </c>
      <c r="N9042" t="str">
        <f t="shared" si="141"/>
        <v>"https://dapo.kemdikbud.go.id/sekolah/DA7F19474FCE914474C4",</v>
      </c>
    </row>
    <row r="9043" spans="1:14" x14ac:dyDescent="0.25">
      <c r="A9043" t="s">
        <v>37744</v>
      </c>
      <c r="B9043" t="s">
        <v>17813</v>
      </c>
      <c r="C9043" t="s">
        <v>17814</v>
      </c>
      <c r="D9043" t="s">
        <v>189</v>
      </c>
      <c r="E9043" t="s">
        <v>12</v>
      </c>
      <c r="F9043" t="s">
        <v>17575</v>
      </c>
      <c r="G9043" t="s">
        <v>17576</v>
      </c>
      <c r="H9043">
        <v>286200</v>
      </c>
      <c r="I9043" t="s">
        <v>12384</v>
      </c>
      <c r="N9043" t="str">
        <f t="shared" si="141"/>
        <v>"https://dapo.kemdikbud.go.id/sekolah/E8218E5CE5568B2BD46C",</v>
      </c>
    </row>
    <row r="9044" spans="1:14" x14ac:dyDescent="0.25">
      <c r="A9044" t="s">
        <v>37745</v>
      </c>
      <c r="B9044" t="s">
        <v>17815</v>
      </c>
      <c r="C9044" t="s">
        <v>17816</v>
      </c>
      <c r="D9044" t="s">
        <v>11</v>
      </c>
      <c r="E9044" t="s">
        <v>89</v>
      </c>
      <c r="F9044" t="s">
        <v>17817</v>
      </c>
      <c r="G9044" t="s">
        <v>17818</v>
      </c>
      <c r="H9044">
        <v>286200</v>
      </c>
      <c r="I9044" t="s">
        <v>12384</v>
      </c>
      <c r="N9044" t="str">
        <f t="shared" si="141"/>
        <v>"https://dapo.kemdikbud.go.id/sekolah/3FE58BA03529FD789628",</v>
      </c>
    </row>
    <row r="9045" spans="1:14" x14ac:dyDescent="0.25">
      <c r="A9045" t="s">
        <v>37746</v>
      </c>
      <c r="B9045" t="s">
        <v>17819</v>
      </c>
      <c r="C9045" t="s">
        <v>17820</v>
      </c>
      <c r="D9045" t="s">
        <v>11</v>
      </c>
      <c r="E9045" t="s">
        <v>89</v>
      </c>
      <c r="F9045" t="s">
        <v>17817</v>
      </c>
      <c r="G9045" t="s">
        <v>17818</v>
      </c>
      <c r="H9045">
        <v>286200</v>
      </c>
      <c r="I9045" t="s">
        <v>12384</v>
      </c>
      <c r="N9045" t="str">
        <f t="shared" si="141"/>
        <v>"https://dapo.kemdikbud.go.id/sekolah/574405D69799124D69B9",</v>
      </c>
    </row>
    <row r="9046" spans="1:14" x14ac:dyDescent="0.25">
      <c r="A9046" t="s">
        <v>37747</v>
      </c>
      <c r="B9046" t="s">
        <v>17821</v>
      </c>
      <c r="C9046" t="s">
        <v>17822</v>
      </c>
      <c r="D9046" t="s">
        <v>11</v>
      </c>
      <c r="E9046" t="s">
        <v>12</v>
      </c>
      <c r="F9046" t="s">
        <v>17817</v>
      </c>
      <c r="G9046" t="s">
        <v>17818</v>
      </c>
      <c r="H9046">
        <v>286200</v>
      </c>
      <c r="I9046" t="s">
        <v>12384</v>
      </c>
      <c r="N9046" t="str">
        <f t="shared" si="141"/>
        <v>"https://dapo.kemdikbud.go.id/sekolah/A6F731CCDE73AC6398C8",</v>
      </c>
    </row>
    <row r="9047" spans="1:14" x14ac:dyDescent="0.25">
      <c r="A9047" t="s">
        <v>37748</v>
      </c>
      <c r="B9047" t="s">
        <v>17823</v>
      </c>
      <c r="C9047" t="s">
        <v>17824</v>
      </c>
      <c r="D9047" t="s">
        <v>11</v>
      </c>
      <c r="E9047" t="s">
        <v>12</v>
      </c>
      <c r="F9047" t="s">
        <v>17817</v>
      </c>
      <c r="G9047" t="s">
        <v>17818</v>
      </c>
      <c r="H9047">
        <v>286200</v>
      </c>
      <c r="I9047" t="s">
        <v>12384</v>
      </c>
      <c r="N9047" t="str">
        <f t="shared" si="141"/>
        <v>"https://dapo.kemdikbud.go.id/sekolah/B363E05404B7F36EB3EA",</v>
      </c>
    </row>
    <row r="9048" spans="1:14" x14ac:dyDescent="0.25">
      <c r="A9048" t="s">
        <v>37749</v>
      </c>
      <c r="B9048" t="s">
        <v>17825</v>
      </c>
      <c r="C9048" t="s">
        <v>17826</v>
      </c>
      <c r="D9048" t="s">
        <v>11</v>
      </c>
      <c r="E9048" t="s">
        <v>12</v>
      </c>
      <c r="F9048" t="s">
        <v>17817</v>
      </c>
      <c r="G9048" t="s">
        <v>17818</v>
      </c>
      <c r="H9048">
        <v>286200</v>
      </c>
      <c r="I9048" t="s">
        <v>12384</v>
      </c>
      <c r="N9048" t="str">
        <f t="shared" si="141"/>
        <v>"https://dapo.kemdikbud.go.id/sekolah/DDC7F941248A4FE35BE4",</v>
      </c>
    </row>
    <row r="9049" spans="1:14" x14ac:dyDescent="0.25">
      <c r="A9049" t="s">
        <v>37750</v>
      </c>
      <c r="B9049" t="s">
        <v>17827</v>
      </c>
      <c r="C9049" t="s">
        <v>17828</v>
      </c>
      <c r="D9049" t="s">
        <v>11</v>
      </c>
      <c r="E9049" t="s">
        <v>12</v>
      </c>
      <c r="F9049" t="s">
        <v>17817</v>
      </c>
      <c r="G9049" t="s">
        <v>17818</v>
      </c>
      <c r="H9049">
        <v>286200</v>
      </c>
      <c r="I9049" t="s">
        <v>12384</v>
      </c>
      <c r="N9049" t="str">
        <f t="shared" si="141"/>
        <v>"https://dapo.kemdikbud.go.id/sekolah/437347F6859FAF7C6B11",</v>
      </c>
    </row>
    <row r="9050" spans="1:14" x14ac:dyDescent="0.25">
      <c r="A9050" t="s">
        <v>37751</v>
      </c>
      <c r="B9050" t="s">
        <v>17829</v>
      </c>
      <c r="C9050" t="s">
        <v>17830</v>
      </c>
      <c r="D9050" t="s">
        <v>11</v>
      </c>
      <c r="E9050" t="s">
        <v>12</v>
      </c>
      <c r="F9050" t="s">
        <v>17817</v>
      </c>
      <c r="G9050" t="s">
        <v>17818</v>
      </c>
      <c r="H9050">
        <v>286200</v>
      </c>
      <c r="I9050" t="s">
        <v>12384</v>
      </c>
      <c r="N9050" t="str">
        <f t="shared" si="141"/>
        <v>"https://dapo.kemdikbud.go.id/sekolah/B36D36AF02F970A658AF",</v>
      </c>
    </row>
    <row r="9051" spans="1:14" x14ac:dyDescent="0.25">
      <c r="A9051" t="s">
        <v>37752</v>
      </c>
      <c r="B9051" t="s">
        <v>2721</v>
      </c>
      <c r="C9051" t="s">
        <v>17831</v>
      </c>
      <c r="D9051" t="s">
        <v>11</v>
      </c>
      <c r="E9051" t="s">
        <v>12</v>
      </c>
      <c r="F9051" t="s">
        <v>17817</v>
      </c>
      <c r="G9051" t="s">
        <v>17818</v>
      </c>
      <c r="H9051">
        <v>286200</v>
      </c>
      <c r="I9051" t="s">
        <v>12384</v>
      </c>
      <c r="N9051" t="str">
        <f t="shared" si="141"/>
        <v>"https://dapo.kemdikbud.go.id/sekolah/77562D0134076C39AEE9",</v>
      </c>
    </row>
    <row r="9052" spans="1:14" x14ac:dyDescent="0.25">
      <c r="A9052" t="s">
        <v>37753</v>
      </c>
      <c r="B9052" t="s">
        <v>17832</v>
      </c>
      <c r="C9052" t="s">
        <v>17833</v>
      </c>
      <c r="D9052" t="s">
        <v>11</v>
      </c>
      <c r="E9052" t="s">
        <v>12</v>
      </c>
      <c r="F9052" t="s">
        <v>17817</v>
      </c>
      <c r="G9052" t="s">
        <v>17818</v>
      </c>
      <c r="H9052">
        <v>286200</v>
      </c>
      <c r="I9052" t="s">
        <v>12384</v>
      </c>
      <c r="N9052" t="str">
        <f t="shared" si="141"/>
        <v>"https://dapo.kemdikbud.go.id/sekolah/96C8246720FAED3024E2",</v>
      </c>
    </row>
    <row r="9053" spans="1:14" x14ac:dyDescent="0.25">
      <c r="A9053" t="s">
        <v>37754</v>
      </c>
      <c r="B9053" t="s">
        <v>15799</v>
      </c>
      <c r="C9053" t="s">
        <v>17834</v>
      </c>
      <c r="D9053" t="s">
        <v>11</v>
      </c>
      <c r="E9053" t="s">
        <v>12</v>
      </c>
      <c r="F9053" t="s">
        <v>17817</v>
      </c>
      <c r="G9053" t="s">
        <v>17818</v>
      </c>
      <c r="H9053">
        <v>286200</v>
      </c>
      <c r="I9053" t="s">
        <v>12384</v>
      </c>
      <c r="N9053" t="str">
        <f t="shared" si="141"/>
        <v>"https://dapo.kemdikbud.go.id/sekolah/37EC41B0CD2799FBF59D",</v>
      </c>
    </row>
    <row r="9054" spans="1:14" x14ac:dyDescent="0.25">
      <c r="A9054" t="s">
        <v>37755</v>
      </c>
      <c r="B9054" t="s">
        <v>17835</v>
      </c>
      <c r="C9054" t="s">
        <v>17836</v>
      </c>
      <c r="D9054" t="s">
        <v>11</v>
      </c>
      <c r="E9054" t="s">
        <v>12</v>
      </c>
      <c r="F9054" t="s">
        <v>17817</v>
      </c>
      <c r="G9054" t="s">
        <v>17818</v>
      </c>
      <c r="H9054">
        <v>286200</v>
      </c>
      <c r="I9054" t="s">
        <v>12384</v>
      </c>
      <c r="N9054" t="str">
        <f t="shared" si="141"/>
        <v>"https://dapo.kemdikbud.go.id/sekolah/66C15F9EB2311DDE9439",</v>
      </c>
    </row>
    <row r="9055" spans="1:14" x14ac:dyDescent="0.25">
      <c r="A9055" t="s">
        <v>37756</v>
      </c>
      <c r="B9055" t="s">
        <v>17837</v>
      </c>
      <c r="C9055" t="s">
        <v>17838</v>
      </c>
      <c r="D9055" t="s">
        <v>11</v>
      </c>
      <c r="E9055" t="s">
        <v>12</v>
      </c>
      <c r="F9055" t="s">
        <v>17817</v>
      </c>
      <c r="G9055" t="s">
        <v>17818</v>
      </c>
      <c r="H9055">
        <v>286200</v>
      </c>
      <c r="I9055" t="s">
        <v>12384</v>
      </c>
      <c r="N9055" t="str">
        <f t="shared" si="141"/>
        <v>"https://dapo.kemdikbud.go.id/sekolah/CC80D28EC428584F96FC",</v>
      </c>
    </row>
    <row r="9056" spans="1:14" x14ac:dyDescent="0.25">
      <c r="A9056" t="s">
        <v>37757</v>
      </c>
      <c r="B9056" t="s">
        <v>17839</v>
      </c>
      <c r="C9056" t="s">
        <v>17840</v>
      </c>
      <c r="D9056" t="s">
        <v>11</v>
      </c>
      <c r="E9056" t="s">
        <v>12</v>
      </c>
      <c r="F9056" t="s">
        <v>17817</v>
      </c>
      <c r="G9056" t="s">
        <v>17818</v>
      </c>
      <c r="H9056">
        <v>286200</v>
      </c>
      <c r="I9056" t="s">
        <v>12384</v>
      </c>
      <c r="N9056" t="str">
        <f t="shared" si="141"/>
        <v>"https://dapo.kemdikbud.go.id/sekolah/1FABC78EAEF0708E763B",</v>
      </c>
    </row>
    <row r="9057" spans="1:14" x14ac:dyDescent="0.25">
      <c r="A9057" t="s">
        <v>37758</v>
      </c>
      <c r="B9057" t="s">
        <v>17841</v>
      </c>
      <c r="C9057" t="s">
        <v>17842</v>
      </c>
      <c r="D9057" t="s">
        <v>11</v>
      </c>
      <c r="E9057" t="s">
        <v>12</v>
      </c>
      <c r="F9057" t="s">
        <v>17817</v>
      </c>
      <c r="G9057" t="s">
        <v>17818</v>
      </c>
      <c r="H9057">
        <v>286200</v>
      </c>
      <c r="I9057" t="s">
        <v>12384</v>
      </c>
      <c r="N9057" t="str">
        <f t="shared" si="141"/>
        <v>"https://dapo.kemdikbud.go.id/sekolah/C971A9C32BBFF4D85765",</v>
      </c>
    </row>
    <row r="9058" spans="1:14" x14ac:dyDescent="0.25">
      <c r="A9058" t="s">
        <v>37759</v>
      </c>
      <c r="B9058" t="s">
        <v>17843</v>
      </c>
      <c r="C9058" t="s">
        <v>17844</v>
      </c>
      <c r="D9058" t="s">
        <v>11</v>
      </c>
      <c r="E9058" t="s">
        <v>12</v>
      </c>
      <c r="F9058" t="s">
        <v>17817</v>
      </c>
      <c r="G9058" t="s">
        <v>17818</v>
      </c>
      <c r="H9058">
        <v>286200</v>
      </c>
      <c r="I9058" t="s">
        <v>12384</v>
      </c>
      <c r="N9058" t="str">
        <f t="shared" si="141"/>
        <v>"https://dapo.kemdikbud.go.id/sekolah/3E9197EA44DBE157F28E",</v>
      </c>
    </row>
    <row r="9059" spans="1:14" x14ac:dyDescent="0.25">
      <c r="A9059" t="s">
        <v>37760</v>
      </c>
      <c r="B9059" t="s">
        <v>17845</v>
      </c>
      <c r="C9059" t="s">
        <v>17846</v>
      </c>
      <c r="D9059" t="s">
        <v>11</v>
      </c>
      <c r="E9059" t="s">
        <v>12</v>
      </c>
      <c r="F9059" t="s">
        <v>17817</v>
      </c>
      <c r="G9059" t="s">
        <v>17818</v>
      </c>
      <c r="H9059">
        <v>286200</v>
      </c>
      <c r="I9059" t="s">
        <v>12384</v>
      </c>
      <c r="N9059" t="str">
        <f t="shared" si="141"/>
        <v>"https://dapo.kemdikbud.go.id/sekolah/6C86A6E480F59E7AE049",</v>
      </c>
    </row>
    <row r="9060" spans="1:14" x14ac:dyDescent="0.25">
      <c r="A9060" t="s">
        <v>37761</v>
      </c>
      <c r="B9060" t="s">
        <v>17847</v>
      </c>
      <c r="C9060" t="s">
        <v>17848</v>
      </c>
      <c r="D9060" t="s">
        <v>11</v>
      </c>
      <c r="E9060" t="s">
        <v>12</v>
      </c>
      <c r="F9060" t="s">
        <v>17817</v>
      </c>
      <c r="G9060" t="s">
        <v>17818</v>
      </c>
      <c r="H9060">
        <v>286200</v>
      </c>
      <c r="I9060" t="s">
        <v>12384</v>
      </c>
      <c r="N9060" t="str">
        <f t="shared" si="141"/>
        <v>"https://dapo.kemdikbud.go.id/sekolah/3996BC4A0F2F2AD7647E",</v>
      </c>
    </row>
    <row r="9061" spans="1:14" x14ac:dyDescent="0.25">
      <c r="A9061" t="s">
        <v>37762</v>
      </c>
      <c r="B9061" t="s">
        <v>17849</v>
      </c>
      <c r="C9061" t="s">
        <v>17850</v>
      </c>
      <c r="D9061" t="s">
        <v>11</v>
      </c>
      <c r="E9061" t="s">
        <v>12</v>
      </c>
      <c r="F9061" t="s">
        <v>17817</v>
      </c>
      <c r="G9061" t="s">
        <v>17818</v>
      </c>
      <c r="H9061">
        <v>286200</v>
      </c>
      <c r="I9061" t="s">
        <v>12384</v>
      </c>
      <c r="N9061" t="str">
        <f t="shared" si="141"/>
        <v>"https://dapo.kemdikbud.go.id/sekolah/22702805EC9BB8599D31",</v>
      </c>
    </row>
    <row r="9062" spans="1:14" x14ac:dyDescent="0.25">
      <c r="A9062" t="s">
        <v>37763</v>
      </c>
      <c r="B9062" t="s">
        <v>17851</v>
      </c>
      <c r="C9062" t="s">
        <v>17852</v>
      </c>
      <c r="D9062" t="s">
        <v>11</v>
      </c>
      <c r="E9062" t="s">
        <v>12</v>
      </c>
      <c r="F9062" t="s">
        <v>17817</v>
      </c>
      <c r="G9062" t="s">
        <v>17818</v>
      </c>
      <c r="H9062">
        <v>286200</v>
      </c>
      <c r="I9062" t="s">
        <v>12384</v>
      </c>
      <c r="N9062" t="str">
        <f t="shared" si="141"/>
        <v>"https://dapo.kemdikbud.go.id/sekolah/D85D64095B851669872D",</v>
      </c>
    </row>
    <row r="9063" spans="1:14" x14ac:dyDescent="0.25">
      <c r="A9063" t="s">
        <v>37764</v>
      </c>
      <c r="B9063" t="s">
        <v>17853</v>
      </c>
      <c r="C9063" t="s">
        <v>17854</v>
      </c>
      <c r="D9063" t="s">
        <v>11</v>
      </c>
      <c r="E9063" t="s">
        <v>12</v>
      </c>
      <c r="F9063" t="s">
        <v>17817</v>
      </c>
      <c r="G9063" t="s">
        <v>17818</v>
      </c>
      <c r="H9063">
        <v>286200</v>
      </c>
      <c r="I9063" t="s">
        <v>12384</v>
      </c>
      <c r="N9063" t="str">
        <f t="shared" si="141"/>
        <v>"https://dapo.kemdikbud.go.id/sekolah/0C7EDB97B8F20D4707F2",</v>
      </c>
    </row>
    <row r="9064" spans="1:14" x14ac:dyDescent="0.25">
      <c r="A9064" t="s">
        <v>37765</v>
      </c>
      <c r="B9064" t="s">
        <v>17855</v>
      </c>
      <c r="C9064" t="s">
        <v>17856</v>
      </c>
      <c r="D9064" t="s">
        <v>11</v>
      </c>
      <c r="E9064" t="s">
        <v>12</v>
      </c>
      <c r="F9064" t="s">
        <v>17817</v>
      </c>
      <c r="G9064" t="s">
        <v>17818</v>
      </c>
      <c r="H9064">
        <v>286200</v>
      </c>
      <c r="I9064" t="s">
        <v>12384</v>
      </c>
      <c r="N9064" t="str">
        <f t="shared" si="141"/>
        <v>"https://dapo.kemdikbud.go.id/sekolah/0960D74608EACD9AF38B",</v>
      </c>
    </row>
    <row r="9065" spans="1:14" x14ac:dyDescent="0.25">
      <c r="A9065" t="s">
        <v>37766</v>
      </c>
      <c r="B9065" t="s">
        <v>17857</v>
      </c>
      <c r="C9065" t="s">
        <v>17858</v>
      </c>
      <c r="D9065" t="s">
        <v>11</v>
      </c>
      <c r="E9065" t="s">
        <v>12</v>
      </c>
      <c r="F9065" t="s">
        <v>17817</v>
      </c>
      <c r="G9065" t="s">
        <v>17818</v>
      </c>
      <c r="H9065">
        <v>286200</v>
      </c>
      <c r="I9065" t="s">
        <v>12384</v>
      </c>
      <c r="N9065" t="str">
        <f t="shared" si="141"/>
        <v>"https://dapo.kemdikbud.go.id/sekolah/C56A7FAF087646069E5B",</v>
      </c>
    </row>
    <row r="9066" spans="1:14" x14ac:dyDescent="0.25">
      <c r="A9066" t="s">
        <v>37767</v>
      </c>
      <c r="B9066" t="s">
        <v>2365</v>
      </c>
      <c r="C9066" t="s">
        <v>17859</v>
      </c>
      <c r="D9066" t="s">
        <v>11</v>
      </c>
      <c r="E9066" t="s">
        <v>12</v>
      </c>
      <c r="F9066" t="s">
        <v>17817</v>
      </c>
      <c r="G9066" t="s">
        <v>17818</v>
      </c>
      <c r="H9066">
        <v>286200</v>
      </c>
      <c r="I9066" t="s">
        <v>12384</v>
      </c>
      <c r="N9066" t="str">
        <f t="shared" si="141"/>
        <v>"https://dapo.kemdikbud.go.id/sekolah/C52557C9F35A28D8E1B4",</v>
      </c>
    </row>
    <row r="9067" spans="1:14" x14ac:dyDescent="0.25">
      <c r="A9067" t="s">
        <v>37768</v>
      </c>
      <c r="B9067" t="s">
        <v>17860</v>
      </c>
      <c r="C9067" t="s">
        <v>17861</v>
      </c>
      <c r="D9067" t="s">
        <v>11</v>
      </c>
      <c r="E9067" t="s">
        <v>12</v>
      </c>
      <c r="F9067" t="s">
        <v>17817</v>
      </c>
      <c r="G9067" t="s">
        <v>17818</v>
      </c>
      <c r="H9067">
        <v>286200</v>
      </c>
      <c r="I9067" t="s">
        <v>12384</v>
      </c>
      <c r="N9067" t="str">
        <f t="shared" si="141"/>
        <v>"https://dapo.kemdikbud.go.id/sekolah/BD417B84D0B356E5E128",</v>
      </c>
    </row>
    <row r="9068" spans="1:14" x14ac:dyDescent="0.25">
      <c r="A9068" t="s">
        <v>37769</v>
      </c>
      <c r="B9068" t="s">
        <v>17862</v>
      </c>
      <c r="C9068" t="s">
        <v>17863</v>
      </c>
      <c r="D9068" t="s">
        <v>11</v>
      </c>
      <c r="E9068" t="s">
        <v>12</v>
      </c>
      <c r="F9068" t="s">
        <v>17817</v>
      </c>
      <c r="G9068" t="s">
        <v>17818</v>
      </c>
      <c r="H9068">
        <v>286200</v>
      </c>
      <c r="I9068" t="s">
        <v>12384</v>
      </c>
      <c r="N9068" t="str">
        <f t="shared" si="141"/>
        <v>"https://dapo.kemdikbud.go.id/sekolah/59F93C32056EBE1DD3FD",</v>
      </c>
    </row>
    <row r="9069" spans="1:14" x14ac:dyDescent="0.25">
      <c r="A9069" t="s">
        <v>37770</v>
      </c>
      <c r="B9069" t="s">
        <v>2395</v>
      </c>
      <c r="C9069" t="s">
        <v>17864</v>
      </c>
      <c r="D9069" t="s">
        <v>11</v>
      </c>
      <c r="E9069" t="s">
        <v>12</v>
      </c>
      <c r="F9069" t="s">
        <v>17817</v>
      </c>
      <c r="G9069" t="s">
        <v>17818</v>
      </c>
      <c r="H9069">
        <v>286200</v>
      </c>
      <c r="I9069" t="s">
        <v>12384</v>
      </c>
      <c r="N9069" t="str">
        <f t="shared" si="141"/>
        <v>"https://dapo.kemdikbud.go.id/sekolah/3E40202488CD6CA28ACA",</v>
      </c>
    </row>
    <row r="9070" spans="1:14" x14ac:dyDescent="0.25">
      <c r="A9070" t="s">
        <v>37771</v>
      </c>
      <c r="B9070" t="s">
        <v>17865</v>
      </c>
      <c r="C9070" t="s">
        <v>17866</v>
      </c>
      <c r="D9070" t="s">
        <v>11</v>
      </c>
      <c r="E9070" t="s">
        <v>12</v>
      </c>
      <c r="F9070" t="s">
        <v>17817</v>
      </c>
      <c r="G9070" t="s">
        <v>17818</v>
      </c>
      <c r="H9070">
        <v>286200</v>
      </c>
      <c r="I9070" t="s">
        <v>12384</v>
      </c>
      <c r="N9070" t="str">
        <f t="shared" si="141"/>
        <v>"https://dapo.kemdikbud.go.id/sekolah/C4866E41EDC8BD269BA8",</v>
      </c>
    </row>
    <row r="9071" spans="1:14" x14ac:dyDescent="0.25">
      <c r="A9071" t="s">
        <v>37772</v>
      </c>
      <c r="B9071" t="s">
        <v>17867</v>
      </c>
      <c r="C9071" t="s">
        <v>17868</v>
      </c>
      <c r="D9071" t="s">
        <v>11</v>
      </c>
      <c r="E9071" t="s">
        <v>12</v>
      </c>
      <c r="F9071" t="s">
        <v>17817</v>
      </c>
      <c r="G9071" t="s">
        <v>17818</v>
      </c>
      <c r="H9071">
        <v>286200</v>
      </c>
      <c r="I9071" t="s">
        <v>12384</v>
      </c>
      <c r="N9071" t="str">
        <f t="shared" si="141"/>
        <v>"https://dapo.kemdikbud.go.id/sekolah/A9E3F6182A832185A8E4",</v>
      </c>
    </row>
    <row r="9072" spans="1:14" x14ac:dyDescent="0.25">
      <c r="A9072" t="s">
        <v>37773</v>
      </c>
      <c r="B9072" t="s">
        <v>17869</v>
      </c>
      <c r="C9072" t="s">
        <v>17870</v>
      </c>
      <c r="D9072" t="s">
        <v>11</v>
      </c>
      <c r="E9072" t="s">
        <v>12</v>
      </c>
      <c r="F9072" t="s">
        <v>17817</v>
      </c>
      <c r="G9072" t="s">
        <v>17818</v>
      </c>
      <c r="H9072">
        <v>286200</v>
      </c>
      <c r="I9072" t="s">
        <v>12384</v>
      </c>
      <c r="N9072" t="str">
        <f t="shared" si="141"/>
        <v>"https://dapo.kemdikbud.go.id/sekolah/88B4CF5C10B7DAB7950F",</v>
      </c>
    </row>
    <row r="9073" spans="1:14" x14ac:dyDescent="0.25">
      <c r="A9073" t="s">
        <v>37774</v>
      </c>
      <c r="B9073" t="s">
        <v>17871</v>
      </c>
      <c r="C9073" t="s">
        <v>17872</v>
      </c>
      <c r="D9073" t="s">
        <v>11</v>
      </c>
      <c r="E9073" t="s">
        <v>12</v>
      </c>
      <c r="F9073" t="s">
        <v>17817</v>
      </c>
      <c r="G9073" t="s">
        <v>17818</v>
      </c>
      <c r="H9073">
        <v>286200</v>
      </c>
      <c r="I9073" t="s">
        <v>12384</v>
      </c>
      <c r="N9073" t="str">
        <f t="shared" si="141"/>
        <v>"https://dapo.kemdikbud.go.id/sekolah/CABC05B5C9342E0FC932",</v>
      </c>
    </row>
    <row r="9074" spans="1:14" x14ac:dyDescent="0.25">
      <c r="A9074" t="s">
        <v>37775</v>
      </c>
      <c r="B9074" t="s">
        <v>17873</v>
      </c>
      <c r="C9074" t="s">
        <v>17874</v>
      </c>
      <c r="D9074" t="s">
        <v>11</v>
      </c>
      <c r="E9074" t="s">
        <v>12</v>
      </c>
      <c r="F9074" t="s">
        <v>17817</v>
      </c>
      <c r="G9074" t="s">
        <v>17818</v>
      </c>
      <c r="H9074">
        <v>286200</v>
      </c>
      <c r="I9074" t="s">
        <v>12384</v>
      </c>
      <c r="N9074" t="str">
        <f t="shared" si="141"/>
        <v>"https://dapo.kemdikbud.go.id/sekolah/92375584DF647C3A142C",</v>
      </c>
    </row>
    <row r="9075" spans="1:14" x14ac:dyDescent="0.25">
      <c r="A9075" t="s">
        <v>37776</v>
      </c>
      <c r="B9075" t="s">
        <v>759</v>
      </c>
      <c r="C9075" t="s">
        <v>17875</v>
      </c>
      <c r="D9075" t="s">
        <v>11</v>
      </c>
      <c r="E9075" t="s">
        <v>12</v>
      </c>
      <c r="F9075" t="s">
        <v>17817</v>
      </c>
      <c r="G9075" t="s">
        <v>17818</v>
      </c>
      <c r="H9075">
        <v>286200</v>
      </c>
      <c r="I9075" t="s">
        <v>12384</v>
      </c>
      <c r="N9075" t="str">
        <f t="shared" si="141"/>
        <v>"https://dapo.kemdikbud.go.id/sekolah/6F5AA06D9FA675CD33C2",</v>
      </c>
    </row>
    <row r="9076" spans="1:14" x14ac:dyDescent="0.25">
      <c r="A9076" t="s">
        <v>37777</v>
      </c>
      <c r="B9076" t="s">
        <v>17876</v>
      </c>
      <c r="C9076" t="s">
        <v>17877</v>
      </c>
      <c r="D9076" t="s">
        <v>11</v>
      </c>
      <c r="E9076" t="s">
        <v>12</v>
      </c>
      <c r="F9076" t="s">
        <v>17817</v>
      </c>
      <c r="G9076" t="s">
        <v>17818</v>
      </c>
      <c r="H9076">
        <v>286200</v>
      </c>
      <c r="I9076" t="s">
        <v>12384</v>
      </c>
      <c r="N9076" t="str">
        <f t="shared" si="141"/>
        <v>"https://dapo.kemdikbud.go.id/sekolah/6EE8B2116E0E26F45E10",</v>
      </c>
    </row>
    <row r="9077" spans="1:14" x14ac:dyDescent="0.25">
      <c r="A9077" t="s">
        <v>37778</v>
      </c>
      <c r="B9077" t="s">
        <v>17878</v>
      </c>
      <c r="C9077" t="s">
        <v>17879</v>
      </c>
      <c r="D9077" t="s">
        <v>11</v>
      </c>
      <c r="E9077" t="s">
        <v>12</v>
      </c>
      <c r="F9077" t="s">
        <v>17817</v>
      </c>
      <c r="G9077" t="s">
        <v>17818</v>
      </c>
      <c r="H9077">
        <v>286200</v>
      </c>
      <c r="I9077" t="s">
        <v>12384</v>
      </c>
      <c r="N9077" t="str">
        <f t="shared" si="141"/>
        <v>"https://dapo.kemdikbud.go.id/sekolah/7C0049A7853430E948E4",</v>
      </c>
    </row>
    <row r="9078" spans="1:14" x14ac:dyDescent="0.25">
      <c r="A9078" t="s">
        <v>37779</v>
      </c>
      <c r="B9078" t="s">
        <v>17880</v>
      </c>
      <c r="C9078" t="s">
        <v>17881</v>
      </c>
      <c r="D9078" t="s">
        <v>11</v>
      </c>
      <c r="E9078" t="s">
        <v>12</v>
      </c>
      <c r="F9078" t="s">
        <v>17817</v>
      </c>
      <c r="G9078" t="s">
        <v>17818</v>
      </c>
      <c r="H9078">
        <v>286200</v>
      </c>
      <c r="I9078" t="s">
        <v>12384</v>
      </c>
      <c r="N9078" t="str">
        <f t="shared" si="141"/>
        <v>"https://dapo.kemdikbud.go.id/sekolah/AD88FEA9E81A1924616D",</v>
      </c>
    </row>
    <row r="9079" spans="1:14" x14ac:dyDescent="0.25">
      <c r="A9079" t="s">
        <v>37780</v>
      </c>
      <c r="B9079" t="s">
        <v>17882</v>
      </c>
      <c r="C9079" t="s">
        <v>17883</v>
      </c>
      <c r="D9079" t="s">
        <v>11</v>
      </c>
      <c r="E9079" t="s">
        <v>12</v>
      </c>
      <c r="F9079" t="s">
        <v>17817</v>
      </c>
      <c r="G9079" t="s">
        <v>17818</v>
      </c>
      <c r="H9079">
        <v>286200</v>
      </c>
      <c r="I9079" t="s">
        <v>12384</v>
      </c>
      <c r="N9079" t="str">
        <f t="shared" si="141"/>
        <v>"https://dapo.kemdikbud.go.id/sekolah/1159F7F360EA72F3C74A",</v>
      </c>
    </row>
    <row r="9080" spans="1:14" x14ac:dyDescent="0.25">
      <c r="A9080" t="s">
        <v>37781</v>
      </c>
      <c r="B9080" t="s">
        <v>17884</v>
      </c>
      <c r="C9080" t="s">
        <v>17885</v>
      </c>
      <c r="D9080" t="s">
        <v>11</v>
      </c>
      <c r="E9080" t="s">
        <v>12</v>
      </c>
      <c r="F9080" t="s">
        <v>17817</v>
      </c>
      <c r="G9080" t="s">
        <v>17818</v>
      </c>
      <c r="H9080">
        <v>286200</v>
      </c>
      <c r="I9080" t="s">
        <v>12384</v>
      </c>
      <c r="N9080" t="str">
        <f t="shared" si="141"/>
        <v>"https://dapo.kemdikbud.go.id/sekolah/5F62B076D29FDC00D2A0",</v>
      </c>
    </row>
    <row r="9081" spans="1:14" x14ac:dyDescent="0.25">
      <c r="A9081" t="s">
        <v>37782</v>
      </c>
      <c r="B9081" t="s">
        <v>2148</v>
      </c>
      <c r="C9081" t="s">
        <v>17886</v>
      </c>
      <c r="D9081" t="s">
        <v>11</v>
      </c>
      <c r="E9081" t="s">
        <v>12</v>
      </c>
      <c r="F9081" t="s">
        <v>17817</v>
      </c>
      <c r="G9081" t="s">
        <v>17818</v>
      </c>
      <c r="H9081">
        <v>286200</v>
      </c>
      <c r="I9081" t="s">
        <v>12384</v>
      </c>
      <c r="N9081" t="str">
        <f t="shared" si="141"/>
        <v>"https://dapo.kemdikbud.go.id/sekolah/41207FE106292260C260",</v>
      </c>
    </row>
    <row r="9082" spans="1:14" x14ac:dyDescent="0.25">
      <c r="A9082" t="s">
        <v>37783</v>
      </c>
      <c r="B9082" t="s">
        <v>17887</v>
      </c>
      <c r="C9082" t="s">
        <v>17888</v>
      </c>
      <c r="D9082" t="s">
        <v>11</v>
      </c>
      <c r="E9082" t="s">
        <v>12</v>
      </c>
      <c r="F9082" t="s">
        <v>17817</v>
      </c>
      <c r="G9082" t="s">
        <v>17818</v>
      </c>
      <c r="H9082">
        <v>286200</v>
      </c>
      <c r="I9082" t="s">
        <v>12384</v>
      </c>
      <c r="N9082" t="str">
        <f t="shared" si="141"/>
        <v>"https://dapo.kemdikbud.go.id/sekolah/1C1E087822167D089DB2",</v>
      </c>
    </row>
    <row r="9083" spans="1:14" x14ac:dyDescent="0.25">
      <c r="A9083" t="s">
        <v>37784</v>
      </c>
      <c r="B9083" t="s">
        <v>17889</v>
      </c>
      <c r="C9083" t="s">
        <v>17890</v>
      </c>
      <c r="D9083" t="s">
        <v>54</v>
      </c>
      <c r="E9083" t="s">
        <v>12</v>
      </c>
      <c r="F9083" t="s">
        <v>17817</v>
      </c>
      <c r="G9083" t="s">
        <v>17818</v>
      </c>
      <c r="H9083">
        <v>286200</v>
      </c>
      <c r="I9083" t="s">
        <v>12384</v>
      </c>
      <c r="N9083" t="str">
        <f t="shared" si="141"/>
        <v>"https://dapo.kemdikbud.go.id/sekolah/C312C1861C752460406C",</v>
      </c>
    </row>
    <row r="9084" spans="1:14" x14ac:dyDescent="0.25">
      <c r="A9084" t="s">
        <v>37785</v>
      </c>
      <c r="B9084" t="s">
        <v>17891</v>
      </c>
      <c r="C9084" t="s">
        <v>17892</v>
      </c>
      <c r="D9084" t="s">
        <v>54</v>
      </c>
      <c r="E9084" t="s">
        <v>12</v>
      </c>
      <c r="F9084" t="s">
        <v>17817</v>
      </c>
      <c r="G9084" t="s">
        <v>17818</v>
      </c>
      <c r="H9084">
        <v>286200</v>
      </c>
      <c r="I9084" t="s">
        <v>12384</v>
      </c>
      <c r="N9084" t="str">
        <f t="shared" si="141"/>
        <v>"https://dapo.kemdikbud.go.id/sekolah/A398BF359F15117A25D3",</v>
      </c>
    </row>
    <row r="9085" spans="1:14" x14ac:dyDescent="0.25">
      <c r="A9085" t="s">
        <v>37786</v>
      </c>
      <c r="B9085" t="s">
        <v>17893</v>
      </c>
      <c r="C9085" t="s">
        <v>17894</v>
      </c>
      <c r="D9085" t="s">
        <v>54</v>
      </c>
      <c r="E9085" t="s">
        <v>12</v>
      </c>
      <c r="F9085" t="s">
        <v>17817</v>
      </c>
      <c r="G9085" t="s">
        <v>17818</v>
      </c>
      <c r="H9085">
        <v>286200</v>
      </c>
      <c r="I9085" t="s">
        <v>12384</v>
      </c>
      <c r="N9085" t="str">
        <f t="shared" si="141"/>
        <v>"https://dapo.kemdikbud.go.id/sekolah/D4245F3093D9AC13519F",</v>
      </c>
    </row>
    <row r="9086" spans="1:14" x14ac:dyDescent="0.25">
      <c r="A9086" t="s">
        <v>37787</v>
      </c>
      <c r="B9086" t="s">
        <v>6787</v>
      </c>
      <c r="C9086" t="s">
        <v>17895</v>
      </c>
      <c r="D9086" t="s">
        <v>54</v>
      </c>
      <c r="E9086" t="s">
        <v>12</v>
      </c>
      <c r="F9086" t="s">
        <v>17817</v>
      </c>
      <c r="G9086" t="s">
        <v>17818</v>
      </c>
      <c r="H9086">
        <v>286200</v>
      </c>
      <c r="I9086" t="s">
        <v>12384</v>
      </c>
      <c r="N9086" t="str">
        <f t="shared" si="141"/>
        <v>"https://dapo.kemdikbud.go.id/sekolah/0F5C5CFD36B7CDAD6671",</v>
      </c>
    </row>
    <row r="9087" spans="1:14" x14ac:dyDescent="0.25">
      <c r="A9087" t="s">
        <v>37788</v>
      </c>
      <c r="B9087" t="s">
        <v>15373</v>
      </c>
      <c r="C9087" t="s">
        <v>17896</v>
      </c>
      <c r="D9087" t="s">
        <v>54</v>
      </c>
      <c r="E9087" t="s">
        <v>12</v>
      </c>
      <c r="F9087" t="s">
        <v>17817</v>
      </c>
      <c r="G9087" t="s">
        <v>17818</v>
      </c>
      <c r="H9087">
        <v>286200</v>
      </c>
      <c r="I9087" t="s">
        <v>12384</v>
      </c>
      <c r="N9087" t="str">
        <f t="shared" si="141"/>
        <v>"https://dapo.kemdikbud.go.id/sekolah/BCC752F59D55725DAE09",</v>
      </c>
    </row>
    <row r="9088" spans="1:14" x14ac:dyDescent="0.25">
      <c r="A9088" t="s">
        <v>37789</v>
      </c>
      <c r="B9088" t="s">
        <v>6789</v>
      </c>
      <c r="C9088" t="s">
        <v>17897</v>
      </c>
      <c r="D9088" t="s">
        <v>54</v>
      </c>
      <c r="E9088" t="s">
        <v>12</v>
      </c>
      <c r="F9088" t="s">
        <v>17817</v>
      </c>
      <c r="G9088" t="s">
        <v>17818</v>
      </c>
      <c r="H9088">
        <v>286200</v>
      </c>
      <c r="I9088" t="s">
        <v>12384</v>
      </c>
      <c r="N9088" t="str">
        <f t="shared" si="141"/>
        <v>"https://dapo.kemdikbud.go.id/sekolah/E9A02DB4AB7382F5779A",</v>
      </c>
    </row>
    <row r="9089" spans="1:14" x14ac:dyDescent="0.25">
      <c r="A9089" t="s">
        <v>37790</v>
      </c>
      <c r="B9089" t="s">
        <v>17898</v>
      </c>
      <c r="C9089" t="s">
        <v>17899</v>
      </c>
      <c r="D9089" t="s">
        <v>54</v>
      </c>
      <c r="E9089" t="s">
        <v>12</v>
      </c>
      <c r="F9089" t="s">
        <v>17817</v>
      </c>
      <c r="G9089" t="s">
        <v>17818</v>
      </c>
      <c r="H9089">
        <v>286200</v>
      </c>
      <c r="I9089" t="s">
        <v>12384</v>
      </c>
      <c r="N9089" t="str">
        <f t="shared" si="141"/>
        <v>"https://dapo.kemdikbud.go.id/sekolah/9A8C3EC8B50AA0812DC0",</v>
      </c>
    </row>
    <row r="9090" spans="1:14" x14ac:dyDescent="0.25">
      <c r="A9090" t="s">
        <v>37791</v>
      </c>
      <c r="B9090" t="s">
        <v>17900</v>
      </c>
      <c r="C9090" t="s">
        <v>17901</v>
      </c>
      <c r="D9090" t="s">
        <v>54</v>
      </c>
      <c r="E9090" t="s">
        <v>12</v>
      </c>
      <c r="F9090" t="s">
        <v>17817</v>
      </c>
      <c r="G9090" t="s">
        <v>17818</v>
      </c>
      <c r="H9090">
        <v>286200</v>
      </c>
      <c r="I9090" t="s">
        <v>12384</v>
      </c>
      <c r="N9090" t="str">
        <f t="shared" si="141"/>
        <v>"https://dapo.kemdikbud.go.id/sekolah/B0870CBADEE9556D5CB0",</v>
      </c>
    </row>
    <row r="9091" spans="1:14" x14ac:dyDescent="0.25">
      <c r="A9091" t="s">
        <v>37792</v>
      </c>
      <c r="B9091" t="s">
        <v>17902</v>
      </c>
      <c r="C9091" t="s">
        <v>17903</v>
      </c>
      <c r="D9091" t="s">
        <v>54</v>
      </c>
      <c r="E9091" t="s">
        <v>12</v>
      </c>
      <c r="F9091" t="s">
        <v>17817</v>
      </c>
      <c r="G9091" t="s">
        <v>17818</v>
      </c>
      <c r="H9091">
        <v>286200</v>
      </c>
      <c r="I9091" t="s">
        <v>12384</v>
      </c>
      <c r="N9091" t="str">
        <f t="shared" ref="N9091:N9154" si="142">CONCATENATE("""",A9091,""",")</f>
        <v>"https://dapo.kemdikbud.go.id/sekolah/8A1D6E6500B59A29D1FE",</v>
      </c>
    </row>
    <row r="9092" spans="1:14" x14ac:dyDescent="0.25">
      <c r="A9092" t="s">
        <v>37793</v>
      </c>
      <c r="B9092" t="s">
        <v>17904</v>
      </c>
      <c r="C9092" t="s">
        <v>17905</v>
      </c>
      <c r="D9092" t="s">
        <v>54</v>
      </c>
      <c r="E9092" t="s">
        <v>12</v>
      </c>
      <c r="F9092" t="s">
        <v>17817</v>
      </c>
      <c r="G9092" t="s">
        <v>17818</v>
      </c>
      <c r="H9092">
        <v>286200</v>
      </c>
      <c r="I9092" t="s">
        <v>12384</v>
      </c>
      <c r="N9092" t="str">
        <f t="shared" si="142"/>
        <v>"https://dapo.kemdikbud.go.id/sekolah/EFA2E6E2CF523E2961C6",</v>
      </c>
    </row>
    <row r="9093" spans="1:14" x14ac:dyDescent="0.25">
      <c r="A9093" t="s">
        <v>37794</v>
      </c>
      <c r="B9093" t="s">
        <v>17906</v>
      </c>
      <c r="C9093" t="s">
        <v>17907</v>
      </c>
      <c r="D9093" t="s">
        <v>54</v>
      </c>
      <c r="E9093" t="s">
        <v>12</v>
      </c>
      <c r="F9093" t="s">
        <v>17817</v>
      </c>
      <c r="G9093" t="s">
        <v>17818</v>
      </c>
      <c r="H9093">
        <v>286200</v>
      </c>
      <c r="I9093" t="s">
        <v>12384</v>
      </c>
      <c r="N9093" t="str">
        <f t="shared" si="142"/>
        <v>"https://dapo.kemdikbud.go.id/sekolah/0697A6399A715CD698FE",</v>
      </c>
    </row>
    <row r="9094" spans="1:14" x14ac:dyDescent="0.25">
      <c r="A9094" t="s">
        <v>37795</v>
      </c>
      <c r="B9094" t="s">
        <v>3400</v>
      </c>
      <c r="C9094" t="s">
        <v>17908</v>
      </c>
      <c r="D9094" t="s">
        <v>54</v>
      </c>
      <c r="E9094" t="s">
        <v>12</v>
      </c>
      <c r="F9094" t="s">
        <v>17817</v>
      </c>
      <c r="G9094" t="s">
        <v>17818</v>
      </c>
      <c r="H9094">
        <v>286200</v>
      </c>
      <c r="I9094" t="s">
        <v>12384</v>
      </c>
      <c r="N9094" t="str">
        <f t="shared" si="142"/>
        <v>"https://dapo.kemdikbud.go.id/sekolah/D2DE62049D058611F875",</v>
      </c>
    </row>
    <row r="9095" spans="1:14" x14ac:dyDescent="0.25">
      <c r="A9095" t="s">
        <v>37796</v>
      </c>
      <c r="B9095" t="s">
        <v>17909</v>
      </c>
      <c r="C9095" t="s">
        <v>17910</v>
      </c>
      <c r="D9095" t="s">
        <v>54</v>
      </c>
      <c r="E9095" t="s">
        <v>12</v>
      </c>
      <c r="F9095" t="s">
        <v>17817</v>
      </c>
      <c r="G9095" t="s">
        <v>17818</v>
      </c>
      <c r="H9095">
        <v>286200</v>
      </c>
      <c r="I9095" t="s">
        <v>12384</v>
      </c>
      <c r="N9095" t="str">
        <f t="shared" si="142"/>
        <v>"https://dapo.kemdikbud.go.id/sekolah/E6DD2BE6F90826C3F128",</v>
      </c>
    </row>
    <row r="9096" spans="1:14" x14ac:dyDescent="0.25">
      <c r="A9096" t="s">
        <v>37797</v>
      </c>
      <c r="B9096" t="s">
        <v>17911</v>
      </c>
      <c r="C9096" t="s">
        <v>17912</v>
      </c>
      <c r="D9096" t="s">
        <v>54</v>
      </c>
      <c r="E9096" t="s">
        <v>12</v>
      </c>
      <c r="F9096" t="s">
        <v>17817</v>
      </c>
      <c r="G9096" t="s">
        <v>17818</v>
      </c>
      <c r="H9096">
        <v>286200</v>
      </c>
      <c r="I9096" t="s">
        <v>12384</v>
      </c>
      <c r="N9096" t="str">
        <f t="shared" si="142"/>
        <v>"https://dapo.kemdikbud.go.id/sekolah/D2E0012F1158D9BE2634",</v>
      </c>
    </row>
    <row r="9097" spans="1:14" x14ac:dyDescent="0.25">
      <c r="A9097" t="s">
        <v>37798</v>
      </c>
      <c r="B9097" t="s">
        <v>14059</v>
      </c>
      <c r="C9097" t="s">
        <v>17913</v>
      </c>
      <c r="D9097" t="s">
        <v>54</v>
      </c>
      <c r="E9097" t="s">
        <v>12</v>
      </c>
      <c r="F9097" t="s">
        <v>17817</v>
      </c>
      <c r="G9097" t="s">
        <v>17818</v>
      </c>
      <c r="H9097">
        <v>286200</v>
      </c>
      <c r="I9097" t="s">
        <v>12384</v>
      </c>
      <c r="N9097" t="str">
        <f t="shared" si="142"/>
        <v>"https://dapo.kemdikbud.go.id/sekolah/A906A027B102A4BF2273",</v>
      </c>
    </row>
    <row r="9098" spans="1:14" x14ac:dyDescent="0.25">
      <c r="A9098" t="s">
        <v>37799</v>
      </c>
      <c r="B9098" t="s">
        <v>17914</v>
      </c>
      <c r="C9098" t="s">
        <v>17915</v>
      </c>
      <c r="D9098" t="s">
        <v>54</v>
      </c>
      <c r="E9098" t="s">
        <v>12</v>
      </c>
      <c r="F9098" t="s">
        <v>17817</v>
      </c>
      <c r="G9098" t="s">
        <v>17818</v>
      </c>
      <c r="H9098">
        <v>286200</v>
      </c>
      <c r="I9098" t="s">
        <v>12384</v>
      </c>
      <c r="N9098" t="str">
        <f t="shared" si="142"/>
        <v>"https://dapo.kemdikbud.go.id/sekolah/2FF55D452DAC24D18769",</v>
      </c>
    </row>
    <row r="9099" spans="1:14" x14ac:dyDescent="0.25">
      <c r="A9099" t="s">
        <v>37800</v>
      </c>
      <c r="B9099" t="s">
        <v>17916</v>
      </c>
      <c r="C9099" t="s">
        <v>17917</v>
      </c>
      <c r="D9099" t="s">
        <v>54</v>
      </c>
      <c r="E9099" t="s">
        <v>12</v>
      </c>
      <c r="F9099" t="s">
        <v>17817</v>
      </c>
      <c r="G9099" t="s">
        <v>17818</v>
      </c>
      <c r="H9099">
        <v>286200</v>
      </c>
      <c r="I9099" t="s">
        <v>12384</v>
      </c>
      <c r="N9099" t="str">
        <f t="shared" si="142"/>
        <v>"https://dapo.kemdikbud.go.id/sekolah/24AB64A4AE4846400A32",</v>
      </c>
    </row>
    <row r="9100" spans="1:14" x14ac:dyDescent="0.25">
      <c r="A9100" t="s">
        <v>37801</v>
      </c>
      <c r="B9100" t="s">
        <v>17918</v>
      </c>
      <c r="C9100" t="s">
        <v>17919</v>
      </c>
      <c r="D9100" t="s">
        <v>54</v>
      </c>
      <c r="E9100" t="s">
        <v>12</v>
      </c>
      <c r="F9100" t="s">
        <v>17817</v>
      </c>
      <c r="G9100" t="s">
        <v>17818</v>
      </c>
      <c r="H9100">
        <v>286200</v>
      </c>
      <c r="I9100" t="s">
        <v>12384</v>
      </c>
      <c r="N9100" t="str">
        <f t="shared" si="142"/>
        <v>"https://dapo.kemdikbud.go.id/sekolah/C71FAF43395A2B636971",</v>
      </c>
    </row>
    <row r="9101" spans="1:14" x14ac:dyDescent="0.25">
      <c r="A9101" t="s">
        <v>37802</v>
      </c>
      <c r="B9101" t="s">
        <v>17920</v>
      </c>
      <c r="C9101" t="s">
        <v>17921</v>
      </c>
      <c r="D9101" t="s">
        <v>54</v>
      </c>
      <c r="E9101" t="s">
        <v>12</v>
      </c>
      <c r="F9101" t="s">
        <v>17817</v>
      </c>
      <c r="G9101" t="s">
        <v>17818</v>
      </c>
      <c r="H9101">
        <v>286200</v>
      </c>
      <c r="I9101" t="s">
        <v>12384</v>
      </c>
      <c r="N9101" t="str">
        <f t="shared" si="142"/>
        <v>"https://dapo.kemdikbud.go.id/sekolah/179220122CF90726E848",</v>
      </c>
    </row>
    <row r="9102" spans="1:14" x14ac:dyDescent="0.25">
      <c r="A9102" t="s">
        <v>37803</v>
      </c>
      <c r="B9102" t="s">
        <v>17922</v>
      </c>
      <c r="C9102" t="s">
        <v>17923</v>
      </c>
      <c r="D9102" t="s">
        <v>54</v>
      </c>
      <c r="E9102" t="s">
        <v>12</v>
      </c>
      <c r="F9102" t="s">
        <v>17817</v>
      </c>
      <c r="G9102" t="s">
        <v>17818</v>
      </c>
      <c r="H9102">
        <v>286200</v>
      </c>
      <c r="I9102" t="s">
        <v>12384</v>
      </c>
      <c r="N9102" t="str">
        <f t="shared" si="142"/>
        <v>"https://dapo.kemdikbud.go.id/sekolah/FB39E4FF6714F80E2D0D",</v>
      </c>
    </row>
    <row r="9103" spans="1:14" x14ac:dyDescent="0.25">
      <c r="A9103" t="s">
        <v>37804</v>
      </c>
      <c r="B9103" t="s">
        <v>17924</v>
      </c>
      <c r="C9103" t="s">
        <v>17925</v>
      </c>
      <c r="D9103" t="s">
        <v>54</v>
      </c>
      <c r="E9103" t="s">
        <v>12</v>
      </c>
      <c r="F9103" t="s">
        <v>17817</v>
      </c>
      <c r="G9103" t="s">
        <v>17818</v>
      </c>
      <c r="H9103">
        <v>286200</v>
      </c>
      <c r="I9103" t="s">
        <v>12384</v>
      </c>
      <c r="N9103" t="str">
        <f t="shared" si="142"/>
        <v>"https://dapo.kemdikbud.go.id/sekolah/B3C96227257F626E6FBD",</v>
      </c>
    </row>
    <row r="9104" spans="1:14" x14ac:dyDescent="0.25">
      <c r="A9104" t="s">
        <v>37805</v>
      </c>
      <c r="B9104" t="s">
        <v>17926</v>
      </c>
      <c r="C9104" t="s">
        <v>17927</v>
      </c>
      <c r="D9104" t="s">
        <v>54</v>
      </c>
      <c r="E9104" t="s">
        <v>12</v>
      </c>
      <c r="F9104" t="s">
        <v>17817</v>
      </c>
      <c r="G9104" t="s">
        <v>17818</v>
      </c>
      <c r="H9104">
        <v>286200</v>
      </c>
      <c r="I9104" t="s">
        <v>12384</v>
      </c>
      <c r="N9104" t="str">
        <f t="shared" si="142"/>
        <v>"https://dapo.kemdikbud.go.id/sekolah/DC1827FCB90798A7EFA9",</v>
      </c>
    </row>
    <row r="9105" spans="1:14" x14ac:dyDescent="0.25">
      <c r="A9105" t="s">
        <v>37806</v>
      </c>
      <c r="B9105" t="s">
        <v>17928</v>
      </c>
      <c r="C9105" t="s">
        <v>17929</v>
      </c>
      <c r="D9105" t="s">
        <v>54</v>
      </c>
      <c r="E9105" t="s">
        <v>12</v>
      </c>
      <c r="F9105" t="s">
        <v>17817</v>
      </c>
      <c r="G9105" t="s">
        <v>17818</v>
      </c>
      <c r="H9105">
        <v>286200</v>
      </c>
      <c r="I9105" t="s">
        <v>12384</v>
      </c>
      <c r="N9105" t="str">
        <f t="shared" si="142"/>
        <v>"https://dapo.kemdikbud.go.id/sekolah/970D2D6EAC8D264539A6",</v>
      </c>
    </row>
    <row r="9106" spans="1:14" x14ac:dyDescent="0.25">
      <c r="A9106" t="s">
        <v>37807</v>
      </c>
      <c r="B9106" t="s">
        <v>17930</v>
      </c>
      <c r="C9106" t="s">
        <v>17931</v>
      </c>
      <c r="D9106" t="s">
        <v>54</v>
      </c>
      <c r="E9106" t="s">
        <v>12</v>
      </c>
      <c r="F9106" t="s">
        <v>17817</v>
      </c>
      <c r="G9106" t="s">
        <v>17818</v>
      </c>
      <c r="H9106">
        <v>286200</v>
      </c>
      <c r="I9106" t="s">
        <v>12384</v>
      </c>
      <c r="N9106" t="str">
        <f t="shared" si="142"/>
        <v>"https://dapo.kemdikbud.go.id/sekolah/16EE7DA893454B813653",</v>
      </c>
    </row>
    <row r="9107" spans="1:14" x14ac:dyDescent="0.25">
      <c r="A9107" t="s">
        <v>37808</v>
      </c>
      <c r="B9107" t="s">
        <v>17932</v>
      </c>
      <c r="C9107" t="s">
        <v>17933</v>
      </c>
      <c r="D9107" t="s">
        <v>54</v>
      </c>
      <c r="E9107" t="s">
        <v>12</v>
      </c>
      <c r="F9107" t="s">
        <v>17817</v>
      </c>
      <c r="G9107" t="s">
        <v>17818</v>
      </c>
      <c r="H9107">
        <v>286200</v>
      </c>
      <c r="I9107" t="s">
        <v>12384</v>
      </c>
      <c r="N9107" t="str">
        <f t="shared" si="142"/>
        <v>"https://dapo.kemdikbud.go.id/sekolah/408265EFCD7578047135",</v>
      </c>
    </row>
    <row r="9108" spans="1:14" x14ac:dyDescent="0.25">
      <c r="A9108" t="s">
        <v>37809</v>
      </c>
      <c r="B9108" t="s">
        <v>16582</v>
      </c>
      <c r="C9108" t="s">
        <v>17934</v>
      </c>
      <c r="D9108" t="s">
        <v>54</v>
      </c>
      <c r="E9108" t="s">
        <v>12</v>
      </c>
      <c r="F9108" t="s">
        <v>17817</v>
      </c>
      <c r="G9108" t="s">
        <v>17818</v>
      </c>
      <c r="H9108">
        <v>286200</v>
      </c>
      <c r="I9108" t="s">
        <v>12384</v>
      </c>
      <c r="N9108" t="str">
        <f t="shared" si="142"/>
        <v>"https://dapo.kemdikbud.go.id/sekolah/3A2AEBA2D766A6B7676E",</v>
      </c>
    </row>
    <row r="9109" spans="1:14" x14ac:dyDescent="0.25">
      <c r="A9109" t="s">
        <v>37810</v>
      </c>
      <c r="B9109" t="s">
        <v>17935</v>
      </c>
      <c r="C9109" t="s">
        <v>17936</v>
      </c>
      <c r="D9109" t="s">
        <v>54</v>
      </c>
      <c r="E9109" t="s">
        <v>12</v>
      </c>
      <c r="F9109" t="s">
        <v>17817</v>
      </c>
      <c r="G9109" t="s">
        <v>17818</v>
      </c>
      <c r="H9109">
        <v>286200</v>
      </c>
      <c r="I9109" t="s">
        <v>12384</v>
      </c>
      <c r="N9109" t="str">
        <f t="shared" si="142"/>
        <v>"https://dapo.kemdikbud.go.id/sekolah/2226BB5B7C8B107652D3",</v>
      </c>
    </row>
    <row r="9110" spans="1:14" x14ac:dyDescent="0.25">
      <c r="A9110" t="s">
        <v>37811</v>
      </c>
      <c r="B9110" t="s">
        <v>17937</v>
      </c>
      <c r="C9110" t="s">
        <v>17938</v>
      </c>
      <c r="D9110" t="s">
        <v>54</v>
      </c>
      <c r="E9110" t="s">
        <v>12</v>
      </c>
      <c r="F9110" t="s">
        <v>17817</v>
      </c>
      <c r="G9110" t="s">
        <v>17818</v>
      </c>
      <c r="H9110">
        <v>286200</v>
      </c>
      <c r="I9110" t="s">
        <v>12384</v>
      </c>
      <c r="N9110" t="str">
        <f t="shared" si="142"/>
        <v>"https://dapo.kemdikbud.go.id/sekolah/E55502B396C6FE12848B",</v>
      </c>
    </row>
    <row r="9111" spans="1:14" x14ac:dyDescent="0.25">
      <c r="A9111" t="s">
        <v>37812</v>
      </c>
      <c r="B9111" t="s">
        <v>17939</v>
      </c>
      <c r="C9111" t="s">
        <v>17940</v>
      </c>
      <c r="D9111" t="s">
        <v>54</v>
      </c>
      <c r="E9111" t="s">
        <v>12</v>
      </c>
      <c r="F9111" t="s">
        <v>17817</v>
      </c>
      <c r="G9111" t="s">
        <v>17818</v>
      </c>
      <c r="H9111">
        <v>286200</v>
      </c>
      <c r="I9111" t="s">
        <v>12384</v>
      </c>
      <c r="N9111" t="str">
        <f t="shared" si="142"/>
        <v>"https://dapo.kemdikbud.go.id/sekolah/8A1D0770624A91E4224F",</v>
      </c>
    </row>
    <row r="9112" spans="1:14" x14ac:dyDescent="0.25">
      <c r="A9112" t="s">
        <v>37813</v>
      </c>
      <c r="B9112" t="s">
        <v>17941</v>
      </c>
      <c r="C9112" t="s">
        <v>17942</v>
      </c>
      <c r="D9112" t="s">
        <v>54</v>
      </c>
      <c r="E9112" t="s">
        <v>12</v>
      </c>
      <c r="F9112" t="s">
        <v>17817</v>
      </c>
      <c r="G9112" t="s">
        <v>17818</v>
      </c>
      <c r="H9112">
        <v>286200</v>
      </c>
      <c r="I9112" t="s">
        <v>12384</v>
      </c>
      <c r="N9112" t="str">
        <f t="shared" si="142"/>
        <v>"https://dapo.kemdikbud.go.id/sekolah/D4823FF2479569836523",</v>
      </c>
    </row>
    <row r="9113" spans="1:14" x14ac:dyDescent="0.25">
      <c r="A9113" t="s">
        <v>37814</v>
      </c>
      <c r="B9113" t="s">
        <v>17943</v>
      </c>
      <c r="C9113" t="s">
        <v>17944</v>
      </c>
      <c r="D9113" t="s">
        <v>54</v>
      </c>
      <c r="E9113" t="s">
        <v>12</v>
      </c>
      <c r="F9113" t="s">
        <v>17817</v>
      </c>
      <c r="G9113" t="s">
        <v>17818</v>
      </c>
      <c r="H9113">
        <v>286200</v>
      </c>
      <c r="I9113" t="s">
        <v>12384</v>
      </c>
      <c r="N9113" t="str">
        <f t="shared" si="142"/>
        <v>"https://dapo.kemdikbud.go.id/sekolah/9962F35FC8223B7B5BFA",</v>
      </c>
    </row>
    <row r="9114" spans="1:14" x14ac:dyDescent="0.25">
      <c r="A9114" t="s">
        <v>37815</v>
      </c>
      <c r="B9114" t="s">
        <v>17945</v>
      </c>
      <c r="C9114" t="s">
        <v>17946</v>
      </c>
      <c r="D9114" t="s">
        <v>54</v>
      </c>
      <c r="E9114" t="s">
        <v>12</v>
      </c>
      <c r="F9114" t="s">
        <v>17817</v>
      </c>
      <c r="G9114" t="s">
        <v>17818</v>
      </c>
      <c r="H9114">
        <v>286200</v>
      </c>
      <c r="I9114" t="s">
        <v>12384</v>
      </c>
      <c r="N9114" t="str">
        <f t="shared" si="142"/>
        <v>"https://dapo.kemdikbud.go.id/sekolah/C95AB5847E1DE21F147C",</v>
      </c>
    </row>
    <row r="9115" spans="1:14" x14ac:dyDescent="0.25">
      <c r="A9115" t="s">
        <v>37816</v>
      </c>
      <c r="B9115" t="s">
        <v>17947</v>
      </c>
      <c r="C9115" t="s">
        <v>17948</v>
      </c>
      <c r="D9115" t="s">
        <v>54</v>
      </c>
      <c r="E9115" t="s">
        <v>12</v>
      </c>
      <c r="F9115" t="s">
        <v>17817</v>
      </c>
      <c r="G9115" t="s">
        <v>17818</v>
      </c>
      <c r="H9115">
        <v>286200</v>
      </c>
      <c r="I9115" t="s">
        <v>12384</v>
      </c>
      <c r="N9115" t="str">
        <f t="shared" si="142"/>
        <v>"https://dapo.kemdikbud.go.id/sekolah/F0A5BBD995FCFD425A4B",</v>
      </c>
    </row>
    <row r="9116" spans="1:14" x14ac:dyDescent="0.25">
      <c r="A9116" t="s">
        <v>37817</v>
      </c>
      <c r="B9116" t="s">
        <v>7103</v>
      </c>
      <c r="C9116" t="s">
        <v>17949</v>
      </c>
      <c r="D9116" t="s">
        <v>54</v>
      </c>
      <c r="E9116" t="s">
        <v>12</v>
      </c>
      <c r="F9116" t="s">
        <v>17817</v>
      </c>
      <c r="G9116" t="s">
        <v>17818</v>
      </c>
      <c r="H9116">
        <v>286200</v>
      </c>
      <c r="I9116" t="s">
        <v>12384</v>
      </c>
      <c r="N9116" t="str">
        <f t="shared" si="142"/>
        <v>"https://dapo.kemdikbud.go.id/sekolah/495EC2BB9841ECA40135",</v>
      </c>
    </row>
    <row r="9117" spans="1:14" x14ac:dyDescent="0.25">
      <c r="A9117" t="s">
        <v>37818</v>
      </c>
      <c r="B9117" t="s">
        <v>7293</v>
      </c>
      <c r="C9117" t="s">
        <v>17950</v>
      </c>
      <c r="D9117" t="s">
        <v>54</v>
      </c>
      <c r="E9117" t="s">
        <v>12</v>
      </c>
      <c r="F9117" t="s">
        <v>17817</v>
      </c>
      <c r="G9117" t="s">
        <v>17818</v>
      </c>
      <c r="H9117">
        <v>286200</v>
      </c>
      <c r="I9117" t="s">
        <v>12384</v>
      </c>
      <c r="N9117" t="str">
        <f t="shared" si="142"/>
        <v>"https://dapo.kemdikbud.go.id/sekolah/DFB24A505B9E3A756745",</v>
      </c>
    </row>
    <row r="9118" spans="1:14" x14ac:dyDescent="0.25">
      <c r="A9118" t="s">
        <v>37819</v>
      </c>
      <c r="B9118" t="s">
        <v>15214</v>
      </c>
      <c r="C9118" t="s">
        <v>17951</v>
      </c>
      <c r="D9118" t="s">
        <v>54</v>
      </c>
      <c r="E9118" t="s">
        <v>12</v>
      </c>
      <c r="F9118" t="s">
        <v>17817</v>
      </c>
      <c r="G9118" t="s">
        <v>17818</v>
      </c>
      <c r="H9118">
        <v>286200</v>
      </c>
      <c r="I9118" t="s">
        <v>12384</v>
      </c>
      <c r="N9118" t="str">
        <f t="shared" si="142"/>
        <v>"https://dapo.kemdikbud.go.id/sekolah/F18DC31D6A14978BE7BB",</v>
      </c>
    </row>
    <row r="9119" spans="1:14" x14ac:dyDescent="0.25">
      <c r="A9119" t="s">
        <v>37820</v>
      </c>
      <c r="B9119" t="s">
        <v>12657</v>
      </c>
      <c r="C9119" t="s">
        <v>17952</v>
      </c>
      <c r="D9119" t="s">
        <v>54</v>
      </c>
      <c r="E9119" t="s">
        <v>12</v>
      </c>
      <c r="F9119" t="s">
        <v>17817</v>
      </c>
      <c r="G9119" t="s">
        <v>17818</v>
      </c>
      <c r="H9119">
        <v>286200</v>
      </c>
      <c r="I9119" t="s">
        <v>12384</v>
      </c>
      <c r="N9119" t="str">
        <f t="shared" si="142"/>
        <v>"https://dapo.kemdikbud.go.id/sekolah/D128B454C7785064F4A8",</v>
      </c>
    </row>
    <row r="9120" spans="1:14" x14ac:dyDescent="0.25">
      <c r="A9120" t="s">
        <v>37821</v>
      </c>
      <c r="B9120" t="s">
        <v>17953</v>
      </c>
      <c r="C9120" t="s">
        <v>17954</v>
      </c>
      <c r="D9120" t="s">
        <v>54</v>
      </c>
      <c r="E9120" t="s">
        <v>12</v>
      </c>
      <c r="F9120" t="s">
        <v>17817</v>
      </c>
      <c r="G9120" t="s">
        <v>17818</v>
      </c>
      <c r="H9120">
        <v>286200</v>
      </c>
      <c r="I9120" t="s">
        <v>12384</v>
      </c>
      <c r="N9120" t="str">
        <f t="shared" si="142"/>
        <v>"https://dapo.kemdikbud.go.id/sekolah/AF4BB1BCD041C7F3640A",</v>
      </c>
    </row>
    <row r="9121" spans="1:14" x14ac:dyDescent="0.25">
      <c r="A9121" t="s">
        <v>37822</v>
      </c>
      <c r="B9121" t="s">
        <v>17955</v>
      </c>
      <c r="C9121" t="s">
        <v>17956</v>
      </c>
      <c r="D9121" t="s">
        <v>54</v>
      </c>
      <c r="E9121" t="s">
        <v>12</v>
      </c>
      <c r="F9121" t="s">
        <v>17817</v>
      </c>
      <c r="G9121" t="s">
        <v>17818</v>
      </c>
      <c r="H9121">
        <v>286200</v>
      </c>
      <c r="I9121" t="s">
        <v>12384</v>
      </c>
      <c r="N9121" t="str">
        <f t="shared" si="142"/>
        <v>"https://dapo.kemdikbud.go.id/sekolah/577A524DE01B2055875F",</v>
      </c>
    </row>
    <row r="9122" spans="1:14" x14ac:dyDescent="0.25">
      <c r="A9122" t="s">
        <v>37823</v>
      </c>
      <c r="B9122" t="s">
        <v>17957</v>
      </c>
      <c r="C9122" t="s">
        <v>17958</v>
      </c>
      <c r="D9122" t="s">
        <v>54</v>
      </c>
      <c r="E9122" t="s">
        <v>12</v>
      </c>
      <c r="F9122" t="s">
        <v>17817</v>
      </c>
      <c r="G9122" t="s">
        <v>17818</v>
      </c>
      <c r="H9122">
        <v>286200</v>
      </c>
      <c r="I9122" t="s">
        <v>12384</v>
      </c>
      <c r="N9122" t="str">
        <f t="shared" si="142"/>
        <v>"https://dapo.kemdikbud.go.id/sekolah/0DFD3A3A37EAC02630F7",</v>
      </c>
    </row>
    <row r="9123" spans="1:14" x14ac:dyDescent="0.25">
      <c r="A9123" t="s">
        <v>37824</v>
      </c>
      <c r="B9123" t="s">
        <v>17959</v>
      </c>
      <c r="C9123" t="s">
        <v>17960</v>
      </c>
      <c r="D9123" t="s">
        <v>54</v>
      </c>
      <c r="E9123" t="s">
        <v>12</v>
      </c>
      <c r="F9123" t="s">
        <v>17817</v>
      </c>
      <c r="G9123" t="s">
        <v>17818</v>
      </c>
      <c r="H9123">
        <v>286200</v>
      </c>
      <c r="I9123" t="s">
        <v>12384</v>
      </c>
      <c r="N9123" t="str">
        <f t="shared" si="142"/>
        <v>"https://dapo.kemdikbud.go.id/sekolah/3C6F509E473870009E8F",</v>
      </c>
    </row>
    <row r="9124" spans="1:14" x14ac:dyDescent="0.25">
      <c r="A9124" t="s">
        <v>37825</v>
      </c>
      <c r="B9124" t="s">
        <v>17961</v>
      </c>
      <c r="C9124" t="s">
        <v>17962</v>
      </c>
      <c r="D9124" t="s">
        <v>54</v>
      </c>
      <c r="E9124" t="s">
        <v>12</v>
      </c>
      <c r="F9124" t="s">
        <v>17817</v>
      </c>
      <c r="G9124" t="s">
        <v>17818</v>
      </c>
      <c r="H9124">
        <v>286200</v>
      </c>
      <c r="I9124" t="s">
        <v>12384</v>
      </c>
      <c r="N9124" t="str">
        <f t="shared" si="142"/>
        <v>"https://dapo.kemdikbud.go.id/sekolah/C21C1ACBEED9E44AEC8E",</v>
      </c>
    </row>
    <row r="9125" spans="1:14" x14ac:dyDescent="0.25">
      <c r="A9125" t="s">
        <v>37826</v>
      </c>
      <c r="B9125" t="s">
        <v>17963</v>
      </c>
      <c r="C9125" t="s">
        <v>17964</v>
      </c>
      <c r="D9125" t="s">
        <v>54</v>
      </c>
      <c r="E9125" t="s">
        <v>12</v>
      </c>
      <c r="F9125" t="s">
        <v>17817</v>
      </c>
      <c r="G9125" t="s">
        <v>17818</v>
      </c>
      <c r="H9125">
        <v>286200</v>
      </c>
      <c r="I9125" t="s">
        <v>12384</v>
      </c>
      <c r="N9125" t="str">
        <f t="shared" si="142"/>
        <v>"https://dapo.kemdikbud.go.id/sekolah/8760EBEF2BD210596796",</v>
      </c>
    </row>
    <row r="9126" spans="1:14" x14ac:dyDescent="0.25">
      <c r="A9126" t="s">
        <v>37827</v>
      </c>
      <c r="B9126" t="s">
        <v>16932</v>
      </c>
      <c r="C9126" t="s">
        <v>17965</v>
      </c>
      <c r="D9126" t="s">
        <v>54</v>
      </c>
      <c r="E9126" t="s">
        <v>12</v>
      </c>
      <c r="F9126" t="s">
        <v>17817</v>
      </c>
      <c r="G9126" t="s">
        <v>17818</v>
      </c>
      <c r="H9126">
        <v>286200</v>
      </c>
      <c r="I9126" t="s">
        <v>12384</v>
      </c>
      <c r="N9126" t="str">
        <f t="shared" si="142"/>
        <v>"https://dapo.kemdikbud.go.id/sekolah/13299636E0210F49FE51",</v>
      </c>
    </row>
    <row r="9127" spans="1:14" x14ac:dyDescent="0.25">
      <c r="A9127" t="s">
        <v>37828</v>
      </c>
      <c r="B9127" t="s">
        <v>17966</v>
      </c>
      <c r="C9127" t="s">
        <v>17967</v>
      </c>
      <c r="D9127" t="s">
        <v>81</v>
      </c>
      <c r="E9127" t="s">
        <v>12</v>
      </c>
      <c r="F9127" t="s">
        <v>17817</v>
      </c>
      <c r="G9127" t="s">
        <v>17818</v>
      </c>
      <c r="H9127">
        <v>286200</v>
      </c>
      <c r="I9127" t="s">
        <v>12384</v>
      </c>
      <c r="N9127" t="str">
        <f t="shared" si="142"/>
        <v>"https://dapo.kemdikbud.go.id/sekolah/FB8928733A5F1D69386C",</v>
      </c>
    </row>
    <row r="9128" spans="1:14" x14ac:dyDescent="0.25">
      <c r="A9128" t="s">
        <v>37829</v>
      </c>
      <c r="B9128" t="s">
        <v>17968</v>
      </c>
      <c r="C9128" t="s">
        <v>17969</v>
      </c>
      <c r="D9128" t="s">
        <v>81</v>
      </c>
      <c r="E9128" t="s">
        <v>12</v>
      </c>
      <c r="F9128" t="s">
        <v>17817</v>
      </c>
      <c r="G9128" t="s">
        <v>17818</v>
      </c>
      <c r="H9128">
        <v>286200</v>
      </c>
      <c r="I9128" t="s">
        <v>12384</v>
      </c>
      <c r="N9128" t="str">
        <f t="shared" si="142"/>
        <v>"https://dapo.kemdikbud.go.id/sekolah/FDE9F803A2F1AA1D727B",</v>
      </c>
    </row>
    <row r="9129" spans="1:14" x14ac:dyDescent="0.25">
      <c r="A9129" t="s">
        <v>37830</v>
      </c>
      <c r="B9129" t="s">
        <v>17970</v>
      </c>
      <c r="C9129" t="s">
        <v>17971</v>
      </c>
      <c r="D9129" t="s">
        <v>81</v>
      </c>
      <c r="E9129" t="s">
        <v>12</v>
      </c>
      <c r="F9129" t="s">
        <v>17817</v>
      </c>
      <c r="G9129" t="s">
        <v>17818</v>
      </c>
      <c r="H9129">
        <v>286200</v>
      </c>
      <c r="I9129" t="s">
        <v>12384</v>
      </c>
      <c r="N9129" t="str">
        <f t="shared" si="142"/>
        <v>"https://dapo.kemdikbud.go.id/sekolah/C010D8E3F3D1B5DB1140",</v>
      </c>
    </row>
    <row r="9130" spans="1:14" x14ac:dyDescent="0.25">
      <c r="A9130" t="s">
        <v>37831</v>
      </c>
      <c r="B9130" t="s">
        <v>17972</v>
      </c>
      <c r="C9130" t="s">
        <v>17973</v>
      </c>
      <c r="D9130" t="s">
        <v>88</v>
      </c>
      <c r="E9130" t="s">
        <v>89</v>
      </c>
      <c r="F9130" t="s">
        <v>17817</v>
      </c>
      <c r="G9130" t="s">
        <v>17818</v>
      </c>
      <c r="H9130">
        <v>286200</v>
      </c>
      <c r="I9130" t="s">
        <v>12384</v>
      </c>
      <c r="N9130" t="str">
        <f t="shared" si="142"/>
        <v>"https://dapo.kemdikbud.go.id/sekolah/3E3335EDCD3392E01B33",</v>
      </c>
    </row>
    <row r="9131" spans="1:14" x14ac:dyDescent="0.25">
      <c r="A9131" t="s">
        <v>37832</v>
      </c>
      <c r="B9131" t="s">
        <v>17974</v>
      </c>
      <c r="C9131" t="s">
        <v>17975</v>
      </c>
      <c r="D9131" t="s">
        <v>88</v>
      </c>
      <c r="E9131" t="s">
        <v>89</v>
      </c>
      <c r="F9131" t="s">
        <v>17817</v>
      </c>
      <c r="G9131" t="s">
        <v>17818</v>
      </c>
      <c r="H9131">
        <v>286200</v>
      </c>
      <c r="I9131" t="s">
        <v>12384</v>
      </c>
      <c r="N9131" t="str">
        <f t="shared" si="142"/>
        <v>"https://dapo.kemdikbud.go.id/sekolah/E904096A647AA6C925CF",</v>
      </c>
    </row>
    <row r="9132" spans="1:14" x14ac:dyDescent="0.25">
      <c r="A9132" t="s">
        <v>37833</v>
      </c>
      <c r="B9132" t="s">
        <v>17976</v>
      </c>
      <c r="C9132" t="s">
        <v>17977</v>
      </c>
      <c r="D9132" t="s">
        <v>88</v>
      </c>
      <c r="E9132" t="s">
        <v>89</v>
      </c>
      <c r="F9132" t="s">
        <v>17817</v>
      </c>
      <c r="G9132" t="s">
        <v>17818</v>
      </c>
      <c r="H9132">
        <v>286200</v>
      </c>
      <c r="I9132" t="s">
        <v>12384</v>
      </c>
      <c r="N9132" t="str">
        <f t="shared" si="142"/>
        <v>"https://dapo.kemdikbud.go.id/sekolah/025ED7165B97315442A2",</v>
      </c>
    </row>
    <row r="9133" spans="1:14" x14ac:dyDescent="0.25">
      <c r="A9133" t="s">
        <v>37834</v>
      </c>
      <c r="B9133" t="s">
        <v>17978</v>
      </c>
      <c r="C9133" t="s">
        <v>17979</v>
      </c>
      <c r="D9133" t="s">
        <v>88</v>
      </c>
      <c r="E9133" t="s">
        <v>89</v>
      </c>
      <c r="F9133" t="s">
        <v>17817</v>
      </c>
      <c r="G9133" t="s">
        <v>17818</v>
      </c>
      <c r="H9133">
        <v>286200</v>
      </c>
      <c r="I9133" t="s">
        <v>12384</v>
      </c>
      <c r="N9133" t="str">
        <f t="shared" si="142"/>
        <v>"https://dapo.kemdikbud.go.id/sekolah/854B34D70AFCDFBA7C3B",</v>
      </c>
    </row>
    <row r="9134" spans="1:14" x14ac:dyDescent="0.25">
      <c r="A9134" t="s">
        <v>37835</v>
      </c>
      <c r="B9134" t="s">
        <v>17980</v>
      </c>
      <c r="C9134" t="s">
        <v>17981</v>
      </c>
      <c r="D9134" t="s">
        <v>88</v>
      </c>
      <c r="E9134" t="s">
        <v>89</v>
      </c>
      <c r="F9134" t="s">
        <v>17817</v>
      </c>
      <c r="G9134" t="s">
        <v>17818</v>
      </c>
      <c r="H9134">
        <v>286200</v>
      </c>
      <c r="I9134" t="s">
        <v>12384</v>
      </c>
      <c r="N9134" t="str">
        <f t="shared" si="142"/>
        <v>"https://dapo.kemdikbud.go.id/sekolah/FA8E33FB99D6183E75F1",</v>
      </c>
    </row>
    <row r="9135" spans="1:14" x14ac:dyDescent="0.25">
      <c r="A9135" t="s">
        <v>37836</v>
      </c>
      <c r="B9135" t="s">
        <v>17982</v>
      </c>
      <c r="C9135" t="s">
        <v>17983</v>
      </c>
      <c r="D9135" t="s">
        <v>88</v>
      </c>
      <c r="E9135" t="s">
        <v>89</v>
      </c>
      <c r="F9135" t="s">
        <v>17817</v>
      </c>
      <c r="G9135" t="s">
        <v>17818</v>
      </c>
      <c r="H9135">
        <v>286200</v>
      </c>
      <c r="I9135" t="s">
        <v>12384</v>
      </c>
      <c r="N9135" t="str">
        <f t="shared" si="142"/>
        <v>"https://dapo.kemdikbud.go.id/sekolah/AA959A67B67195CFCCBF",</v>
      </c>
    </row>
    <row r="9136" spans="1:14" x14ac:dyDescent="0.25">
      <c r="A9136" t="s">
        <v>37837</v>
      </c>
      <c r="B9136" t="s">
        <v>17984</v>
      </c>
      <c r="C9136" t="s">
        <v>17985</v>
      </c>
      <c r="D9136" t="s">
        <v>88</v>
      </c>
      <c r="E9136" t="s">
        <v>89</v>
      </c>
      <c r="F9136" t="s">
        <v>17817</v>
      </c>
      <c r="G9136" t="s">
        <v>17818</v>
      </c>
      <c r="H9136">
        <v>286200</v>
      </c>
      <c r="I9136" t="s">
        <v>12384</v>
      </c>
      <c r="N9136" t="str">
        <f t="shared" si="142"/>
        <v>"https://dapo.kemdikbud.go.id/sekolah/3534428064BD8EEEF136",</v>
      </c>
    </row>
    <row r="9137" spans="1:14" x14ac:dyDescent="0.25">
      <c r="A9137" t="s">
        <v>37838</v>
      </c>
      <c r="B9137" t="s">
        <v>17986</v>
      </c>
      <c r="C9137" t="s">
        <v>17987</v>
      </c>
      <c r="D9137" t="s">
        <v>88</v>
      </c>
      <c r="E9137" t="s">
        <v>89</v>
      </c>
      <c r="F9137" t="s">
        <v>17817</v>
      </c>
      <c r="G9137" t="s">
        <v>17818</v>
      </c>
      <c r="H9137">
        <v>286200</v>
      </c>
      <c r="I9137" t="s">
        <v>12384</v>
      </c>
      <c r="N9137" t="str">
        <f t="shared" si="142"/>
        <v>"https://dapo.kemdikbud.go.id/sekolah/302E9B34C1F35244AF88",</v>
      </c>
    </row>
    <row r="9138" spans="1:14" x14ac:dyDescent="0.25">
      <c r="A9138" t="s">
        <v>37839</v>
      </c>
      <c r="B9138" t="s">
        <v>17988</v>
      </c>
      <c r="C9138" t="s">
        <v>17989</v>
      </c>
      <c r="D9138" t="s">
        <v>88</v>
      </c>
      <c r="E9138" t="s">
        <v>89</v>
      </c>
      <c r="F9138" t="s">
        <v>17817</v>
      </c>
      <c r="G9138" t="s">
        <v>17818</v>
      </c>
      <c r="H9138">
        <v>286200</v>
      </c>
      <c r="I9138" t="s">
        <v>12384</v>
      </c>
      <c r="N9138" t="str">
        <f t="shared" si="142"/>
        <v>"https://dapo.kemdikbud.go.id/sekolah/894BBFDF344D48AA2565",</v>
      </c>
    </row>
    <row r="9139" spans="1:14" x14ac:dyDescent="0.25">
      <c r="A9139" t="s">
        <v>37840</v>
      </c>
      <c r="B9139" t="s">
        <v>17990</v>
      </c>
      <c r="C9139" t="s">
        <v>17991</v>
      </c>
      <c r="D9139" t="s">
        <v>88</v>
      </c>
      <c r="E9139" t="s">
        <v>89</v>
      </c>
      <c r="F9139" t="s">
        <v>17817</v>
      </c>
      <c r="G9139" t="s">
        <v>17818</v>
      </c>
      <c r="H9139">
        <v>286200</v>
      </c>
      <c r="I9139" t="s">
        <v>12384</v>
      </c>
      <c r="N9139" t="str">
        <f t="shared" si="142"/>
        <v>"https://dapo.kemdikbud.go.id/sekolah/82FD605E17208F3C1529",</v>
      </c>
    </row>
    <row r="9140" spans="1:14" x14ac:dyDescent="0.25">
      <c r="A9140" t="s">
        <v>37841</v>
      </c>
      <c r="B9140" t="s">
        <v>17992</v>
      </c>
      <c r="C9140" t="s">
        <v>17993</v>
      </c>
      <c r="D9140" t="s">
        <v>88</v>
      </c>
      <c r="E9140" t="s">
        <v>89</v>
      </c>
      <c r="F9140" t="s">
        <v>17817</v>
      </c>
      <c r="G9140" t="s">
        <v>17818</v>
      </c>
      <c r="H9140">
        <v>286200</v>
      </c>
      <c r="I9140" t="s">
        <v>12384</v>
      </c>
      <c r="N9140" t="str">
        <f t="shared" si="142"/>
        <v>"https://dapo.kemdikbud.go.id/sekolah/C9453543F0CB7F143E4D",</v>
      </c>
    </row>
    <row r="9141" spans="1:14" x14ac:dyDescent="0.25">
      <c r="A9141" t="s">
        <v>37842</v>
      </c>
      <c r="B9141" t="s">
        <v>17994</v>
      </c>
      <c r="C9141" t="s">
        <v>17995</v>
      </c>
      <c r="D9141" t="s">
        <v>88</v>
      </c>
      <c r="E9141" t="s">
        <v>89</v>
      </c>
      <c r="F9141" t="s">
        <v>17817</v>
      </c>
      <c r="G9141" t="s">
        <v>17818</v>
      </c>
      <c r="H9141">
        <v>286200</v>
      </c>
      <c r="I9141" t="s">
        <v>12384</v>
      </c>
      <c r="N9141" t="str">
        <f t="shared" si="142"/>
        <v>"https://dapo.kemdikbud.go.id/sekolah/93D5F0F505BBA3CD13BE",</v>
      </c>
    </row>
    <row r="9142" spans="1:14" x14ac:dyDescent="0.25">
      <c r="A9142" t="s">
        <v>37843</v>
      </c>
      <c r="B9142" t="s">
        <v>17996</v>
      </c>
      <c r="C9142" t="s">
        <v>17997</v>
      </c>
      <c r="D9142" t="s">
        <v>88</v>
      </c>
      <c r="E9142" t="s">
        <v>89</v>
      </c>
      <c r="F9142" t="s">
        <v>17817</v>
      </c>
      <c r="G9142" t="s">
        <v>17818</v>
      </c>
      <c r="H9142">
        <v>286200</v>
      </c>
      <c r="I9142" t="s">
        <v>12384</v>
      </c>
      <c r="N9142" t="str">
        <f t="shared" si="142"/>
        <v>"https://dapo.kemdikbud.go.id/sekolah/BD1F5FBBD92AC6B690AD",</v>
      </c>
    </row>
    <row r="9143" spans="1:14" x14ac:dyDescent="0.25">
      <c r="A9143" t="s">
        <v>37844</v>
      </c>
      <c r="B9143" t="s">
        <v>17998</v>
      </c>
      <c r="C9143" t="s">
        <v>17999</v>
      </c>
      <c r="D9143" t="s">
        <v>88</v>
      </c>
      <c r="E9143" t="s">
        <v>89</v>
      </c>
      <c r="F9143" t="s">
        <v>17817</v>
      </c>
      <c r="G9143" t="s">
        <v>17818</v>
      </c>
      <c r="H9143">
        <v>286200</v>
      </c>
      <c r="I9143" t="s">
        <v>12384</v>
      </c>
      <c r="N9143" t="str">
        <f t="shared" si="142"/>
        <v>"https://dapo.kemdikbud.go.id/sekolah/232F3E8B74B9784E8017",</v>
      </c>
    </row>
    <row r="9144" spans="1:14" x14ac:dyDescent="0.25">
      <c r="A9144" t="s">
        <v>37845</v>
      </c>
      <c r="B9144" t="s">
        <v>18000</v>
      </c>
      <c r="C9144" t="s">
        <v>18001</v>
      </c>
      <c r="D9144" t="s">
        <v>88</v>
      </c>
      <c r="E9144" t="s">
        <v>89</v>
      </c>
      <c r="F9144" t="s">
        <v>17817</v>
      </c>
      <c r="G9144" t="s">
        <v>17818</v>
      </c>
      <c r="H9144">
        <v>286200</v>
      </c>
      <c r="I9144" t="s">
        <v>12384</v>
      </c>
      <c r="N9144" t="str">
        <f t="shared" si="142"/>
        <v>"https://dapo.kemdikbud.go.id/sekolah/20D119542A392B496D3A",</v>
      </c>
    </row>
    <row r="9145" spans="1:14" x14ac:dyDescent="0.25">
      <c r="A9145" t="s">
        <v>37846</v>
      </c>
      <c r="B9145" t="s">
        <v>18002</v>
      </c>
      <c r="C9145" t="s">
        <v>18003</v>
      </c>
      <c r="D9145" t="s">
        <v>88</v>
      </c>
      <c r="E9145" t="s">
        <v>89</v>
      </c>
      <c r="F9145" t="s">
        <v>17817</v>
      </c>
      <c r="G9145" t="s">
        <v>17818</v>
      </c>
      <c r="H9145">
        <v>286200</v>
      </c>
      <c r="I9145" t="s">
        <v>12384</v>
      </c>
      <c r="N9145" t="str">
        <f t="shared" si="142"/>
        <v>"https://dapo.kemdikbud.go.id/sekolah/4AB9480823DB0A1E16C8",</v>
      </c>
    </row>
    <row r="9146" spans="1:14" x14ac:dyDescent="0.25">
      <c r="A9146" t="s">
        <v>37847</v>
      </c>
      <c r="B9146" t="s">
        <v>18004</v>
      </c>
      <c r="C9146" t="s">
        <v>18005</v>
      </c>
      <c r="D9146" t="s">
        <v>88</v>
      </c>
      <c r="E9146" t="s">
        <v>89</v>
      </c>
      <c r="F9146" t="s">
        <v>17817</v>
      </c>
      <c r="G9146" t="s">
        <v>17818</v>
      </c>
      <c r="H9146">
        <v>286200</v>
      </c>
      <c r="I9146" t="s">
        <v>12384</v>
      </c>
      <c r="N9146" t="str">
        <f t="shared" si="142"/>
        <v>"https://dapo.kemdikbud.go.id/sekolah/E47CAA8462237C58028E",</v>
      </c>
    </row>
    <row r="9147" spans="1:14" x14ac:dyDescent="0.25">
      <c r="A9147" t="s">
        <v>37848</v>
      </c>
      <c r="B9147" t="s">
        <v>18006</v>
      </c>
      <c r="C9147" t="s">
        <v>18007</v>
      </c>
      <c r="D9147" t="s">
        <v>88</v>
      </c>
      <c r="E9147" t="s">
        <v>89</v>
      </c>
      <c r="F9147" t="s">
        <v>17817</v>
      </c>
      <c r="G9147" t="s">
        <v>17818</v>
      </c>
      <c r="H9147">
        <v>286200</v>
      </c>
      <c r="I9147" t="s">
        <v>12384</v>
      </c>
      <c r="N9147" t="str">
        <f t="shared" si="142"/>
        <v>"https://dapo.kemdikbud.go.id/sekolah/2B735BCD9AAC9975BE50",</v>
      </c>
    </row>
    <row r="9148" spans="1:14" x14ac:dyDescent="0.25">
      <c r="A9148" t="s">
        <v>37849</v>
      </c>
      <c r="B9148" t="s">
        <v>18008</v>
      </c>
      <c r="C9148" t="s">
        <v>18009</v>
      </c>
      <c r="D9148" t="s">
        <v>88</v>
      </c>
      <c r="E9148" t="s">
        <v>89</v>
      </c>
      <c r="F9148" t="s">
        <v>17817</v>
      </c>
      <c r="G9148" t="s">
        <v>17818</v>
      </c>
      <c r="H9148">
        <v>286200</v>
      </c>
      <c r="I9148" t="s">
        <v>12384</v>
      </c>
      <c r="N9148" t="str">
        <f t="shared" si="142"/>
        <v>"https://dapo.kemdikbud.go.id/sekolah/C1672F7756CC5027C782",</v>
      </c>
    </row>
    <row r="9149" spans="1:14" x14ac:dyDescent="0.25">
      <c r="A9149" t="s">
        <v>37850</v>
      </c>
      <c r="B9149" t="s">
        <v>18010</v>
      </c>
      <c r="C9149" t="s">
        <v>18011</v>
      </c>
      <c r="D9149" t="s">
        <v>88</v>
      </c>
      <c r="E9149" t="s">
        <v>89</v>
      </c>
      <c r="F9149" t="s">
        <v>17817</v>
      </c>
      <c r="G9149" t="s">
        <v>17818</v>
      </c>
      <c r="H9149">
        <v>286200</v>
      </c>
      <c r="I9149" t="s">
        <v>12384</v>
      </c>
      <c r="N9149" t="str">
        <f t="shared" si="142"/>
        <v>"https://dapo.kemdikbud.go.id/sekolah/6430D8BC7747AFC938ED",</v>
      </c>
    </row>
    <row r="9150" spans="1:14" x14ac:dyDescent="0.25">
      <c r="A9150" t="s">
        <v>37851</v>
      </c>
      <c r="B9150" t="s">
        <v>18012</v>
      </c>
      <c r="C9150" t="s">
        <v>18013</v>
      </c>
      <c r="D9150" t="s">
        <v>88</v>
      </c>
      <c r="E9150" t="s">
        <v>89</v>
      </c>
      <c r="F9150" t="s">
        <v>17817</v>
      </c>
      <c r="G9150" t="s">
        <v>17818</v>
      </c>
      <c r="H9150">
        <v>286200</v>
      </c>
      <c r="I9150" t="s">
        <v>12384</v>
      </c>
      <c r="N9150" t="str">
        <f t="shared" si="142"/>
        <v>"https://dapo.kemdikbud.go.id/sekolah/6AD0D95031227457791E",</v>
      </c>
    </row>
    <row r="9151" spans="1:14" x14ac:dyDescent="0.25">
      <c r="A9151" t="s">
        <v>37852</v>
      </c>
      <c r="B9151" t="s">
        <v>18014</v>
      </c>
      <c r="C9151" t="s">
        <v>18015</v>
      </c>
      <c r="D9151" t="s">
        <v>88</v>
      </c>
      <c r="E9151" t="s">
        <v>89</v>
      </c>
      <c r="F9151" t="s">
        <v>17817</v>
      </c>
      <c r="G9151" t="s">
        <v>17818</v>
      </c>
      <c r="H9151">
        <v>286200</v>
      </c>
      <c r="I9151" t="s">
        <v>12384</v>
      </c>
      <c r="N9151" t="str">
        <f t="shared" si="142"/>
        <v>"https://dapo.kemdikbud.go.id/sekolah/C49D2A03FB5873017678",</v>
      </c>
    </row>
    <row r="9152" spans="1:14" x14ac:dyDescent="0.25">
      <c r="A9152" t="s">
        <v>37853</v>
      </c>
      <c r="B9152" t="s">
        <v>18016</v>
      </c>
      <c r="C9152" t="s">
        <v>18017</v>
      </c>
      <c r="D9152" t="s">
        <v>88</v>
      </c>
      <c r="E9152" t="s">
        <v>89</v>
      </c>
      <c r="F9152" t="s">
        <v>17817</v>
      </c>
      <c r="G9152" t="s">
        <v>17818</v>
      </c>
      <c r="H9152">
        <v>286200</v>
      </c>
      <c r="I9152" t="s">
        <v>12384</v>
      </c>
      <c r="N9152" t="str">
        <f t="shared" si="142"/>
        <v>"https://dapo.kemdikbud.go.id/sekolah/E865246656F798E105ED",</v>
      </c>
    </row>
    <row r="9153" spans="1:14" x14ac:dyDescent="0.25">
      <c r="A9153" t="s">
        <v>37854</v>
      </c>
      <c r="B9153" t="s">
        <v>18018</v>
      </c>
      <c r="C9153" t="s">
        <v>18019</v>
      </c>
      <c r="D9153" t="s">
        <v>88</v>
      </c>
      <c r="E9153" t="s">
        <v>89</v>
      </c>
      <c r="F9153" t="s">
        <v>17817</v>
      </c>
      <c r="G9153" t="s">
        <v>17818</v>
      </c>
      <c r="H9153">
        <v>286200</v>
      </c>
      <c r="I9153" t="s">
        <v>12384</v>
      </c>
      <c r="N9153" t="str">
        <f t="shared" si="142"/>
        <v>"https://dapo.kemdikbud.go.id/sekolah/F5A21E66FB94FB2B6834",</v>
      </c>
    </row>
    <row r="9154" spans="1:14" x14ac:dyDescent="0.25">
      <c r="A9154" t="s">
        <v>37855</v>
      </c>
      <c r="B9154" t="s">
        <v>18020</v>
      </c>
      <c r="C9154" t="s">
        <v>18021</v>
      </c>
      <c r="D9154" t="s">
        <v>88</v>
      </c>
      <c r="E9154" t="s">
        <v>89</v>
      </c>
      <c r="F9154" t="s">
        <v>17817</v>
      </c>
      <c r="G9154" t="s">
        <v>17818</v>
      </c>
      <c r="H9154">
        <v>286200</v>
      </c>
      <c r="I9154" t="s">
        <v>12384</v>
      </c>
      <c r="N9154" t="str">
        <f t="shared" si="142"/>
        <v>"https://dapo.kemdikbud.go.id/sekolah/9BF60EFEB348F1ABB23A",</v>
      </c>
    </row>
    <row r="9155" spans="1:14" x14ac:dyDescent="0.25">
      <c r="A9155" t="s">
        <v>37856</v>
      </c>
      <c r="B9155" t="s">
        <v>18022</v>
      </c>
      <c r="C9155" t="s">
        <v>18023</v>
      </c>
      <c r="D9155" t="s">
        <v>88</v>
      </c>
      <c r="E9155" t="s">
        <v>89</v>
      </c>
      <c r="F9155" t="s">
        <v>17817</v>
      </c>
      <c r="G9155" t="s">
        <v>17818</v>
      </c>
      <c r="H9155">
        <v>286200</v>
      </c>
      <c r="I9155" t="s">
        <v>12384</v>
      </c>
      <c r="N9155" t="str">
        <f t="shared" ref="N9155:N9218" si="143">CONCATENATE("""",A9155,""",")</f>
        <v>"https://dapo.kemdikbud.go.id/sekolah/1661C6AEAC483CA4056A",</v>
      </c>
    </row>
    <row r="9156" spans="1:14" x14ac:dyDescent="0.25">
      <c r="A9156" t="s">
        <v>37857</v>
      </c>
      <c r="B9156" t="s">
        <v>18024</v>
      </c>
      <c r="C9156" t="s">
        <v>18025</v>
      </c>
      <c r="D9156" t="s">
        <v>88</v>
      </c>
      <c r="E9156" t="s">
        <v>89</v>
      </c>
      <c r="F9156" t="s">
        <v>17817</v>
      </c>
      <c r="G9156" t="s">
        <v>17818</v>
      </c>
      <c r="H9156">
        <v>286200</v>
      </c>
      <c r="I9156" t="s">
        <v>12384</v>
      </c>
      <c r="N9156" t="str">
        <f t="shared" si="143"/>
        <v>"https://dapo.kemdikbud.go.id/sekolah/33B5BD7BA3DD11856AE5",</v>
      </c>
    </row>
    <row r="9157" spans="1:14" x14ac:dyDescent="0.25">
      <c r="A9157" t="s">
        <v>37858</v>
      </c>
      <c r="B9157" t="s">
        <v>18026</v>
      </c>
      <c r="C9157" t="s">
        <v>18027</v>
      </c>
      <c r="D9157" t="s">
        <v>88</v>
      </c>
      <c r="E9157" t="s">
        <v>89</v>
      </c>
      <c r="F9157" t="s">
        <v>17817</v>
      </c>
      <c r="G9157" t="s">
        <v>17818</v>
      </c>
      <c r="H9157">
        <v>286200</v>
      </c>
      <c r="I9157" t="s">
        <v>12384</v>
      </c>
      <c r="N9157" t="str">
        <f t="shared" si="143"/>
        <v>"https://dapo.kemdikbud.go.id/sekolah/2511CB5B7BC4F89F9163",</v>
      </c>
    </row>
    <row r="9158" spans="1:14" x14ac:dyDescent="0.25">
      <c r="A9158" t="s">
        <v>37859</v>
      </c>
      <c r="B9158" t="s">
        <v>18028</v>
      </c>
      <c r="C9158" t="s">
        <v>18029</v>
      </c>
      <c r="D9158" t="s">
        <v>88</v>
      </c>
      <c r="E9158" t="s">
        <v>89</v>
      </c>
      <c r="F9158" t="s">
        <v>17817</v>
      </c>
      <c r="G9158" t="s">
        <v>17818</v>
      </c>
      <c r="H9158">
        <v>286200</v>
      </c>
      <c r="I9158" t="s">
        <v>12384</v>
      </c>
      <c r="N9158" t="str">
        <f t="shared" si="143"/>
        <v>"https://dapo.kemdikbud.go.id/sekolah/6CC5D217D3D1F40E9D7C",</v>
      </c>
    </row>
    <row r="9159" spans="1:14" x14ac:dyDescent="0.25">
      <c r="A9159" t="s">
        <v>37860</v>
      </c>
      <c r="B9159" t="s">
        <v>18030</v>
      </c>
      <c r="C9159" t="s">
        <v>18031</v>
      </c>
      <c r="D9159" t="s">
        <v>88</v>
      </c>
      <c r="E9159" t="s">
        <v>89</v>
      </c>
      <c r="F9159" t="s">
        <v>17817</v>
      </c>
      <c r="G9159" t="s">
        <v>17818</v>
      </c>
      <c r="H9159">
        <v>286200</v>
      </c>
      <c r="I9159" t="s">
        <v>12384</v>
      </c>
      <c r="N9159" t="str">
        <f t="shared" si="143"/>
        <v>"https://dapo.kemdikbud.go.id/sekolah/28B55B5CFE24F0256185",</v>
      </c>
    </row>
    <row r="9160" spans="1:14" x14ac:dyDescent="0.25">
      <c r="A9160" t="s">
        <v>37861</v>
      </c>
      <c r="B9160" t="s">
        <v>18032</v>
      </c>
      <c r="C9160" t="s">
        <v>18033</v>
      </c>
      <c r="D9160" t="s">
        <v>88</v>
      </c>
      <c r="E9160" t="s">
        <v>89</v>
      </c>
      <c r="F9160" t="s">
        <v>17817</v>
      </c>
      <c r="G9160" t="s">
        <v>17818</v>
      </c>
      <c r="H9160">
        <v>286200</v>
      </c>
      <c r="I9160" t="s">
        <v>12384</v>
      </c>
      <c r="N9160" t="str">
        <f t="shared" si="143"/>
        <v>"https://dapo.kemdikbud.go.id/sekolah/E7D8E6C083D6BC3334D9",</v>
      </c>
    </row>
    <row r="9161" spans="1:14" x14ac:dyDescent="0.25">
      <c r="A9161" t="s">
        <v>37862</v>
      </c>
      <c r="B9161" t="s">
        <v>18034</v>
      </c>
      <c r="C9161" t="s">
        <v>18035</v>
      </c>
      <c r="D9161" t="s">
        <v>88</v>
      </c>
      <c r="E9161" t="s">
        <v>89</v>
      </c>
      <c r="F9161" t="s">
        <v>17817</v>
      </c>
      <c r="G9161" t="s">
        <v>17818</v>
      </c>
      <c r="H9161">
        <v>286200</v>
      </c>
      <c r="I9161" t="s">
        <v>12384</v>
      </c>
      <c r="N9161" t="str">
        <f t="shared" si="143"/>
        <v>"https://dapo.kemdikbud.go.id/sekolah/9D91C8C8963A009B0948",</v>
      </c>
    </row>
    <row r="9162" spans="1:14" x14ac:dyDescent="0.25">
      <c r="A9162" t="s">
        <v>37863</v>
      </c>
      <c r="B9162" t="s">
        <v>18036</v>
      </c>
      <c r="C9162" t="s">
        <v>18037</v>
      </c>
      <c r="D9162" t="s">
        <v>88</v>
      </c>
      <c r="E9162" t="s">
        <v>89</v>
      </c>
      <c r="F9162" t="s">
        <v>17817</v>
      </c>
      <c r="G9162" t="s">
        <v>17818</v>
      </c>
      <c r="H9162">
        <v>286200</v>
      </c>
      <c r="I9162" t="s">
        <v>12384</v>
      </c>
      <c r="N9162" t="str">
        <f t="shared" si="143"/>
        <v>"https://dapo.kemdikbud.go.id/sekolah/F04D08BCF8A2825EBF32",</v>
      </c>
    </row>
    <row r="9163" spans="1:14" x14ac:dyDescent="0.25">
      <c r="A9163" t="s">
        <v>37864</v>
      </c>
      <c r="B9163" t="s">
        <v>18038</v>
      </c>
      <c r="C9163" t="s">
        <v>18039</v>
      </c>
      <c r="D9163" t="s">
        <v>88</v>
      </c>
      <c r="E9163" t="s">
        <v>89</v>
      </c>
      <c r="F9163" t="s">
        <v>17817</v>
      </c>
      <c r="G9163" t="s">
        <v>17818</v>
      </c>
      <c r="H9163">
        <v>286200</v>
      </c>
      <c r="I9163" t="s">
        <v>12384</v>
      </c>
      <c r="N9163" t="str">
        <f t="shared" si="143"/>
        <v>"https://dapo.kemdikbud.go.id/sekolah/948D741E793FFEF70EE0",</v>
      </c>
    </row>
    <row r="9164" spans="1:14" x14ac:dyDescent="0.25">
      <c r="A9164" t="s">
        <v>37865</v>
      </c>
      <c r="B9164" t="s">
        <v>18040</v>
      </c>
      <c r="C9164" t="s">
        <v>18041</v>
      </c>
      <c r="D9164" t="s">
        <v>88</v>
      </c>
      <c r="E9164" t="s">
        <v>89</v>
      </c>
      <c r="F9164" t="s">
        <v>17817</v>
      </c>
      <c r="G9164" t="s">
        <v>17818</v>
      </c>
      <c r="H9164">
        <v>286200</v>
      </c>
      <c r="I9164" t="s">
        <v>12384</v>
      </c>
      <c r="N9164" t="str">
        <f t="shared" si="143"/>
        <v>"https://dapo.kemdikbud.go.id/sekolah/34614C96B42BA8A20C4B",</v>
      </c>
    </row>
    <row r="9165" spans="1:14" x14ac:dyDescent="0.25">
      <c r="A9165" t="s">
        <v>37866</v>
      </c>
      <c r="B9165" t="s">
        <v>18042</v>
      </c>
      <c r="C9165" t="s">
        <v>18043</v>
      </c>
      <c r="D9165" t="s">
        <v>88</v>
      </c>
      <c r="E9165" t="s">
        <v>89</v>
      </c>
      <c r="F9165" t="s">
        <v>17817</v>
      </c>
      <c r="G9165" t="s">
        <v>17818</v>
      </c>
      <c r="H9165">
        <v>286200</v>
      </c>
      <c r="I9165" t="s">
        <v>12384</v>
      </c>
      <c r="N9165" t="str">
        <f t="shared" si="143"/>
        <v>"https://dapo.kemdikbud.go.id/sekolah/ACD6C992AF05E4ADF99E",</v>
      </c>
    </row>
    <row r="9166" spans="1:14" x14ac:dyDescent="0.25">
      <c r="A9166" t="s">
        <v>37867</v>
      </c>
      <c r="B9166" t="s">
        <v>18044</v>
      </c>
      <c r="C9166" t="s">
        <v>18045</v>
      </c>
      <c r="D9166" t="s">
        <v>88</v>
      </c>
      <c r="E9166" t="s">
        <v>89</v>
      </c>
      <c r="F9166" t="s">
        <v>17817</v>
      </c>
      <c r="G9166" t="s">
        <v>17818</v>
      </c>
      <c r="H9166">
        <v>286200</v>
      </c>
      <c r="I9166" t="s">
        <v>12384</v>
      </c>
      <c r="N9166" t="str">
        <f t="shared" si="143"/>
        <v>"https://dapo.kemdikbud.go.id/sekolah/5930AEF1C71C3ECB231A",</v>
      </c>
    </row>
    <row r="9167" spans="1:14" x14ac:dyDescent="0.25">
      <c r="A9167" t="s">
        <v>37868</v>
      </c>
      <c r="B9167" t="s">
        <v>18046</v>
      </c>
      <c r="C9167" t="s">
        <v>18047</v>
      </c>
      <c r="D9167" t="s">
        <v>88</v>
      </c>
      <c r="E9167" t="s">
        <v>89</v>
      </c>
      <c r="F9167" t="s">
        <v>17817</v>
      </c>
      <c r="G9167" t="s">
        <v>17818</v>
      </c>
      <c r="H9167">
        <v>286200</v>
      </c>
      <c r="I9167" t="s">
        <v>12384</v>
      </c>
      <c r="N9167" t="str">
        <f t="shared" si="143"/>
        <v>"https://dapo.kemdikbud.go.id/sekolah/F105D312762C2697CF65",</v>
      </c>
    </row>
    <row r="9168" spans="1:14" x14ac:dyDescent="0.25">
      <c r="A9168" t="s">
        <v>37869</v>
      </c>
      <c r="B9168" t="s">
        <v>18048</v>
      </c>
      <c r="C9168" t="s">
        <v>18049</v>
      </c>
      <c r="D9168" t="s">
        <v>88</v>
      </c>
      <c r="E9168" t="s">
        <v>12</v>
      </c>
      <c r="F9168" t="s">
        <v>17817</v>
      </c>
      <c r="G9168" t="s">
        <v>17818</v>
      </c>
      <c r="H9168">
        <v>286200</v>
      </c>
      <c r="I9168" t="s">
        <v>12384</v>
      </c>
      <c r="N9168" t="str">
        <f t="shared" si="143"/>
        <v>"https://dapo.kemdikbud.go.id/sekolah/0B2C5CE13ACDA969741B",</v>
      </c>
    </row>
    <row r="9169" spans="1:14" x14ac:dyDescent="0.25">
      <c r="A9169" t="s">
        <v>37870</v>
      </c>
      <c r="B9169" t="s">
        <v>18050</v>
      </c>
      <c r="C9169" t="s">
        <v>18051</v>
      </c>
      <c r="D9169" t="s">
        <v>88</v>
      </c>
      <c r="E9169" t="s">
        <v>12</v>
      </c>
      <c r="F9169" t="s">
        <v>17817</v>
      </c>
      <c r="G9169" t="s">
        <v>17818</v>
      </c>
      <c r="H9169">
        <v>286200</v>
      </c>
      <c r="I9169" t="s">
        <v>12384</v>
      </c>
      <c r="N9169" t="str">
        <f t="shared" si="143"/>
        <v>"https://dapo.kemdikbud.go.id/sekolah/736767C7F13A1C40441D",</v>
      </c>
    </row>
    <row r="9170" spans="1:14" x14ac:dyDescent="0.25">
      <c r="A9170" t="s">
        <v>37871</v>
      </c>
      <c r="B9170" t="s">
        <v>18052</v>
      </c>
      <c r="C9170" t="s">
        <v>18053</v>
      </c>
      <c r="D9170" t="s">
        <v>88</v>
      </c>
      <c r="E9170" t="s">
        <v>12</v>
      </c>
      <c r="F9170" t="s">
        <v>17817</v>
      </c>
      <c r="G9170" t="s">
        <v>17818</v>
      </c>
      <c r="H9170">
        <v>286200</v>
      </c>
      <c r="I9170" t="s">
        <v>12384</v>
      </c>
      <c r="N9170" t="str">
        <f t="shared" si="143"/>
        <v>"https://dapo.kemdikbud.go.id/sekolah/FC623BC1DF61C76E0391",</v>
      </c>
    </row>
    <row r="9171" spans="1:14" x14ac:dyDescent="0.25">
      <c r="A9171" t="s">
        <v>37872</v>
      </c>
      <c r="B9171" t="s">
        <v>18054</v>
      </c>
      <c r="C9171" t="s">
        <v>18055</v>
      </c>
      <c r="D9171" t="s">
        <v>88</v>
      </c>
      <c r="E9171" t="s">
        <v>12</v>
      </c>
      <c r="F9171" t="s">
        <v>17817</v>
      </c>
      <c r="G9171" t="s">
        <v>17818</v>
      </c>
      <c r="H9171">
        <v>286200</v>
      </c>
      <c r="I9171" t="s">
        <v>12384</v>
      </c>
      <c r="N9171" t="str">
        <f t="shared" si="143"/>
        <v>"https://dapo.kemdikbud.go.id/sekolah/3411047D4EDB17658A25",</v>
      </c>
    </row>
    <row r="9172" spans="1:14" x14ac:dyDescent="0.25">
      <c r="A9172" t="s">
        <v>37873</v>
      </c>
      <c r="B9172" t="s">
        <v>18056</v>
      </c>
      <c r="C9172" t="s">
        <v>18057</v>
      </c>
      <c r="D9172" t="s">
        <v>88</v>
      </c>
      <c r="E9172" t="s">
        <v>12</v>
      </c>
      <c r="F9172" t="s">
        <v>17817</v>
      </c>
      <c r="G9172" t="s">
        <v>17818</v>
      </c>
      <c r="H9172">
        <v>286200</v>
      </c>
      <c r="I9172" t="s">
        <v>12384</v>
      </c>
      <c r="N9172" t="str">
        <f t="shared" si="143"/>
        <v>"https://dapo.kemdikbud.go.id/sekolah/4297682E14CEE218676A",</v>
      </c>
    </row>
    <row r="9173" spans="1:14" x14ac:dyDescent="0.25">
      <c r="A9173" t="s">
        <v>37874</v>
      </c>
      <c r="B9173" t="s">
        <v>18058</v>
      </c>
      <c r="C9173" t="s">
        <v>18059</v>
      </c>
      <c r="D9173" t="s">
        <v>88</v>
      </c>
      <c r="E9173" t="s">
        <v>12</v>
      </c>
      <c r="F9173" t="s">
        <v>17817</v>
      </c>
      <c r="G9173" t="s">
        <v>17818</v>
      </c>
      <c r="H9173">
        <v>286200</v>
      </c>
      <c r="I9173" t="s">
        <v>12384</v>
      </c>
      <c r="N9173" t="str">
        <f t="shared" si="143"/>
        <v>"https://dapo.kemdikbud.go.id/sekolah/9718C59772DADD987D47",</v>
      </c>
    </row>
    <row r="9174" spans="1:14" x14ac:dyDescent="0.25">
      <c r="A9174" t="s">
        <v>37875</v>
      </c>
      <c r="B9174" t="s">
        <v>18060</v>
      </c>
      <c r="C9174" t="s">
        <v>18061</v>
      </c>
      <c r="D9174" t="s">
        <v>88</v>
      </c>
      <c r="E9174" t="s">
        <v>12</v>
      </c>
      <c r="F9174" t="s">
        <v>17817</v>
      </c>
      <c r="G9174" t="s">
        <v>17818</v>
      </c>
      <c r="H9174">
        <v>286200</v>
      </c>
      <c r="I9174" t="s">
        <v>12384</v>
      </c>
      <c r="N9174" t="str">
        <f t="shared" si="143"/>
        <v>"https://dapo.kemdikbud.go.id/sekolah/582E6F8499C861DD1ED7",</v>
      </c>
    </row>
    <row r="9175" spans="1:14" x14ac:dyDescent="0.25">
      <c r="A9175" t="s">
        <v>37876</v>
      </c>
      <c r="B9175" t="s">
        <v>18062</v>
      </c>
      <c r="C9175" t="s">
        <v>18063</v>
      </c>
      <c r="D9175" t="s">
        <v>88</v>
      </c>
      <c r="E9175" t="s">
        <v>12</v>
      </c>
      <c r="F9175" t="s">
        <v>17817</v>
      </c>
      <c r="G9175" t="s">
        <v>17818</v>
      </c>
      <c r="H9175">
        <v>286200</v>
      </c>
      <c r="I9175" t="s">
        <v>12384</v>
      </c>
      <c r="N9175" t="str">
        <f t="shared" si="143"/>
        <v>"https://dapo.kemdikbud.go.id/sekolah/00F7D792382064E2D9AF",</v>
      </c>
    </row>
    <row r="9176" spans="1:14" x14ac:dyDescent="0.25">
      <c r="A9176" t="s">
        <v>37877</v>
      </c>
      <c r="B9176" t="s">
        <v>18064</v>
      </c>
      <c r="C9176" t="s">
        <v>18065</v>
      </c>
      <c r="D9176" t="s">
        <v>88</v>
      </c>
      <c r="E9176" t="s">
        <v>12</v>
      </c>
      <c r="F9176" t="s">
        <v>17817</v>
      </c>
      <c r="G9176" t="s">
        <v>17818</v>
      </c>
      <c r="H9176">
        <v>286200</v>
      </c>
      <c r="I9176" t="s">
        <v>12384</v>
      </c>
      <c r="N9176" t="str">
        <f t="shared" si="143"/>
        <v>"https://dapo.kemdikbud.go.id/sekolah/124FB672CBF0ADBC4E00",</v>
      </c>
    </row>
    <row r="9177" spans="1:14" x14ac:dyDescent="0.25">
      <c r="A9177" t="s">
        <v>37878</v>
      </c>
      <c r="B9177" t="s">
        <v>18066</v>
      </c>
      <c r="C9177" t="s">
        <v>18067</v>
      </c>
      <c r="D9177" t="s">
        <v>88</v>
      </c>
      <c r="E9177" t="s">
        <v>12</v>
      </c>
      <c r="F9177" t="s">
        <v>17817</v>
      </c>
      <c r="G9177" t="s">
        <v>17818</v>
      </c>
      <c r="H9177">
        <v>286200</v>
      </c>
      <c r="I9177" t="s">
        <v>12384</v>
      </c>
      <c r="N9177" t="str">
        <f t="shared" si="143"/>
        <v>"https://dapo.kemdikbud.go.id/sekolah/45509C62E111D7CCCDE5",</v>
      </c>
    </row>
    <row r="9178" spans="1:14" x14ac:dyDescent="0.25">
      <c r="A9178" t="s">
        <v>37879</v>
      </c>
      <c r="B9178" t="s">
        <v>18068</v>
      </c>
      <c r="C9178" t="s">
        <v>18069</v>
      </c>
      <c r="D9178" t="s">
        <v>88</v>
      </c>
      <c r="E9178" t="s">
        <v>12</v>
      </c>
      <c r="F9178" t="s">
        <v>17817</v>
      </c>
      <c r="G9178" t="s">
        <v>17818</v>
      </c>
      <c r="H9178">
        <v>286200</v>
      </c>
      <c r="I9178" t="s">
        <v>12384</v>
      </c>
      <c r="N9178" t="str">
        <f t="shared" si="143"/>
        <v>"https://dapo.kemdikbud.go.id/sekolah/98CEB046D5E06E459535",</v>
      </c>
    </row>
    <row r="9179" spans="1:14" x14ac:dyDescent="0.25">
      <c r="A9179" t="s">
        <v>37880</v>
      </c>
      <c r="B9179" t="s">
        <v>18070</v>
      </c>
      <c r="C9179" t="s">
        <v>18071</v>
      </c>
      <c r="D9179" t="s">
        <v>88</v>
      </c>
      <c r="E9179" t="s">
        <v>12</v>
      </c>
      <c r="F9179" t="s">
        <v>17817</v>
      </c>
      <c r="G9179" t="s">
        <v>17818</v>
      </c>
      <c r="H9179">
        <v>286200</v>
      </c>
      <c r="I9179" t="s">
        <v>12384</v>
      </c>
      <c r="N9179" t="str">
        <f t="shared" si="143"/>
        <v>"https://dapo.kemdikbud.go.id/sekolah/FAD9BC0C0E1BF4B0AA5B",</v>
      </c>
    </row>
    <row r="9180" spans="1:14" x14ac:dyDescent="0.25">
      <c r="A9180" t="s">
        <v>37881</v>
      </c>
      <c r="B9180" t="s">
        <v>18072</v>
      </c>
      <c r="C9180" t="s">
        <v>18073</v>
      </c>
      <c r="D9180" t="s">
        <v>88</v>
      </c>
      <c r="E9180" t="s">
        <v>12</v>
      </c>
      <c r="F9180" t="s">
        <v>17817</v>
      </c>
      <c r="G9180" t="s">
        <v>17818</v>
      </c>
      <c r="H9180">
        <v>286200</v>
      </c>
      <c r="I9180" t="s">
        <v>12384</v>
      </c>
      <c r="N9180" t="str">
        <f t="shared" si="143"/>
        <v>"https://dapo.kemdikbud.go.id/sekolah/8CA06E492B5B5C380ACC",</v>
      </c>
    </row>
    <row r="9181" spans="1:14" x14ac:dyDescent="0.25">
      <c r="A9181" t="s">
        <v>37882</v>
      </c>
      <c r="B9181" t="s">
        <v>18074</v>
      </c>
      <c r="C9181" t="s">
        <v>18075</v>
      </c>
      <c r="D9181" t="s">
        <v>88</v>
      </c>
      <c r="E9181" t="s">
        <v>12</v>
      </c>
      <c r="F9181" t="s">
        <v>17817</v>
      </c>
      <c r="G9181" t="s">
        <v>17818</v>
      </c>
      <c r="H9181">
        <v>286200</v>
      </c>
      <c r="I9181" t="s">
        <v>12384</v>
      </c>
      <c r="N9181" t="str">
        <f t="shared" si="143"/>
        <v>"https://dapo.kemdikbud.go.id/sekolah/2D62AA900672B02F5211",</v>
      </c>
    </row>
    <row r="9182" spans="1:14" x14ac:dyDescent="0.25">
      <c r="A9182" t="s">
        <v>37883</v>
      </c>
      <c r="B9182" t="s">
        <v>18076</v>
      </c>
      <c r="C9182" t="s">
        <v>18077</v>
      </c>
      <c r="D9182" t="s">
        <v>88</v>
      </c>
      <c r="E9182" t="s">
        <v>12</v>
      </c>
      <c r="F9182" t="s">
        <v>17817</v>
      </c>
      <c r="G9182" t="s">
        <v>17818</v>
      </c>
      <c r="H9182">
        <v>286200</v>
      </c>
      <c r="I9182" t="s">
        <v>12384</v>
      </c>
      <c r="N9182" t="str">
        <f t="shared" si="143"/>
        <v>"https://dapo.kemdikbud.go.id/sekolah/1E3A06F8CFE85B172494",</v>
      </c>
    </row>
    <row r="9183" spans="1:14" x14ac:dyDescent="0.25">
      <c r="A9183" t="s">
        <v>37884</v>
      </c>
      <c r="B9183" t="s">
        <v>18078</v>
      </c>
      <c r="C9183" t="s">
        <v>18079</v>
      </c>
      <c r="D9183" t="s">
        <v>88</v>
      </c>
      <c r="E9183" t="s">
        <v>12</v>
      </c>
      <c r="F9183" t="s">
        <v>17817</v>
      </c>
      <c r="G9183" t="s">
        <v>17818</v>
      </c>
      <c r="H9183">
        <v>286200</v>
      </c>
      <c r="I9183" t="s">
        <v>12384</v>
      </c>
      <c r="N9183" t="str">
        <f t="shared" si="143"/>
        <v>"https://dapo.kemdikbud.go.id/sekolah/FA7DBB56144F76773CB4",</v>
      </c>
    </row>
    <row r="9184" spans="1:14" x14ac:dyDescent="0.25">
      <c r="A9184" t="s">
        <v>37885</v>
      </c>
      <c r="B9184" t="s">
        <v>18080</v>
      </c>
      <c r="C9184" t="s">
        <v>18081</v>
      </c>
      <c r="D9184" t="s">
        <v>88</v>
      </c>
      <c r="E9184" t="s">
        <v>12</v>
      </c>
      <c r="F9184" t="s">
        <v>17817</v>
      </c>
      <c r="G9184" t="s">
        <v>17818</v>
      </c>
      <c r="H9184">
        <v>286200</v>
      </c>
      <c r="I9184" t="s">
        <v>12384</v>
      </c>
      <c r="N9184" t="str">
        <f t="shared" si="143"/>
        <v>"https://dapo.kemdikbud.go.id/sekolah/F039867E2977A558D2B0",</v>
      </c>
    </row>
    <row r="9185" spans="1:14" x14ac:dyDescent="0.25">
      <c r="A9185" t="s">
        <v>37886</v>
      </c>
      <c r="B9185" t="s">
        <v>18082</v>
      </c>
      <c r="C9185" t="s">
        <v>18083</v>
      </c>
      <c r="D9185" t="s">
        <v>88</v>
      </c>
      <c r="E9185" t="s">
        <v>12</v>
      </c>
      <c r="F9185" t="s">
        <v>17817</v>
      </c>
      <c r="G9185" t="s">
        <v>17818</v>
      </c>
      <c r="H9185">
        <v>286200</v>
      </c>
      <c r="I9185" t="s">
        <v>12384</v>
      </c>
      <c r="N9185" t="str">
        <f t="shared" si="143"/>
        <v>"https://dapo.kemdikbud.go.id/sekolah/CF970A20222DFA7F0397",</v>
      </c>
    </row>
    <row r="9186" spans="1:14" x14ac:dyDescent="0.25">
      <c r="A9186" t="s">
        <v>37887</v>
      </c>
      <c r="B9186" t="s">
        <v>18084</v>
      </c>
      <c r="C9186" t="s">
        <v>18085</v>
      </c>
      <c r="D9186" t="s">
        <v>88</v>
      </c>
      <c r="E9186" t="s">
        <v>12</v>
      </c>
      <c r="F9186" t="s">
        <v>17817</v>
      </c>
      <c r="G9186" t="s">
        <v>17818</v>
      </c>
      <c r="H9186">
        <v>286200</v>
      </c>
      <c r="I9186" t="s">
        <v>12384</v>
      </c>
      <c r="N9186" t="str">
        <f t="shared" si="143"/>
        <v>"https://dapo.kemdikbud.go.id/sekolah/DCB921FB8DDFB6F0343D",</v>
      </c>
    </row>
    <row r="9187" spans="1:14" x14ac:dyDescent="0.25">
      <c r="A9187" t="s">
        <v>37888</v>
      </c>
      <c r="B9187" t="s">
        <v>18086</v>
      </c>
      <c r="C9187" t="s">
        <v>18087</v>
      </c>
      <c r="D9187" t="s">
        <v>134</v>
      </c>
      <c r="E9187" t="s">
        <v>89</v>
      </c>
      <c r="F9187" t="s">
        <v>17817</v>
      </c>
      <c r="G9187" t="s">
        <v>17818</v>
      </c>
      <c r="H9187">
        <v>286200</v>
      </c>
      <c r="I9187" t="s">
        <v>12384</v>
      </c>
      <c r="N9187" t="str">
        <f t="shared" si="143"/>
        <v>"https://dapo.kemdikbud.go.id/sekolah/6BE4EE6B58B6FB33ED25",</v>
      </c>
    </row>
    <row r="9188" spans="1:14" x14ac:dyDescent="0.25">
      <c r="A9188" t="s">
        <v>37889</v>
      </c>
      <c r="B9188" t="s">
        <v>18088</v>
      </c>
      <c r="C9188" t="s">
        <v>18089</v>
      </c>
      <c r="D9188" t="s">
        <v>134</v>
      </c>
      <c r="E9188" t="s">
        <v>89</v>
      </c>
      <c r="F9188" t="s">
        <v>17817</v>
      </c>
      <c r="G9188" t="s">
        <v>17818</v>
      </c>
      <c r="H9188">
        <v>286200</v>
      </c>
      <c r="I9188" t="s">
        <v>12384</v>
      </c>
      <c r="N9188" t="str">
        <f t="shared" si="143"/>
        <v>"https://dapo.kemdikbud.go.id/sekolah/1B69A33A528906953FAC",</v>
      </c>
    </row>
    <row r="9189" spans="1:14" x14ac:dyDescent="0.25">
      <c r="A9189" t="s">
        <v>37890</v>
      </c>
      <c r="B9189" t="s">
        <v>18090</v>
      </c>
      <c r="C9189" t="s">
        <v>18091</v>
      </c>
      <c r="D9189" t="s">
        <v>134</v>
      </c>
      <c r="E9189" t="s">
        <v>89</v>
      </c>
      <c r="F9189" t="s">
        <v>17817</v>
      </c>
      <c r="G9189" t="s">
        <v>17818</v>
      </c>
      <c r="H9189">
        <v>286200</v>
      </c>
      <c r="I9189" t="s">
        <v>12384</v>
      </c>
      <c r="N9189" t="str">
        <f t="shared" si="143"/>
        <v>"https://dapo.kemdikbud.go.id/sekolah/CDAEC780FB6B2B90C52E",</v>
      </c>
    </row>
    <row r="9190" spans="1:14" x14ac:dyDescent="0.25">
      <c r="A9190" t="s">
        <v>37891</v>
      </c>
      <c r="B9190" t="s">
        <v>18092</v>
      </c>
      <c r="C9190" t="s">
        <v>18093</v>
      </c>
      <c r="D9190" t="s">
        <v>134</v>
      </c>
      <c r="E9190" t="s">
        <v>89</v>
      </c>
      <c r="F9190" t="s">
        <v>17817</v>
      </c>
      <c r="G9190" t="s">
        <v>17818</v>
      </c>
      <c r="H9190">
        <v>286200</v>
      </c>
      <c r="I9190" t="s">
        <v>12384</v>
      </c>
      <c r="N9190" t="str">
        <f t="shared" si="143"/>
        <v>"https://dapo.kemdikbud.go.id/sekolah/60C2B61A4905130C3D07",</v>
      </c>
    </row>
    <row r="9191" spans="1:14" x14ac:dyDescent="0.25">
      <c r="A9191" t="s">
        <v>37892</v>
      </c>
      <c r="B9191" t="s">
        <v>18094</v>
      </c>
      <c r="C9191" t="s">
        <v>18095</v>
      </c>
      <c r="D9191" t="s">
        <v>134</v>
      </c>
      <c r="E9191" t="s">
        <v>89</v>
      </c>
      <c r="F9191" t="s">
        <v>17817</v>
      </c>
      <c r="G9191" t="s">
        <v>17818</v>
      </c>
      <c r="H9191">
        <v>286200</v>
      </c>
      <c r="I9191" t="s">
        <v>12384</v>
      </c>
      <c r="N9191" t="str">
        <f t="shared" si="143"/>
        <v>"https://dapo.kemdikbud.go.id/sekolah/BD8B061C9CFC9FA0AC4E",</v>
      </c>
    </row>
    <row r="9192" spans="1:14" x14ac:dyDescent="0.25">
      <c r="A9192" t="s">
        <v>37893</v>
      </c>
      <c r="B9192" t="s">
        <v>18096</v>
      </c>
      <c r="C9192" t="s">
        <v>18097</v>
      </c>
      <c r="D9192" t="s">
        <v>134</v>
      </c>
      <c r="E9192" t="s">
        <v>12</v>
      </c>
      <c r="F9192" t="s">
        <v>17817</v>
      </c>
      <c r="G9192" t="s">
        <v>17818</v>
      </c>
      <c r="H9192">
        <v>286200</v>
      </c>
      <c r="I9192" t="s">
        <v>12384</v>
      </c>
      <c r="N9192" t="str">
        <f t="shared" si="143"/>
        <v>"https://dapo.kemdikbud.go.id/sekolah/9DB64D311B6BDF02FBD8",</v>
      </c>
    </row>
    <row r="9193" spans="1:14" x14ac:dyDescent="0.25">
      <c r="A9193" t="s">
        <v>37894</v>
      </c>
      <c r="B9193" t="s">
        <v>18098</v>
      </c>
      <c r="C9193" t="s">
        <v>18099</v>
      </c>
      <c r="D9193" t="s">
        <v>134</v>
      </c>
      <c r="E9193" t="s">
        <v>12</v>
      </c>
      <c r="F9193" t="s">
        <v>17817</v>
      </c>
      <c r="G9193" t="s">
        <v>17818</v>
      </c>
      <c r="H9193">
        <v>286200</v>
      </c>
      <c r="I9193" t="s">
        <v>12384</v>
      </c>
      <c r="N9193" t="str">
        <f t="shared" si="143"/>
        <v>"https://dapo.kemdikbud.go.id/sekolah/D2AD253D428479857A39",</v>
      </c>
    </row>
    <row r="9194" spans="1:14" x14ac:dyDescent="0.25">
      <c r="A9194" t="s">
        <v>37895</v>
      </c>
      <c r="B9194" t="s">
        <v>18100</v>
      </c>
      <c r="C9194" t="s">
        <v>18101</v>
      </c>
      <c r="D9194" t="s">
        <v>134</v>
      </c>
      <c r="E9194" t="s">
        <v>12</v>
      </c>
      <c r="F9194" t="s">
        <v>17817</v>
      </c>
      <c r="G9194" t="s">
        <v>17818</v>
      </c>
      <c r="H9194">
        <v>286200</v>
      </c>
      <c r="I9194" t="s">
        <v>12384</v>
      </c>
      <c r="N9194" t="str">
        <f t="shared" si="143"/>
        <v>"https://dapo.kemdikbud.go.id/sekolah/875D4EDBBCF7DF70F988",</v>
      </c>
    </row>
    <row r="9195" spans="1:14" x14ac:dyDescent="0.25">
      <c r="A9195" t="s">
        <v>37896</v>
      </c>
      <c r="B9195" t="s">
        <v>18102</v>
      </c>
      <c r="C9195" t="s">
        <v>18103</v>
      </c>
      <c r="D9195" t="s">
        <v>134</v>
      </c>
      <c r="E9195" t="s">
        <v>12</v>
      </c>
      <c r="F9195" t="s">
        <v>17817</v>
      </c>
      <c r="G9195" t="s">
        <v>17818</v>
      </c>
      <c r="H9195">
        <v>286200</v>
      </c>
      <c r="I9195" t="s">
        <v>12384</v>
      </c>
      <c r="N9195" t="str">
        <f t="shared" si="143"/>
        <v>"https://dapo.kemdikbud.go.id/sekolah/823B8F520F7B0C5EC365",</v>
      </c>
    </row>
    <row r="9196" spans="1:14" x14ac:dyDescent="0.25">
      <c r="A9196" t="s">
        <v>37897</v>
      </c>
      <c r="B9196" t="s">
        <v>18104</v>
      </c>
      <c r="C9196" t="s">
        <v>18105</v>
      </c>
      <c r="D9196" t="s">
        <v>134</v>
      </c>
      <c r="E9196" t="s">
        <v>12</v>
      </c>
      <c r="F9196" t="s">
        <v>17817</v>
      </c>
      <c r="G9196" t="s">
        <v>17818</v>
      </c>
      <c r="H9196">
        <v>286200</v>
      </c>
      <c r="I9196" t="s">
        <v>12384</v>
      </c>
      <c r="N9196" t="str">
        <f t="shared" si="143"/>
        <v>"https://dapo.kemdikbud.go.id/sekolah/54EAE1A9B7412E9B29BD",</v>
      </c>
    </row>
    <row r="9197" spans="1:14" x14ac:dyDescent="0.25">
      <c r="A9197" t="s">
        <v>37898</v>
      </c>
      <c r="B9197" t="s">
        <v>18106</v>
      </c>
      <c r="C9197" t="s">
        <v>18107</v>
      </c>
      <c r="D9197" t="s">
        <v>134</v>
      </c>
      <c r="E9197" t="s">
        <v>12</v>
      </c>
      <c r="F9197" t="s">
        <v>17817</v>
      </c>
      <c r="G9197" t="s">
        <v>17818</v>
      </c>
      <c r="H9197">
        <v>286200</v>
      </c>
      <c r="I9197" t="s">
        <v>12384</v>
      </c>
      <c r="N9197" t="str">
        <f t="shared" si="143"/>
        <v>"https://dapo.kemdikbud.go.id/sekolah/86D4D42FA643FD1D71C4",</v>
      </c>
    </row>
    <row r="9198" spans="1:14" x14ac:dyDescent="0.25">
      <c r="A9198" t="s">
        <v>37899</v>
      </c>
      <c r="B9198" t="s">
        <v>18108</v>
      </c>
      <c r="C9198" t="s">
        <v>18109</v>
      </c>
      <c r="D9198" t="s">
        <v>134</v>
      </c>
      <c r="E9198" t="s">
        <v>12</v>
      </c>
      <c r="F9198" t="s">
        <v>17817</v>
      </c>
      <c r="G9198" t="s">
        <v>17818</v>
      </c>
      <c r="H9198">
        <v>286200</v>
      </c>
      <c r="I9198" t="s">
        <v>12384</v>
      </c>
      <c r="N9198" t="str">
        <f t="shared" si="143"/>
        <v>"https://dapo.kemdikbud.go.id/sekolah/9E971C0791EAD9D03AD4",</v>
      </c>
    </row>
    <row r="9199" spans="1:14" x14ac:dyDescent="0.25">
      <c r="A9199" t="s">
        <v>37900</v>
      </c>
      <c r="B9199" t="s">
        <v>18110</v>
      </c>
      <c r="C9199" t="s">
        <v>18111</v>
      </c>
      <c r="D9199" t="s">
        <v>134</v>
      </c>
      <c r="E9199" t="s">
        <v>12</v>
      </c>
      <c r="F9199" t="s">
        <v>17817</v>
      </c>
      <c r="G9199" t="s">
        <v>17818</v>
      </c>
      <c r="H9199">
        <v>286200</v>
      </c>
      <c r="I9199" t="s">
        <v>12384</v>
      </c>
      <c r="N9199" t="str">
        <f t="shared" si="143"/>
        <v>"https://dapo.kemdikbud.go.id/sekolah/0A07BF050631B009FDD2",</v>
      </c>
    </row>
    <row r="9200" spans="1:14" x14ac:dyDescent="0.25">
      <c r="A9200" t="s">
        <v>37901</v>
      </c>
      <c r="B9200" t="s">
        <v>18112</v>
      </c>
      <c r="C9200" t="s">
        <v>18113</v>
      </c>
      <c r="D9200" t="s">
        <v>134</v>
      </c>
      <c r="E9200" t="s">
        <v>12</v>
      </c>
      <c r="F9200" t="s">
        <v>17817</v>
      </c>
      <c r="G9200" t="s">
        <v>17818</v>
      </c>
      <c r="H9200">
        <v>286200</v>
      </c>
      <c r="I9200" t="s">
        <v>12384</v>
      </c>
      <c r="N9200" t="str">
        <f t="shared" si="143"/>
        <v>"https://dapo.kemdikbud.go.id/sekolah/6D14DAE10FFBEE096763",</v>
      </c>
    </row>
    <row r="9201" spans="1:14" x14ac:dyDescent="0.25">
      <c r="A9201" t="s">
        <v>37902</v>
      </c>
      <c r="B9201" t="s">
        <v>18114</v>
      </c>
      <c r="C9201" t="s">
        <v>18115</v>
      </c>
      <c r="D9201" t="s">
        <v>134</v>
      </c>
      <c r="E9201" t="s">
        <v>12</v>
      </c>
      <c r="F9201" t="s">
        <v>17817</v>
      </c>
      <c r="G9201" t="s">
        <v>17818</v>
      </c>
      <c r="H9201">
        <v>286200</v>
      </c>
      <c r="I9201" t="s">
        <v>12384</v>
      </c>
      <c r="N9201" t="str">
        <f t="shared" si="143"/>
        <v>"https://dapo.kemdikbud.go.id/sekolah/2BF4F8803347484252E4",</v>
      </c>
    </row>
    <row r="9202" spans="1:14" x14ac:dyDescent="0.25">
      <c r="A9202" t="s">
        <v>37903</v>
      </c>
      <c r="B9202" t="s">
        <v>18116</v>
      </c>
      <c r="C9202" t="s">
        <v>18117</v>
      </c>
      <c r="D9202" t="s">
        <v>134</v>
      </c>
      <c r="E9202" t="s">
        <v>12</v>
      </c>
      <c r="F9202" t="s">
        <v>17817</v>
      </c>
      <c r="G9202" t="s">
        <v>17818</v>
      </c>
      <c r="H9202">
        <v>286200</v>
      </c>
      <c r="I9202" t="s">
        <v>12384</v>
      </c>
      <c r="N9202" t="str">
        <f t="shared" si="143"/>
        <v>"https://dapo.kemdikbud.go.id/sekolah/701F0471B612F1B91A4E",</v>
      </c>
    </row>
    <row r="9203" spans="1:14" x14ac:dyDescent="0.25">
      <c r="A9203" t="s">
        <v>37904</v>
      </c>
      <c r="B9203" t="s">
        <v>18118</v>
      </c>
      <c r="C9203" t="s">
        <v>18119</v>
      </c>
      <c r="D9203" t="s">
        <v>134</v>
      </c>
      <c r="E9203" t="s">
        <v>12</v>
      </c>
      <c r="F9203" t="s">
        <v>17817</v>
      </c>
      <c r="G9203" t="s">
        <v>17818</v>
      </c>
      <c r="H9203">
        <v>286200</v>
      </c>
      <c r="I9203" t="s">
        <v>12384</v>
      </c>
      <c r="N9203" t="str">
        <f t="shared" si="143"/>
        <v>"https://dapo.kemdikbud.go.id/sekolah/28B90BFA39379E98E034",</v>
      </c>
    </row>
    <row r="9204" spans="1:14" x14ac:dyDescent="0.25">
      <c r="A9204" t="s">
        <v>37905</v>
      </c>
      <c r="B9204" t="s">
        <v>18120</v>
      </c>
      <c r="C9204" t="s">
        <v>18121</v>
      </c>
      <c r="D9204" t="s">
        <v>134</v>
      </c>
      <c r="E9204" t="s">
        <v>12</v>
      </c>
      <c r="F9204" t="s">
        <v>17817</v>
      </c>
      <c r="G9204" t="s">
        <v>17818</v>
      </c>
      <c r="H9204">
        <v>286200</v>
      </c>
      <c r="I9204" t="s">
        <v>12384</v>
      </c>
      <c r="N9204" t="str">
        <f t="shared" si="143"/>
        <v>"https://dapo.kemdikbud.go.id/sekolah/3B31A10E37BF1FBCF9E0",</v>
      </c>
    </row>
    <row r="9205" spans="1:14" x14ac:dyDescent="0.25">
      <c r="A9205" t="s">
        <v>37906</v>
      </c>
      <c r="B9205" t="s">
        <v>18122</v>
      </c>
      <c r="C9205" t="s">
        <v>18123</v>
      </c>
      <c r="D9205" t="s">
        <v>134</v>
      </c>
      <c r="E9205" t="s">
        <v>12</v>
      </c>
      <c r="F9205" t="s">
        <v>17817</v>
      </c>
      <c r="G9205" t="s">
        <v>17818</v>
      </c>
      <c r="H9205">
        <v>286200</v>
      </c>
      <c r="I9205" t="s">
        <v>12384</v>
      </c>
      <c r="N9205" t="str">
        <f t="shared" si="143"/>
        <v>"https://dapo.kemdikbud.go.id/sekolah/4975AE135FDDDE16DC7E",</v>
      </c>
    </row>
    <row r="9206" spans="1:14" x14ac:dyDescent="0.25">
      <c r="A9206" t="s">
        <v>37907</v>
      </c>
      <c r="B9206" t="s">
        <v>18124</v>
      </c>
      <c r="C9206" t="s">
        <v>18125</v>
      </c>
      <c r="D9206" t="s">
        <v>134</v>
      </c>
      <c r="E9206" t="s">
        <v>12</v>
      </c>
      <c r="F9206" t="s">
        <v>17817</v>
      </c>
      <c r="G9206" t="s">
        <v>17818</v>
      </c>
      <c r="H9206">
        <v>286200</v>
      </c>
      <c r="I9206" t="s">
        <v>12384</v>
      </c>
      <c r="N9206" t="str">
        <f t="shared" si="143"/>
        <v>"https://dapo.kemdikbud.go.id/sekolah/B756C7610F7B36677D3F",</v>
      </c>
    </row>
    <row r="9207" spans="1:14" x14ac:dyDescent="0.25">
      <c r="A9207" t="s">
        <v>37908</v>
      </c>
      <c r="B9207" t="s">
        <v>18126</v>
      </c>
      <c r="C9207" t="s">
        <v>18127</v>
      </c>
      <c r="D9207" t="s">
        <v>134</v>
      </c>
      <c r="E9207" t="s">
        <v>12</v>
      </c>
      <c r="F9207" t="s">
        <v>17817</v>
      </c>
      <c r="G9207" t="s">
        <v>17818</v>
      </c>
      <c r="H9207">
        <v>286200</v>
      </c>
      <c r="I9207" t="s">
        <v>12384</v>
      </c>
      <c r="N9207" t="str">
        <f t="shared" si="143"/>
        <v>"https://dapo.kemdikbud.go.id/sekolah/33DB26D75B8B0B2CF2E6",</v>
      </c>
    </row>
    <row r="9208" spans="1:14" x14ac:dyDescent="0.25">
      <c r="A9208" t="s">
        <v>37909</v>
      </c>
      <c r="B9208" t="s">
        <v>18128</v>
      </c>
      <c r="C9208" t="s">
        <v>18129</v>
      </c>
      <c r="D9208" t="s">
        <v>134</v>
      </c>
      <c r="E9208" t="s">
        <v>12</v>
      </c>
      <c r="F9208" t="s">
        <v>17817</v>
      </c>
      <c r="G9208" t="s">
        <v>17818</v>
      </c>
      <c r="H9208">
        <v>286200</v>
      </c>
      <c r="I9208" t="s">
        <v>12384</v>
      </c>
      <c r="N9208" t="str">
        <f t="shared" si="143"/>
        <v>"https://dapo.kemdikbud.go.id/sekolah/C4F0A3DA6A398FFD4AE8",</v>
      </c>
    </row>
    <row r="9209" spans="1:14" x14ac:dyDescent="0.25">
      <c r="A9209" t="s">
        <v>37910</v>
      </c>
      <c r="B9209" t="s">
        <v>18130</v>
      </c>
      <c r="C9209" t="s">
        <v>18131</v>
      </c>
      <c r="D9209" t="s">
        <v>134</v>
      </c>
      <c r="E9209" t="s">
        <v>12</v>
      </c>
      <c r="F9209" t="s">
        <v>17817</v>
      </c>
      <c r="G9209" t="s">
        <v>17818</v>
      </c>
      <c r="H9209">
        <v>286200</v>
      </c>
      <c r="I9209" t="s">
        <v>12384</v>
      </c>
      <c r="N9209" t="str">
        <f t="shared" si="143"/>
        <v>"https://dapo.kemdikbud.go.id/sekolah/A898438F62DB42036EFC",</v>
      </c>
    </row>
    <row r="9210" spans="1:14" x14ac:dyDescent="0.25">
      <c r="A9210" t="s">
        <v>37911</v>
      </c>
      <c r="B9210" t="s">
        <v>18132</v>
      </c>
      <c r="C9210" t="s">
        <v>18133</v>
      </c>
      <c r="D9210" t="s">
        <v>134</v>
      </c>
      <c r="E9210" t="s">
        <v>12</v>
      </c>
      <c r="F9210" t="s">
        <v>17817</v>
      </c>
      <c r="G9210" t="s">
        <v>17818</v>
      </c>
      <c r="H9210">
        <v>286200</v>
      </c>
      <c r="I9210" t="s">
        <v>12384</v>
      </c>
      <c r="N9210" t="str">
        <f t="shared" si="143"/>
        <v>"https://dapo.kemdikbud.go.id/sekolah/78DF5900B2F9FBC8E1A2",</v>
      </c>
    </row>
    <row r="9211" spans="1:14" x14ac:dyDescent="0.25">
      <c r="A9211" t="s">
        <v>37912</v>
      </c>
      <c r="B9211" t="s">
        <v>18134</v>
      </c>
      <c r="C9211" t="s">
        <v>18135</v>
      </c>
      <c r="D9211" t="s">
        <v>134</v>
      </c>
      <c r="E9211" t="s">
        <v>12</v>
      </c>
      <c r="F9211" t="s">
        <v>17817</v>
      </c>
      <c r="G9211" t="s">
        <v>17818</v>
      </c>
      <c r="H9211">
        <v>286200</v>
      </c>
      <c r="I9211" t="s">
        <v>12384</v>
      </c>
      <c r="N9211" t="str">
        <f t="shared" si="143"/>
        <v>"https://dapo.kemdikbud.go.id/sekolah/BB90765881BFA01BCC83",</v>
      </c>
    </row>
    <row r="9212" spans="1:14" x14ac:dyDescent="0.25">
      <c r="A9212" t="s">
        <v>37913</v>
      </c>
      <c r="B9212" t="s">
        <v>18136</v>
      </c>
      <c r="C9212" t="s">
        <v>18137</v>
      </c>
      <c r="D9212" t="s">
        <v>134</v>
      </c>
      <c r="E9212" t="s">
        <v>12</v>
      </c>
      <c r="F9212" t="s">
        <v>17817</v>
      </c>
      <c r="G9212" t="s">
        <v>17818</v>
      </c>
      <c r="H9212">
        <v>286200</v>
      </c>
      <c r="I9212" t="s">
        <v>12384</v>
      </c>
      <c r="N9212" t="str">
        <f t="shared" si="143"/>
        <v>"https://dapo.kemdikbud.go.id/sekolah/6DC3CDAB3291907086D7",</v>
      </c>
    </row>
    <row r="9213" spans="1:14" x14ac:dyDescent="0.25">
      <c r="A9213" t="s">
        <v>37914</v>
      </c>
      <c r="B9213" t="s">
        <v>18138</v>
      </c>
      <c r="C9213" t="s">
        <v>18139</v>
      </c>
      <c r="D9213" t="s">
        <v>161</v>
      </c>
      <c r="E9213" t="s">
        <v>89</v>
      </c>
      <c r="F9213" t="s">
        <v>17817</v>
      </c>
      <c r="G9213" t="s">
        <v>17818</v>
      </c>
      <c r="H9213">
        <v>286200</v>
      </c>
      <c r="I9213" t="s">
        <v>12384</v>
      </c>
      <c r="N9213" t="str">
        <f t="shared" si="143"/>
        <v>"https://dapo.kemdikbud.go.id/sekolah/0BDB83A74D926925E816",</v>
      </c>
    </row>
    <row r="9214" spans="1:14" x14ac:dyDescent="0.25">
      <c r="A9214" t="s">
        <v>37915</v>
      </c>
      <c r="B9214" t="s">
        <v>18140</v>
      </c>
      <c r="C9214" t="s">
        <v>18141</v>
      </c>
      <c r="D9214" t="s">
        <v>161</v>
      </c>
      <c r="E9214" t="s">
        <v>89</v>
      </c>
      <c r="F9214" t="s">
        <v>17817</v>
      </c>
      <c r="G9214" t="s">
        <v>17818</v>
      </c>
      <c r="H9214">
        <v>286200</v>
      </c>
      <c r="I9214" t="s">
        <v>12384</v>
      </c>
      <c r="N9214" t="str">
        <f t="shared" si="143"/>
        <v>"https://dapo.kemdikbud.go.id/sekolah/22977A7434D1E19D8BF4",</v>
      </c>
    </row>
    <row r="9215" spans="1:14" x14ac:dyDescent="0.25">
      <c r="A9215" t="s">
        <v>37916</v>
      </c>
      <c r="B9215" t="s">
        <v>18142</v>
      </c>
      <c r="C9215" t="s">
        <v>18143</v>
      </c>
      <c r="D9215" t="s">
        <v>161</v>
      </c>
      <c r="E9215" t="s">
        <v>12</v>
      </c>
      <c r="F9215" t="s">
        <v>17817</v>
      </c>
      <c r="G9215" t="s">
        <v>17818</v>
      </c>
      <c r="H9215">
        <v>286200</v>
      </c>
      <c r="I9215" t="s">
        <v>12384</v>
      </c>
      <c r="N9215" t="str">
        <f t="shared" si="143"/>
        <v>"https://dapo.kemdikbud.go.id/sekolah/8442D19A891BF9C95AD6",</v>
      </c>
    </row>
    <row r="9216" spans="1:14" x14ac:dyDescent="0.25">
      <c r="A9216" t="s">
        <v>37917</v>
      </c>
      <c r="B9216" t="s">
        <v>18144</v>
      </c>
      <c r="C9216" t="s">
        <v>18145</v>
      </c>
      <c r="D9216" t="s">
        <v>161</v>
      </c>
      <c r="E9216" t="s">
        <v>12</v>
      </c>
      <c r="F9216" t="s">
        <v>17817</v>
      </c>
      <c r="G9216" t="s">
        <v>17818</v>
      </c>
      <c r="H9216">
        <v>286200</v>
      </c>
      <c r="I9216" t="s">
        <v>12384</v>
      </c>
      <c r="N9216" t="str">
        <f t="shared" si="143"/>
        <v>"https://dapo.kemdikbud.go.id/sekolah/0A55FFC54B7EEEB6D9E2",</v>
      </c>
    </row>
    <row r="9217" spans="1:14" x14ac:dyDescent="0.25">
      <c r="A9217" t="s">
        <v>37918</v>
      </c>
      <c r="B9217" t="s">
        <v>18146</v>
      </c>
      <c r="C9217" t="s">
        <v>18147</v>
      </c>
      <c r="D9217" t="s">
        <v>161</v>
      </c>
      <c r="E9217" t="s">
        <v>12</v>
      </c>
      <c r="F9217" t="s">
        <v>17817</v>
      </c>
      <c r="G9217" t="s">
        <v>17818</v>
      </c>
      <c r="H9217">
        <v>286200</v>
      </c>
      <c r="I9217" t="s">
        <v>12384</v>
      </c>
      <c r="N9217" t="str">
        <f t="shared" si="143"/>
        <v>"https://dapo.kemdikbud.go.id/sekolah/AE93E0A2B21ABEE70E2D",</v>
      </c>
    </row>
    <row r="9218" spans="1:14" x14ac:dyDescent="0.25">
      <c r="A9218" t="s">
        <v>37919</v>
      </c>
      <c r="B9218" t="s">
        <v>18148</v>
      </c>
      <c r="C9218" t="s">
        <v>18149</v>
      </c>
      <c r="D9218" t="s">
        <v>161</v>
      </c>
      <c r="E9218" t="s">
        <v>12</v>
      </c>
      <c r="F9218" t="s">
        <v>17817</v>
      </c>
      <c r="G9218" t="s">
        <v>17818</v>
      </c>
      <c r="H9218">
        <v>286200</v>
      </c>
      <c r="I9218" t="s">
        <v>12384</v>
      </c>
      <c r="N9218" t="str">
        <f t="shared" si="143"/>
        <v>"https://dapo.kemdikbud.go.id/sekolah/4602B07A1DB3FB081999",</v>
      </c>
    </row>
    <row r="9219" spans="1:14" x14ac:dyDescent="0.25">
      <c r="A9219" t="s">
        <v>37920</v>
      </c>
      <c r="B9219" t="s">
        <v>1422</v>
      </c>
      <c r="C9219" t="s">
        <v>18150</v>
      </c>
      <c r="D9219" t="s">
        <v>161</v>
      </c>
      <c r="E9219" t="s">
        <v>12</v>
      </c>
      <c r="F9219" t="s">
        <v>17817</v>
      </c>
      <c r="G9219" t="s">
        <v>17818</v>
      </c>
      <c r="H9219">
        <v>286200</v>
      </c>
      <c r="I9219" t="s">
        <v>12384</v>
      </c>
      <c r="N9219" t="str">
        <f t="shared" ref="N9219:N9282" si="144">CONCATENATE("""",A9219,""",")</f>
        <v>"https://dapo.kemdikbud.go.id/sekolah/2486C1C30A0BE4B5E7FE",</v>
      </c>
    </row>
    <row r="9220" spans="1:14" x14ac:dyDescent="0.25">
      <c r="A9220" t="s">
        <v>37921</v>
      </c>
      <c r="B9220" t="s">
        <v>18151</v>
      </c>
      <c r="C9220" t="s">
        <v>18152</v>
      </c>
      <c r="D9220" t="s">
        <v>161</v>
      </c>
      <c r="E9220" t="s">
        <v>12</v>
      </c>
      <c r="F9220" t="s">
        <v>17817</v>
      </c>
      <c r="G9220" t="s">
        <v>17818</v>
      </c>
      <c r="H9220">
        <v>286200</v>
      </c>
      <c r="I9220" t="s">
        <v>12384</v>
      </c>
      <c r="N9220" t="str">
        <f t="shared" si="144"/>
        <v>"https://dapo.kemdikbud.go.id/sekolah/8F7B08FDB55ED60F07F7",</v>
      </c>
    </row>
    <row r="9221" spans="1:14" x14ac:dyDescent="0.25">
      <c r="A9221" t="s">
        <v>37922</v>
      </c>
      <c r="B9221" t="s">
        <v>18153</v>
      </c>
      <c r="C9221" t="s">
        <v>18154</v>
      </c>
      <c r="D9221" t="s">
        <v>170</v>
      </c>
      <c r="E9221" t="s">
        <v>89</v>
      </c>
      <c r="F9221" t="s">
        <v>17817</v>
      </c>
      <c r="G9221" t="s">
        <v>17818</v>
      </c>
      <c r="H9221">
        <v>286200</v>
      </c>
      <c r="I9221" t="s">
        <v>12384</v>
      </c>
      <c r="N9221" t="str">
        <f t="shared" si="144"/>
        <v>"https://dapo.kemdikbud.go.id/sekolah/67C91296BBFAFEAD8A90",</v>
      </c>
    </row>
    <row r="9222" spans="1:14" x14ac:dyDescent="0.25">
      <c r="A9222" t="s">
        <v>37923</v>
      </c>
      <c r="B9222" t="s">
        <v>18155</v>
      </c>
      <c r="C9222" t="s">
        <v>18156</v>
      </c>
      <c r="D9222" t="s">
        <v>170</v>
      </c>
      <c r="E9222" t="s">
        <v>12</v>
      </c>
      <c r="F9222" t="s">
        <v>17817</v>
      </c>
      <c r="G9222" t="s">
        <v>17818</v>
      </c>
      <c r="H9222">
        <v>286200</v>
      </c>
      <c r="I9222" t="s">
        <v>12384</v>
      </c>
      <c r="N9222" t="str">
        <f t="shared" si="144"/>
        <v>"https://dapo.kemdikbud.go.id/sekolah/A6437FA19ED7149370FD",</v>
      </c>
    </row>
    <row r="9223" spans="1:14" x14ac:dyDescent="0.25">
      <c r="A9223" t="s">
        <v>37924</v>
      </c>
      <c r="B9223" t="s">
        <v>18157</v>
      </c>
      <c r="C9223" t="s">
        <v>18158</v>
      </c>
      <c r="D9223" t="s">
        <v>170</v>
      </c>
      <c r="E9223" t="s">
        <v>12</v>
      </c>
      <c r="F9223" t="s">
        <v>17817</v>
      </c>
      <c r="G9223" t="s">
        <v>17818</v>
      </c>
      <c r="H9223">
        <v>286200</v>
      </c>
      <c r="I9223" t="s">
        <v>12384</v>
      </c>
      <c r="N9223" t="str">
        <f t="shared" si="144"/>
        <v>"https://dapo.kemdikbud.go.id/sekolah/038D7A8D0C0CEC72BD1E",</v>
      </c>
    </row>
    <row r="9224" spans="1:14" x14ac:dyDescent="0.25">
      <c r="A9224" t="s">
        <v>37925</v>
      </c>
      <c r="B9224" t="s">
        <v>18159</v>
      </c>
      <c r="C9224" t="s">
        <v>18160</v>
      </c>
      <c r="D9224" t="s">
        <v>170</v>
      </c>
      <c r="E9224" t="s">
        <v>12</v>
      </c>
      <c r="F9224" t="s">
        <v>17817</v>
      </c>
      <c r="G9224" t="s">
        <v>17818</v>
      </c>
      <c r="H9224">
        <v>286200</v>
      </c>
      <c r="I9224" t="s">
        <v>12384</v>
      </c>
      <c r="N9224" t="str">
        <f t="shared" si="144"/>
        <v>"https://dapo.kemdikbud.go.id/sekolah/C1E1AA5E921F3DA64898",</v>
      </c>
    </row>
    <row r="9225" spans="1:14" x14ac:dyDescent="0.25">
      <c r="A9225" t="s">
        <v>37926</v>
      </c>
      <c r="B9225" t="s">
        <v>3033</v>
      </c>
      <c r="C9225" t="s">
        <v>18161</v>
      </c>
      <c r="D9225" t="s">
        <v>170</v>
      </c>
      <c r="E9225" t="s">
        <v>12</v>
      </c>
      <c r="F9225" t="s">
        <v>17817</v>
      </c>
      <c r="G9225" t="s">
        <v>17818</v>
      </c>
      <c r="H9225">
        <v>286200</v>
      </c>
      <c r="I9225" t="s">
        <v>12384</v>
      </c>
      <c r="N9225" t="str">
        <f t="shared" si="144"/>
        <v>"https://dapo.kemdikbud.go.id/sekolah/BDBB3D8D82D23D087F01",</v>
      </c>
    </row>
    <row r="9226" spans="1:14" x14ac:dyDescent="0.25">
      <c r="A9226" t="s">
        <v>37927</v>
      </c>
      <c r="B9226" t="s">
        <v>18162</v>
      </c>
      <c r="C9226" t="s">
        <v>18163</v>
      </c>
      <c r="D9226" t="s">
        <v>170</v>
      </c>
      <c r="E9226" t="s">
        <v>12</v>
      </c>
      <c r="F9226" t="s">
        <v>17817</v>
      </c>
      <c r="G9226" t="s">
        <v>17818</v>
      </c>
      <c r="H9226">
        <v>286200</v>
      </c>
      <c r="I9226" t="s">
        <v>12384</v>
      </c>
      <c r="N9226" t="str">
        <f t="shared" si="144"/>
        <v>"https://dapo.kemdikbud.go.id/sekolah/146F7CAEDC0B867AEC93",</v>
      </c>
    </row>
    <row r="9227" spans="1:14" x14ac:dyDescent="0.25">
      <c r="A9227" t="s">
        <v>37928</v>
      </c>
      <c r="B9227" t="s">
        <v>18164</v>
      </c>
      <c r="C9227" t="s">
        <v>18165</v>
      </c>
      <c r="D9227" t="s">
        <v>170</v>
      </c>
      <c r="E9227" t="s">
        <v>12</v>
      </c>
      <c r="F9227" t="s">
        <v>17817</v>
      </c>
      <c r="G9227" t="s">
        <v>17818</v>
      </c>
      <c r="H9227">
        <v>286200</v>
      </c>
      <c r="I9227" t="s">
        <v>12384</v>
      </c>
      <c r="N9227" t="str">
        <f t="shared" si="144"/>
        <v>"https://dapo.kemdikbud.go.id/sekolah/1792C1B80F92FA4AB5FE",</v>
      </c>
    </row>
    <row r="9228" spans="1:14" x14ac:dyDescent="0.25">
      <c r="A9228" t="s">
        <v>37929</v>
      </c>
      <c r="B9228" t="s">
        <v>18166</v>
      </c>
      <c r="C9228" t="s">
        <v>18167</v>
      </c>
      <c r="D9228" t="s">
        <v>170</v>
      </c>
      <c r="E9228" t="s">
        <v>12</v>
      </c>
      <c r="F9228" t="s">
        <v>17817</v>
      </c>
      <c r="G9228" t="s">
        <v>17818</v>
      </c>
      <c r="H9228">
        <v>286200</v>
      </c>
      <c r="I9228" t="s">
        <v>12384</v>
      </c>
      <c r="N9228" t="str">
        <f t="shared" si="144"/>
        <v>"https://dapo.kemdikbud.go.id/sekolah/7E502D679FD4BCF7C268",</v>
      </c>
    </row>
    <row r="9229" spans="1:14" x14ac:dyDescent="0.25">
      <c r="A9229" t="s">
        <v>37930</v>
      </c>
      <c r="B9229" t="s">
        <v>18168</v>
      </c>
      <c r="C9229" t="s">
        <v>18169</v>
      </c>
      <c r="D9229" t="s">
        <v>170</v>
      </c>
      <c r="E9229" t="s">
        <v>12</v>
      </c>
      <c r="F9229" t="s">
        <v>17817</v>
      </c>
      <c r="G9229" t="s">
        <v>17818</v>
      </c>
      <c r="H9229">
        <v>286200</v>
      </c>
      <c r="I9229" t="s">
        <v>12384</v>
      </c>
      <c r="N9229" t="str">
        <f t="shared" si="144"/>
        <v>"https://dapo.kemdikbud.go.id/sekolah/EC43F2A38E330204AD48",</v>
      </c>
    </row>
    <row r="9230" spans="1:14" x14ac:dyDescent="0.25">
      <c r="A9230" t="s">
        <v>37931</v>
      </c>
      <c r="B9230" t="s">
        <v>18170</v>
      </c>
      <c r="C9230" t="s">
        <v>18171</v>
      </c>
      <c r="D9230" t="s">
        <v>170</v>
      </c>
      <c r="E9230" t="s">
        <v>12</v>
      </c>
      <c r="F9230" t="s">
        <v>17817</v>
      </c>
      <c r="G9230" t="s">
        <v>17818</v>
      </c>
      <c r="H9230">
        <v>286200</v>
      </c>
      <c r="I9230" t="s">
        <v>12384</v>
      </c>
      <c r="N9230" t="str">
        <f t="shared" si="144"/>
        <v>"https://dapo.kemdikbud.go.id/sekolah/392D8DFC7AE332820C81",</v>
      </c>
    </row>
    <row r="9231" spans="1:14" x14ac:dyDescent="0.25">
      <c r="A9231" t="s">
        <v>37932</v>
      </c>
      <c r="B9231" t="s">
        <v>18172</v>
      </c>
      <c r="C9231" t="s">
        <v>18173</v>
      </c>
      <c r="D9231" t="s">
        <v>170</v>
      </c>
      <c r="E9231" t="s">
        <v>12</v>
      </c>
      <c r="F9231" t="s">
        <v>17817</v>
      </c>
      <c r="G9231" t="s">
        <v>17818</v>
      </c>
      <c r="H9231">
        <v>286200</v>
      </c>
      <c r="I9231" t="s">
        <v>12384</v>
      </c>
      <c r="N9231" t="str">
        <f t="shared" si="144"/>
        <v>"https://dapo.kemdikbud.go.id/sekolah/F394B67BD11879A2F15E",</v>
      </c>
    </row>
    <row r="9232" spans="1:14" x14ac:dyDescent="0.25">
      <c r="A9232" t="s">
        <v>37933</v>
      </c>
      <c r="B9232" t="s">
        <v>18174</v>
      </c>
      <c r="C9232" t="s">
        <v>18175</v>
      </c>
      <c r="D9232" t="s">
        <v>170</v>
      </c>
      <c r="E9232" t="s">
        <v>12</v>
      </c>
      <c r="F9232" t="s">
        <v>17817</v>
      </c>
      <c r="G9232" t="s">
        <v>17818</v>
      </c>
      <c r="H9232">
        <v>286200</v>
      </c>
      <c r="I9232" t="s">
        <v>12384</v>
      </c>
      <c r="N9232" t="str">
        <f t="shared" si="144"/>
        <v>"https://dapo.kemdikbud.go.id/sekolah/7CEA1134010D8B8041FC",</v>
      </c>
    </row>
    <row r="9233" spans="1:14" x14ac:dyDescent="0.25">
      <c r="A9233" t="s">
        <v>37934</v>
      </c>
      <c r="B9233" t="s">
        <v>18176</v>
      </c>
      <c r="C9233" t="s">
        <v>18177</v>
      </c>
      <c r="D9233" t="s">
        <v>189</v>
      </c>
      <c r="E9233" t="s">
        <v>12</v>
      </c>
      <c r="F9233" t="s">
        <v>17817</v>
      </c>
      <c r="G9233" t="s">
        <v>17818</v>
      </c>
      <c r="H9233">
        <v>286200</v>
      </c>
      <c r="I9233" t="s">
        <v>12384</v>
      </c>
      <c r="N9233" t="str">
        <f t="shared" si="144"/>
        <v>"https://dapo.kemdikbud.go.id/sekolah/FB8DF40182204757F581",</v>
      </c>
    </row>
    <row r="9234" spans="1:14" x14ac:dyDescent="0.25">
      <c r="A9234" t="s">
        <v>37935</v>
      </c>
      <c r="B9234" t="s">
        <v>18178</v>
      </c>
      <c r="C9234" t="s">
        <v>18179</v>
      </c>
      <c r="D9234" t="s">
        <v>189</v>
      </c>
      <c r="E9234" t="s">
        <v>12</v>
      </c>
      <c r="F9234" t="s">
        <v>17817</v>
      </c>
      <c r="G9234" t="s">
        <v>17818</v>
      </c>
      <c r="H9234">
        <v>286200</v>
      </c>
      <c r="I9234" t="s">
        <v>12384</v>
      </c>
      <c r="N9234" t="str">
        <f t="shared" si="144"/>
        <v>"https://dapo.kemdikbud.go.id/sekolah/E451CA9CB099216FA71C",</v>
      </c>
    </row>
    <row r="9235" spans="1:14" x14ac:dyDescent="0.25">
      <c r="A9235" t="s">
        <v>37936</v>
      </c>
      <c r="B9235" t="s">
        <v>18180</v>
      </c>
      <c r="C9235" t="s">
        <v>18181</v>
      </c>
      <c r="D9235" t="s">
        <v>189</v>
      </c>
      <c r="E9235" t="s">
        <v>12</v>
      </c>
      <c r="F9235" t="s">
        <v>17817</v>
      </c>
      <c r="G9235" t="s">
        <v>17818</v>
      </c>
      <c r="H9235">
        <v>286200</v>
      </c>
      <c r="I9235" t="s">
        <v>12384</v>
      </c>
      <c r="N9235" t="str">
        <f t="shared" si="144"/>
        <v>"https://dapo.kemdikbud.go.id/sekolah/BA986DD822B71FFE0AC8",</v>
      </c>
    </row>
    <row r="9236" spans="1:14" x14ac:dyDescent="0.25">
      <c r="A9236" t="s">
        <v>37937</v>
      </c>
      <c r="B9236" t="s">
        <v>18182</v>
      </c>
      <c r="C9236" t="s">
        <v>18183</v>
      </c>
      <c r="D9236" t="s">
        <v>918</v>
      </c>
      <c r="E9236" t="s">
        <v>12</v>
      </c>
      <c r="F9236" t="s">
        <v>17817</v>
      </c>
      <c r="G9236" t="s">
        <v>17818</v>
      </c>
      <c r="H9236">
        <v>286200</v>
      </c>
      <c r="I9236" t="s">
        <v>12384</v>
      </c>
      <c r="N9236" t="str">
        <f t="shared" si="144"/>
        <v>"https://dapo.kemdikbud.go.id/sekolah/F42AFAC1CEDA2B0132D2",</v>
      </c>
    </row>
    <row r="9237" spans="1:14" x14ac:dyDescent="0.25">
      <c r="A9237" t="s">
        <v>37938</v>
      </c>
      <c r="B9237" t="s">
        <v>18184</v>
      </c>
      <c r="C9237" t="s">
        <v>18185</v>
      </c>
      <c r="D9237" t="s">
        <v>918</v>
      </c>
      <c r="E9237" t="s">
        <v>12</v>
      </c>
      <c r="F9237" t="s">
        <v>17817</v>
      </c>
      <c r="G9237" t="s">
        <v>17818</v>
      </c>
      <c r="H9237">
        <v>286200</v>
      </c>
      <c r="I9237" t="s">
        <v>12384</v>
      </c>
      <c r="N9237" t="str">
        <f t="shared" si="144"/>
        <v>"https://dapo.kemdikbud.go.id/sekolah/1BA8F6FB4A5FE35C3905",</v>
      </c>
    </row>
    <row r="9238" spans="1:14" x14ac:dyDescent="0.25">
      <c r="A9238" t="s">
        <v>37939</v>
      </c>
      <c r="B9238" t="s">
        <v>18186</v>
      </c>
      <c r="C9238" t="s">
        <v>18187</v>
      </c>
      <c r="D9238" t="s">
        <v>4355</v>
      </c>
      <c r="E9238" t="s">
        <v>89</v>
      </c>
      <c r="F9238" t="s">
        <v>17817</v>
      </c>
      <c r="G9238" t="s">
        <v>17818</v>
      </c>
      <c r="H9238">
        <v>286200</v>
      </c>
      <c r="I9238" t="s">
        <v>12384</v>
      </c>
      <c r="N9238" t="str">
        <f t="shared" si="144"/>
        <v>"https://dapo.kemdikbud.go.id/sekolah/D96000BEC171205CBD23",</v>
      </c>
    </row>
    <row r="9239" spans="1:14" x14ac:dyDescent="0.25">
      <c r="A9239" t="s">
        <v>37940</v>
      </c>
      <c r="B9239" t="s">
        <v>18188</v>
      </c>
      <c r="C9239" t="s">
        <v>18189</v>
      </c>
      <c r="D9239" t="s">
        <v>11</v>
      </c>
      <c r="E9239" t="s">
        <v>12</v>
      </c>
      <c r="F9239" t="s">
        <v>18190</v>
      </c>
      <c r="G9239" t="s">
        <v>18191</v>
      </c>
      <c r="H9239">
        <v>286200</v>
      </c>
      <c r="I9239" t="s">
        <v>12384</v>
      </c>
      <c r="N9239" t="str">
        <f t="shared" si="144"/>
        <v>"https://dapo.kemdikbud.go.id/sekolah/11606F1C0BB53847C2B6",</v>
      </c>
    </row>
    <row r="9240" spans="1:14" x14ac:dyDescent="0.25">
      <c r="A9240" t="s">
        <v>37941</v>
      </c>
      <c r="B9240" t="s">
        <v>18192</v>
      </c>
      <c r="C9240" t="s">
        <v>18193</v>
      </c>
      <c r="D9240" t="s">
        <v>11</v>
      </c>
      <c r="E9240" t="s">
        <v>12</v>
      </c>
      <c r="F9240" t="s">
        <v>18190</v>
      </c>
      <c r="G9240" t="s">
        <v>18191</v>
      </c>
      <c r="H9240">
        <v>286200</v>
      </c>
      <c r="I9240" t="s">
        <v>12384</v>
      </c>
      <c r="N9240" t="str">
        <f t="shared" si="144"/>
        <v>"https://dapo.kemdikbud.go.id/sekolah/CB76AF4F6B471B685BEE",</v>
      </c>
    </row>
    <row r="9241" spans="1:14" x14ac:dyDescent="0.25">
      <c r="A9241" t="s">
        <v>37942</v>
      </c>
      <c r="B9241" t="s">
        <v>18194</v>
      </c>
      <c r="C9241" t="s">
        <v>18195</v>
      </c>
      <c r="D9241" t="s">
        <v>11</v>
      </c>
      <c r="E9241" t="s">
        <v>12</v>
      </c>
      <c r="F9241" t="s">
        <v>18190</v>
      </c>
      <c r="G9241" t="s">
        <v>18191</v>
      </c>
      <c r="H9241">
        <v>286200</v>
      </c>
      <c r="I9241" t="s">
        <v>12384</v>
      </c>
      <c r="N9241" t="str">
        <f t="shared" si="144"/>
        <v>"https://dapo.kemdikbud.go.id/sekolah/60637E15004A5CB8B696",</v>
      </c>
    </row>
    <row r="9242" spans="1:14" x14ac:dyDescent="0.25">
      <c r="A9242" t="s">
        <v>37943</v>
      </c>
      <c r="B9242" t="s">
        <v>18196</v>
      </c>
      <c r="C9242" t="s">
        <v>18197</v>
      </c>
      <c r="D9242" t="s">
        <v>11</v>
      </c>
      <c r="E9242" t="s">
        <v>12</v>
      </c>
      <c r="F9242" t="s">
        <v>18190</v>
      </c>
      <c r="G9242" t="s">
        <v>18191</v>
      </c>
      <c r="H9242">
        <v>286200</v>
      </c>
      <c r="I9242" t="s">
        <v>12384</v>
      </c>
      <c r="N9242" t="str">
        <f t="shared" si="144"/>
        <v>"https://dapo.kemdikbud.go.id/sekolah/6301956F5184A707FD5D",</v>
      </c>
    </row>
    <row r="9243" spans="1:14" x14ac:dyDescent="0.25">
      <c r="A9243" t="s">
        <v>37944</v>
      </c>
      <c r="B9243" t="s">
        <v>4055</v>
      </c>
      <c r="C9243" t="s">
        <v>18198</v>
      </c>
      <c r="D9243" t="s">
        <v>11</v>
      </c>
      <c r="E9243" t="s">
        <v>12</v>
      </c>
      <c r="F9243" t="s">
        <v>18190</v>
      </c>
      <c r="G9243" t="s">
        <v>18191</v>
      </c>
      <c r="H9243">
        <v>286200</v>
      </c>
      <c r="I9243" t="s">
        <v>12384</v>
      </c>
      <c r="N9243" t="str">
        <f t="shared" si="144"/>
        <v>"https://dapo.kemdikbud.go.id/sekolah/4AF862DFB5DE4574082A",</v>
      </c>
    </row>
    <row r="9244" spans="1:14" x14ac:dyDescent="0.25">
      <c r="A9244" t="s">
        <v>37945</v>
      </c>
      <c r="B9244" t="s">
        <v>18199</v>
      </c>
      <c r="C9244" t="s">
        <v>18200</v>
      </c>
      <c r="D9244" t="s">
        <v>11</v>
      </c>
      <c r="E9244" t="s">
        <v>12</v>
      </c>
      <c r="F9244" t="s">
        <v>18190</v>
      </c>
      <c r="G9244" t="s">
        <v>18191</v>
      </c>
      <c r="H9244">
        <v>286200</v>
      </c>
      <c r="I9244" t="s">
        <v>12384</v>
      </c>
      <c r="N9244" t="str">
        <f t="shared" si="144"/>
        <v>"https://dapo.kemdikbud.go.id/sekolah/75CA0829E92A31434FA5",</v>
      </c>
    </row>
    <row r="9245" spans="1:14" x14ac:dyDescent="0.25">
      <c r="A9245" t="s">
        <v>37946</v>
      </c>
      <c r="B9245" t="s">
        <v>1819</v>
      </c>
      <c r="C9245" t="s">
        <v>18201</v>
      </c>
      <c r="D9245" t="s">
        <v>11</v>
      </c>
      <c r="E9245" t="s">
        <v>12</v>
      </c>
      <c r="F9245" t="s">
        <v>18190</v>
      </c>
      <c r="G9245" t="s">
        <v>18191</v>
      </c>
      <c r="H9245">
        <v>286200</v>
      </c>
      <c r="I9245" t="s">
        <v>12384</v>
      </c>
      <c r="N9245" t="str">
        <f t="shared" si="144"/>
        <v>"https://dapo.kemdikbud.go.id/sekolah/6B136BDA5FCD2A1B764C",</v>
      </c>
    </row>
    <row r="9246" spans="1:14" x14ac:dyDescent="0.25">
      <c r="A9246" t="s">
        <v>37947</v>
      </c>
      <c r="B9246" t="s">
        <v>18202</v>
      </c>
      <c r="C9246" t="s">
        <v>18203</v>
      </c>
      <c r="D9246" t="s">
        <v>11</v>
      </c>
      <c r="E9246" t="s">
        <v>12</v>
      </c>
      <c r="F9246" t="s">
        <v>18190</v>
      </c>
      <c r="G9246" t="s">
        <v>18191</v>
      </c>
      <c r="H9246">
        <v>286200</v>
      </c>
      <c r="I9246" t="s">
        <v>12384</v>
      </c>
      <c r="N9246" t="str">
        <f t="shared" si="144"/>
        <v>"https://dapo.kemdikbud.go.id/sekolah/62FC2C40EAF76B8A39B4",</v>
      </c>
    </row>
    <row r="9247" spans="1:14" x14ac:dyDescent="0.25">
      <c r="A9247" t="s">
        <v>37948</v>
      </c>
      <c r="B9247" t="s">
        <v>18204</v>
      </c>
      <c r="C9247" t="s">
        <v>18205</v>
      </c>
      <c r="D9247" t="s">
        <v>11</v>
      </c>
      <c r="E9247" t="s">
        <v>12</v>
      </c>
      <c r="F9247" t="s">
        <v>18190</v>
      </c>
      <c r="G9247" t="s">
        <v>18191</v>
      </c>
      <c r="H9247">
        <v>286200</v>
      </c>
      <c r="I9247" t="s">
        <v>12384</v>
      </c>
      <c r="N9247" t="str">
        <f t="shared" si="144"/>
        <v>"https://dapo.kemdikbud.go.id/sekolah/58B8AEA83EC171BBAF56",</v>
      </c>
    </row>
    <row r="9248" spans="1:14" x14ac:dyDescent="0.25">
      <c r="A9248" t="s">
        <v>37949</v>
      </c>
      <c r="B9248" t="s">
        <v>18206</v>
      </c>
      <c r="C9248" t="s">
        <v>18207</v>
      </c>
      <c r="D9248" t="s">
        <v>11</v>
      </c>
      <c r="E9248" t="s">
        <v>12</v>
      </c>
      <c r="F9248" t="s">
        <v>18190</v>
      </c>
      <c r="G9248" t="s">
        <v>18191</v>
      </c>
      <c r="H9248">
        <v>286200</v>
      </c>
      <c r="I9248" t="s">
        <v>12384</v>
      </c>
      <c r="N9248" t="str">
        <f t="shared" si="144"/>
        <v>"https://dapo.kemdikbud.go.id/sekolah/947D83768EE70C50EFCA",</v>
      </c>
    </row>
    <row r="9249" spans="1:14" x14ac:dyDescent="0.25">
      <c r="A9249" t="s">
        <v>37950</v>
      </c>
      <c r="B9249" t="s">
        <v>18208</v>
      </c>
      <c r="C9249" t="s">
        <v>18209</v>
      </c>
      <c r="D9249" t="s">
        <v>11</v>
      </c>
      <c r="E9249" t="s">
        <v>12</v>
      </c>
      <c r="F9249" t="s">
        <v>18190</v>
      </c>
      <c r="G9249" t="s">
        <v>18191</v>
      </c>
      <c r="H9249">
        <v>286200</v>
      </c>
      <c r="I9249" t="s">
        <v>12384</v>
      </c>
      <c r="N9249" t="str">
        <f t="shared" si="144"/>
        <v>"https://dapo.kemdikbud.go.id/sekolah/08B0DBACA0DBB4C7D064",</v>
      </c>
    </row>
    <row r="9250" spans="1:14" x14ac:dyDescent="0.25">
      <c r="A9250" t="s">
        <v>37951</v>
      </c>
      <c r="B9250" t="s">
        <v>18210</v>
      </c>
      <c r="C9250" t="s">
        <v>18211</v>
      </c>
      <c r="D9250" t="s">
        <v>11</v>
      </c>
      <c r="E9250" t="s">
        <v>12</v>
      </c>
      <c r="F9250" t="s">
        <v>18190</v>
      </c>
      <c r="G9250" t="s">
        <v>18191</v>
      </c>
      <c r="H9250">
        <v>286200</v>
      </c>
      <c r="I9250" t="s">
        <v>12384</v>
      </c>
      <c r="N9250" t="str">
        <f t="shared" si="144"/>
        <v>"https://dapo.kemdikbud.go.id/sekolah/CA03EE2FBCCA325141B1",</v>
      </c>
    </row>
    <row r="9251" spans="1:14" x14ac:dyDescent="0.25">
      <c r="A9251" t="s">
        <v>37952</v>
      </c>
      <c r="B9251" t="s">
        <v>18212</v>
      </c>
      <c r="C9251" t="s">
        <v>18213</v>
      </c>
      <c r="D9251" t="s">
        <v>11</v>
      </c>
      <c r="E9251" t="s">
        <v>12</v>
      </c>
      <c r="F9251" t="s">
        <v>18190</v>
      </c>
      <c r="G9251" t="s">
        <v>18191</v>
      </c>
      <c r="H9251">
        <v>286200</v>
      </c>
      <c r="I9251" t="s">
        <v>12384</v>
      </c>
      <c r="N9251" t="str">
        <f t="shared" si="144"/>
        <v>"https://dapo.kemdikbud.go.id/sekolah/83E6C7B4E0E997AF13A5",</v>
      </c>
    </row>
    <row r="9252" spans="1:14" x14ac:dyDescent="0.25">
      <c r="A9252" t="s">
        <v>37953</v>
      </c>
      <c r="B9252" t="s">
        <v>18214</v>
      </c>
      <c r="C9252" t="s">
        <v>18215</v>
      </c>
      <c r="D9252" t="s">
        <v>11</v>
      </c>
      <c r="E9252" t="s">
        <v>12</v>
      </c>
      <c r="F9252" t="s">
        <v>18190</v>
      </c>
      <c r="G9252" t="s">
        <v>18191</v>
      </c>
      <c r="H9252">
        <v>286200</v>
      </c>
      <c r="I9252" t="s">
        <v>12384</v>
      </c>
      <c r="N9252" t="str">
        <f t="shared" si="144"/>
        <v>"https://dapo.kemdikbud.go.id/sekolah/57FF9E684A573D33CAEA",</v>
      </c>
    </row>
    <row r="9253" spans="1:14" x14ac:dyDescent="0.25">
      <c r="A9253" t="s">
        <v>37954</v>
      </c>
      <c r="B9253" t="s">
        <v>18216</v>
      </c>
      <c r="C9253" t="s">
        <v>18217</v>
      </c>
      <c r="D9253" t="s">
        <v>11</v>
      </c>
      <c r="E9253" t="s">
        <v>12</v>
      </c>
      <c r="F9253" t="s">
        <v>18190</v>
      </c>
      <c r="G9253" t="s">
        <v>18191</v>
      </c>
      <c r="H9253">
        <v>286200</v>
      </c>
      <c r="I9253" t="s">
        <v>12384</v>
      </c>
      <c r="N9253" t="str">
        <f t="shared" si="144"/>
        <v>"https://dapo.kemdikbud.go.id/sekolah/0DDEAE1F085C8E1840F4",</v>
      </c>
    </row>
    <row r="9254" spans="1:14" x14ac:dyDescent="0.25">
      <c r="A9254" t="s">
        <v>37955</v>
      </c>
      <c r="B9254" t="s">
        <v>18218</v>
      </c>
      <c r="C9254" t="s">
        <v>18219</v>
      </c>
      <c r="D9254" t="s">
        <v>11</v>
      </c>
      <c r="E9254" t="s">
        <v>12</v>
      </c>
      <c r="F9254" t="s">
        <v>18190</v>
      </c>
      <c r="G9254" t="s">
        <v>18191</v>
      </c>
      <c r="H9254">
        <v>286200</v>
      </c>
      <c r="I9254" t="s">
        <v>12384</v>
      </c>
      <c r="N9254" t="str">
        <f t="shared" si="144"/>
        <v>"https://dapo.kemdikbud.go.id/sekolah/DA5783278053B9E76924",</v>
      </c>
    </row>
    <row r="9255" spans="1:14" x14ac:dyDescent="0.25">
      <c r="A9255" t="s">
        <v>37956</v>
      </c>
      <c r="B9255" t="s">
        <v>18220</v>
      </c>
      <c r="C9255" t="s">
        <v>18221</v>
      </c>
      <c r="D9255" t="s">
        <v>11</v>
      </c>
      <c r="E9255" t="s">
        <v>12</v>
      </c>
      <c r="F9255" t="s">
        <v>18190</v>
      </c>
      <c r="G9255" t="s">
        <v>18191</v>
      </c>
      <c r="H9255">
        <v>286200</v>
      </c>
      <c r="I9255" t="s">
        <v>12384</v>
      </c>
      <c r="N9255" t="str">
        <f t="shared" si="144"/>
        <v>"https://dapo.kemdikbud.go.id/sekolah/654C11360C7F3BE86B46",</v>
      </c>
    </row>
    <row r="9256" spans="1:14" x14ac:dyDescent="0.25">
      <c r="A9256" t="s">
        <v>37957</v>
      </c>
      <c r="B9256" t="s">
        <v>18222</v>
      </c>
      <c r="C9256" t="s">
        <v>18223</v>
      </c>
      <c r="D9256" t="s">
        <v>54</v>
      </c>
      <c r="E9256" t="s">
        <v>12</v>
      </c>
      <c r="F9256" t="s">
        <v>18190</v>
      </c>
      <c r="G9256" t="s">
        <v>18191</v>
      </c>
      <c r="H9256">
        <v>286200</v>
      </c>
      <c r="I9256" t="s">
        <v>12384</v>
      </c>
      <c r="N9256" t="str">
        <f t="shared" si="144"/>
        <v>"https://dapo.kemdikbud.go.id/sekolah/6898A9A984569E07BEA8",</v>
      </c>
    </row>
    <row r="9257" spans="1:14" x14ac:dyDescent="0.25">
      <c r="A9257" t="s">
        <v>37958</v>
      </c>
      <c r="B9257" t="s">
        <v>12615</v>
      </c>
      <c r="C9257" t="s">
        <v>18224</v>
      </c>
      <c r="D9257" t="s">
        <v>54</v>
      </c>
      <c r="E9257" t="s">
        <v>12</v>
      </c>
      <c r="F9257" t="s">
        <v>18190</v>
      </c>
      <c r="G9257" t="s">
        <v>18191</v>
      </c>
      <c r="H9257">
        <v>286200</v>
      </c>
      <c r="I9257" t="s">
        <v>12384</v>
      </c>
      <c r="N9257" t="str">
        <f t="shared" si="144"/>
        <v>"https://dapo.kemdikbud.go.id/sekolah/01A7E8FE635BEA9B5159",</v>
      </c>
    </row>
    <row r="9258" spans="1:14" x14ac:dyDescent="0.25">
      <c r="A9258" t="s">
        <v>37959</v>
      </c>
      <c r="B9258" t="s">
        <v>18225</v>
      </c>
      <c r="C9258" t="s">
        <v>18226</v>
      </c>
      <c r="D9258" t="s">
        <v>54</v>
      </c>
      <c r="E9258" t="s">
        <v>12</v>
      </c>
      <c r="F9258" t="s">
        <v>18190</v>
      </c>
      <c r="G9258" t="s">
        <v>18191</v>
      </c>
      <c r="H9258">
        <v>286200</v>
      </c>
      <c r="I9258" t="s">
        <v>12384</v>
      </c>
      <c r="N9258" t="str">
        <f t="shared" si="144"/>
        <v>"https://dapo.kemdikbud.go.id/sekolah/6A8FFA580E2C881FC074",</v>
      </c>
    </row>
    <row r="9259" spans="1:14" x14ac:dyDescent="0.25">
      <c r="A9259" t="s">
        <v>37960</v>
      </c>
      <c r="B9259" t="s">
        <v>18227</v>
      </c>
      <c r="C9259" t="s">
        <v>18228</v>
      </c>
      <c r="D9259" t="s">
        <v>54</v>
      </c>
      <c r="E9259" t="s">
        <v>12</v>
      </c>
      <c r="F9259" t="s">
        <v>18190</v>
      </c>
      <c r="G9259" t="s">
        <v>18191</v>
      </c>
      <c r="H9259">
        <v>286200</v>
      </c>
      <c r="I9259" t="s">
        <v>12384</v>
      </c>
      <c r="N9259" t="str">
        <f t="shared" si="144"/>
        <v>"https://dapo.kemdikbud.go.id/sekolah/5AC218A060992DA4A3A4",</v>
      </c>
    </row>
    <row r="9260" spans="1:14" x14ac:dyDescent="0.25">
      <c r="A9260" t="s">
        <v>37961</v>
      </c>
      <c r="B9260" t="s">
        <v>18229</v>
      </c>
      <c r="C9260" t="s">
        <v>18230</v>
      </c>
      <c r="D9260" t="s">
        <v>54</v>
      </c>
      <c r="E9260" t="s">
        <v>12</v>
      </c>
      <c r="F9260" t="s">
        <v>18190</v>
      </c>
      <c r="G9260" t="s">
        <v>18191</v>
      </c>
      <c r="H9260">
        <v>286200</v>
      </c>
      <c r="I9260" t="s">
        <v>12384</v>
      </c>
      <c r="N9260" t="str">
        <f t="shared" si="144"/>
        <v>"https://dapo.kemdikbud.go.id/sekolah/62ED7BBA10C9FED594B3",</v>
      </c>
    </row>
    <row r="9261" spans="1:14" x14ac:dyDescent="0.25">
      <c r="A9261" t="s">
        <v>37962</v>
      </c>
      <c r="B9261" t="s">
        <v>18231</v>
      </c>
      <c r="C9261" t="s">
        <v>18232</v>
      </c>
      <c r="D9261" t="s">
        <v>54</v>
      </c>
      <c r="E9261" t="s">
        <v>12</v>
      </c>
      <c r="F9261" t="s">
        <v>18190</v>
      </c>
      <c r="G9261" t="s">
        <v>18191</v>
      </c>
      <c r="H9261">
        <v>286200</v>
      </c>
      <c r="I9261" t="s">
        <v>12384</v>
      </c>
      <c r="N9261" t="str">
        <f t="shared" si="144"/>
        <v>"https://dapo.kemdikbud.go.id/sekolah/9C2639FA4D2E7CA33B65",</v>
      </c>
    </row>
    <row r="9262" spans="1:14" x14ac:dyDescent="0.25">
      <c r="A9262" t="s">
        <v>37963</v>
      </c>
      <c r="B9262" t="s">
        <v>12415</v>
      </c>
      <c r="C9262" t="s">
        <v>18233</v>
      </c>
      <c r="D9262" t="s">
        <v>54</v>
      </c>
      <c r="E9262" t="s">
        <v>12</v>
      </c>
      <c r="F9262" t="s">
        <v>18190</v>
      </c>
      <c r="G9262" t="s">
        <v>18191</v>
      </c>
      <c r="H9262">
        <v>286200</v>
      </c>
      <c r="I9262" t="s">
        <v>12384</v>
      </c>
      <c r="N9262" t="str">
        <f t="shared" si="144"/>
        <v>"https://dapo.kemdikbud.go.id/sekolah/4B2847B64BD009D3138E",</v>
      </c>
    </row>
    <row r="9263" spans="1:14" x14ac:dyDescent="0.25">
      <c r="A9263" t="s">
        <v>37964</v>
      </c>
      <c r="B9263" t="s">
        <v>18234</v>
      </c>
      <c r="C9263" t="s">
        <v>18235</v>
      </c>
      <c r="D9263" t="s">
        <v>54</v>
      </c>
      <c r="E9263" t="s">
        <v>12</v>
      </c>
      <c r="F9263" t="s">
        <v>18190</v>
      </c>
      <c r="G9263" t="s">
        <v>18191</v>
      </c>
      <c r="H9263">
        <v>286200</v>
      </c>
      <c r="I9263" t="s">
        <v>12384</v>
      </c>
      <c r="N9263" t="str">
        <f t="shared" si="144"/>
        <v>"https://dapo.kemdikbud.go.id/sekolah/B655F55C02D77CEEDE77",</v>
      </c>
    </row>
    <row r="9264" spans="1:14" x14ac:dyDescent="0.25">
      <c r="A9264" t="s">
        <v>37965</v>
      </c>
      <c r="B9264" t="s">
        <v>18236</v>
      </c>
      <c r="C9264" t="s">
        <v>18237</v>
      </c>
      <c r="D9264" t="s">
        <v>54</v>
      </c>
      <c r="E9264" t="s">
        <v>12</v>
      </c>
      <c r="F9264" t="s">
        <v>18190</v>
      </c>
      <c r="G9264" t="s">
        <v>18191</v>
      </c>
      <c r="H9264">
        <v>286200</v>
      </c>
      <c r="I9264" t="s">
        <v>12384</v>
      </c>
      <c r="N9264" t="str">
        <f t="shared" si="144"/>
        <v>"https://dapo.kemdikbud.go.id/sekolah/15BB8B5F0BBD0BB482FD",</v>
      </c>
    </row>
    <row r="9265" spans="1:14" x14ac:dyDescent="0.25">
      <c r="A9265" t="s">
        <v>37966</v>
      </c>
      <c r="B9265" t="s">
        <v>18238</v>
      </c>
      <c r="C9265" t="s">
        <v>18239</v>
      </c>
      <c r="D9265" t="s">
        <v>54</v>
      </c>
      <c r="E9265" t="s">
        <v>12</v>
      </c>
      <c r="F9265" t="s">
        <v>18190</v>
      </c>
      <c r="G9265" t="s">
        <v>18191</v>
      </c>
      <c r="H9265">
        <v>286200</v>
      </c>
      <c r="I9265" t="s">
        <v>12384</v>
      </c>
      <c r="N9265" t="str">
        <f t="shared" si="144"/>
        <v>"https://dapo.kemdikbud.go.id/sekolah/8A80E2424EE59A1976A9",</v>
      </c>
    </row>
    <row r="9266" spans="1:14" x14ac:dyDescent="0.25">
      <c r="A9266" t="s">
        <v>37967</v>
      </c>
      <c r="B9266" t="s">
        <v>4635</v>
      </c>
      <c r="C9266" t="s">
        <v>18240</v>
      </c>
      <c r="D9266" t="s">
        <v>54</v>
      </c>
      <c r="E9266" t="s">
        <v>12</v>
      </c>
      <c r="F9266" t="s">
        <v>18190</v>
      </c>
      <c r="G9266" t="s">
        <v>18191</v>
      </c>
      <c r="H9266">
        <v>286200</v>
      </c>
      <c r="I9266" t="s">
        <v>12384</v>
      </c>
      <c r="N9266" t="str">
        <f t="shared" si="144"/>
        <v>"https://dapo.kemdikbud.go.id/sekolah/54E49D37A4C4C08B8208",</v>
      </c>
    </row>
    <row r="9267" spans="1:14" x14ac:dyDescent="0.25">
      <c r="A9267" t="s">
        <v>37968</v>
      </c>
      <c r="B9267" t="s">
        <v>11523</v>
      </c>
      <c r="C9267" t="s">
        <v>18241</v>
      </c>
      <c r="D9267" t="s">
        <v>54</v>
      </c>
      <c r="E9267" t="s">
        <v>12</v>
      </c>
      <c r="F9267" t="s">
        <v>18190</v>
      </c>
      <c r="G9267" t="s">
        <v>18191</v>
      </c>
      <c r="H9267">
        <v>286200</v>
      </c>
      <c r="I9267" t="s">
        <v>12384</v>
      </c>
      <c r="N9267" t="str">
        <f t="shared" si="144"/>
        <v>"https://dapo.kemdikbud.go.id/sekolah/865D5077479E1CAA7097",</v>
      </c>
    </row>
    <row r="9268" spans="1:14" x14ac:dyDescent="0.25">
      <c r="A9268" t="s">
        <v>37969</v>
      </c>
      <c r="B9268" t="s">
        <v>18242</v>
      </c>
      <c r="C9268" t="s">
        <v>18243</v>
      </c>
      <c r="D9268" t="s">
        <v>54</v>
      </c>
      <c r="E9268" t="s">
        <v>12</v>
      </c>
      <c r="F9268" t="s">
        <v>18190</v>
      </c>
      <c r="G9268" t="s">
        <v>18191</v>
      </c>
      <c r="H9268">
        <v>286200</v>
      </c>
      <c r="I9268" t="s">
        <v>12384</v>
      </c>
      <c r="N9268" t="str">
        <f t="shared" si="144"/>
        <v>"https://dapo.kemdikbud.go.id/sekolah/64DCC9325291B5880B40",</v>
      </c>
    </row>
    <row r="9269" spans="1:14" x14ac:dyDescent="0.25">
      <c r="A9269" t="s">
        <v>37970</v>
      </c>
      <c r="B9269" t="s">
        <v>18244</v>
      </c>
      <c r="C9269" t="s">
        <v>18245</v>
      </c>
      <c r="D9269" t="s">
        <v>54</v>
      </c>
      <c r="E9269" t="s">
        <v>12</v>
      </c>
      <c r="F9269" t="s">
        <v>18190</v>
      </c>
      <c r="G9269" t="s">
        <v>18191</v>
      </c>
      <c r="H9269">
        <v>286200</v>
      </c>
      <c r="I9269" t="s">
        <v>12384</v>
      </c>
      <c r="N9269" t="str">
        <f t="shared" si="144"/>
        <v>"https://dapo.kemdikbud.go.id/sekolah/1866F97F5E7575A8BF71",</v>
      </c>
    </row>
    <row r="9270" spans="1:14" x14ac:dyDescent="0.25">
      <c r="A9270" t="s">
        <v>37971</v>
      </c>
      <c r="B9270" t="s">
        <v>6133</v>
      </c>
      <c r="C9270" t="s">
        <v>18246</v>
      </c>
      <c r="D9270" t="s">
        <v>54</v>
      </c>
      <c r="E9270" t="s">
        <v>12</v>
      </c>
      <c r="F9270" t="s">
        <v>18190</v>
      </c>
      <c r="G9270" t="s">
        <v>18191</v>
      </c>
      <c r="H9270">
        <v>286200</v>
      </c>
      <c r="I9270" t="s">
        <v>12384</v>
      </c>
      <c r="N9270" t="str">
        <f t="shared" si="144"/>
        <v>"https://dapo.kemdikbud.go.id/sekolah/5A828E45A8C9100BBD17",</v>
      </c>
    </row>
    <row r="9271" spans="1:14" x14ac:dyDescent="0.25">
      <c r="A9271" t="s">
        <v>37972</v>
      </c>
      <c r="B9271" t="s">
        <v>18247</v>
      </c>
      <c r="C9271" t="s">
        <v>18248</v>
      </c>
      <c r="D9271" t="s">
        <v>54</v>
      </c>
      <c r="E9271" t="s">
        <v>12</v>
      </c>
      <c r="F9271" t="s">
        <v>18190</v>
      </c>
      <c r="G9271" t="s">
        <v>18191</v>
      </c>
      <c r="H9271">
        <v>286200</v>
      </c>
      <c r="I9271" t="s">
        <v>12384</v>
      </c>
      <c r="N9271" t="str">
        <f t="shared" si="144"/>
        <v>"https://dapo.kemdikbud.go.id/sekolah/1A193F8F9902134495F3",</v>
      </c>
    </row>
    <row r="9272" spans="1:14" x14ac:dyDescent="0.25">
      <c r="A9272" t="s">
        <v>37973</v>
      </c>
      <c r="B9272" t="s">
        <v>18249</v>
      </c>
      <c r="C9272" t="s">
        <v>18250</v>
      </c>
      <c r="D9272" t="s">
        <v>54</v>
      </c>
      <c r="E9272" t="s">
        <v>12</v>
      </c>
      <c r="F9272" t="s">
        <v>18190</v>
      </c>
      <c r="G9272" t="s">
        <v>18191</v>
      </c>
      <c r="H9272">
        <v>286200</v>
      </c>
      <c r="I9272" t="s">
        <v>12384</v>
      </c>
      <c r="N9272" t="str">
        <f t="shared" si="144"/>
        <v>"https://dapo.kemdikbud.go.id/sekolah/310F68C92C5C388D8FF2",</v>
      </c>
    </row>
    <row r="9273" spans="1:14" x14ac:dyDescent="0.25">
      <c r="A9273" t="s">
        <v>37974</v>
      </c>
      <c r="B9273" t="s">
        <v>18251</v>
      </c>
      <c r="C9273" t="s">
        <v>18252</v>
      </c>
      <c r="D9273" t="s">
        <v>54</v>
      </c>
      <c r="E9273" t="s">
        <v>12</v>
      </c>
      <c r="F9273" t="s">
        <v>18190</v>
      </c>
      <c r="G9273" t="s">
        <v>18191</v>
      </c>
      <c r="H9273">
        <v>286200</v>
      </c>
      <c r="I9273" t="s">
        <v>12384</v>
      </c>
      <c r="N9273" t="str">
        <f t="shared" si="144"/>
        <v>"https://dapo.kemdikbud.go.id/sekolah/ADCFA6E50D9F6FED9CA8",</v>
      </c>
    </row>
    <row r="9274" spans="1:14" x14ac:dyDescent="0.25">
      <c r="A9274" t="s">
        <v>37975</v>
      </c>
      <c r="B9274" t="s">
        <v>18253</v>
      </c>
      <c r="C9274" t="s">
        <v>18254</v>
      </c>
      <c r="D9274" t="s">
        <v>54</v>
      </c>
      <c r="E9274" t="s">
        <v>12</v>
      </c>
      <c r="F9274" t="s">
        <v>18190</v>
      </c>
      <c r="G9274" t="s">
        <v>18191</v>
      </c>
      <c r="H9274">
        <v>286200</v>
      </c>
      <c r="I9274" t="s">
        <v>12384</v>
      </c>
      <c r="N9274" t="str">
        <f t="shared" si="144"/>
        <v>"https://dapo.kemdikbud.go.id/sekolah/9E210688F4A9BA638E67",</v>
      </c>
    </row>
    <row r="9275" spans="1:14" x14ac:dyDescent="0.25">
      <c r="A9275" t="s">
        <v>37976</v>
      </c>
      <c r="B9275" t="s">
        <v>18255</v>
      </c>
      <c r="C9275" t="s">
        <v>18256</v>
      </c>
      <c r="D9275" t="s">
        <v>54</v>
      </c>
      <c r="E9275" t="s">
        <v>12</v>
      </c>
      <c r="F9275" t="s">
        <v>18190</v>
      </c>
      <c r="G9275" t="s">
        <v>18191</v>
      </c>
      <c r="H9275">
        <v>286200</v>
      </c>
      <c r="I9275" t="s">
        <v>12384</v>
      </c>
      <c r="N9275" t="str">
        <f t="shared" si="144"/>
        <v>"https://dapo.kemdikbud.go.id/sekolah/56E7B3E0084EF3624BD8",</v>
      </c>
    </row>
    <row r="9276" spans="1:14" x14ac:dyDescent="0.25">
      <c r="A9276" t="s">
        <v>37977</v>
      </c>
      <c r="B9276" t="s">
        <v>6985</v>
      </c>
      <c r="C9276" t="s">
        <v>18257</v>
      </c>
      <c r="D9276" t="s">
        <v>54</v>
      </c>
      <c r="E9276" t="s">
        <v>12</v>
      </c>
      <c r="F9276" t="s">
        <v>18190</v>
      </c>
      <c r="G9276" t="s">
        <v>18191</v>
      </c>
      <c r="H9276">
        <v>286200</v>
      </c>
      <c r="I9276" t="s">
        <v>12384</v>
      </c>
      <c r="N9276" t="str">
        <f t="shared" si="144"/>
        <v>"https://dapo.kemdikbud.go.id/sekolah/02AD658C6A31B4295C0B",</v>
      </c>
    </row>
    <row r="9277" spans="1:14" x14ac:dyDescent="0.25">
      <c r="A9277" t="s">
        <v>37978</v>
      </c>
      <c r="B9277" t="s">
        <v>18258</v>
      </c>
      <c r="C9277" t="s">
        <v>18259</v>
      </c>
      <c r="D9277" t="s">
        <v>54</v>
      </c>
      <c r="E9277" t="s">
        <v>12</v>
      </c>
      <c r="F9277" t="s">
        <v>18190</v>
      </c>
      <c r="G9277" t="s">
        <v>18191</v>
      </c>
      <c r="H9277">
        <v>286200</v>
      </c>
      <c r="I9277" t="s">
        <v>12384</v>
      </c>
      <c r="N9277" t="str">
        <f t="shared" si="144"/>
        <v>"https://dapo.kemdikbud.go.id/sekolah/04DA5AD6B53603A2F401",</v>
      </c>
    </row>
    <row r="9278" spans="1:14" x14ac:dyDescent="0.25">
      <c r="A9278" t="s">
        <v>37979</v>
      </c>
      <c r="B9278" t="s">
        <v>18260</v>
      </c>
      <c r="C9278" t="s">
        <v>18261</v>
      </c>
      <c r="D9278" t="s">
        <v>54</v>
      </c>
      <c r="E9278" t="s">
        <v>12</v>
      </c>
      <c r="F9278" t="s">
        <v>18190</v>
      </c>
      <c r="G9278" t="s">
        <v>18191</v>
      </c>
      <c r="H9278">
        <v>286200</v>
      </c>
      <c r="I9278" t="s">
        <v>12384</v>
      </c>
      <c r="N9278" t="str">
        <f t="shared" si="144"/>
        <v>"https://dapo.kemdikbud.go.id/sekolah/C020FE994F5BCA71EFC2",</v>
      </c>
    </row>
    <row r="9279" spans="1:14" x14ac:dyDescent="0.25">
      <c r="A9279" t="s">
        <v>37980</v>
      </c>
      <c r="B9279" t="s">
        <v>18262</v>
      </c>
      <c r="C9279" t="s">
        <v>18263</v>
      </c>
      <c r="D9279" t="s">
        <v>54</v>
      </c>
      <c r="E9279" t="s">
        <v>12</v>
      </c>
      <c r="F9279" t="s">
        <v>18190</v>
      </c>
      <c r="G9279" t="s">
        <v>18191</v>
      </c>
      <c r="H9279">
        <v>286200</v>
      </c>
      <c r="I9279" t="s">
        <v>12384</v>
      </c>
      <c r="N9279" t="str">
        <f t="shared" si="144"/>
        <v>"https://dapo.kemdikbud.go.id/sekolah/E4D94BE8F717A1FE8DF6",</v>
      </c>
    </row>
    <row r="9280" spans="1:14" x14ac:dyDescent="0.25">
      <c r="A9280" t="s">
        <v>37981</v>
      </c>
      <c r="B9280" t="s">
        <v>18264</v>
      </c>
      <c r="C9280" t="s">
        <v>18265</v>
      </c>
      <c r="D9280" t="s">
        <v>54</v>
      </c>
      <c r="E9280" t="s">
        <v>12</v>
      </c>
      <c r="F9280" t="s">
        <v>18190</v>
      </c>
      <c r="G9280" t="s">
        <v>18191</v>
      </c>
      <c r="H9280">
        <v>286200</v>
      </c>
      <c r="I9280" t="s">
        <v>12384</v>
      </c>
      <c r="N9280" t="str">
        <f t="shared" si="144"/>
        <v>"https://dapo.kemdikbud.go.id/sekolah/DCF0DD76238B77DE8912",</v>
      </c>
    </row>
    <row r="9281" spans="1:14" x14ac:dyDescent="0.25">
      <c r="A9281" t="s">
        <v>37982</v>
      </c>
      <c r="B9281" t="s">
        <v>6990</v>
      </c>
      <c r="C9281" t="s">
        <v>18266</v>
      </c>
      <c r="D9281" t="s">
        <v>54</v>
      </c>
      <c r="E9281" t="s">
        <v>12</v>
      </c>
      <c r="F9281" t="s">
        <v>18190</v>
      </c>
      <c r="G9281" t="s">
        <v>18191</v>
      </c>
      <c r="H9281">
        <v>286200</v>
      </c>
      <c r="I9281" t="s">
        <v>12384</v>
      </c>
      <c r="N9281" t="str">
        <f t="shared" si="144"/>
        <v>"https://dapo.kemdikbud.go.id/sekolah/D5F7E993764AB1BA7760",</v>
      </c>
    </row>
    <row r="9282" spans="1:14" x14ac:dyDescent="0.25">
      <c r="A9282" t="s">
        <v>37983</v>
      </c>
      <c r="B9282" t="s">
        <v>18267</v>
      </c>
      <c r="C9282" t="s">
        <v>18268</v>
      </c>
      <c r="D9282" t="s">
        <v>54</v>
      </c>
      <c r="E9282" t="s">
        <v>12</v>
      </c>
      <c r="F9282" t="s">
        <v>18190</v>
      </c>
      <c r="G9282" t="s">
        <v>18191</v>
      </c>
      <c r="H9282">
        <v>286200</v>
      </c>
      <c r="I9282" t="s">
        <v>12384</v>
      </c>
      <c r="N9282" t="str">
        <f t="shared" si="144"/>
        <v>"https://dapo.kemdikbud.go.id/sekolah/BA453B24DBE5235C994B",</v>
      </c>
    </row>
    <row r="9283" spans="1:14" x14ac:dyDescent="0.25">
      <c r="A9283" t="s">
        <v>37984</v>
      </c>
      <c r="B9283" t="s">
        <v>18269</v>
      </c>
      <c r="C9283" t="s">
        <v>18270</v>
      </c>
      <c r="D9283" t="s">
        <v>54</v>
      </c>
      <c r="E9283" t="s">
        <v>12</v>
      </c>
      <c r="F9283" t="s">
        <v>18190</v>
      </c>
      <c r="G9283" t="s">
        <v>18191</v>
      </c>
      <c r="H9283">
        <v>286200</v>
      </c>
      <c r="I9283" t="s">
        <v>12384</v>
      </c>
      <c r="N9283" t="str">
        <f t="shared" ref="N9283:N9346" si="145">CONCATENATE("""",A9283,""",")</f>
        <v>"https://dapo.kemdikbud.go.id/sekolah/6AFBE2000AA11F7B3A71",</v>
      </c>
    </row>
    <row r="9284" spans="1:14" x14ac:dyDescent="0.25">
      <c r="A9284" t="s">
        <v>37985</v>
      </c>
      <c r="B9284" t="s">
        <v>8387</v>
      </c>
      <c r="C9284" t="s">
        <v>18271</v>
      </c>
      <c r="D9284" t="s">
        <v>54</v>
      </c>
      <c r="E9284" t="s">
        <v>12</v>
      </c>
      <c r="F9284" t="s">
        <v>18190</v>
      </c>
      <c r="G9284" t="s">
        <v>18191</v>
      </c>
      <c r="H9284">
        <v>286200</v>
      </c>
      <c r="I9284" t="s">
        <v>12384</v>
      </c>
      <c r="N9284" t="str">
        <f t="shared" si="145"/>
        <v>"https://dapo.kemdikbud.go.id/sekolah/353E49FE85E36AF9F53C",</v>
      </c>
    </row>
    <row r="9285" spans="1:14" x14ac:dyDescent="0.25">
      <c r="A9285" t="s">
        <v>37986</v>
      </c>
      <c r="B9285" t="s">
        <v>18272</v>
      </c>
      <c r="C9285" t="s">
        <v>18273</v>
      </c>
      <c r="D9285" t="s">
        <v>54</v>
      </c>
      <c r="E9285" t="s">
        <v>12</v>
      </c>
      <c r="F9285" t="s">
        <v>18190</v>
      </c>
      <c r="G9285" t="s">
        <v>18191</v>
      </c>
      <c r="H9285">
        <v>286200</v>
      </c>
      <c r="I9285" t="s">
        <v>12384</v>
      </c>
      <c r="N9285" t="str">
        <f t="shared" si="145"/>
        <v>"https://dapo.kemdikbud.go.id/sekolah/3509E90C044188799592",</v>
      </c>
    </row>
    <row r="9286" spans="1:14" x14ac:dyDescent="0.25">
      <c r="A9286" t="s">
        <v>37987</v>
      </c>
      <c r="B9286" t="s">
        <v>18274</v>
      </c>
      <c r="C9286" t="s">
        <v>18275</v>
      </c>
      <c r="D9286" t="s">
        <v>54</v>
      </c>
      <c r="E9286" t="s">
        <v>12</v>
      </c>
      <c r="F9286" t="s">
        <v>18190</v>
      </c>
      <c r="G9286" t="s">
        <v>18191</v>
      </c>
      <c r="H9286">
        <v>286200</v>
      </c>
      <c r="I9286" t="s">
        <v>12384</v>
      </c>
      <c r="N9286" t="str">
        <f t="shared" si="145"/>
        <v>"https://dapo.kemdikbud.go.id/sekolah/9D84DD5A833403D80CCE",</v>
      </c>
    </row>
    <row r="9287" spans="1:14" x14ac:dyDescent="0.25">
      <c r="A9287" t="s">
        <v>37988</v>
      </c>
      <c r="B9287" t="s">
        <v>18276</v>
      </c>
      <c r="C9287" t="s">
        <v>18277</v>
      </c>
      <c r="D9287" t="s">
        <v>54</v>
      </c>
      <c r="E9287" t="s">
        <v>12</v>
      </c>
      <c r="F9287" t="s">
        <v>18190</v>
      </c>
      <c r="G9287" t="s">
        <v>18191</v>
      </c>
      <c r="H9287">
        <v>286200</v>
      </c>
      <c r="I9287" t="s">
        <v>12384</v>
      </c>
      <c r="N9287" t="str">
        <f t="shared" si="145"/>
        <v>"https://dapo.kemdikbud.go.id/sekolah/E74A54687F5442602AA0",</v>
      </c>
    </row>
    <row r="9288" spans="1:14" x14ac:dyDescent="0.25">
      <c r="A9288" t="s">
        <v>37989</v>
      </c>
      <c r="B9288" t="s">
        <v>18278</v>
      </c>
      <c r="C9288" t="s">
        <v>18279</v>
      </c>
      <c r="D9288" t="s">
        <v>54</v>
      </c>
      <c r="E9288" t="s">
        <v>12</v>
      </c>
      <c r="F9288" t="s">
        <v>18190</v>
      </c>
      <c r="G9288" t="s">
        <v>18191</v>
      </c>
      <c r="H9288">
        <v>286200</v>
      </c>
      <c r="I9288" t="s">
        <v>12384</v>
      </c>
      <c r="N9288" t="str">
        <f t="shared" si="145"/>
        <v>"https://dapo.kemdikbud.go.id/sekolah/0B5FBFDA0DB0589A7AAE",</v>
      </c>
    </row>
    <row r="9289" spans="1:14" x14ac:dyDescent="0.25">
      <c r="A9289" t="s">
        <v>37990</v>
      </c>
      <c r="B9289" t="s">
        <v>18280</v>
      </c>
      <c r="C9289" t="s">
        <v>18281</v>
      </c>
      <c r="D9289" t="s">
        <v>54</v>
      </c>
      <c r="E9289" t="s">
        <v>12</v>
      </c>
      <c r="F9289" t="s">
        <v>18190</v>
      </c>
      <c r="G9289" t="s">
        <v>18191</v>
      </c>
      <c r="H9289">
        <v>286200</v>
      </c>
      <c r="I9289" t="s">
        <v>12384</v>
      </c>
      <c r="N9289" t="str">
        <f t="shared" si="145"/>
        <v>"https://dapo.kemdikbud.go.id/sekolah/390DBF845B6F83BC14E1",</v>
      </c>
    </row>
    <row r="9290" spans="1:14" x14ac:dyDescent="0.25">
      <c r="A9290" t="s">
        <v>37991</v>
      </c>
      <c r="B9290" t="s">
        <v>18282</v>
      </c>
      <c r="C9290" t="s">
        <v>18283</v>
      </c>
      <c r="D9290" t="s">
        <v>81</v>
      </c>
      <c r="E9290" t="s">
        <v>12</v>
      </c>
      <c r="F9290" t="s">
        <v>18190</v>
      </c>
      <c r="G9290" t="s">
        <v>18191</v>
      </c>
      <c r="H9290">
        <v>286200</v>
      </c>
      <c r="I9290" t="s">
        <v>12384</v>
      </c>
      <c r="N9290" t="str">
        <f t="shared" si="145"/>
        <v>"https://dapo.kemdikbud.go.id/sekolah/3E4BB70CA007F1D82136",</v>
      </c>
    </row>
    <row r="9291" spans="1:14" x14ac:dyDescent="0.25">
      <c r="A9291" t="s">
        <v>37992</v>
      </c>
      <c r="B9291" t="s">
        <v>1042</v>
      </c>
      <c r="C9291" t="s">
        <v>18284</v>
      </c>
      <c r="D9291" t="s">
        <v>81</v>
      </c>
      <c r="E9291" t="s">
        <v>12</v>
      </c>
      <c r="F9291" t="s">
        <v>18190</v>
      </c>
      <c r="G9291" t="s">
        <v>18191</v>
      </c>
      <c r="H9291">
        <v>286200</v>
      </c>
      <c r="I9291" t="s">
        <v>12384</v>
      </c>
      <c r="N9291" t="str">
        <f t="shared" si="145"/>
        <v>"https://dapo.kemdikbud.go.id/sekolah/06A5D3C503DF3F645641",</v>
      </c>
    </row>
    <row r="9292" spans="1:14" x14ac:dyDescent="0.25">
      <c r="A9292" t="s">
        <v>37993</v>
      </c>
      <c r="B9292" t="s">
        <v>1913</v>
      </c>
      <c r="C9292" t="s">
        <v>18285</v>
      </c>
      <c r="D9292" t="s">
        <v>81</v>
      </c>
      <c r="E9292" t="s">
        <v>12</v>
      </c>
      <c r="F9292" t="s">
        <v>18190</v>
      </c>
      <c r="G9292" t="s">
        <v>18191</v>
      </c>
      <c r="H9292">
        <v>286200</v>
      </c>
      <c r="I9292" t="s">
        <v>12384</v>
      </c>
      <c r="N9292" t="str">
        <f t="shared" si="145"/>
        <v>"https://dapo.kemdikbud.go.id/sekolah/1E6466E902BCD2C02D45",</v>
      </c>
    </row>
    <row r="9293" spans="1:14" x14ac:dyDescent="0.25">
      <c r="A9293" t="s">
        <v>37994</v>
      </c>
      <c r="B9293" t="s">
        <v>18286</v>
      </c>
      <c r="C9293" t="s">
        <v>18287</v>
      </c>
      <c r="D9293" t="s">
        <v>81</v>
      </c>
      <c r="E9293" t="s">
        <v>12</v>
      </c>
      <c r="F9293" t="s">
        <v>18190</v>
      </c>
      <c r="G9293" t="s">
        <v>18191</v>
      </c>
      <c r="H9293">
        <v>286200</v>
      </c>
      <c r="I9293" t="s">
        <v>12384</v>
      </c>
      <c r="N9293" t="str">
        <f t="shared" si="145"/>
        <v>"https://dapo.kemdikbud.go.id/sekolah/0EB3DEA660E81F13205B",</v>
      </c>
    </row>
    <row r="9294" spans="1:14" x14ac:dyDescent="0.25">
      <c r="A9294" t="s">
        <v>37995</v>
      </c>
      <c r="B9294" t="s">
        <v>11268</v>
      </c>
      <c r="C9294" t="s">
        <v>18288</v>
      </c>
      <c r="D9294" t="s">
        <v>81</v>
      </c>
      <c r="E9294" t="s">
        <v>12</v>
      </c>
      <c r="F9294" t="s">
        <v>18190</v>
      </c>
      <c r="G9294" t="s">
        <v>18191</v>
      </c>
      <c r="H9294">
        <v>286200</v>
      </c>
      <c r="I9294" t="s">
        <v>12384</v>
      </c>
      <c r="N9294" t="str">
        <f t="shared" si="145"/>
        <v>"https://dapo.kemdikbud.go.id/sekolah/8D5159DDE0DE443DB157",</v>
      </c>
    </row>
    <row r="9295" spans="1:14" x14ac:dyDescent="0.25">
      <c r="A9295" t="s">
        <v>37996</v>
      </c>
      <c r="B9295" t="s">
        <v>18289</v>
      </c>
      <c r="C9295" t="s">
        <v>18290</v>
      </c>
      <c r="D9295" t="s">
        <v>88</v>
      </c>
      <c r="E9295" t="s">
        <v>89</v>
      </c>
      <c r="F9295" t="s">
        <v>18190</v>
      </c>
      <c r="G9295" t="s">
        <v>18191</v>
      </c>
      <c r="H9295">
        <v>286200</v>
      </c>
      <c r="I9295" t="s">
        <v>12384</v>
      </c>
      <c r="N9295" t="str">
        <f t="shared" si="145"/>
        <v>"https://dapo.kemdikbud.go.id/sekolah/EB5B3FCBC50B68270F97",</v>
      </c>
    </row>
    <row r="9296" spans="1:14" x14ac:dyDescent="0.25">
      <c r="A9296" t="s">
        <v>37997</v>
      </c>
      <c r="B9296" t="s">
        <v>18291</v>
      </c>
      <c r="C9296" t="s">
        <v>18292</v>
      </c>
      <c r="D9296" t="s">
        <v>88</v>
      </c>
      <c r="E9296" t="s">
        <v>89</v>
      </c>
      <c r="F9296" t="s">
        <v>18190</v>
      </c>
      <c r="G9296" t="s">
        <v>18191</v>
      </c>
      <c r="H9296">
        <v>286200</v>
      </c>
      <c r="I9296" t="s">
        <v>12384</v>
      </c>
      <c r="N9296" t="str">
        <f t="shared" si="145"/>
        <v>"https://dapo.kemdikbud.go.id/sekolah/09DC2DE09D9560B346C4",</v>
      </c>
    </row>
    <row r="9297" spans="1:14" x14ac:dyDescent="0.25">
      <c r="A9297" t="s">
        <v>37998</v>
      </c>
      <c r="B9297" t="s">
        <v>18293</v>
      </c>
      <c r="C9297" t="s">
        <v>18294</v>
      </c>
      <c r="D9297" t="s">
        <v>88</v>
      </c>
      <c r="E9297" t="s">
        <v>89</v>
      </c>
      <c r="F9297" t="s">
        <v>18190</v>
      </c>
      <c r="G9297" t="s">
        <v>18191</v>
      </c>
      <c r="H9297">
        <v>286200</v>
      </c>
      <c r="I9297" t="s">
        <v>12384</v>
      </c>
      <c r="N9297" t="str">
        <f t="shared" si="145"/>
        <v>"https://dapo.kemdikbud.go.id/sekolah/462E64832E89E2BEA559",</v>
      </c>
    </row>
    <row r="9298" spans="1:14" x14ac:dyDescent="0.25">
      <c r="A9298" t="s">
        <v>37999</v>
      </c>
      <c r="B9298" t="s">
        <v>18295</v>
      </c>
      <c r="C9298" t="s">
        <v>18296</v>
      </c>
      <c r="D9298" t="s">
        <v>88</v>
      </c>
      <c r="E9298" t="s">
        <v>89</v>
      </c>
      <c r="F9298" t="s">
        <v>18190</v>
      </c>
      <c r="G9298" t="s">
        <v>18191</v>
      </c>
      <c r="H9298">
        <v>286200</v>
      </c>
      <c r="I9298" t="s">
        <v>12384</v>
      </c>
      <c r="N9298" t="str">
        <f t="shared" si="145"/>
        <v>"https://dapo.kemdikbud.go.id/sekolah/C375F8E0A75FFFD565E5",</v>
      </c>
    </row>
    <row r="9299" spans="1:14" x14ac:dyDescent="0.25">
      <c r="A9299" t="s">
        <v>38000</v>
      </c>
      <c r="B9299" t="s">
        <v>18297</v>
      </c>
      <c r="C9299" t="s">
        <v>18298</v>
      </c>
      <c r="D9299" t="s">
        <v>88</v>
      </c>
      <c r="E9299" t="s">
        <v>89</v>
      </c>
      <c r="F9299" t="s">
        <v>18190</v>
      </c>
      <c r="G9299" t="s">
        <v>18191</v>
      </c>
      <c r="H9299">
        <v>286200</v>
      </c>
      <c r="I9299" t="s">
        <v>12384</v>
      </c>
      <c r="N9299" t="str">
        <f t="shared" si="145"/>
        <v>"https://dapo.kemdikbud.go.id/sekolah/378A212184A636F309FA",</v>
      </c>
    </row>
    <row r="9300" spans="1:14" x14ac:dyDescent="0.25">
      <c r="A9300" t="s">
        <v>38001</v>
      </c>
      <c r="B9300" t="s">
        <v>18299</v>
      </c>
      <c r="C9300" t="s">
        <v>18300</v>
      </c>
      <c r="D9300" t="s">
        <v>88</v>
      </c>
      <c r="E9300" t="s">
        <v>89</v>
      </c>
      <c r="F9300" t="s">
        <v>18190</v>
      </c>
      <c r="G9300" t="s">
        <v>18191</v>
      </c>
      <c r="H9300">
        <v>286200</v>
      </c>
      <c r="I9300" t="s">
        <v>12384</v>
      </c>
      <c r="N9300" t="str">
        <f t="shared" si="145"/>
        <v>"https://dapo.kemdikbud.go.id/sekolah/B9755CEEBD131DB7F4AA",</v>
      </c>
    </row>
    <row r="9301" spans="1:14" x14ac:dyDescent="0.25">
      <c r="A9301" t="s">
        <v>38002</v>
      </c>
      <c r="B9301" t="s">
        <v>18301</v>
      </c>
      <c r="C9301" t="s">
        <v>18302</v>
      </c>
      <c r="D9301" t="s">
        <v>88</v>
      </c>
      <c r="E9301" t="s">
        <v>89</v>
      </c>
      <c r="F9301" t="s">
        <v>18190</v>
      </c>
      <c r="G9301" t="s">
        <v>18191</v>
      </c>
      <c r="H9301">
        <v>286200</v>
      </c>
      <c r="I9301" t="s">
        <v>12384</v>
      </c>
      <c r="N9301" t="str">
        <f t="shared" si="145"/>
        <v>"https://dapo.kemdikbud.go.id/sekolah/6627906CD4BABFD989A3",</v>
      </c>
    </row>
    <row r="9302" spans="1:14" x14ac:dyDescent="0.25">
      <c r="A9302" t="s">
        <v>38003</v>
      </c>
      <c r="B9302" t="s">
        <v>18303</v>
      </c>
      <c r="C9302" t="s">
        <v>18304</v>
      </c>
      <c r="D9302" t="s">
        <v>88</v>
      </c>
      <c r="E9302" t="s">
        <v>89</v>
      </c>
      <c r="F9302" t="s">
        <v>18190</v>
      </c>
      <c r="G9302" t="s">
        <v>18191</v>
      </c>
      <c r="H9302">
        <v>286200</v>
      </c>
      <c r="I9302" t="s">
        <v>12384</v>
      </c>
      <c r="N9302" t="str">
        <f t="shared" si="145"/>
        <v>"https://dapo.kemdikbud.go.id/sekolah/122E55A6AD06394A5FAF",</v>
      </c>
    </row>
    <row r="9303" spans="1:14" x14ac:dyDescent="0.25">
      <c r="A9303" t="s">
        <v>38004</v>
      </c>
      <c r="B9303" t="s">
        <v>18305</v>
      </c>
      <c r="C9303" t="s">
        <v>18306</v>
      </c>
      <c r="D9303" t="s">
        <v>88</v>
      </c>
      <c r="E9303" t="s">
        <v>89</v>
      </c>
      <c r="F9303" t="s">
        <v>18190</v>
      </c>
      <c r="G9303" t="s">
        <v>18191</v>
      </c>
      <c r="H9303">
        <v>286200</v>
      </c>
      <c r="I9303" t="s">
        <v>12384</v>
      </c>
      <c r="N9303" t="str">
        <f t="shared" si="145"/>
        <v>"https://dapo.kemdikbud.go.id/sekolah/07BC44D79078D7772451",</v>
      </c>
    </row>
    <row r="9304" spans="1:14" x14ac:dyDescent="0.25">
      <c r="A9304" t="s">
        <v>38005</v>
      </c>
      <c r="B9304" t="s">
        <v>18307</v>
      </c>
      <c r="C9304" t="s">
        <v>18308</v>
      </c>
      <c r="D9304" t="s">
        <v>88</v>
      </c>
      <c r="E9304" t="s">
        <v>89</v>
      </c>
      <c r="F9304" t="s">
        <v>18190</v>
      </c>
      <c r="G9304" t="s">
        <v>18191</v>
      </c>
      <c r="H9304">
        <v>286200</v>
      </c>
      <c r="I9304" t="s">
        <v>12384</v>
      </c>
      <c r="N9304" t="str">
        <f t="shared" si="145"/>
        <v>"https://dapo.kemdikbud.go.id/sekolah/8CF771FDA88088C5CDE7",</v>
      </c>
    </row>
    <row r="9305" spans="1:14" x14ac:dyDescent="0.25">
      <c r="A9305" t="s">
        <v>38006</v>
      </c>
      <c r="B9305" t="s">
        <v>18309</v>
      </c>
      <c r="C9305" t="s">
        <v>18310</v>
      </c>
      <c r="D9305" t="s">
        <v>88</v>
      </c>
      <c r="E9305" t="s">
        <v>89</v>
      </c>
      <c r="F9305" t="s">
        <v>18190</v>
      </c>
      <c r="G9305" t="s">
        <v>18191</v>
      </c>
      <c r="H9305">
        <v>286200</v>
      </c>
      <c r="I9305" t="s">
        <v>12384</v>
      </c>
      <c r="N9305" t="str">
        <f t="shared" si="145"/>
        <v>"https://dapo.kemdikbud.go.id/sekolah/D3BA0F2D0EF6F8EF8571",</v>
      </c>
    </row>
    <row r="9306" spans="1:14" x14ac:dyDescent="0.25">
      <c r="A9306" t="s">
        <v>38007</v>
      </c>
      <c r="B9306" t="s">
        <v>18311</v>
      </c>
      <c r="C9306" t="s">
        <v>18312</v>
      </c>
      <c r="D9306" t="s">
        <v>88</v>
      </c>
      <c r="E9306" t="s">
        <v>89</v>
      </c>
      <c r="F9306" t="s">
        <v>18190</v>
      </c>
      <c r="G9306" t="s">
        <v>18191</v>
      </c>
      <c r="H9306">
        <v>286200</v>
      </c>
      <c r="I9306" t="s">
        <v>12384</v>
      </c>
      <c r="N9306" t="str">
        <f t="shared" si="145"/>
        <v>"https://dapo.kemdikbud.go.id/sekolah/FAEEA46DA724B572AD6A",</v>
      </c>
    </row>
    <row r="9307" spans="1:14" x14ac:dyDescent="0.25">
      <c r="A9307" t="s">
        <v>38008</v>
      </c>
      <c r="B9307" t="s">
        <v>18313</v>
      </c>
      <c r="C9307" t="s">
        <v>18314</v>
      </c>
      <c r="D9307" t="s">
        <v>88</v>
      </c>
      <c r="E9307" t="s">
        <v>89</v>
      </c>
      <c r="F9307" t="s">
        <v>18190</v>
      </c>
      <c r="G9307" t="s">
        <v>18191</v>
      </c>
      <c r="H9307">
        <v>286200</v>
      </c>
      <c r="I9307" t="s">
        <v>12384</v>
      </c>
      <c r="N9307" t="str">
        <f t="shared" si="145"/>
        <v>"https://dapo.kemdikbud.go.id/sekolah/EAC53A4876BE0152B84A",</v>
      </c>
    </row>
    <row r="9308" spans="1:14" x14ac:dyDescent="0.25">
      <c r="A9308" t="s">
        <v>38009</v>
      </c>
      <c r="B9308" t="s">
        <v>18315</v>
      </c>
      <c r="C9308" t="s">
        <v>18316</v>
      </c>
      <c r="D9308" t="s">
        <v>88</v>
      </c>
      <c r="E9308" t="s">
        <v>89</v>
      </c>
      <c r="F9308" t="s">
        <v>18190</v>
      </c>
      <c r="G9308" t="s">
        <v>18191</v>
      </c>
      <c r="H9308">
        <v>286200</v>
      </c>
      <c r="I9308" t="s">
        <v>12384</v>
      </c>
      <c r="N9308" t="str">
        <f t="shared" si="145"/>
        <v>"https://dapo.kemdikbud.go.id/sekolah/EF3731B6A2257B789C26",</v>
      </c>
    </row>
    <row r="9309" spans="1:14" x14ac:dyDescent="0.25">
      <c r="A9309" t="s">
        <v>38010</v>
      </c>
      <c r="B9309" t="s">
        <v>18317</v>
      </c>
      <c r="C9309" t="s">
        <v>18318</v>
      </c>
      <c r="D9309" t="s">
        <v>88</v>
      </c>
      <c r="E9309" t="s">
        <v>89</v>
      </c>
      <c r="F9309" t="s">
        <v>18190</v>
      </c>
      <c r="G9309" t="s">
        <v>18191</v>
      </c>
      <c r="H9309">
        <v>286200</v>
      </c>
      <c r="I9309" t="s">
        <v>12384</v>
      </c>
      <c r="N9309" t="str">
        <f t="shared" si="145"/>
        <v>"https://dapo.kemdikbud.go.id/sekolah/60A044A13BFCBCACA891",</v>
      </c>
    </row>
    <row r="9310" spans="1:14" x14ac:dyDescent="0.25">
      <c r="A9310" t="s">
        <v>38011</v>
      </c>
      <c r="B9310" t="s">
        <v>18319</v>
      </c>
      <c r="C9310" t="s">
        <v>18320</v>
      </c>
      <c r="D9310" t="s">
        <v>88</v>
      </c>
      <c r="E9310" t="s">
        <v>89</v>
      </c>
      <c r="F9310" t="s">
        <v>18190</v>
      </c>
      <c r="G9310" t="s">
        <v>18191</v>
      </c>
      <c r="H9310">
        <v>286200</v>
      </c>
      <c r="I9310" t="s">
        <v>12384</v>
      </c>
      <c r="N9310" t="str">
        <f t="shared" si="145"/>
        <v>"https://dapo.kemdikbud.go.id/sekolah/37678F7E4862509B2174",</v>
      </c>
    </row>
    <row r="9311" spans="1:14" x14ac:dyDescent="0.25">
      <c r="A9311" t="s">
        <v>38012</v>
      </c>
      <c r="B9311" t="s">
        <v>18321</v>
      </c>
      <c r="C9311" t="s">
        <v>18322</v>
      </c>
      <c r="D9311" t="s">
        <v>88</v>
      </c>
      <c r="E9311" t="s">
        <v>89</v>
      </c>
      <c r="F9311" t="s">
        <v>18190</v>
      </c>
      <c r="G9311" t="s">
        <v>18191</v>
      </c>
      <c r="H9311">
        <v>286200</v>
      </c>
      <c r="I9311" t="s">
        <v>12384</v>
      </c>
      <c r="N9311" t="str">
        <f t="shared" si="145"/>
        <v>"https://dapo.kemdikbud.go.id/sekolah/A6772F3A9399D282D94B",</v>
      </c>
    </row>
    <row r="9312" spans="1:14" x14ac:dyDescent="0.25">
      <c r="A9312" t="s">
        <v>38013</v>
      </c>
      <c r="B9312" t="s">
        <v>18323</v>
      </c>
      <c r="C9312" t="s">
        <v>18324</v>
      </c>
      <c r="D9312" t="s">
        <v>88</v>
      </c>
      <c r="E9312" t="s">
        <v>89</v>
      </c>
      <c r="F9312" t="s">
        <v>18190</v>
      </c>
      <c r="G9312" t="s">
        <v>18191</v>
      </c>
      <c r="H9312">
        <v>286200</v>
      </c>
      <c r="I9312" t="s">
        <v>12384</v>
      </c>
      <c r="N9312" t="str">
        <f t="shared" si="145"/>
        <v>"https://dapo.kemdikbud.go.id/sekolah/287ADC6887CC3FE268F9",</v>
      </c>
    </row>
    <row r="9313" spans="1:14" x14ac:dyDescent="0.25">
      <c r="A9313" t="s">
        <v>38014</v>
      </c>
      <c r="B9313" t="s">
        <v>18325</v>
      </c>
      <c r="C9313" t="s">
        <v>18326</v>
      </c>
      <c r="D9313" t="s">
        <v>88</v>
      </c>
      <c r="E9313" t="s">
        <v>89</v>
      </c>
      <c r="F9313" t="s">
        <v>18190</v>
      </c>
      <c r="G9313" t="s">
        <v>18191</v>
      </c>
      <c r="H9313">
        <v>286200</v>
      </c>
      <c r="I9313" t="s">
        <v>12384</v>
      </c>
      <c r="N9313" t="str">
        <f t="shared" si="145"/>
        <v>"https://dapo.kemdikbud.go.id/sekolah/3F6FDD80764C2970024A",</v>
      </c>
    </row>
    <row r="9314" spans="1:14" x14ac:dyDescent="0.25">
      <c r="A9314" t="s">
        <v>38015</v>
      </c>
      <c r="B9314" t="s">
        <v>18327</v>
      </c>
      <c r="C9314" t="s">
        <v>18328</v>
      </c>
      <c r="D9314" t="s">
        <v>88</v>
      </c>
      <c r="E9314" t="s">
        <v>89</v>
      </c>
      <c r="F9314" t="s">
        <v>18190</v>
      </c>
      <c r="G9314" t="s">
        <v>18191</v>
      </c>
      <c r="H9314">
        <v>286200</v>
      </c>
      <c r="I9314" t="s">
        <v>12384</v>
      </c>
      <c r="N9314" t="str">
        <f t="shared" si="145"/>
        <v>"https://dapo.kemdikbud.go.id/sekolah/7F535B58952535DD542D",</v>
      </c>
    </row>
    <row r="9315" spans="1:14" x14ac:dyDescent="0.25">
      <c r="A9315" t="s">
        <v>38016</v>
      </c>
      <c r="B9315" t="s">
        <v>18329</v>
      </c>
      <c r="C9315" t="s">
        <v>18330</v>
      </c>
      <c r="D9315" t="s">
        <v>88</v>
      </c>
      <c r="E9315" t="s">
        <v>89</v>
      </c>
      <c r="F9315" t="s">
        <v>18190</v>
      </c>
      <c r="G9315" t="s">
        <v>18191</v>
      </c>
      <c r="H9315">
        <v>286200</v>
      </c>
      <c r="I9315" t="s">
        <v>12384</v>
      </c>
      <c r="N9315" t="str">
        <f t="shared" si="145"/>
        <v>"https://dapo.kemdikbud.go.id/sekolah/3184F0545F1DCC147D21",</v>
      </c>
    </row>
    <row r="9316" spans="1:14" x14ac:dyDescent="0.25">
      <c r="A9316" t="s">
        <v>38017</v>
      </c>
      <c r="B9316" t="s">
        <v>18331</v>
      </c>
      <c r="C9316" t="s">
        <v>18332</v>
      </c>
      <c r="D9316" t="s">
        <v>88</v>
      </c>
      <c r="E9316" t="s">
        <v>89</v>
      </c>
      <c r="F9316" t="s">
        <v>18190</v>
      </c>
      <c r="G9316" t="s">
        <v>18191</v>
      </c>
      <c r="H9316">
        <v>286200</v>
      </c>
      <c r="I9316" t="s">
        <v>12384</v>
      </c>
      <c r="N9316" t="str">
        <f t="shared" si="145"/>
        <v>"https://dapo.kemdikbud.go.id/sekolah/6F8A889782D24F153AEC",</v>
      </c>
    </row>
    <row r="9317" spans="1:14" x14ac:dyDescent="0.25">
      <c r="A9317" t="s">
        <v>38018</v>
      </c>
      <c r="B9317" t="s">
        <v>18333</v>
      </c>
      <c r="C9317" t="s">
        <v>18334</v>
      </c>
      <c r="D9317" t="s">
        <v>88</v>
      </c>
      <c r="E9317" t="s">
        <v>89</v>
      </c>
      <c r="F9317" t="s">
        <v>18190</v>
      </c>
      <c r="G9317" t="s">
        <v>18191</v>
      </c>
      <c r="H9317">
        <v>286200</v>
      </c>
      <c r="I9317" t="s">
        <v>12384</v>
      </c>
      <c r="N9317" t="str">
        <f t="shared" si="145"/>
        <v>"https://dapo.kemdikbud.go.id/sekolah/6CC8592B5DF216AD91B5",</v>
      </c>
    </row>
    <row r="9318" spans="1:14" x14ac:dyDescent="0.25">
      <c r="A9318" t="s">
        <v>38019</v>
      </c>
      <c r="B9318" t="s">
        <v>18335</v>
      </c>
      <c r="C9318" t="s">
        <v>18336</v>
      </c>
      <c r="D9318" t="s">
        <v>88</v>
      </c>
      <c r="E9318" t="s">
        <v>89</v>
      </c>
      <c r="F9318" t="s">
        <v>18190</v>
      </c>
      <c r="G9318" t="s">
        <v>18191</v>
      </c>
      <c r="H9318">
        <v>286200</v>
      </c>
      <c r="I9318" t="s">
        <v>12384</v>
      </c>
      <c r="N9318" t="str">
        <f t="shared" si="145"/>
        <v>"https://dapo.kemdikbud.go.id/sekolah/C402CE2E21DFEA9A3A66",</v>
      </c>
    </row>
    <row r="9319" spans="1:14" x14ac:dyDescent="0.25">
      <c r="A9319" t="s">
        <v>38020</v>
      </c>
      <c r="B9319" t="s">
        <v>18337</v>
      </c>
      <c r="C9319" t="s">
        <v>18338</v>
      </c>
      <c r="D9319" t="s">
        <v>88</v>
      </c>
      <c r="E9319" t="s">
        <v>89</v>
      </c>
      <c r="F9319" t="s">
        <v>18190</v>
      </c>
      <c r="G9319" t="s">
        <v>18191</v>
      </c>
      <c r="H9319">
        <v>286200</v>
      </c>
      <c r="I9319" t="s">
        <v>12384</v>
      </c>
      <c r="N9319" t="str">
        <f t="shared" si="145"/>
        <v>"https://dapo.kemdikbud.go.id/sekolah/02FC991D49A1887B8F6C",</v>
      </c>
    </row>
    <row r="9320" spans="1:14" x14ac:dyDescent="0.25">
      <c r="A9320" t="s">
        <v>38021</v>
      </c>
      <c r="B9320" t="s">
        <v>3079</v>
      </c>
      <c r="C9320" t="s">
        <v>18339</v>
      </c>
      <c r="D9320" t="s">
        <v>88</v>
      </c>
      <c r="E9320" t="s">
        <v>12</v>
      </c>
      <c r="F9320" t="s">
        <v>18190</v>
      </c>
      <c r="G9320" t="s">
        <v>18191</v>
      </c>
      <c r="H9320">
        <v>286200</v>
      </c>
      <c r="I9320" t="s">
        <v>12384</v>
      </c>
      <c r="N9320" t="str">
        <f t="shared" si="145"/>
        <v>"https://dapo.kemdikbud.go.id/sekolah/7699638F70FC6C0BA614",</v>
      </c>
    </row>
    <row r="9321" spans="1:14" x14ac:dyDescent="0.25">
      <c r="A9321" t="s">
        <v>38022</v>
      </c>
      <c r="B9321" t="s">
        <v>18340</v>
      </c>
      <c r="C9321" t="s">
        <v>18341</v>
      </c>
      <c r="D9321" t="s">
        <v>88</v>
      </c>
      <c r="E9321" t="s">
        <v>12</v>
      </c>
      <c r="F9321" t="s">
        <v>18190</v>
      </c>
      <c r="G9321" t="s">
        <v>18191</v>
      </c>
      <c r="H9321">
        <v>286200</v>
      </c>
      <c r="I9321" t="s">
        <v>12384</v>
      </c>
      <c r="N9321" t="str">
        <f t="shared" si="145"/>
        <v>"https://dapo.kemdikbud.go.id/sekolah/7D6A428232ADD3005B63",</v>
      </c>
    </row>
    <row r="9322" spans="1:14" x14ac:dyDescent="0.25">
      <c r="A9322" t="s">
        <v>38023</v>
      </c>
      <c r="B9322" t="s">
        <v>18342</v>
      </c>
      <c r="C9322" t="s">
        <v>18343</v>
      </c>
      <c r="D9322" t="s">
        <v>88</v>
      </c>
      <c r="E9322" t="s">
        <v>12</v>
      </c>
      <c r="F9322" t="s">
        <v>18190</v>
      </c>
      <c r="G9322" t="s">
        <v>18191</v>
      </c>
      <c r="H9322">
        <v>286200</v>
      </c>
      <c r="I9322" t="s">
        <v>12384</v>
      </c>
      <c r="N9322" t="str">
        <f t="shared" si="145"/>
        <v>"https://dapo.kemdikbud.go.id/sekolah/DBE0ADB87C66E3F25487",</v>
      </c>
    </row>
    <row r="9323" spans="1:14" x14ac:dyDescent="0.25">
      <c r="A9323" t="s">
        <v>38024</v>
      </c>
      <c r="B9323" t="s">
        <v>18344</v>
      </c>
      <c r="C9323" t="s">
        <v>18345</v>
      </c>
      <c r="D9323" t="s">
        <v>88</v>
      </c>
      <c r="E9323" t="s">
        <v>12</v>
      </c>
      <c r="F9323" t="s">
        <v>18190</v>
      </c>
      <c r="G9323" t="s">
        <v>18191</v>
      </c>
      <c r="H9323">
        <v>286200</v>
      </c>
      <c r="I9323" t="s">
        <v>12384</v>
      </c>
      <c r="N9323" t="str">
        <f t="shared" si="145"/>
        <v>"https://dapo.kemdikbud.go.id/sekolah/3F402ED864CB8C222E41",</v>
      </c>
    </row>
    <row r="9324" spans="1:14" x14ac:dyDescent="0.25">
      <c r="A9324" t="s">
        <v>38025</v>
      </c>
      <c r="B9324" t="s">
        <v>18346</v>
      </c>
      <c r="C9324" t="s">
        <v>18347</v>
      </c>
      <c r="D9324" t="s">
        <v>88</v>
      </c>
      <c r="E9324" t="s">
        <v>12</v>
      </c>
      <c r="F9324" t="s">
        <v>18190</v>
      </c>
      <c r="G9324" t="s">
        <v>18191</v>
      </c>
      <c r="H9324">
        <v>286200</v>
      </c>
      <c r="I9324" t="s">
        <v>12384</v>
      </c>
      <c r="N9324" t="str">
        <f t="shared" si="145"/>
        <v>"https://dapo.kemdikbud.go.id/sekolah/5731E7DE1329DF8039CA",</v>
      </c>
    </row>
    <row r="9325" spans="1:14" x14ac:dyDescent="0.25">
      <c r="A9325" t="s">
        <v>38026</v>
      </c>
      <c r="B9325" t="s">
        <v>18348</v>
      </c>
      <c r="C9325" t="s">
        <v>18349</v>
      </c>
      <c r="D9325" t="s">
        <v>88</v>
      </c>
      <c r="E9325" t="s">
        <v>12</v>
      </c>
      <c r="F9325" t="s">
        <v>18190</v>
      </c>
      <c r="G9325" t="s">
        <v>18191</v>
      </c>
      <c r="H9325">
        <v>286200</v>
      </c>
      <c r="I9325" t="s">
        <v>12384</v>
      </c>
      <c r="N9325" t="str">
        <f t="shared" si="145"/>
        <v>"https://dapo.kemdikbud.go.id/sekolah/2EDD1FBD0666FB2FE5C5",</v>
      </c>
    </row>
    <row r="9326" spans="1:14" x14ac:dyDescent="0.25">
      <c r="A9326" t="s">
        <v>38027</v>
      </c>
      <c r="B9326" t="s">
        <v>18350</v>
      </c>
      <c r="C9326" t="s">
        <v>18351</v>
      </c>
      <c r="D9326" t="s">
        <v>88</v>
      </c>
      <c r="E9326" t="s">
        <v>12</v>
      </c>
      <c r="F9326" t="s">
        <v>18190</v>
      </c>
      <c r="G9326" t="s">
        <v>18191</v>
      </c>
      <c r="H9326">
        <v>286200</v>
      </c>
      <c r="I9326" t="s">
        <v>12384</v>
      </c>
      <c r="N9326" t="str">
        <f t="shared" si="145"/>
        <v>"https://dapo.kemdikbud.go.id/sekolah/055049D843EB198B6F83",</v>
      </c>
    </row>
    <row r="9327" spans="1:14" x14ac:dyDescent="0.25">
      <c r="A9327" t="s">
        <v>38028</v>
      </c>
      <c r="B9327" t="s">
        <v>18352</v>
      </c>
      <c r="C9327" t="s">
        <v>18353</v>
      </c>
      <c r="D9327" t="s">
        <v>88</v>
      </c>
      <c r="E9327" t="s">
        <v>12</v>
      </c>
      <c r="F9327" t="s">
        <v>18190</v>
      </c>
      <c r="G9327" t="s">
        <v>18191</v>
      </c>
      <c r="H9327">
        <v>286200</v>
      </c>
      <c r="I9327" t="s">
        <v>12384</v>
      </c>
      <c r="N9327" t="str">
        <f t="shared" si="145"/>
        <v>"https://dapo.kemdikbud.go.id/sekolah/E500A825270CB7CC59DB",</v>
      </c>
    </row>
    <row r="9328" spans="1:14" x14ac:dyDescent="0.25">
      <c r="A9328" t="s">
        <v>38029</v>
      </c>
      <c r="B9328" t="s">
        <v>18354</v>
      </c>
      <c r="C9328" t="s">
        <v>18355</v>
      </c>
      <c r="D9328" t="s">
        <v>134</v>
      </c>
      <c r="E9328" t="s">
        <v>89</v>
      </c>
      <c r="F9328" t="s">
        <v>18190</v>
      </c>
      <c r="G9328" t="s">
        <v>18191</v>
      </c>
      <c r="H9328">
        <v>286200</v>
      </c>
      <c r="I9328" t="s">
        <v>12384</v>
      </c>
      <c r="N9328" t="str">
        <f t="shared" si="145"/>
        <v>"https://dapo.kemdikbud.go.id/sekolah/C3B9AD59E1DE65C1BBC9",</v>
      </c>
    </row>
    <row r="9329" spans="1:14" x14ac:dyDescent="0.25">
      <c r="A9329" t="s">
        <v>38030</v>
      </c>
      <c r="B9329" t="s">
        <v>18356</v>
      </c>
      <c r="C9329" t="s">
        <v>18357</v>
      </c>
      <c r="D9329" t="s">
        <v>134</v>
      </c>
      <c r="E9329" t="s">
        <v>89</v>
      </c>
      <c r="F9329" t="s">
        <v>18190</v>
      </c>
      <c r="G9329" t="s">
        <v>18191</v>
      </c>
      <c r="H9329">
        <v>286200</v>
      </c>
      <c r="I9329" t="s">
        <v>12384</v>
      </c>
      <c r="N9329" t="str">
        <f t="shared" si="145"/>
        <v>"https://dapo.kemdikbud.go.id/sekolah/A0C7D48452CE5A70828B",</v>
      </c>
    </row>
    <row r="9330" spans="1:14" x14ac:dyDescent="0.25">
      <c r="A9330" t="s">
        <v>38031</v>
      </c>
      <c r="B9330" t="s">
        <v>18358</v>
      </c>
      <c r="C9330" t="s">
        <v>18359</v>
      </c>
      <c r="D9330" t="s">
        <v>134</v>
      </c>
      <c r="E9330" t="s">
        <v>12</v>
      </c>
      <c r="F9330" t="s">
        <v>18190</v>
      </c>
      <c r="G9330" t="s">
        <v>18191</v>
      </c>
      <c r="H9330">
        <v>286200</v>
      </c>
      <c r="I9330" t="s">
        <v>12384</v>
      </c>
      <c r="N9330" t="str">
        <f t="shared" si="145"/>
        <v>"https://dapo.kemdikbud.go.id/sekolah/28C815A67E57BE013CDB",</v>
      </c>
    </row>
    <row r="9331" spans="1:14" x14ac:dyDescent="0.25">
      <c r="A9331" t="s">
        <v>38032</v>
      </c>
      <c r="B9331" t="s">
        <v>18360</v>
      </c>
      <c r="C9331" t="s">
        <v>18361</v>
      </c>
      <c r="D9331" t="s">
        <v>134</v>
      </c>
      <c r="E9331" t="s">
        <v>12</v>
      </c>
      <c r="F9331" t="s">
        <v>18190</v>
      </c>
      <c r="G9331" t="s">
        <v>18191</v>
      </c>
      <c r="H9331">
        <v>286200</v>
      </c>
      <c r="I9331" t="s">
        <v>12384</v>
      </c>
      <c r="N9331" t="str">
        <f t="shared" si="145"/>
        <v>"https://dapo.kemdikbud.go.id/sekolah/B90999178A0B6250FD64",</v>
      </c>
    </row>
    <row r="9332" spans="1:14" x14ac:dyDescent="0.25">
      <c r="A9332" t="s">
        <v>38033</v>
      </c>
      <c r="B9332" t="s">
        <v>18362</v>
      </c>
      <c r="C9332" t="s">
        <v>18363</v>
      </c>
      <c r="D9332" t="s">
        <v>134</v>
      </c>
      <c r="E9332" t="s">
        <v>12</v>
      </c>
      <c r="F9332" t="s">
        <v>18190</v>
      </c>
      <c r="G9332" t="s">
        <v>18191</v>
      </c>
      <c r="H9332">
        <v>286200</v>
      </c>
      <c r="I9332" t="s">
        <v>12384</v>
      </c>
      <c r="N9332" t="str">
        <f t="shared" si="145"/>
        <v>"https://dapo.kemdikbud.go.id/sekolah/875E3063DBEE807D28BC",</v>
      </c>
    </row>
    <row r="9333" spans="1:14" x14ac:dyDescent="0.25">
      <c r="A9333" t="s">
        <v>38034</v>
      </c>
      <c r="B9333" t="s">
        <v>18364</v>
      </c>
      <c r="C9333" t="s">
        <v>18365</v>
      </c>
      <c r="D9333" t="s">
        <v>134</v>
      </c>
      <c r="E9333" t="s">
        <v>12</v>
      </c>
      <c r="F9333" t="s">
        <v>18190</v>
      </c>
      <c r="G9333" t="s">
        <v>18191</v>
      </c>
      <c r="H9333">
        <v>286200</v>
      </c>
      <c r="I9333" t="s">
        <v>12384</v>
      </c>
      <c r="N9333" t="str">
        <f t="shared" si="145"/>
        <v>"https://dapo.kemdikbud.go.id/sekolah/AD65E640C06A75468C86",</v>
      </c>
    </row>
    <row r="9334" spans="1:14" x14ac:dyDescent="0.25">
      <c r="A9334" t="s">
        <v>38035</v>
      </c>
      <c r="B9334" t="s">
        <v>18366</v>
      </c>
      <c r="C9334" t="s">
        <v>18367</v>
      </c>
      <c r="D9334" t="s">
        <v>134</v>
      </c>
      <c r="E9334" t="s">
        <v>12</v>
      </c>
      <c r="F9334" t="s">
        <v>18190</v>
      </c>
      <c r="G9334" t="s">
        <v>18191</v>
      </c>
      <c r="H9334">
        <v>286200</v>
      </c>
      <c r="I9334" t="s">
        <v>12384</v>
      </c>
      <c r="N9334" t="str">
        <f t="shared" si="145"/>
        <v>"https://dapo.kemdikbud.go.id/sekolah/4BC700D5CFA897864609",</v>
      </c>
    </row>
    <row r="9335" spans="1:14" x14ac:dyDescent="0.25">
      <c r="A9335" t="s">
        <v>38036</v>
      </c>
      <c r="B9335" t="s">
        <v>18368</v>
      </c>
      <c r="C9335" t="s">
        <v>18369</v>
      </c>
      <c r="D9335" t="s">
        <v>134</v>
      </c>
      <c r="E9335" t="s">
        <v>12</v>
      </c>
      <c r="F9335" t="s">
        <v>18190</v>
      </c>
      <c r="G9335" t="s">
        <v>18191</v>
      </c>
      <c r="H9335">
        <v>286200</v>
      </c>
      <c r="I9335" t="s">
        <v>12384</v>
      </c>
      <c r="N9335" t="str">
        <f t="shared" si="145"/>
        <v>"https://dapo.kemdikbud.go.id/sekolah/5794327001A32F77E749",</v>
      </c>
    </row>
    <row r="9336" spans="1:14" x14ac:dyDescent="0.25">
      <c r="A9336" t="s">
        <v>38037</v>
      </c>
      <c r="B9336" t="s">
        <v>18370</v>
      </c>
      <c r="C9336" t="s">
        <v>18371</v>
      </c>
      <c r="D9336" t="s">
        <v>134</v>
      </c>
      <c r="E9336" t="s">
        <v>12</v>
      </c>
      <c r="F9336" t="s">
        <v>18190</v>
      </c>
      <c r="G9336" t="s">
        <v>18191</v>
      </c>
      <c r="H9336">
        <v>286200</v>
      </c>
      <c r="I9336" t="s">
        <v>12384</v>
      </c>
      <c r="N9336" t="str">
        <f t="shared" si="145"/>
        <v>"https://dapo.kemdikbud.go.id/sekolah/99099CF60C10D6CC4E6B",</v>
      </c>
    </row>
    <row r="9337" spans="1:14" x14ac:dyDescent="0.25">
      <c r="A9337" t="s">
        <v>38038</v>
      </c>
      <c r="B9337" t="s">
        <v>18372</v>
      </c>
      <c r="C9337" t="s">
        <v>18373</v>
      </c>
      <c r="D9337" t="s">
        <v>134</v>
      </c>
      <c r="E9337" t="s">
        <v>12</v>
      </c>
      <c r="F9337" t="s">
        <v>18190</v>
      </c>
      <c r="G9337" t="s">
        <v>18191</v>
      </c>
      <c r="H9337">
        <v>286200</v>
      </c>
      <c r="I9337" t="s">
        <v>12384</v>
      </c>
      <c r="N9337" t="str">
        <f t="shared" si="145"/>
        <v>"https://dapo.kemdikbud.go.id/sekolah/8ADD2CC499F08A973084",</v>
      </c>
    </row>
    <row r="9338" spans="1:14" x14ac:dyDescent="0.25">
      <c r="A9338" t="s">
        <v>38039</v>
      </c>
      <c r="B9338" t="s">
        <v>18374</v>
      </c>
      <c r="C9338" t="s">
        <v>18375</v>
      </c>
      <c r="D9338" t="s">
        <v>134</v>
      </c>
      <c r="E9338" t="s">
        <v>12</v>
      </c>
      <c r="F9338" t="s">
        <v>18190</v>
      </c>
      <c r="G9338" t="s">
        <v>18191</v>
      </c>
      <c r="H9338">
        <v>286200</v>
      </c>
      <c r="I9338" t="s">
        <v>12384</v>
      </c>
      <c r="N9338" t="str">
        <f t="shared" si="145"/>
        <v>"https://dapo.kemdikbud.go.id/sekolah/B5E1517CD1A0FF0AAD11",</v>
      </c>
    </row>
    <row r="9339" spans="1:14" x14ac:dyDescent="0.25">
      <c r="A9339" t="s">
        <v>38040</v>
      </c>
      <c r="B9339" t="s">
        <v>18376</v>
      </c>
      <c r="C9339" t="s">
        <v>18377</v>
      </c>
      <c r="D9339" t="s">
        <v>134</v>
      </c>
      <c r="E9339" t="s">
        <v>12</v>
      </c>
      <c r="F9339" t="s">
        <v>18190</v>
      </c>
      <c r="G9339" t="s">
        <v>18191</v>
      </c>
      <c r="H9339">
        <v>286200</v>
      </c>
      <c r="I9339" t="s">
        <v>12384</v>
      </c>
      <c r="N9339" t="str">
        <f t="shared" si="145"/>
        <v>"https://dapo.kemdikbud.go.id/sekolah/6A82EEEA47241C17C8C9",</v>
      </c>
    </row>
    <row r="9340" spans="1:14" x14ac:dyDescent="0.25">
      <c r="A9340" t="s">
        <v>38041</v>
      </c>
      <c r="B9340" t="s">
        <v>18378</v>
      </c>
      <c r="C9340" t="s">
        <v>18379</v>
      </c>
      <c r="D9340" t="s">
        <v>134</v>
      </c>
      <c r="E9340" t="s">
        <v>12</v>
      </c>
      <c r="F9340" t="s">
        <v>18190</v>
      </c>
      <c r="G9340" t="s">
        <v>18191</v>
      </c>
      <c r="H9340">
        <v>286200</v>
      </c>
      <c r="I9340" t="s">
        <v>12384</v>
      </c>
      <c r="N9340" t="str">
        <f t="shared" si="145"/>
        <v>"https://dapo.kemdikbud.go.id/sekolah/297A2B0F34F9C7950117",</v>
      </c>
    </row>
    <row r="9341" spans="1:14" x14ac:dyDescent="0.25">
      <c r="A9341" t="s">
        <v>38042</v>
      </c>
      <c r="B9341" t="s">
        <v>18380</v>
      </c>
      <c r="C9341" t="s">
        <v>18381</v>
      </c>
      <c r="D9341" t="s">
        <v>134</v>
      </c>
      <c r="E9341" t="s">
        <v>12</v>
      </c>
      <c r="F9341" t="s">
        <v>18190</v>
      </c>
      <c r="G9341" t="s">
        <v>18191</v>
      </c>
      <c r="H9341">
        <v>286200</v>
      </c>
      <c r="I9341" t="s">
        <v>12384</v>
      </c>
      <c r="N9341" t="str">
        <f t="shared" si="145"/>
        <v>"https://dapo.kemdikbud.go.id/sekolah/3FFD124135A5598D818B",</v>
      </c>
    </row>
    <row r="9342" spans="1:14" x14ac:dyDescent="0.25">
      <c r="A9342" t="s">
        <v>38043</v>
      </c>
      <c r="B9342" t="s">
        <v>18382</v>
      </c>
      <c r="C9342" t="s">
        <v>18383</v>
      </c>
      <c r="D9342" t="s">
        <v>161</v>
      </c>
      <c r="E9342" t="s">
        <v>89</v>
      </c>
      <c r="F9342" t="s">
        <v>18190</v>
      </c>
      <c r="G9342" t="s">
        <v>18191</v>
      </c>
      <c r="H9342">
        <v>286200</v>
      </c>
      <c r="I9342" t="s">
        <v>12384</v>
      </c>
      <c r="N9342" t="str">
        <f t="shared" si="145"/>
        <v>"https://dapo.kemdikbud.go.id/sekolah/A9A94EA8B38BDF2F3E79",</v>
      </c>
    </row>
    <row r="9343" spans="1:14" x14ac:dyDescent="0.25">
      <c r="A9343" t="s">
        <v>38044</v>
      </c>
      <c r="B9343" t="s">
        <v>18384</v>
      </c>
      <c r="C9343" t="s">
        <v>18385</v>
      </c>
      <c r="D9343" t="s">
        <v>161</v>
      </c>
      <c r="E9343" t="s">
        <v>12</v>
      </c>
      <c r="F9343" t="s">
        <v>18190</v>
      </c>
      <c r="G9343" t="s">
        <v>18191</v>
      </c>
      <c r="H9343">
        <v>286200</v>
      </c>
      <c r="I9343" t="s">
        <v>12384</v>
      </c>
      <c r="N9343" t="str">
        <f t="shared" si="145"/>
        <v>"https://dapo.kemdikbud.go.id/sekolah/F8D50060E9536EE17F8E",</v>
      </c>
    </row>
    <row r="9344" spans="1:14" x14ac:dyDescent="0.25">
      <c r="A9344" t="s">
        <v>38045</v>
      </c>
      <c r="B9344" t="s">
        <v>18386</v>
      </c>
      <c r="C9344" t="s">
        <v>18387</v>
      </c>
      <c r="D9344" t="s">
        <v>161</v>
      </c>
      <c r="E9344" t="s">
        <v>12</v>
      </c>
      <c r="F9344" t="s">
        <v>18190</v>
      </c>
      <c r="G9344" t="s">
        <v>18191</v>
      </c>
      <c r="H9344">
        <v>286200</v>
      </c>
      <c r="I9344" t="s">
        <v>12384</v>
      </c>
      <c r="N9344" t="str">
        <f t="shared" si="145"/>
        <v>"https://dapo.kemdikbud.go.id/sekolah/D4519AABE3431B32D48E",</v>
      </c>
    </row>
    <row r="9345" spans="1:14" x14ac:dyDescent="0.25">
      <c r="A9345" t="s">
        <v>38046</v>
      </c>
      <c r="B9345" t="s">
        <v>18388</v>
      </c>
      <c r="C9345" t="s">
        <v>18389</v>
      </c>
      <c r="D9345" t="s">
        <v>161</v>
      </c>
      <c r="E9345" t="s">
        <v>12</v>
      </c>
      <c r="F9345" t="s">
        <v>18190</v>
      </c>
      <c r="G9345" t="s">
        <v>18191</v>
      </c>
      <c r="H9345">
        <v>286200</v>
      </c>
      <c r="I9345" t="s">
        <v>12384</v>
      </c>
      <c r="N9345" t="str">
        <f t="shared" si="145"/>
        <v>"https://dapo.kemdikbud.go.id/sekolah/42483EFF850E5A698911",</v>
      </c>
    </row>
    <row r="9346" spans="1:14" x14ac:dyDescent="0.25">
      <c r="A9346" t="s">
        <v>38047</v>
      </c>
      <c r="B9346" t="s">
        <v>18390</v>
      </c>
      <c r="C9346" t="s">
        <v>18391</v>
      </c>
      <c r="D9346" t="s">
        <v>161</v>
      </c>
      <c r="E9346" t="s">
        <v>12</v>
      </c>
      <c r="F9346" t="s">
        <v>18190</v>
      </c>
      <c r="G9346" t="s">
        <v>18191</v>
      </c>
      <c r="H9346">
        <v>286200</v>
      </c>
      <c r="I9346" t="s">
        <v>12384</v>
      </c>
      <c r="N9346" t="str">
        <f t="shared" si="145"/>
        <v>"https://dapo.kemdikbud.go.id/sekolah/0FAA41D485D0E621C95D",</v>
      </c>
    </row>
    <row r="9347" spans="1:14" x14ac:dyDescent="0.25">
      <c r="A9347" t="s">
        <v>38048</v>
      </c>
      <c r="B9347" t="s">
        <v>18392</v>
      </c>
      <c r="C9347" t="s">
        <v>18393</v>
      </c>
      <c r="D9347" t="s">
        <v>170</v>
      </c>
      <c r="E9347" t="s">
        <v>12</v>
      </c>
      <c r="F9347" t="s">
        <v>18190</v>
      </c>
      <c r="G9347" t="s">
        <v>18191</v>
      </c>
      <c r="H9347">
        <v>286200</v>
      </c>
      <c r="I9347" t="s">
        <v>12384</v>
      </c>
      <c r="N9347" t="str">
        <f t="shared" ref="N9347:N9410" si="146">CONCATENATE("""",A9347,""",")</f>
        <v>"https://dapo.kemdikbud.go.id/sekolah/4371FFC10506550F4034",</v>
      </c>
    </row>
    <row r="9348" spans="1:14" x14ac:dyDescent="0.25">
      <c r="A9348" t="s">
        <v>38049</v>
      </c>
      <c r="B9348" t="s">
        <v>18394</v>
      </c>
      <c r="C9348" t="s">
        <v>18395</v>
      </c>
      <c r="D9348" t="s">
        <v>170</v>
      </c>
      <c r="E9348" t="s">
        <v>12</v>
      </c>
      <c r="F9348" t="s">
        <v>18190</v>
      </c>
      <c r="G9348" t="s">
        <v>18191</v>
      </c>
      <c r="H9348">
        <v>286200</v>
      </c>
      <c r="I9348" t="s">
        <v>12384</v>
      </c>
      <c r="N9348" t="str">
        <f t="shared" si="146"/>
        <v>"https://dapo.kemdikbud.go.id/sekolah/4C22136AB260B3F5507F",</v>
      </c>
    </row>
    <row r="9349" spans="1:14" x14ac:dyDescent="0.25">
      <c r="A9349" t="s">
        <v>38050</v>
      </c>
      <c r="B9349" t="s">
        <v>18396</v>
      </c>
      <c r="C9349" t="s">
        <v>18397</v>
      </c>
      <c r="D9349" t="s">
        <v>170</v>
      </c>
      <c r="E9349" t="s">
        <v>12</v>
      </c>
      <c r="F9349" t="s">
        <v>18190</v>
      </c>
      <c r="G9349" t="s">
        <v>18191</v>
      </c>
      <c r="H9349">
        <v>286200</v>
      </c>
      <c r="I9349" t="s">
        <v>12384</v>
      </c>
      <c r="N9349" t="str">
        <f t="shared" si="146"/>
        <v>"https://dapo.kemdikbud.go.id/sekolah/104350061353CFDD69A5",</v>
      </c>
    </row>
    <row r="9350" spans="1:14" x14ac:dyDescent="0.25">
      <c r="A9350" t="s">
        <v>38051</v>
      </c>
      <c r="B9350" t="s">
        <v>18398</v>
      </c>
      <c r="C9350" t="s">
        <v>18399</v>
      </c>
      <c r="D9350" t="s">
        <v>170</v>
      </c>
      <c r="E9350" t="s">
        <v>12</v>
      </c>
      <c r="F9350" t="s">
        <v>18190</v>
      </c>
      <c r="G9350" t="s">
        <v>18191</v>
      </c>
      <c r="H9350">
        <v>286200</v>
      </c>
      <c r="I9350" t="s">
        <v>12384</v>
      </c>
      <c r="N9350" t="str">
        <f t="shared" si="146"/>
        <v>"https://dapo.kemdikbud.go.id/sekolah/DF148E4DB488B19F776C",</v>
      </c>
    </row>
    <row r="9351" spans="1:14" x14ac:dyDescent="0.25">
      <c r="A9351" t="s">
        <v>38052</v>
      </c>
      <c r="B9351" t="s">
        <v>18400</v>
      </c>
      <c r="C9351" t="s">
        <v>18401</v>
      </c>
      <c r="D9351" t="s">
        <v>189</v>
      </c>
      <c r="E9351" t="s">
        <v>12</v>
      </c>
      <c r="F9351" t="s">
        <v>18190</v>
      </c>
      <c r="G9351" t="s">
        <v>18191</v>
      </c>
      <c r="H9351">
        <v>286200</v>
      </c>
      <c r="I9351" t="s">
        <v>12384</v>
      </c>
      <c r="N9351" t="str">
        <f t="shared" si="146"/>
        <v>"https://dapo.kemdikbud.go.id/sekolah/022FF75363E3AAD5491C",</v>
      </c>
    </row>
    <row r="9352" spans="1:14" x14ac:dyDescent="0.25">
      <c r="A9352" t="s">
        <v>38053</v>
      </c>
      <c r="B9352" t="s">
        <v>18402</v>
      </c>
      <c r="C9352" t="s">
        <v>18403</v>
      </c>
      <c r="D9352" t="s">
        <v>189</v>
      </c>
      <c r="E9352" t="s">
        <v>12</v>
      </c>
      <c r="F9352" t="s">
        <v>18190</v>
      </c>
      <c r="G9352" t="s">
        <v>18191</v>
      </c>
      <c r="H9352">
        <v>286200</v>
      </c>
      <c r="I9352" t="s">
        <v>12384</v>
      </c>
      <c r="N9352" t="str">
        <f t="shared" si="146"/>
        <v>"https://dapo.kemdikbud.go.id/sekolah/D2643597BCF92A7D3C58",</v>
      </c>
    </row>
    <row r="9353" spans="1:14" x14ac:dyDescent="0.25">
      <c r="A9353" t="s">
        <v>38054</v>
      </c>
      <c r="B9353" t="s">
        <v>18404</v>
      </c>
      <c r="C9353" t="s">
        <v>18405</v>
      </c>
      <c r="D9353" t="s">
        <v>189</v>
      </c>
      <c r="E9353" t="s">
        <v>12</v>
      </c>
      <c r="F9353" t="s">
        <v>18190</v>
      </c>
      <c r="G9353" t="s">
        <v>18191</v>
      </c>
      <c r="H9353">
        <v>286200</v>
      </c>
      <c r="I9353" t="s">
        <v>12384</v>
      </c>
      <c r="N9353" t="str">
        <f t="shared" si="146"/>
        <v>"https://dapo.kemdikbud.go.id/sekolah/9DEA3F8F504E7CE390CD",</v>
      </c>
    </row>
    <row r="9354" spans="1:14" x14ac:dyDescent="0.25">
      <c r="A9354" t="s">
        <v>38055</v>
      </c>
      <c r="B9354" t="s">
        <v>18406</v>
      </c>
      <c r="C9354" t="s">
        <v>18407</v>
      </c>
      <c r="D9354" t="s">
        <v>189</v>
      </c>
      <c r="E9354" t="s">
        <v>12</v>
      </c>
      <c r="F9354" t="s">
        <v>18190</v>
      </c>
      <c r="G9354" t="s">
        <v>18191</v>
      </c>
      <c r="H9354">
        <v>286200</v>
      </c>
      <c r="I9354" t="s">
        <v>12384</v>
      </c>
      <c r="N9354" t="str">
        <f t="shared" si="146"/>
        <v>"https://dapo.kemdikbud.go.id/sekolah/8416085DB7F7FD676E8B",</v>
      </c>
    </row>
    <row r="9355" spans="1:14" x14ac:dyDescent="0.25">
      <c r="A9355" t="s">
        <v>38056</v>
      </c>
      <c r="B9355" t="s">
        <v>18408</v>
      </c>
      <c r="C9355" t="s">
        <v>18409</v>
      </c>
      <c r="D9355" t="s">
        <v>189</v>
      </c>
      <c r="E9355" t="s">
        <v>12</v>
      </c>
      <c r="F9355" t="s">
        <v>18190</v>
      </c>
      <c r="G9355" t="s">
        <v>18191</v>
      </c>
      <c r="H9355">
        <v>286200</v>
      </c>
      <c r="I9355" t="s">
        <v>12384</v>
      </c>
      <c r="N9355" t="str">
        <f t="shared" si="146"/>
        <v>"https://dapo.kemdikbud.go.id/sekolah/690E276784C0A34F2338",</v>
      </c>
    </row>
    <row r="9356" spans="1:14" x14ac:dyDescent="0.25">
      <c r="A9356" t="s">
        <v>38057</v>
      </c>
      <c r="B9356" t="s">
        <v>18410</v>
      </c>
      <c r="C9356" t="s">
        <v>18411</v>
      </c>
      <c r="D9356" t="s">
        <v>11</v>
      </c>
      <c r="E9356" t="s">
        <v>12</v>
      </c>
      <c r="F9356" t="s">
        <v>18412</v>
      </c>
      <c r="G9356" t="s">
        <v>18413</v>
      </c>
      <c r="H9356">
        <v>286200</v>
      </c>
      <c r="I9356" t="s">
        <v>12384</v>
      </c>
      <c r="N9356" t="str">
        <f t="shared" si="146"/>
        <v>"https://dapo.kemdikbud.go.id/sekolah/E7C8BF7995C61F37F476",</v>
      </c>
    </row>
    <row r="9357" spans="1:14" x14ac:dyDescent="0.25">
      <c r="A9357" t="s">
        <v>38058</v>
      </c>
      <c r="B9357" t="s">
        <v>8644</v>
      </c>
      <c r="C9357" t="s">
        <v>18414</v>
      </c>
      <c r="D9357" t="s">
        <v>11</v>
      </c>
      <c r="E9357" t="s">
        <v>12</v>
      </c>
      <c r="F9357" t="s">
        <v>18412</v>
      </c>
      <c r="G9357" t="s">
        <v>18413</v>
      </c>
      <c r="H9357">
        <v>286200</v>
      </c>
      <c r="I9357" t="s">
        <v>12384</v>
      </c>
      <c r="N9357" t="str">
        <f t="shared" si="146"/>
        <v>"https://dapo.kemdikbud.go.id/sekolah/3799372C19054A79C87B",</v>
      </c>
    </row>
    <row r="9358" spans="1:14" x14ac:dyDescent="0.25">
      <c r="A9358" t="s">
        <v>38059</v>
      </c>
      <c r="B9358" t="s">
        <v>18415</v>
      </c>
      <c r="C9358" t="s">
        <v>18416</v>
      </c>
      <c r="D9358" t="s">
        <v>11</v>
      </c>
      <c r="E9358" t="s">
        <v>12</v>
      </c>
      <c r="F9358" t="s">
        <v>18412</v>
      </c>
      <c r="G9358" t="s">
        <v>18413</v>
      </c>
      <c r="H9358">
        <v>286200</v>
      </c>
      <c r="I9358" t="s">
        <v>12384</v>
      </c>
      <c r="N9358" t="str">
        <f t="shared" si="146"/>
        <v>"https://dapo.kemdikbud.go.id/sekolah/E84BE1F6C8BFB5DD0DC9",</v>
      </c>
    </row>
    <row r="9359" spans="1:14" x14ac:dyDescent="0.25">
      <c r="A9359" t="s">
        <v>38060</v>
      </c>
      <c r="B9359" t="s">
        <v>18417</v>
      </c>
      <c r="C9359" t="s">
        <v>18418</v>
      </c>
      <c r="D9359" t="s">
        <v>11</v>
      </c>
      <c r="E9359" t="s">
        <v>12</v>
      </c>
      <c r="F9359" t="s">
        <v>18412</v>
      </c>
      <c r="G9359" t="s">
        <v>18413</v>
      </c>
      <c r="H9359">
        <v>286200</v>
      </c>
      <c r="I9359" t="s">
        <v>12384</v>
      </c>
      <c r="N9359" t="str">
        <f t="shared" si="146"/>
        <v>"https://dapo.kemdikbud.go.id/sekolah/B03594D37DBCC4EC8F74",</v>
      </c>
    </row>
    <row r="9360" spans="1:14" x14ac:dyDescent="0.25">
      <c r="A9360" t="s">
        <v>38061</v>
      </c>
      <c r="B9360" t="s">
        <v>15312</v>
      </c>
      <c r="C9360" t="s">
        <v>18419</v>
      </c>
      <c r="D9360" t="s">
        <v>11</v>
      </c>
      <c r="E9360" t="s">
        <v>12</v>
      </c>
      <c r="F9360" t="s">
        <v>18412</v>
      </c>
      <c r="G9360" t="s">
        <v>18413</v>
      </c>
      <c r="H9360">
        <v>286200</v>
      </c>
      <c r="I9360" t="s">
        <v>12384</v>
      </c>
      <c r="N9360" t="str">
        <f t="shared" si="146"/>
        <v>"https://dapo.kemdikbud.go.id/sekolah/7A8A8F296F73F03C29BB",</v>
      </c>
    </row>
    <row r="9361" spans="1:14" x14ac:dyDescent="0.25">
      <c r="A9361" t="s">
        <v>38062</v>
      </c>
      <c r="B9361" t="s">
        <v>9530</v>
      </c>
      <c r="C9361" t="s">
        <v>18420</v>
      </c>
      <c r="D9361" t="s">
        <v>11</v>
      </c>
      <c r="E9361" t="s">
        <v>12</v>
      </c>
      <c r="F9361" t="s">
        <v>18412</v>
      </c>
      <c r="G9361" t="s">
        <v>18413</v>
      </c>
      <c r="H9361">
        <v>286200</v>
      </c>
      <c r="I9361" t="s">
        <v>12384</v>
      </c>
      <c r="N9361" t="str">
        <f t="shared" si="146"/>
        <v>"https://dapo.kemdikbud.go.id/sekolah/24CC48C4DCD7D308588D",</v>
      </c>
    </row>
    <row r="9362" spans="1:14" x14ac:dyDescent="0.25">
      <c r="A9362" t="s">
        <v>38063</v>
      </c>
      <c r="B9362" t="s">
        <v>18421</v>
      </c>
      <c r="C9362" t="s">
        <v>18422</v>
      </c>
      <c r="D9362" t="s">
        <v>11</v>
      </c>
      <c r="E9362" t="s">
        <v>12</v>
      </c>
      <c r="F9362" t="s">
        <v>18412</v>
      </c>
      <c r="G9362" t="s">
        <v>18413</v>
      </c>
      <c r="H9362">
        <v>286200</v>
      </c>
      <c r="I9362" t="s">
        <v>12384</v>
      </c>
      <c r="N9362" t="str">
        <f t="shared" si="146"/>
        <v>"https://dapo.kemdikbud.go.id/sekolah/3031E76F03D39E75A590",</v>
      </c>
    </row>
    <row r="9363" spans="1:14" x14ac:dyDescent="0.25">
      <c r="A9363" t="s">
        <v>38064</v>
      </c>
      <c r="B9363" t="s">
        <v>18423</v>
      </c>
      <c r="C9363" t="s">
        <v>18424</v>
      </c>
      <c r="D9363" t="s">
        <v>11</v>
      </c>
      <c r="E9363" t="s">
        <v>12</v>
      </c>
      <c r="F9363" t="s">
        <v>18412</v>
      </c>
      <c r="G9363" t="s">
        <v>18413</v>
      </c>
      <c r="H9363">
        <v>286200</v>
      </c>
      <c r="I9363" t="s">
        <v>12384</v>
      </c>
      <c r="N9363" t="str">
        <f t="shared" si="146"/>
        <v>"https://dapo.kemdikbud.go.id/sekolah/E905D7793A24D6DAE8A4",</v>
      </c>
    </row>
    <row r="9364" spans="1:14" x14ac:dyDescent="0.25">
      <c r="A9364" t="s">
        <v>38065</v>
      </c>
      <c r="B9364" t="s">
        <v>18425</v>
      </c>
      <c r="C9364" t="s">
        <v>18426</v>
      </c>
      <c r="D9364" t="s">
        <v>11</v>
      </c>
      <c r="E9364" t="s">
        <v>12</v>
      </c>
      <c r="F9364" t="s">
        <v>18412</v>
      </c>
      <c r="G9364" t="s">
        <v>18413</v>
      </c>
      <c r="H9364">
        <v>286200</v>
      </c>
      <c r="I9364" t="s">
        <v>12384</v>
      </c>
      <c r="N9364" t="str">
        <f t="shared" si="146"/>
        <v>"https://dapo.kemdikbud.go.id/sekolah/18634B51F82261C66689",</v>
      </c>
    </row>
    <row r="9365" spans="1:14" x14ac:dyDescent="0.25">
      <c r="A9365" t="s">
        <v>38066</v>
      </c>
      <c r="B9365" t="s">
        <v>30</v>
      </c>
      <c r="C9365" t="s">
        <v>18427</v>
      </c>
      <c r="D9365" t="s">
        <v>11</v>
      </c>
      <c r="E9365" t="s">
        <v>12</v>
      </c>
      <c r="F9365" t="s">
        <v>18412</v>
      </c>
      <c r="G9365" t="s">
        <v>18413</v>
      </c>
      <c r="H9365">
        <v>286200</v>
      </c>
      <c r="I9365" t="s">
        <v>12384</v>
      </c>
      <c r="N9365" t="str">
        <f t="shared" si="146"/>
        <v>"https://dapo.kemdikbud.go.id/sekolah/85E0285A364AB307B113",</v>
      </c>
    </row>
    <row r="9366" spans="1:14" x14ac:dyDescent="0.25">
      <c r="A9366" t="s">
        <v>38067</v>
      </c>
      <c r="B9366" t="s">
        <v>18428</v>
      </c>
      <c r="C9366" t="s">
        <v>18429</v>
      </c>
      <c r="D9366" t="s">
        <v>11</v>
      </c>
      <c r="E9366" t="s">
        <v>12</v>
      </c>
      <c r="F9366" t="s">
        <v>18412</v>
      </c>
      <c r="G9366" t="s">
        <v>18413</v>
      </c>
      <c r="H9366">
        <v>286200</v>
      </c>
      <c r="I9366" t="s">
        <v>12384</v>
      </c>
      <c r="N9366" t="str">
        <f t="shared" si="146"/>
        <v>"https://dapo.kemdikbud.go.id/sekolah/02F36881640F5F41393C",</v>
      </c>
    </row>
    <row r="9367" spans="1:14" x14ac:dyDescent="0.25">
      <c r="A9367" t="s">
        <v>38068</v>
      </c>
      <c r="B9367" t="s">
        <v>18430</v>
      </c>
      <c r="C9367" t="s">
        <v>18431</v>
      </c>
      <c r="D9367" t="s">
        <v>11</v>
      </c>
      <c r="E9367" t="s">
        <v>12</v>
      </c>
      <c r="F9367" t="s">
        <v>18412</v>
      </c>
      <c r="G9367" t="s">
        <v>18413</v>
      </c>
      <c r="H9367">
        <v>286200</v>
      </c>
      <c r="I9367" t="s">
        <v>12384</v>
      </c>
      <c r="N9367" t="str">
        <f t="shared" si="146"/>
        <v>"https://dapo.kemdikbud.go.id/sekolah/FDDE4EBED16330353B43",</v>
      </c>
    </row>
    <row r="9368" spans="1:14" x14ac:dyDescent="0.25">
      <c r="A9368" t="s">
        <v>38069</v>
      </c>
      <c r="B9368" t="s">
        <v>18432</v>
      </c>
      <c r="C9368" t="s">
        <v>18433</v>
      </c>
      <c r="D9368" t="s">
        <v>11</v>
      </c>
      <c r="E9368" t="s">
        <v>12</v>
      </c>
      <c r="F9368" t="s">
        <v>18412</v>
      </c>
      <c r="G9368" t="s">
        <v>18413</v>
      </c>
      <c r="H9368">
        <v>286200</v>
      </c>
      <c r="I9368" t="s">
        <v>12384</v>
      </c>
      <c r="N9368" t="str">
        <f t="shared" si="146"/>
        <v>"https://dapo.kemdikbud.go.id/sekolah/FEC9BD26C68E9211AACC",</v>
      </c>
    </row>
    <row r="9369" spans="1:14" x14ac:dyDescent="0.25">
      <c r="A9369" t="s">
        <v>38070</v>
      </c>
      <c r="B9369" t="s">
        <v>18434</v>
      </c>
      <c r="C9369" t="s">
        <v>18435</v>
      </c>
      <c r="D9369" t="s">
        <v>11</v>
      </c>
      <c r="E9369" t="s">
        <v>12</v>
      </c>
      <c r="F9369" t="s">
        <v>18412</v>
      </c>
      <c r="G9369" t="s">
        <v>18413</v>
      </c>
      <c r="H9369">
        <v>286200</v>
      </c>
      <c r="I9369" t="s">
        <v>12384</v>
      </c>
      <c r="N9369" t="str">
        <f t="shared" si="146"/>
        <v>"https://dapo.kemdikbud.go.id/sekolah/0657012E9EDFF948A6D5",</v>
      </c>
    </row>
    <row r="9370" spans="1:14" x14ac:dyDescent="0.25">
      <c r="A9370" t="s">
        <v>38071</v>
      </c>
      <c r="B9370" t="s">
        <v>3767</v>
      </c>
      <c r="C9370" t="s">
        <v>18436</v>
      </c>
      <c r="D9370" t="s">
        <v>11</v>
      </c>
      <c r="E9370" t="s">
        <v>12</v>
      </c>
      <c r="F9370" t="s">
        <v>18412</v>
      </c>
      <c r="G9370" t="s">
        <v>18413</v>
      </c>
      <c r="H9370">
        <v>286200</v>
      </c>
      <c r="I9370" t="s">
        <v>12384</v>
      </c>
      <c r="N9370" t="str">
        <f t="shared" si="146"/>
        <v>"https://dapo.kemdikbud.go.id/sekolah/5FC7614D3B95989DB054",</v>
      </c>
    </row>
    <row r="9371" spans="1:14" x14ac:dyDescent="0.25">
      <c r="A9371" t="s">
        <v>38072</v>
      </c>
      <c r="B9371" t="s">
        <v>18437</v>
      </c>
      <c r="C9371" t="s">
        <v>18438</v>
      </c>
      <c r="D9371" t="s">
        <v>11</v>
      </c>
      <c r="E9371" t="s">
        <v>12</v>
      </c>
      <c r="F9371" t="s">
        <v>18412</v>
      </c>
      <c r="G9371" t="s">
        <v>18413</v>
      </c>
      <c r="H9371">
        <v>286200</v>
      </c>
      <c r="I9371" t="s">
        <v>12384</v>
      </c>
      <c r="N9371" t="str">
        <f t="shared" si="146"/>
        <v>"https://dapo.kemdikbud.go.id/sekolah/A72F1299A4AC1D7B9AB6",</v>
      </c>
    </row>
    <row r="9372" spans="1:14" x14ac:dyDescent="0.25">
      <c r="A9372" t="s">
        <v>38073</v>
      </c>
      <c r="B9372" t="s">
        <v>18439</v>
      </c>
      <c r="C9372" t="s">
        <v>18440</v>
      </c>
      <c r="D9372" t="s">
        <v>11</v>
      </c>
      <c r="E9372" t="s">
        <v>12</v>
      </c>
      <c r="F9372" t="s">
        <v>18412</v>
      </c>
      <c r="G9372" t="s">
        <v>18413</v>
      </c>
      <c r="H9372">
        <v>286200</v>
      </c>
      <c r="I9372" t="s">
        <v>12384</v>
      </c>
      <c r="N9372" t="str">
        <f t="shared" si="146"/>
        <v>"https://dapo.kemdikbud.go.id/sekolah/2AAEFAD130D551B75411",</v>
      </c>
    </row>
    <row r="9373" spans="1:14" x14ac:dyDescent="0.25">
      <c r="A9373" t="s">
        <v>38074</v>
      </c>
      <c r="B9373" t="s">
        <v>1534</v>
      </c>
      <c r="C9373" t="s">
        <v>18441</v>
      </c>
      <c r="D9373" t="s">
        <v>11</v>
      </c>
      <c r="E9373" t="s">
        <v>12</v>
      </c>
      <c r="F9373" t="s">
        <v>18412</v>
      </c>
      <c r="G9373" t="s">
        <v>18413</v>
      </c>
      <c r="H9373">
        <v>286200</v>
      </c>
      <c r="I9373" t="s">
        <v>12384</v>
      </c>
      <c r="N9373" t="str">
        <f t="shared" si="146"/>
        <v>"https://dapo.kemdikbud.go.id/sekolah/59528095BBF20507E31F",</v>
      </c>
    </row>
    <row r="9374" spans="1:14" x14ac:dyDescent="0.25">
      <c r="A9374" t="s">
        <v>38075</v>
      </c>
      <c r="B9374" t="s">
        <v>18442</v>
      </c>
      <c r="C9374" t="s">
        <v>18443</v>
      </c>
      <c r="D9374" t="s">
        <v>11</v>
      </c>
      <c r="E9374" t="s">
        <v>12</v>
      </c>
      <c r="F9374" t="s">
        <v>18412</v>
      </c>
      <c r="G9374" t="s">
        <v>18413</v>
      </c>
      <c r="H9374">
        <v>286200</v>
      </c>
      <c r="I9374" t="s">
        <v>12384</v>
      </c>
      <c r="N9374" t="str">
        <f t="shared" si="146"/>
        <v>"https://dapo.kemdikbud.go.id/sekolah/7903F0528DD84F7D62D4",</v>
      </c>
    </row>
    <row r="9375" spans="1:14" x14ac:dyDescent="0.25">
      <c r="A9375" t="s">
        <v>38076</v>
      </c>
      <c r="B9375" t="s">
        <v>18444</v>
      </c>
      <c r="C9375" t="s">
        <v>18445</v>
      </c>
      <c r="D9375" t="s">
        <v>11</v>
      </c>
      <c r="E9375" t="s">
        <v>12</v>
      </c>
      <c r="F9375" t="s">
        <v>18412</v>
      </c>
      <c r="G9375" t="s">
        <v>18413</v>
      </c>
      <c r="H9375">
        <v>286200</v>
      </c>
      <c r="I9375" t="s">
        <v>12384</v>
      </c>
      <c r="N9375" t="str">
        <f t="shared" si="146"/>
        <v>"https://dapo.kemdikbud.go.id/sekolah/E07D45339B93ED319EC0",</v>
      </c>
    </row>
    <row r="9376" spans="1:14" x14ac:dyDescent="0.25">
      <c r="A9376" t="s">
        <v>38077</v>
      </c>
      <c r="B9376" t="s">
        <v>15986</v>
      </c>
      <c r="C9376" t="s">
        <v>18446</v>
      </c>
      <c r="D9376" t="s">
        <v>11</v>
      </c>
      <c r="E9376" t="s">
        <v>12</v>
      </c>
      <c r="F9376" t="s">
        <v>18412</v>
      </c>
      <c r="G9376" t="s">
        <v>18413</v>
      </c>
      <c r="H9376">
        <v>286200</v>
      </c>
      <c r="I9376" t="s">
        <v>12384</v>
      </c>
      <c r="N9376" t="str">
        <f t="shared" si="146"/>
        <v>"https://dapo.kemdikbud.go.id/sekolah/DA5484D6619D2C62771E",</v>
      </c>
    </row>
    <row r="9377" spans="1:14" x14ac:dyDescent="0.25">
      <c r="A9377" t="s">
        <v>38078</v>
      </c>
      <c r="B9377" t="s">
        <v>18447</v>
      </c>
      <c r="C9377" t="s">
        <v>18448</v>
      </c>
      <c r="D9377" t="s">
        <v>11</v>
      </c>
      <c r="E9377" t="s">
        <v>12</v>
      </c>
      <c r="F9377" t="s">
        <v>18412</v>
      </c>
      <c r="G9377" t="s">
        <v>18413</v>
      </c>
      <c r="H9377">
        <v>286200</v>
      </c>
      <c r="I9377" t="s">
        <v>12384</v>
      </c>
      <c r="N9377" t="str">
        <f t="shared" si="146"/>
        <v>"https://dapo.kemdikbud.go.id/sekolah/8804859904A7408EF86E",</v>
      </c>
    </row>
    <row r="9378" spans="1:14" x14ac:dyDescent="0.25">
      <c r="A9378" t="s">
        <v>38079</v>
      </c>
      <c r="B9378" t="s">
        <v>18449</v>
      </c>
      <c r="C9378" t="s">
        <v>18450</v>
      </c>
      <c r="D9378" t="s">
        <v>11</v>
      </c>
      <c r="E9378" t="s">
        <v>12</v>
      </c>
      <c r="F9378" t="s">
        <v>18412</v>
      </c>
      <c r="G9378" t="s">
        <v>18413</v>
      </c>
      <c r="H9378">
        <v>286200</v>
      </c>
      <c r="I9378" t="s">
        <v>12384</v>
      </c>
      <c r="N9378" t="str">
        <f t="shared" si="146"/>
        <v>"https://dapo.kemdikbud.go.id/sekolah/345640C56775BB868474",</v>
      </c>
    </row>
    <row r="9379" spans="1:14" x14ac:dyDescent="0.25">
      <c r="A9379" t="s">
        <v>38080</v>
      </c>
      <c r="B9379" t="s">
        <v>18451</v>
      </c>
      <c r="C9379" t="s">
        <v>18452</v>
      </c>
      <c r="D9379" t="s">
        <v>11</v>
      </c>
      <c r="E9379" t="s">
        <v>12</v>
      </c>
      <c r="F9379" t="s">
        <v>18412</v>
      </c>
      <c r="G9379" t="s">
        <v>18413</v>
      </c>
      <c r="H9379">
        <v>286200</v>
      </c>
      <c r="I9379" t="s">
        <v>12384</v>
      </c>
      <c r="N9379" t="str">
        <f t="shared" si="146"/>
        <v>"https://dapo.kemdikbud.go.id/sekolah/4CCEFFCEA10E6EEDC01C",</v>
      </c>
    </row>
    <row r="9380" spans="1:14" x14ac:dyDescent="0.25">
      <c r="A9380" t="s">
        <v>38081</v>
      </c>
      <c r="B9380" t="s">
        <v>18453</v>
      </c>
      <c r="C9380" t="s">
        <v>18454</v>
      </c>
      <c r="D9380" t="s">
        <v>54</v>
      </c>
      <c r="E9380" t="s">
        <v>12</v>
      </c>
      <c r="F9380" t="s">
        <v>18412</v>
      </c>
      <c r="G9380" t="s">
        <v>18413</v>
      </c>
      <c r="H9380">
        <v>286200</v>
      </c>
      <c r="I9380" t="s">
        <v>12384</v>
      </c>
      <c r="N9380" t="str">
        <f t="shared" si="146"/>
        <v>"https://dapo.kemdikbud.go.id/sekolah/CEEA387C44737A188F56",</v>
      </c>
    </row>
    <row r="9381" spans="1:14" x14ac:dyDescent="0.25">
      <c r="A9381" t="s">
        <v>38082</v>
      </c>
      <c r="B9381" t="s">
        <v>17891</v>
      </c>
      <c r="C9381" t="s">
        <v>18455</v>
      </c>
      <c r="D9381" t="s">
        <v>54</v>
      </c>
      <c r="E9381" t="s">
        <v>12</v>
      </c>
      <c r="F9381" t="s">
        <v>18412</v>
      </c>
      <c r="G9381" t="s">
        <v>18413</v>
      </c>
      <c r="H9381">
        <v>286200</v>
      </c>
      <c r="I9381" t="s">
        <v>12384</v>
      </c>
      <c r="N9381" t="str">
        <f t="shared" si="146"/>
        <v>"https://dapo.kemdikbud.go.id/sekolah/0E706495C92C23B29BCC",</v>
      </c>
    </row>
    <row r="9382" spans="1:14" x14ac:dyDescent="0.25">
      <c r="A9382" t="s">
        <v>38083</v>
      </c>
      <c r="B9382" t="s">
        <v>18456</v>
      </c>
      <c r="C9382" t="s">
        <v>18457</v>
      </c>
      <c r="D9382" t="s">
        <v>54</v>
      </c>
      <c r="E9382" t="s">
        <v>12</v>
      </c>
      <c r="F9382" t="s">
        <v>18412</v>
      </c>
      <c r="G9382" t="s">
        <v>18413</v>
      </c>
      <c r="H9382">
        <v>286200</v>
      </c>
      <c r="I9382" t="s">
        <v>12384</v>
      </c>
      <c r="N9382" t="str">
        <f t="shared" si="146"/>
        <v>"https://dapo.kemdikbud.go.id/sekolah/EAB4341589CE18202944",</v>
      </c>
    </row>
    <row r="9383" spans="1:14" x14ac:dyDescent="0.25">
      <c r="A9383" t="s">
        <v>38084</v>
      </c>
      <c r="B9383" t="s">
        <v>18458</v>
      </c>
      <c r="C9383" t="s">
        <v>18459</v>
      </c>
      <c r="D9383" t="s">
        <v>54</v>
      </c>
      <c r="E9383" t="s">
        <v>12</v>
      </c>
      <c r="F9383" t="s">
        <v>18412</v>
      </c>
      <c r="G9383" t="s">
        <v>18413</v>
      </c>
      <c r="H9383">
        <v>286200</v>
      </c>
      <c r="I9383" t="s">
        <v>12384</v>
      </c>
      <c r="N9383" t="str">
        <f t="shared" si="146"/>
        <v>"https://dapo.kemdikbud.go.id/sekolah/F198EF7319A323F9EFA5",</v>
      </c>
    </row>
    <row r="9384" spans="1:14" x14ac:dyDescent="0.25">
      <c r="A9384" t="s">
        <v>38085</v>
      </c>
      <c r="B9384" t="s">
        <v>61</v>
      </c>
      <c r="C9384" t="s">
        <v>18460</v>
      </c>
      <c r="D9384" t="s">
        <v>54</v>
      </c>
      <c r="E9384" t="s">
        <v>12</v>
      </c>
      <c r="F9384" t="s">
        <v>18412</v>
      </c>
      <c r="G9384" t="s">
        <v>18413</v>
      </c>
      <c r="H9384">
        <v>286200</v>
      </c>
      <c r="I9384" t="s">
        <v>12384</v>
      </c>
      <c r="N9384" t="str">
        <f t="shared" si="146"/>
        <v>"https://dapo.kemdikbud.go.id/sekolah/8ECE8D0490D4B4299626",</v>
      </c>
    </row>
    <row r="9385" spans="1:14" x14ac:dyDescent="0.25">
      <c r="A9385" t="s">
        <v>38086</v>
      </c>
      <c r="B9385" t="s">
        <v>18461</v>
      </c>
      <c r="C9385" t="s">
        <v>18462</v>
      </c>
      <c r="D9385" t="s">
        <v>54</v>
      </c>
      <c r="E9385" t="s">
        <v>12</v>
      </c>
      <c r="F9385" t="s">
        <v>18412</v>
      </c>
      <c r="G9385" t="s">
        <v>18413</v>
      </c>
      <c r="H9385">
        <v>286200</v>
      </c>
      <c r="I9385" t="s">
        <v>12384</v>
      </c>
      <c r="N9385" t="str">
        <f t="shared" si="146"/>
        <v>"https://dapo.kemdikbud.go.id/sekolah/0714CFC1F3FB0A0F8222",</v>
      </c>
    </row>
    <row r="9386" spans="1:14" x14ac:dyDescent="0.25">
      <c r="A9386" t="s">
        <v>38087</v>
      </c>
      <c r="B9386" t="s">
        <v>18463</v>
      </c>
      <c r="C9386" t="s">
        <v>18464</v>
      </c>
      <c r="D9386" t="s">
        <v>54</v>
      </c>
      <c r="E9386" t="s">
        <v>12</v>
      </c>
      <c r="F9386" t="s">
        <v>18412</v>
      </c>
      <c r="G9386" t="s">
        <v>18413</v>
      </c>
      <c r="H9386">
        <v>286200</v>
      </c>
      <c r="I9386" t="s">
        <v>12384</v>
      </c>
      <c r="N9386" t="str">
        <f t="shared" si="146"/>
        <v>"https://dapo.kemdikbud.go.id/sekolah/5DC4699B57EC4BA4DA54",</v>
      </c>
    </row>
    <row r="9387" spans="1:14" x14ac:dyDescent="0.25">
      <c r="A9387" t="s">
        <v>38088</v>
      </c>
      <c r="B9387" t="s">
        <v>14300</v>
      </c>
      <c r="C9387" t="s">
        <v>18465</v>
      </c>
      <c r="D9387" t="s">
        <v>54</v>
      </c>
      <c r="E9387" t="s">
        <v>12</v>
      </c>
      <c r="F9387" t="s">
        <v>18412</v>
      </c>
      <c r="G9387" t="s">
        <v>18413</v>
      </c>
      <c r="H9387">
        <v>286200</v>
      </c>
      <c r="I9387" t="s">
        <v>12384</v>
      </c>
      <c r="N9387" t="str">
        <f t="shared" si="146"/>
        <v>"https://dapo.kemdikbud.go.id/sekolah/83F6D0C726AADB3B9AF0",</v>
      </c>
    </row>
    <row r="9388" spans="1:14" x14ac:dyDescent="0.25">
      <c r="A9388" t="s">
        <v>38089</v>
      </c>
      <c r="B9388" t="s">
        <v>8268</v>
      </c>
      <c r="C9388" t="s">
        <v>18466</v>
      </c>
      <c r="D9388" t="s">
        <v>54</v>
      </c>
      <c r="E9388" t="s">
        <v>12</v>
      </c>
      <c r="F9388" t="s">
        <v>18412</v>
      </c>
      <c r="G9388" t="s">
        <v>18413</v>
      </c>
      <c r="H9388">
        <v>286200</v>
      </c>
      <c r="I9388" t="s">
        <v>12384</v>
      </c>
      <c r="N9388" t="str">
        <f t="shared" si="146"/>
        <v>"https://dapo.kemdikbud.go.id/sekolah/B09100FF1CB40E7017FD",</v>
      </c>
    </row>
    <row r="9389" spans="1:14" x14ac:dyDescent="0.25">
      <c r="A9389" t="s">
        <v>38090</v>
      </c>
      <c r="B9389" t="s">
        <v>18467</v>
      </c>
      <c r="C9389" t="s">
        <v>18468</v>
      </c>
      <c r="D9389" t="s">
        <v>54</v>
      </c>
      <c r="E9389" t="s">
        <v>12</v>
      </c>
      <c r="F9389" t="s">
        <v>18412</v>
      </c>
      <c r="G9389" t="s">
        <v>18413</v>
      </c>
      <c r="H9389">
        <v>286200</v>
      </c>
      <c r="I9389" t="s">
        <v>12384</v>
      </c>
      <c r="N9389" t="str">
        <f t="shared" si="146"/>
        <v>"https://dapo.kemdikbud.go.id/sekolah/7538C133CD2B4F0F40B1",</v>
      </c>
    </row>
    <row r="9390" spans="1:14" x14ac:dyDescent="0.25">
      <c r="A9390" t="s">
        <v>38091</v>
      </c>
      <c r="B9390" t="s">
        <v>18469</v>
      </c>
      <c r="C9390" t="s">
        <v>18470</v>
      </c>
      <c r="D9390" t="s">
        <v>54</v>
      </c>
      <c r="E9390" t="s">
        <v>12</v>
      </c>
      <c r="F9390" t="s">
        <v>18412</v>
      </c>
      <c r="G9390" t="s">
        <v>18413</v>
      </c>
      <c r="H9390">
        <v>286200</v>
      </c>
      <c r="I9390" t="s">
        <v>12384</v>
      </c>
      <c r="N9390" t="str">
        <f t="shared" si="146"/>
        <v>"https://dapo.kemdikbud.go.id/sekolah/11992C480B3D00D73CA4",</v>
      </c>
    </row>
    <row r="9391" spans="1:14" x14ac:dyDescent="0.25">
      <c r="A9391" t="s">
        <v>38092</v>
      </c>
      <c r="B9391" t="s">
        <v>18471</v>
      </c>
      <c r="C9391" t="s">
        <v>18472</v>
      </c>
      <c r="D9391" t="s">
        <v>54</v>
      </c>
      <c r="E9391" t="s">
        <v>12</v>
      </c>
      <c r="F9391" t="s">
        <v>18412</v>
      </c>
      <c r="G9391" t="s">
        <v>18413</v>
      </c>
      <c r="H9391">
        <v>286200</v>
      </c>
      <c r="I9391" t="s">
        <v>12384</v>
      </c>
      <c r="N9391" t="str">
        <f t="shared" si="146"/>
        <v>"https://dapo.kemdikbud.go.id/sekolah/2BE6932225340B655789",</v>
      </c>
    </row>
    <row r="9392" spans="1:14" x14ac:dyDescent="0.25">
      <c r="A9392" t="s">
        <v>38093</v>
      </c>
      <c r="B9392" t="s">
        <v>18473</v>
      </c>
      <c r="C9392" t="s">
        <v>18474</v>
      </c>
      <c r="D9392" t="s">
        <v>54</v>
      </c>
      <c r="E9392" t="s">
        <v>12</v>
      </c>
      <c r="F9392" t="s">
        <v>18412</v>
      </c>
      <c r="G9392" t="s">
        <v>18413</v>
      </c>
      <c r="H9392">
        <v>286200</v>
      </c>
      <c r="I9392" t="s">
        <v>12384</v>
      </c>
      <c r="N9392" t="str">
        <f t="shared" si="146"/>
        <v>"https://dapo.kemdikbud.go.id/sekolah/C491801C910348733313",</v>
      </c>
    </row>
    <row r="9393" spans="1:14" x14ac:dyDescent="0.25">
      <c r="A9393" t="s">
        <v>38094</v>
      </c>
      <c r="B9393" t="s">
        <v>18475</v>
      </c>
      <c r="C9393" t="s">
        <v>18476</v>
      </c>
      <c r="D9393" t="s">
        <v>54</v>
      </c>
      <c r="E9393" t="s">
        <v>12</v>
      </c>
      <c r="F9393" t="s">
        <v>18412</v>
      </c>
      <c r="G9393" t="s">
        <v>18413</v>
      </c>
      <c r="H9393">
        <v>286200</v>
      </c>
      <c r="I9393" t="s">
        <v>12384</v>
      </c>
      <c r="N9393" t="str">
        <f t="shared" si="146"/>
        <v>"https://dapo.kemdikbud.go.id/sekolah/6E45ADF16EADAF72AC79",</v>
      </c>
    </row>
    <row r="9394" spans="1:14" x14ac:dyDescent="0.25">
      <c r="A9394" t="s">
        <v>38095</v>
      </c>
      <c r="B9394" t="s">
        <v>18477</v>
      </c>
      <c r="C9394" t="s">
        <v>18478</v>
      </c>
      <c r="D9394" t="s">
        <v>54</v>
      </c>
      <c r="E9394" t="s">
        <v>12</v>
      </c>
      <c r="F9394" t="s">
        <v>18412</v>
      </c>
      <c r="G9394" t="s">
        <v>18413</v>
      </c>
      <c r="H9394">
        <v>286200</v>
      </c>
      <c r="I9394" t="s">
        <v>12384</v>
      </c>
      <c r="N9394" t="str">
        <f t="shared" si="146"/>
        <v>"https://dapo.kemdikbud.go.id/sekolah/25147D025EA1A7BD4C82",</v>
      </c>
    </row>
    <row r="9395" spans="1:14" x14ac:dyDescent="0.25">
      <c r="A9395" t="s">
        <v>38096</v>
      </c>
      <c r="B9395" t="s">
        <v>18479</v>
      </c>
      <c r="C9395" t="s">
        <v>18480</v>
      </c>
      <c r="D9395" t="s">
        <v>54</v>
      </c>
      <c r="E9395" t="s">
        <v>12</v>
      </c>
      <c r="F9395" t="s">
        <v>18412</v>
      </c>
      <c r="G9395" t="s">
        <v>18413</v>
      </c>
      <c r="H9395">
        <v>286200</v>
      </c>
      <c r="I9395" t="s">
        <v>12384</v>
      </c>
      <c r="N9395" t="str">
        <f t="shared" si="146"/>
        <v>"https://dapo.kemdikbud.go.id/sekolah/8686C8C62976663A2A0B",</v>
      </c>
    </row>
    <row r="9396" spans="1:14" x14ac:dyDescent="0.25">
      <c r="A9396" t="s">
        <v>38097</v>
      </c>
      <c r="B9396" t="s">
        <v>18481</v>
      </c>
      <c r="C9396" t="s">
        <v>18482</v>
      </c>
      <c r="D9396" t="s">
        <v>54</v>
      </c>
      <c r="E9396" t="s">
        <v>12</v>
      </c>
      <c r="F9396" t="s">
        <v>18412</v>
      </c>
      <c r="G9396" t="s">
        <v>18413</v>
      </c>
      <c r="H9396">
        <v>286200</v>
      </c>
      <c r="I9396" t="s">
        <v>12384</v>
      </c>
      <c r="N9396" t="str">
        <f t="shared" si="146"/>
        <v>"https://dapo.kemdikbud.go.id/sekolah/665A915C06B8A5F08DA9",</v>
      </c>
    </row>
    <row r="9397" spans="1:14" x14ac:dyDescent="0.25">
      <c r="A9397" t="s">
        <v>38098</v>
      </c>
      <c r="B9397" t="s">
        <v>18483</v>
      </c>
      <c r="C9397" t="s">
        <v>18484</v>
      </c>
      <c r="D9397" t="s">
        <v>1041</v>
      </c>
      <c r="E9397" t="s">
        <v>12</v>
      </c>
      <c r="F9397" t="s">
        <v>18412</v>
      </c>
      <c r="G9397" t="s">
        <v>18413</v>
      </c>
      <c r="H9397">
        <v>286200</v>
      </c>
      <c r="I9397" t="s">
        <v>12384</v>
      </c>
      <c r="N9397" t="str">
        <f t="shared" si="146"/>
        <v>"https://dapo.kemdikbud.go.id/sekolah/541065E65AEAF8E28E19",</v>
      </c>
    </row>
    <row r="9398" spans="1:14" x14ac:dyDescent="0.25">
      <c r="A9398" t="s">
        <v>38099</v>
      </c>
      <c r="B9398" t="s">
        <v>18485</v>
      </c>
      <c r="C9398" t="s">
        <v>18486</v>
      </c>
      <c r="D9398" t="s">
        <v>81</v>
      </c>
      <c r="E9398" t="s">
        <v>12</v>
      </c>
      <c r="F9398" t="s">
        <v>18412</v>
      </c>
      <c r="G9398" t="s">
        <v>18413</v>
      </c>
      <c r="H9398">
        <v>286200</v>
      </c>
      <c r="I9398" t="s">
        <v>12384</v>
      </c>
      <c r="N9398" t="str">
        <f t="shared" si="146"/>
        <v>"https://dapo.kemdikbud.go.id/sekolah/DFD19D4B30EC5DB095E1",</v>
      </c>
    </row>
    <row r="9399" spans="1:14" x14ac:dyDescent="0.25">
      <c r="A9399" t="s">
        <v>38100</v>
      </c>
      <c r="B9399" t="s">
        <v>1913</v>
      </c>
      <c r="C9399" t="s">
        <v>18487</v>
      </c>
      <c r="D9399" t="s">
        <v>81</v>
      </c>
      <c r="E9399" t="s">
        <v>12</v>
      </c>
      <c r="F9399" t="s">
        <v>18412</v>
      </c>
      <c r="G9399" t="s">
        <v>18413</v>
      </c>
      <c r="H9399">
        <v>286200</v>
      </c>
      <c r="I9399" t="s">
        <v>12384</v>
      </c>
      <c r="N9399" t="str">
        <f t="shared" si="146"/>
        <v>"https://dapo.kemdikbud.go.id/sekolah/E70D44C9B7CA64DCFB38",</v>
      </c>
    </row>
    <row r="9400" spans="1:14" x14ac:dyDescent="0.25">
      <c r="A9400" t="s">
        <v>38101</v>
      </c>
      <c r="B9400" t="s">
        <v>18488</v>
      </c>
      <c r="C9400" t="s">
        <v>18489</v>
      </c>
      <c r="D9400" t="s">
        <v>81</v>
      </c>
      <c r="E9400" t="s">
        <v>12</v>
      </c>
      <c r="F9400" t="s">
        <v>18412</v>
      </c>
      <c r="G9400" t="s">
        <v>18413</v>
      </c>
      <c r="H9400">
        <v>286200</v>
      </c>
      <c r="I9400" t="s">
        <v>12384</v>
      </c>
      <c r="N9400" t="str">
        <f t="shared" si="146"/>
        <v>"https://dapo.kemdikbud.go.id/sekolah/049EA95C0E0421B43A1B",</v>
      </c>
    </row>
    <row r="9401" spans="1:14" x14ac:dyDescent="0.25">
      <c r="A9401" t="s">
        <v>38102</v>
      </c>
      <c r="B9401" t="s">
        <v>18490</v>
      </c>
      <c r="C9401" t="s">
        <v>18491</v>
      </c>
      <c r="D9401" t="s">
        <v>81</v>
      </c>
      <c r="E9401" t="s">
        <v>12</v>
      </c>
      <c r="F9401" t="s">
        <v>18412</v>
      </c>
      <c r="G9401" t="s">
        <v>18413</v>
      </c>
      <c r="H9401">
        <v>286200</v>
      </c>
      <c r="I9401" t="s">
        <v>12384</v>
      </c>
      <c r="N9401" t="str">
        <f t="shared" si="146"/>
        <v>"https://dapo.kemdikbud.go.id/sekolah/41BED5AC4E73E5C3020B",</v>
      </c>
    </row>
    <row r="9402" spans="1:14" x14ac:dyDescent="0.25">
      <c r="A9402" t="s">
        <v>38103</v>
      </c>
      <c r="B9402" t="s">
        <v>15225</v>
      </c>
      <c r="C9402" t="s">
        <v>18492</v>
      </c>
      <c r="D9402" t="s">
        <v>81</v>
      </c>
      <c r="E9402" t="s">
        <v>12</v>
      </c>
      <c r="F9402" t="s">
        <v>18412</v>
      </c>
      <c r="G9402" t="s">
        <v>18413</v>
      </c>
      <c r="H9402">
        <v>286200</v>
      </c>
      <c r="I9402" t="s">
        <v>12384</v>
      </c>
      <c r="N9402" t="str">
        <f t="shared" si="146"/>
        <v>"https://dapo.kemdikbud.go.id/sekolah/6B56D6F8CB9E376F19AF",</v>
      </c>
    </row>
    <row r="9403" spans="1:14" x14ac:dyDescent="0.25">
      <c r="A9403" t="s">
        <v>38104</v>
      </c>
      <c r="B9403" t="s">
        <v>3153</v>
      </c>
      <c r="C9403" t="s">
        <v>18493</v>
      </c>
      <c r="D9403" t="s">
        <v>81</v>
      </c>
      <c r="E9403" t="s">
        <v>12</v>
      </c>
      <c r="F9403" t="s">
        <v>18412</v>
      </c>
      <c r="G9403" t="s">
        <v>18413</v>
      </c>
      <c r="H9403">
        <v>286200</v>
      </c>
      <c r="I9403" t="s">
        <v>12384</v>
      </c>
      <c r="N9403" t="str">
        <f t="shared" si="146"/>
        <v>"https://dapo.kemdikbud.go.id/sekolah/55F9F915D05A1326B592",</v>
      </c>
    </row>
    <row r="9404" spans="1:14" x14ac:dyDescent="0.25">
      <c r="A9404" t="s">
        <v>38105</v>
      </c>
      <c r="B9404" t="s">
        <v>18494</v>
      </c>
      <c r="C9404" t="s">
        <v>18495</v>
      </c>
      <c r="D9404" t="s">
        <v>88</v>
      </c>
      <c r="E9404" t="s">
        <v>89</v>
      </c>
      <c r="F9404" t="s">
        <v>18412</v>
      </c>
      <c r="G9404" t="s">
        <v>18413</v>
      </c>
      <c r="H9404">
        <v>286200</v>
      </c>
      <c r="I9404" t="s">
        <v>12384</v>
      </c>
      <c r="N9404" t="str">
        <f t="shared" si="146"/>
        <v>"https://dapo.kemdikbud.go.id/sekolah/4957BAD811FF08BA3CD3",</v>
      </c>
    </row>
    <row r="9405" spans="1:14" x14ac:dyDescent="0.25">
      <c r="A9405" t="s">
        <v>38106</v>
      </c>
      <c r="B9405" t="s">
        <v>18496</v>
      </c>
      <c r="C9405" t="s">
        <v>18497</v>
      </c>
      <c r="D9405" t="s">
        <v>88</v>
      </c>
      <c r="E9405" t="s">
        <v>89</v>
      </c>
      <c r="F9405" t="s">
        <v>18412</v>
      </c>
      <c r="G9405" t="s">
        <v>18413</v>
      </c>
      <c r="H9405">
        <v>286200</v>
      </c>
      <c r="I9405" t="s">
        <v>12384</v>
      </c>
      <c r="N9405" t="str">
        <f t="shared" si="146"/>
        <v>"https://dapo.kemdikbud.go.id/sekolah/AA51245B8104B7A3360C",</v>
      </c>
    </row>
    <row r="9406" spans="1:14" x14ac:dyDescent="0.25">
      <c r="A9406" t="s">
        <v>38107</v>
      </c>
      <c r="B9406" t="s">
        <v>18498</v>
      </c>
      <c r="C9406" t="s">
        <v>18499</v>
      </c>
      <c r="D9406" t="s">
        <v>88</v>
      </c>
      <c r="E9406" t="s">
        <v>89</v>
      </c>
      <c r="F9406" t="s">
        <v>18412</v>
      </c>
      <c r="G9406" t="s">
        <v>18413</v>
      </c>
      <c r="H9406">
        <v>286200</v>
      </c>
      <c r="I9406" t="s">
        <v>12384</v>
      </c>
      <c r="N9406" t="str">
        <f t="shared" si="146"/>
        <v>"https://dapo.kemdikbud.go.id/sekolah/CB250C025602CAC47305",</v>
      </c>
    </row>
    <row r="9407" spans="1:14" x14ac:dyDescent="0.25">
      <c r="A9407" t="s">
        <v>38108</v>
      </c>
      <c r="B9407" t="s">
        <v>18500</v>
      </c>
      <c r="C9407" t="s">
        <v>18501</v>
      </c>
      <c r="D9407" t="s">
        <v>88</v>
      </c>
      <c r="E9407" t="s">
        <v>89</v>
      </c>
      <c r="F9407" t="s">
        <v>18412</v>
      </c>
      <c r="G9407" t="s">
        <v>18413</v>
      </c>
      <c r="H9407">
        <v>286200</v>
      </c>
      <c r="I9407" t="s">
        <v>12384</v>
      </c>
      <c r="N9407" t="str">
        <f t="shared" si="146"/>
        <v>"https://dapo.kemdikbud.go.id/sekolah/51831303AF1988E54571",</v>
      </c>
    </row>
    <row r="9408" spans="1:14" x14ac:dyDescent="0.25">
      <c r="A9408" t="s">
        <v>38109</v>
      </c>
      <c r="B9408" t="s">
        <v>18502</v>
      </c>
      <c r="C9408" t="s">
        <v>18503</v>
      </c>
      <c r="D9408" t="s">
        <v>88</v>
      </c>
      <c r="E9408" t="s">
        <v>89</v>
      </c>
      <c r="F9408" t="s">
        <v>18412</v>
      </c>
      <c r="G9408" t="s">
        <v>18413</v>
      </c>
      <c r="H9408">
        <v>286200</v>
      </c>
      <c r="I9408" t="s">
        <v>12384</v>
      </c>
      <c r="N9408" t="str">
        <f t="shared" si="146"/>
        <v>"https://dapo.kemdikbud.go.id/sekolah/7238068FFC8F6F4A8330",</v>
      </c>
    </row>
    <row r="9409" spans="1:14" x14ac:dyDescent="0.25">
      <c r="A9409" t="s">
        <v>38110</v>
      </c>
      <c r="B9409" t="s">
        <v>18504</v>
      </c>
      <c r="C9409" t="s">
        <v>18505</v>
      </c>
      <c r="D9409" t="s">
        <v>88</v>
      </c>
      <c r="E9409" t="s">
        <v>89</v>
      </c>
      <c r="F9409" t="s">
        <v>18412</v>
      </c>
      <c r="G9409" t="s">
        <v>18413</v>
      </c>
      <c r="H9409">
        <v>286200</v>
      </c>
      <c r="I9409" t="s">
        <v>12384</v>
      </c>
      <c r="N9409" t="str">
        <f t="shared" si="146"/>
        <v>"https://dapo.kemdikbud.go.id/sekolah/3E32595447EC71030219",</v>
      </c>
    </row>
    <row r="9410" spans="1:14" x14ac:dyDescent="0.25">
      <c r="A9410" t="s">
        <v>38111</v>
      </c>
      <c r="B9410" t="s">
        <v>18506</v>
      </c>
      <c r="C9410" t="s">
        <v>18507</v>
      </c>
      <c r="D9410" t="s">
        <v>88</v>
      </c>
      <c r="E9410" t="s">
        <v>89</v>
      </c>
      <c r="F9410" t="s">
        <v>18412</v>
      </c>
      <c r="G9410" t="s">
        <v>18413</v>
      </c>
      <c r="H9410">
        <v>286200</v>
      </c>
      <c r="I9410" t="s">
        <v>12384</v>
      </c>
      <c r="N9410" t="str">
        <f t="shared" si="146"/>
        <v>"https://dapo.kemdikbud.go.id/sekolah/02B57B85E42B9FD18B87",</v>
      </c>
    </row>
    <row r="9411" spans="1:14" x14ac:dyDescent="0.25">
      <c r="A9411" t="s">
        <v>38112</v>
      </c>
      <c r="B9411" t="s">
        <v>18508</v>
      </c>
      <c r="C9411" t="s">
        <v>18509</v>
      </c>
      <c r="D9411" t="s">
        <v>88</v>
      </c>
      <c r="E9411" t="s">
        <v>89</v>
      </c>
      <c r="F9411" t="s">
        <v>18412</v>
      </c>
      <c r="G9411" t="s">
        <v>18413</v>
      </c>
      <c r="H9411">
        <v>286200</v>
      </c>
      <c r="I9411" t="s">
        <v>12384</v>
      </c>
      <c r="N9411" t="str">
        <f t="shared" ref="N9411:N9474" si="147">CONCATENATE("""",A9411,""",")</f>
        <v>"https://dapo.kemdikbud.go.id/sekolah/9AC54C1B9E8AA7DF2DC0",</v>
      </c>
    </row>
    <row r="9412" spans="1:14" x14ac:dyDescent="0.25">
      <c r="A9412" t="s">
        <v>38113</v>
      </c>
      <c r="B9412" t="s">
        <v>18510</v>
      </c>
      <c r="C9412" t="s">
        <v>18511</v>
      </c>
      <c r="D9412" t="s">
        <v>88</v>
      </c>
      <c r="E9412" t="s">
        <v>89</v>
      </c>
      <c r="F9412" t="s">
        <v>18412</v>
      </c>
      <c r="G9412" t="s">
        <v>18413</v>
      </c>
      <c r="H9412">
        <v>286200</v>
      </c>
      <c r="I9412" t="s">
        <v>12384</v>
      </c>
      <c r="N9412" t="str">
        <f t="shared" si="147"/>
        <v>"https://dapo.kemdikbud.go.id/sekolah/4AF42A8D0C7C25F6A9AD",</v>
      </c>
    </row>
    <row r="9413" spans="1:14" x14ac:dyDescent="0.25">
      <c r="A9413" t="s">
        <v>38114</v>
      </c>
      <c r="B9413" t="s">
        <v>18512</v>
      </c>
      <c r="C9413" t="s">
        <v>18513</v>
      </c>
      <c r="D9413" t="s">
        <v>88</v>
      </c>
      <c r="E9413" t="s">
        <v>89</v>
      </c>
      <c r="F9413" t="s">
        <v>18412</v>
      </c>
      <c r="G9413" t="s">
        <v>18413</v>
      </c>
      <c r="H9413">
        <v>286200</v>
      </c>
      <c r="I9413" t="s">
        <v>12384</v>
      </c>
      <c r="N9413" t="str">
        <f t="shared" si="147"/>
        <v>"https://dapo.kemdikbud.go.id/sekolah/DA702EEC53A1AA9F1ADC",</v>
      </c>
    </row>
    <row r="9414" spans="1:14" x14ac:dyDescent="0.25">
      <c r="A9414" t="s">
        <v>38115</v>
      </c>
      <c r="B9414" t="s">
        <v>18514</v>
      </c>
      <c r="C9414" t="s">
        <v>18515</v>
      </c>
      <c r="D9414" t="s">
        <v>88</v>
      </c>
      <c r="E9414" t="s">
        <v>89</v>
      </c>
      <c r="F9414" t="s">
        <v>18412</v>
      </c>
      <c r="G9414" t="s">
        <v>18413</v>
      </c>
      <c r="H9414">
        <v>286200</v>
      </c>
      <c r="I9414" t="s">
        <v>12384</v>
      </c>
      <c r="N9414" t="str">
        <f t="shared" si="147"/>
        <v>"https://dapo.kemdikbud.go.id/sekolah/F12628FAF9A1CE343ACC",</v>
      </c>
    </row>
    <row r="9415" spans="1:14" x14ac:dyDescent="0.25">
      <c r="A9415" t="s">
        <v>38116</v>
      </c>
      <c r="B9415" t="s">
        <v>18516</v>
      </c>
      <c r="C9415" t="s">
        <v>18517</v>
      </c>
      <c r="D9415" t="s">
        <v>88</v>
      </c>
      <c r="E9415" t="s">
        <v>89</v>
      </c>
      <c r="F9415" t="s">
        <v>18412</v>
      </c>
      <c r="G9415" t="s">
        <v>18413</v>
      </c>
      <c r="H9415">
        <v>286200</v>
      </c>
      <c r="I9415" t="s">
        <v>12384</v>
      </c>
      <c r="N9415" t="str">
        <f t="shared" si="147"/>
        <v>"https://dapo.kemdikbud.go.id/sekolah/432066157304B2B2C138",</v>
      </c>
    </row>
    <row r="9416" spans="1:14" x14ac:dyDescent="0.25">
      <c r="A9416" t="s">
        <v>38117</v>
      </c>
      <c r="B9416" t="s">
        <v>18518</v>
      </c>
      <c r="C9416" t="s">
        <v>18519</v>
      </c>
      <c r="D9416" t="s">
        <v>88</v>
      </c>
      <c r="E9416" t="s">
        <v>89</v>
      </c>
      <c r="F9416" t="s">
        <v>18412</v>
      </c>
      <c r="G9416" t="s">
        <v>18413</v>
      </c>
      <c r="H9416">
        <v>286200</v>
      </c>
      <c r="I9416" t="s">
        <v>12384</v>
      </c>
      <c r="N9416" t="str">
        <f t="shared" si="147"/>
        <v>"https://dapo.kemdikbud.go.id/sekolah/F97DB765090926C1A8FE",</v>
      </c>
    </row>
    <row r="9417" spans="1:14" x14ac:dyDescent="0.25">
      <c r="A9417" t="s">
        <v>38118</v>
      </c>
      <c r="B9417" t="s">
        <v>18520</v>
      </c>
      <c r="C9417" t="s">
        <v>18521</v>
      </c>
      <c r="D9417" t="s">
        <v>88</v>
      </c>
      <c r="E9417" t="s">
        <v>89</v>
      </c>
      <c r="F9417" t="s">
        <v>18412</v>
      </c>
      <c r="G9417" t="s">
        <v>18413</v>
      </c>
      <c r="H9417">
        <v>286200</v>
      </c>
      <c r="I9417" t="s">
        <v>12384</v>
      </c>
      <c r="N9417" t="str">
        <f t="shared" si="147"/>
        <v>"https://dapo.kemdikbud.go.id/sekolah/6F621E48FA481D162D04",</v>
      </c>
    </row>
    <row r="9418" spans="1:14" x14ac:dyDescent="0.25">
      <c r="A9418" t="s">
        <v>38119</v>
      </c>
      <c r="B9418" t="s">
        <v>18522</v>
      </c>
      <c r="C9418" t="s">
        <v>18523</v>
      </c>
      <c r="D9418" t="s">
        <v>88</v>
      </c>
      <c r="E9418" t="s">
        <v>89</v>
      </c>
      <c r="F9418" t="s">
        <v>18412</v>
      </c>
      <c r="G9418" t="s">
        <v>18413</v>
      </c>
      <c r="H9418">
        <v>286200</v>
      </c>
      <c r="I9418" t="s">
        <v>12384</v>
      </c>
      <c r="N9418" t="str">
        <f t="shared" si="147"/>
        <v>"https://dapo.kemdikbud.go.id/sekolah/B0E9A25AF0F2DEA69DD8",</v>
      </c>
    </row>
    <row r="9419" spans="1:14" x14ac:dyDescent="0.25">
      <c r="A9419" t="s">
        <v>38120</v>
      </c>
      <c r="B9419" t="s">
        <v>18524</v>
      </c>
      <c r="C9419" t="s">
        <v>18525</v>
      </c>
      <c r="D9419" t="s">
        <v>88</v>
      </c>
      <c r="E9419" t="s">
        <v>89</v>
      </c>
      <c r="F9419" t="s">
        <v>18412</v>
      </c>
      <c r="G9419" t="s">
        <v>18413</v>
      </c>
      <c r="H9419">
        <v>286200</v>
      </c>
      <c r="I9419" t="s">
        <v>12384</v>
      </c>
      <c r="N9419" t="str">
        <f t="shared" si="147"/>
        <v>"https://dapo.kemdikbud.go.id/sekolah/3DF195C7A28699661218",</v>
      </c>
    </row>
    <row r="9420" spans="1:14" x14ac:dyDescent="0.25">
      <c r="A9420" t="s">
        <v>38121</v>
      </c>
      <c r="B9420" t="s">
        <v>18526</v>
      </c>
      <c r="C9420" t="s">
        <v>18527</v>
      </c>
      <c r="D9420" t="s">
        <v>88</v>
      </c>
      <c r="E9420" t="s">
        <v>89</v>
      </c>
      <c r="F9420" t="s">
        <v>18412</v>
      </c>
      <c r="G9420" t="s">
        <v>18413</v>
      </c>
      <c r="H9420">
        <v>286200</v>
      </c>
      <c r="I9420" t="s">
        <v>12384</v>
      </c>
      <c r="N9420" t="str">
        <f t="shared" si="147"/>
        <v>"https://dapo.kemdikbud.go.id/sekolah/9E912BD6AFC853991CC3",</v>
      </c>
    </row>
    <row r="9421" spans="1:14" x14ac:dyDescent="0.25">
      <c r="A9421" t="s">
        <v>38122</v>
      </c>
      <c r="B9421" t="s">
        <v>18528</v>
      </c>
      <c r="C9421" t="s">
        <v>18529</v>
      </c>
      <c r="D9421" t="s">
        <v>88</v>
      </c>
      <c r="E9421" t="s">
        <v>89</v>
      </c>
      <c r="F9421" t="s">
        <v>18412</v>
      </c>
      <c r="G9421" t="s">
        <v>18413</v>
      </c>
      <c r="H9421">
        <v>286200</v>
      </c>
      <c r="I9421" t="s">
        <v>12384</v>
      </c>
      <c r="N9421" t="str">
        <f t="shared" si="147"/>
        <v>"https://dapo.kemdikbud.go.id/sekolah/344664801DB67EEC55F4",</v>
      </c>
    </row>
    <row r="9422" spans="1:14" x14ac:dyDescent="0.25">
      <c r="A9422" t="s">
        <v>38123</v>
      </c>
      <c r="B9422" t="s">
        <v>18530</v>
      </c>
      <c r="C9422" t="s">
        <v>18531</v>
      </c>
      <c r="D9422" t="s">
        <v>88</v>
      </c>
      <c r="E9422" t="s">
        <v>89</v>
      </c>
      <c r="F9422" t="s">
        <v>18412</v>
      </c>
      <c r="G9422" t="s">
        <v>18413</v>
      </c>
      <c r="H9422">
        <v>286200</v>
      </c>
      <c r="I9422" t="s">
        <v>12384</v>
      </c>
      <c r="N9422" t="str">
        <f t="shared" si="147"/>
        <v>"https://dapo.kemdikbud.go.id/sekolah/E2296A8860865B3D85ED",</v>
      </c>
    </row>
    <row r="9423" spans="1:14" x14ac:dyDescent="0.25">
      <c r="A9423" t="s">
        <v>38124</v>
      </c>
      <c r="B9423" t="s">
        <v>18532</v>
      </c>
      <c r="C9423" t="s">
        <v>18533</v>
      </c>
      <c r="D9423" t="s">
        <v>88</v>
      </c>
      <c r="E9423" t="s">
        <v>89</v>
      </c>
      <c r="F9423" t="s">
        <v>18412</v>
      </c>
      <c r="G9423" t="s">
        <v>18413</v>
      </c>
      <c r="H9423">
        <v>286200</v>
      </c>
      <c r="I9423" t="s">
        <v>12384</v>
      </c>
      <c r="N9423" t="str">
        <f t="shared" si="147"/>
        <v>"https://dapo.kemdikbud.go.id/sekolah/47410C6374FD3F747B2F",</v>
      </c>
    </row>
    <row r="9424" spans="1:14" x14ac:dyDescent="0.25">
      <c r="A9424" t="s">
        <v>38125</v>
      </c>
      <c r="B9424" t="s">
        <v>18534</v>
      </c>
      <c r="C9424" t="s">
        <v>18535</v>
      </c>
      <c r="D9424" t="s">
        <v>88</v>
      </c>
      <c r="E9424" t="s">
        <v>89</v>
      </c>
      <c r="F9424" t="s">
        <v>18412</v>
      </c>
      <c r="G9424" t="s">
        <v>18413</v>
      </c>
      <c r="H9424">
        <v>286200</v>
      </c>
      <c r="I9424" t="s">
        <v>12384</v>
      </c>
      <c r="N9424" t="str">
        <f t="shared" si="147"/>
        <v>"https://dapo.kemdikbud.go.id/sekolah/ADFE8A61A4168085B88E",</v>
      </c>
    </row>
    <row r="9425" spans="1:14" x14ac:dyDescent="0.25">
      <c r="A9425" t="s">
        <v>38126</v>
      </c>
      <c r="B9425" t="s">
        <v>18536</v>
      </c>
      <c r="C9425" t="s">
        <v>18537</v>
      </c>
      <c r="D9425" t="s">
        <v>88</v>
      </c>
      <c r="E9425" t="s">
        <v>89</v>
      </c>
      <c r="F9425" t="s">
        <v>18412</v>
      </c>
      <c r="G9425" t="s">
        <v>18413</v>
      </c>
      <c r="H9425">
        <v>286200</v>
      </c>
      <c r="I9425" t="s">
        <v>12384</v>
      </c>
      <c r="N9425" t="str">
        <f t="shared" si="147"/>
        <v>"https://dapo.kemdikbud.go.id/sekolah/48A47FA301F53FE48EAD",</v>
      </c>
    </row>
    <row r="9426" spans="1:14" x14ac:dyDescent="0.25">
      <c r="A9426" t="s">
        <v>38127</v>
      </c>
      <c r="B9426" t="s">
        <v>18538</v>
      </c>
      <c r="C9426" t="s">
        <v>18539</v>
      </c>
      <c r="D9426" t="s">
        <v>88</v>
      </c>
      <c r="E9426" t="s">
        <v>89</v>
      </c>
      <c r="F9426" t="s">
        <v>18412</v>
      </c>
      <c r="G9426" t="s">
        <v>18413</v>
      </c>
      <c r="H9426">
        <v>286200</v>
      </c>
      <c r="I9426" t="s">
        <v>12384</v>
      </c>
      <c r="N9426" t="str">
        <f t="shared" si="147"/>
        <v>"https://dapo.kemdikbud.go.id/sekolah/E63A604D55161F224DC8",</v>
      </c>
    </row>
    <row r="9427" spans="1:14" x14ac:dyDescent="0.25">
      <c r="A9427" t="s">
        <v>38128</v>
      </c>
      <c r="B9427" t="s">
        <v>18540</v>
      </c>
      <c r="C9427" t="s">
        <v>18541</v>
      </c>
      <c r="D9427" t="s">
        <v>88</v>
      </c>
      <c r="E9427" t="s">
        <v>89</v>
      </c>
      <c r="F9427" t="s">
        <v>18412</v>
      </c>
      <c r="G9427" t="s">
        <v>18413</v>
      </c>
      <c r="H9427">
        <v>286200</v>
      </c>
      <c r="I9427" t="s">
        <v>12384</v>
      </c>
      <c r="N9427" t="str">
        <f t="shared" si="147"/>
        <v>"https://dapo.kemdikbud.go.id/sekolah/2117BABD195D52D21577",</v>
      </c>
    </row>
    <row r="9428" spans="1:14" x14ac:dyDescent="0.25">
      <c r="A9428" t="s">
        <v>38129</v>
      </c>
      <c r="B9428" t="s">
        <v>18542</v>
      </c>
      <c r="C9428" t="s">
        <v>18543</v>
      </c>
      <c r="D9428" t="s">
        <v>88</v>
      </c>
      <c r="E9428" t="s">
        <v>89</v>
      </c>
      <c r="F9428" t="s">
        <v>18412</v>
      </c>
      <c r="G9428" t="s">
        <v>18413</v>
      </c>
      <c r="H9428">
        <v>286200</v>
      </c>
      <c r="I9428" t="s">
        <v>12384</v>
      </c>
      <c r="N9428" t="str">
        <f t="shared" si="147"/>
        <v>"https://dapo.kemdikbud.go.id/sekolah/8DFEBB22387A0AA35C89",</v>
      </c>
    </row>
    <row r="9429" spans="1:14" x14ac:dyDescent="0.25">
      <c r="A9429" t="s">
        <v>38130</v>
      </c>
      <c r="B9429" t="s">
        <v>18544</v>
      </c>
      <c r="C9429" t="s">
        <v>18545</v>
      </c>
      <c r="D9429" t="s">
        <v>88</v>
      </c>
      <c r="E9429" t="s">
        <v>89</v>
      </c>
      <c r="F9429" t="s">
        <v>18412</v>
      </c>
      <c r="G9429" t="s">
        <v>18413</v>
      </c>
      <c r="H9429">
        <v>286200</v>
      </c>
      <c r="I9429" t="s">
        <v>12384</v>
      </c>
      <c r="N9429" t="str">
        <f t="shared" si="147"/>
        <v>"https://dapo.kemdikbud.go.id/sekolah/54258F10C1E5C274DB69",</v>
      </c>
    </row>
    <row r="9430" spans="1:14" x14ac:dyDescent="0.25">
      <c r="A9430" t="s">
        <v>38131</v>
      </c>
      <c r="B9430" t="s">
        <v>18546</v>
      </c>
      <c r="C9430" t="s">
        <v>18547</v>
      </c>
      <c r="D9430" t="s">
        <v>88</v>
      </c>
      <c r="E9430" t="s">
        <v>89</v>
      </c>
      <c r="F9430" t="s">
        <v>18412</v>
      </c>
      <c r="G9430" t="s">
        <v>18413</v>
      </c>
      <c r="H9430">
        <v>286200</v>
      </c>
      <c r="I9430" t="s">
        <v>12384</v>
      </c>
      <c r="N9430" t="str">
        <f t="shared" si="147"/>
        <v>"https://dapo.kemdikbud.go.id/sekolah/4F9762888220A9F1DE01",</v>
      </c>
    </row>
    <row r="9431" spans="1:14" x14ac:dyDescent="0.25">
      <c r="A9431" t="s">
        <v>38132</v>
      </c>
      <c r="B9431" t="s">
        <v>18548</v>
      </c>
      <c r="C9431" t="s">
        <v>18549</v>
      </c>
      <c r="D9431" t="s">
        <v>88</v>
      </c>
      <c r="E9431" t="s">
        <v>12</v>
      </c>
      <c r="F9431" t="s">
        <v>18412</v>
      </c>
      <c r="G9431" t="s">
        <v>18413</v>
      </c>
      <c r="H9431">
        <v>286200</v>
      </c>
      <c r="I9431" t="s">
        <v>12384</v>
      </c>
      <c r="N9431" t="str">
        <f t="shared" si="147"/>
        <v>"https://dapo.kemdikbud.go.id/sekolah/7DFF221B5472E434DA85",</v>
      </c>
    </row>
    <row r="9432" spans="1:14" x14ac:dyDescent="0.25">
      <c r="A9432" t="s">
        <v>38133</v>
      </c>
      <c r="B9432" t="s">
        <v>18550</v>
      </c>
      <c r="C9432" t="s">
        <v>18551</v>
      </c>
      <c r="D9432" t="s">
        <v>88</v>
      </c>
      <c r="E9432" t="s">
        <v>12</v>
      </c>
      <c r="F9432" t="s">
        <v>18412</v>
      </c>
      <c r="G9432" t="s">
        <v>18413</v>
      </c>
      <c r="H9432">
        <v>286200</v>
      </c>
      <c r="I9432" t="s">
        <v>12384</v>
      </c>
      <c r="N9432" t="str">
        <f t="shared" si="147"/>
        <v>"https://dapo.kemdikbud.go.id/sekolah/29478EED121042A4AA62",</v>
      </c>
    </row>
    <row r="9433" spans="1:14" x14ac:dyDescent="0.25">
      <c r="A9433" t="s">
        <v>38134</v>
      </c>
      <c r="B9433" t="s">
        <v>18552</v>
      </c>
      <c r="C9433" t="s">
        <v>18553</v>
      </c>
      <c r="D9433" t="s">
        <v>88</v>
      </c>
      <c r="E9433" t="s">
        <v>12</v>
      </c>
      <c r="F9433" t="s">
        <v>18412</v>
      </c>
      <c r="G9433" t="s">
        <v>18413</v>
      </c>
      <c r="H9433">
        <v>286200</v>
      </c>
      <c r="I9433" t="s">
        <v>12384</v>
      </c>
      <c r="N9433" t="str">
        <f t="shared" si="147"/>
        <v>"https://dapo.kemdikbud.go.id/sekolah/79F51BCEFA5AF19E6043",</v>
      </c>
    </row>
    <row r="9434" spans="1:14" x14ac:dyDescent="0.25">
      <c r="A9434" t="s">
        <v>38135</v>
      </c>
      <c r="B9434" t="s">
        <v>18554</v>
      </c>
      <c r="C9434" t="s">
        <v>18555</v>
      </c>
      <c r="D9434" t="s">
        <v>88</v>
      </c>
      <c r="E9434" t="s">
        <v>12</v>
      </c>
      <c r="F9434" t="s">
        <v>18412</v>
      </c>
      <c r="G9434" t="s">
        <v>18413</v>
      </c>
      <c r="H9434">
        <v>286200</v>
      </c>
      <c r="I9434" t="s">
        <v>12384</v>
      </c>
      <c r="N9434" t="str">
        <f t="shared" si="147"/>
        <v>"https://dapo.kemdikbud.go.id/sekolah/47397197B0819182F709",</v>
      </c>
    </row>
    <row r="9435" spans="1:14" x14ac:dyDescent="0.25">
      <c r="A9435" t="s">
        <v>38136</v>
      </c>
      <c r="B9435" t="s">
        <v>18556</v>
      </c>
      <c r="C9435" t="s">
        <v>18557</v>
      </c>
      <c r="D9435" t="s">
        <v>88</v>
      </c>
      <c r="E9435" t="s">
        <v>12</v>
      </c>
      <c r="F9435" t="s">
        <v>18412</v>
      </c>
      <c r="G9435" t="s">
        <v>18413</v>
      </c>
      <c r="H9435">
        <v>286200</v>
      </c>
      <c r="I9435" t="s">
        <v>12384</v>
      </c>
      <c r="N9435" t="str">
        <f t="shared" si="147"/>
        <v>"https://dapo.kemdikbud.go.id/sekolah/64EFAAE47B309A94CEC2",</v>
      </c>
    </row>
    <row r="9436" spans="1:14" x14ac:dyDescent="0.25">
      <c r="A9436" t="s">
        <v>38137</v>
      </c>
      <c r="B9436" t="s">
        <v>18558</v>
      </c>
      <c r="C9436" t="s">
        <v>18559</v>
      </c>
      <c r="D9436" t="s">
        <v>88</v>
      </c>
      <c r="E9436" t="s">
        <v>12</v>
      </c>
      <c r="F9436" t="s">
        <v>18412</v>
      </c>
      <c r="G9436" t="s">
        <v>18413</v>
      </c>
      <c r="H9436">
        <v>286200</v>
      </c>
      <c r="I9436" t="s">
        <v>12384</v>
      </c>
      <c r="N9436" t="str">
        <f t="shared" si="147"/>
        <v>"https://dapo.kemdikbud.go.id/sekolah/919F78970E295E818864",</v>
      </c>
    </row>
    <row r="9437" spans="1:14" x14ac:dyDescent="0.25">
      <c r="A9437" t="s">
        <v>38138</v>
      </c>
      <c r="B9437" t="s">
        <v>18560</v>
      </c>
      <c r="C9437" t="s">
        <v>18561</v>
      </c>
      <c r="D9437" t="s">
        <v>134</v>
      </c>
      <c r="E9437" t="s">
        <v>89</v>
      </c>
      <c r="F9437" t="s">
        <v>18412</v>
      </c>
      <c r="G9437" t="s">
        <v>18413</v>
      </c>
      <c r="H9437">
        <v>286200</v>
      </c>
      <c r="I9437" t="s">
        <v>12384</v>
      </c>
      <c r="N9437" t="str">
        <f t="shared" si="147"/>
        <v>"https://dapo.kemdikbud.go.id/sekolah/4EDBB89743BCF3D46BE3",</v>
      </c>
    </row>
    <row r="9438" spans="1:14" x14ac:dyDescent="0.25">
      <c r="A9438" t="s">
        <v>38139</v>
      </c>
      <c r="B9438" t="s">
        <v>18562</v>
      </c>
      <c r="C9438" t="s">
        <v>18563</v>
      </c>
      <c r="D9438" t="s">
        <v>134</v>
      </c>
      <c r="E9438" t="s">
        <v>89</v>
      </c>
      <c r="F9438" t="s">
        <v>18412</v>
      </c>
      <c r="G9438" t="s">
        <v>18413</v>
      </c>
      <c r="H9438">
        <v>286200</v>
      </c>
      <c r="I9438" t="s">
        <v>12384</v>
      </c>
      <c r="N9438" t="str">
        <f t="shared" si="147"/>
        <v>"https://dapo.kemdikbud.go.id/sekolah/21456F8BE31DB9021A3E",</v>
      </c>
    </row>
    <row r="9439" spans="1:14" x14ac:dyDescent="0.25">
      <c r="A9439" t="s">
        <v>38140</v>
      </c>
      <c r="B9439" t="s">
        <v>18564</v>
      </c>
      <c r="C9439" t="s">
        <v>18565</v>
      </c>
      <c r="D9439" t="s">
        <v>134</v>
      </c>
      <c r="E9439" t="s">
        <v>89</v>
      </c>
      <c r="F9439" t="s">
        <v>18412</v>
      </c>
      <c r="G9439" t="s">
        <v>18413</v>
      </c>
      <c r="H9439">
        <v>286200</v>
      </c>
      <c r="I9439" t="s">
        <v>12384</v>
      </c>
      <c r="N9439" t="str">
        <f t="shared" si="147"/>
        <v>"https://dapo.kemdikbud.go.id/sekolah/55B3B8A5D47CCCFCA129",</v>
      </c>
    </row>
    <row r="9440" spans="1:14" x14ac:dyDescent="0.25">
      <c r="A9440" t="s">
        <v>38141</v>
      </c>
      <c r="B9440" t="s">
        <v>18566</v>
      </c>
      <c r="C9440" t="s">
        <v>18567</v>
      </c>
      <c r="D9440" t="s">
        <v>134</v>
      </c>
      <c r="E9440" t="s">
        <v>12</v>
      </c>
      <c r="F9440" t="s">
        <v>18412</v>
      </c>
      <c r="G9440" t="s">
        <v>18413</v>
      </c>
      <c r="H9440">
        <v>286200</v>
      </c>
      <c r="I9440" t="s">
        <v>12384</v>
      </c>
      <c r="N9440" t="str">
        <f t="shared" si="147"/>
        <v>"https://dapo.kemdikbud.go.id/sekolah/14DCFA3A744146EAF579",</v>
      </c>
    </row>
    <row r="9441" spans="1:14" x14ac:dyDescent="0.25">
      <c r="A9441" t="s">
        <v>38142</v>
      </c>
      <c r="B9441" t="s">
        <v>18568</v>
      </c>
      <c r="C9441" t="s">
        <v>18569</v>
      </c>
      <c r="D9441" t="s">
        <v>134</v>
      </c>
      <c r="E9441" t="s">
        <v>12</v>
      </c>
      <c r="F9441" t="s">
        <v>18412</v>
      </c>
      <c r="G9441" t="s">
        <v>18413</v>
      </c>
      <c r="H9441">
        <v>286200</v>
      </c>
      <c r="I9441" t="s">
        <v>12384</v>
      </c>
      <c r="N9441" t="str">
        <f t="shared" si="147"/>
        <v>"https://dapo.kemdikbud.go.id/sekolah/C5186196ADF3FE600AA9",</v>
      </c>
    </row>
    <row r="9442" spans="1:14" x14ac:dyDescent="0.25">
      <c r="A9442" t="s">
        <v>38143</v>
      </c>
      <c r="B9442" t="s">
        <v>18570</v>
      </c>
      <c r="C9442" t="s">
        <v>18571</v>
      </c>
      <c r="D9442" t="s">
        <v>134</v>
      </c>
      <c r="E9442" t="s">
        <v>12</v>
      </c>
      <c r="F9442" t="s">
        <v>18412</v>
      </c>
      <c r="G9442" t="s">
        <v>18413</v>
      </c>
      <c r="H9442">
        <v>286200</v>
      </c>
      <c r="I9442" t="s">
        <v>12384</v>
      </c>
      <c r="N9442" t="str">
        <f t="shared" si="147"/>
        <v>"https://dapo.kemdikbud.go.id/sekolah/99E872057B5463710FC9",</v>
      </c>
    </row>
    <row r="9443" spans="1:14" x14ac:dyDescent="0.25">
      <c r="A9443" t="s">
        <v>38144</v>
      </c>
      <c r="B9443" t="s">
        <v>18572</v>
      </c>
      <c r="C9443" t="s">
        <v>18573</v>
      </c>
      <c r="D9443" t="s">
        <v>134</v>
      </c>
      <c r="E9443" t="s">
        <v>12</v>
      </c>
      <c r="F9443" t="s">
        <v>18412</v>
      </c>
      <c r="G9443" t="s">
        <v>18413</v>
      </c>
      <c r="H9443">
        <v>286200</v>
      </c>
      <c r="I9443" t="s">
        <v>12384</v>
      </c>
      <c r="N9443" t="str">
        <f t="shared" si="147"/>
        <v>"https://dapo.kemdikbud.go.id/sekolah/E7B676343E48064091B8",</v>
      </c>
    </row>
    <row r="9444" spans="1:14" x14ac:dyDescent="0.25">
      <c r="A9444" t="s">
        <v>38145</v>
      </c>
      <c r="B9444" t="s">
        <v>18574</v>
      </c>
      <c r="C9444" t="s">
        <v>18575</v>
      </c>
      <c r="D9444" t="s">
        <v>134</v>
      </c>
      <c r="E9444" t="s">
        <v>12</v>
      </c>
      <c r="F9444" t="s">
        <v>18412</v>
      </c>
      <c r="G9444" t="s">
        <v>18413</v>
      </c>
      <c r="H9444">
        <v>286200</v>
      </c>
      <c r="I9444" t="s">
        <v>12384</v>
      </c>
      <c r="N9444" t="str">
        <f t="shared" si="147"/>
        <v>"https://dapo.kemdikbud.go.id/sekolah/E55B3E37A34A19CD5DE5",</v>
      </c>
    </row>
    <row r="9445" spans="1:14" x14ac:dyDescent="0.25">
      <c r="A9445" t="s">
        <v>38146</v>
      </c>
      <c r="B9445" t="s">
        <v>18576</v>
      </c>
      <c r="C9445" t="s">
        <v>18577</v>
      </c>
      <c r="D9445" t="s">
        <v>134</v>
      </c>
      <c r="E9445" t="s">
        <v>12</v>
      </c>
      <c r="F9445" t="s">
        <v>18412</v>
      </c>
      <c r="G9445" t="s">
        <v>18413</v>
      </c>
      <c r="H9445">
        <v>286200</v>
      </c>
      <c r="I9445" t="s">
        <v>12384</v>
      </c>
      <c r="N9445" t="str">
        <f t="shared" si="147"/>
        <v>"https://dapo.kemdikbud.go.id/sekolah/03281F50FB2B08AC7647",</v>
      </c>
    </row>
    <row r="9446" spans="1:14" x14ac:dyDescent="0.25">
      <c r="A9446" t="s">
        <v>38147</v>
      </c>
      <c r="B9446" t="s">
        <v>18578</v>
      </c>
      <c r="C9446" t="s">
        <v>18579</v>
      </c>
      <c r="D9446" t="s">
        <v>134</v>
      </c>
      <c r="E9446" t="s">
        <v>12</v>
      </c>
      <c r="F9446" t="s">
        <v>18412</v>
      </c>
      <c r="G9446" t="s">
        <v>18413</v>
      </c>
      <c r="H9446">
        <v>286200</v>
      </c>
      <c r="I9446" t="s">
        <v>12384</v>
      </c>
      <c r="N9446" t="str">
        <f t="shared" si="147"/>
        <v>"https://dapo.kemdikbud.go.id/sekolah/A018B6B5DF7ECE607801",</v>
      </c>
    </row>
    <row r="9447" spans="1:14" x14ac:dyDescent="0.25">
      <c r="A9447" t="s">
        <v>38148</v>
      </c>
      <c r="B9447" t="s">
        <v>18580</v>
      </c>
      <c r="C9447" t="s">
        <v>18581</v>
      </c>
      <c r="D9447" t="s">
        <v>134</v>
      </c>
      <c r="E9447" t="s">
        <v>12</v>
      </c>
      <c r="F9447" t="s">
        <v>18412</v>
      </c>
      <c r="G9447" t="s">
        <v>18413</v>
      </c>
      <c r="H9447">
        <v>286200</v>
      </c>
      <c r="I9447" t="s">
        <v>12384</v>
      </c>
      <c r="N9447" t="str">
        <f t="shared" si="147"/>
        <v>"https://dapo.kemdikbud.go.id/sekolah/891A0AE3BEEC4408BC22",</v>
      </c>
    </row>
    <row r="9448" spans="1:14" x14ac:dyDescent="0.25">
      <c r="A9448" t="s">
        <v>38149</v>
      </c>
      <c r="B9448" t="s">
        <v>18582</v>
      </c>
      <c r="C9448" t="s">
        <v>18583</v>
      </c>
      <c r="D9448" t="s">
        <v>134</v>
      </c>
      <c r="E9448" t="s">
        <v>12</v>
      </c>
      <c r="F9448" t="s">
        <v>18412</v>
      </c>
      <c r="G9448" t="s">
        <v>18413</v>
      </c>
      <c r="H9448">
        <v>286200</v>
      </c>
      <c r="I9448" t="s">
        <v>12384</v>
      </c>
      <c r="N9448" t="str">
        <f t="shared" si="147"/>
        <v>"https://dapo.kemdikbud.go.id/sekolah/1E86B6C658B965067A22",</v>
      </c>
    </row>
    <row r="9449" spans="1:14" x14ac:dyDescent="0.25">
      <c r="A9449" t="s">
        <v>38150</v>
      </c>
      <c r="B9449" t="s">
        <v>18584</v>
      </c>
      <c r="C9449" t="s">
        <v>18585</v>
      </c>
      <c r="D9449" t="s">
        <v>161</v>
      </c>
      <c r="E9449" t="s">
        <v>89</v>
      </c>
      <c r="F9449" t="s">
        <v>18412</v>
      </c>
      <c r="G9449" t="s">
        <v>18413</v>
      </c>
      <c r="H9449">
        <v>286200</v>
      </c>
      <c r="I9449" t="s">
        <v>12384</v>
      </c>
      <c r="N9449" t="str">
        <f t="shared" si="147"/>
        <v>"https://dapo.kemdikbud.go.id/sekolah/6BC7A2A66F85140AFE33",</v>
      </c>
    </row>
    <row r="9450" spans="1:14" x14ac:dyDescent="0.25">
      <c r="A9450" t="s">
        <v>38151</v>
      </c>
      <c r="B9450" t="s">
        <v>18586</v>
      </c>
      <c r="C9450" t="s">
        <v>18587</v>
      </c>
      <c r="D9450" t="s">
        <v>161</v>
      </c>
      <c r="E9450" t="s">
        <v>12</v>
      </c>
      <c r="F9450" t="s">
        <v>18412</v>
      </c>
      <c r="G9450" t="s">
        <v>18413</v>
      </c>
      <c r="H9450">
        <v>286200</v>
      </c>
      <c r="I9450" t="s">
        <v>12384</v>
      </c>
      <c r="N9450" t="str">
        <f t="shared" si="147"/>
        <v>"https://dapo.kemdikbud.go.id/sekolah/B0B932FBD3C3AE68B18A",</v>
      </c>
    </row>
    <row r="9451" spans="1:14" x14ac:dyDescent="0.25">
      <c r="A9451" t="s">
        <v>38152</v>
      </c>
      <c r="B9451" t="s">
        <v>18588</v>
      </c>
      <c r="C9451" t="s">
        <v>18589</v>
      </c>
      <c r="D9451" t="s">
        <v>161</v>
      </c>
      <c r="E9451" t="s">
        <v>12</v>
      </c>
      <c r="F9451" t="s">
        <v>18412</v>
      </c>
      <c r="G9451" t="s">
        <v>18413</v>
      </c>
      <c r="H9451">
        <v>286200</v>
      </c>
      <c r="I9451" t="s">
        <v>12384</v>
      </c>
      <c r="N9451" t="str">
        <f t="shared" si="147"/>
        <v>"https://dapo.kemdikbud.go.id/sekolah/FD7536F182439F8745DF",</v>
      </c>
    </row>
    <row r="9452" spans="1:14" x14ac:dyDescent="0.25">
      <c r="A9452" t="s">
        <v>38153</v>
      </c>
      <c r="B9452" t="s">
        <v>18590</v>
      </c>
      <c r="C9452" t="s">
        <v>18591</v>
      </c>
      <c r="D9452" t="s">
        <v>161</v>
      </c>
      <c r="E9452" t="s">
        <v>12</v>
      </c>
      <c r="F9452" t="s">
        <v>18412</v>
      </c>
      <c r="G9452" t="s">
        <v>18413</v>
      </c>
      <c r="H9452">
        <v>286200</v>
      </c>
      <c r="I9452" t="s">
        <v>12384</v>
      </c>
      <c r="N9452" t="str">
        <f t="shared" si="147"/>
        <v>"https://dapo.kemdikbud.go.id/sekolah/045BD589B8CBBC38B9FA",</v>
      </c>
    </row>
    <row r="9453" spans="1:14" x14ac:dyDescent="0.25">
      <c r="A9453" t="s">
        <v>38154</v>
      </c>
      <c r="B9453" t="s">
        <v>18592</v>
      </c>
      <c r="C9453" t="s">
        <v>18593</v>
      </c>
      <c r="D9453" t="s">
        <v>170</v>
      </c>
      <c r="E9453" t="s">
        <v>89</v>
      </c>
      <c r="F9453" t="s">
        <v>18412</v>
      </c>
      <c r="G9453" t="s">
        <v>18413</v>
      </c>
      <c r="H9453">
        <v>286200</v>
      </c>
      <c r="I9453" t="s">
        <v>12384</v>
      </c>
      <c r="N9453" t="str">
        <f t="shared" si="147"/>
        <v>"https://dapo.kemdikbud.go.id/sekolah/BF3B8CECC425334F4821",</v>
      </c>
    </row>
    <row r="9454" spans="1:14" x14ac:dyDescent="0.25">
      <c r="A9454" t="s">
        <v>38155</v>
      </c>
      <c r="B9454" t="s">
        <v>18594</v>
      </c>
      <c r="C9454" t="s">
        <v>18595</v>
      </c>
      <c r="D9454" t="s">
        <v>170</v>
      </c>
      <c r="E9454" t="s">
        <v>12</v>
      </c>
      <c r="F9454" t="s">
        <v>18412</v>
      </c>
      <c r="G9454" t="s">
        <v>18413</v>
      </c>
      <c r="H9454">
        <v>286200</v>
      </c>
      <c r="I9454" t="s">
        <v>12384</v>
      </c>
      <c r="N9454" t="str">
        <f t="shared" si="147"/>
        <v>"https://dapo.kemdikbud.go.id/sekolah/E7CE981FE6381B63B939",</v>
      </c>
    </row>
    <row r="9455" spans="1:14" x14ac:dyDescent="0.25">
      <c r="A9455" t="s">
        <v>38156</v>
      </c>
      <c r="B9455" t="s">
        <v>18596</v>
      </c>
      <c r="C9455" t="s">
        <v>18597</v>
      </c>
      <c r="D9455" t="s">
        <v>170</v>
      </c>
      <c r="E9455" t="s">
        <v>12</v>
      </c>
      <c r="F9455" t="s">
        <v>18412</v>
      </c>
      <c r="G9455" t="s">
        <v>18413</v>
      </c>
      <c r="H9455">
        <v>286200</v>
      </c>
      <c r="I9455" t="s">
        <v>12384</v>
      </c>
      <c r="N9455" t="str">
        <f t="shared" si="147"/>
        <v>"https://dapo.kemdikbud.go.id/sekolah/01DED70A44FF5FD42922",</v>
      </c>
    </row>
    <row r="9456" spans="1:14" x14ac:dyDescent="0.25">
      <c r="A9456" t="s">
        <v>38157</v>
      </c>
      <c r="B9456" t="s">
        <v>18598</v>
      </c>
      <c r="C9456" t="s">
        <v>18599</v>
      </c>
      <c r="D9456" t="s">
        <v>189</v>
      </c>
      <c r="E9456" t="s">
        <v>12</v>
      </c>
      <c r="F9456" t="s">
        <v>18412</v>
      </c>
      <c r="G9456" t="s">
        <v>18413</v>
      </c>
      <c r="H9456">
        <v>286200</v>
      </c>
      <c r="I9456" t="s">
        <v>12384</v>
      </c>
      <c r="N9456" t="str">
        <f t="shared" si="147"/>
        <v>"https://dapo.kemdikbud.go.id/sekolah/CA6443528DB2814BD72D",</v>
      </c>
    </row>
    <row r="9457" spans="1:14" x14ac:dyDescent="0.25">
      <c r="A9457" t="s">
        <v>38158</v>
      </c>
      <c r="B9457" t="s">
        <v>18600</v>
      </c>
      <c r="C9457" t="s">
        <v>18601</v>
      </c>
      <c r="D9457" t="s">
        <v>189</v>
      </c>
      <c r="E9457" t="s">
        <v>12</v>
      </c>
      <c r="F9457" t="s">
        <v>18412</v>
      </c>
      <c r="G9457" t="s">
        <v>18413</v>
      </c>
      <c r="H9457">
        <v>286200</v>
      </c>
      <c r="I9457" t="s">
        <v>12384</v>
      </c>
      <c r="N9457" t="str">
        <f t="shared" si="147"/>
        <v>"https://dapo.kemdikbud.go.id/sekolah/F42B88EE570FCB027A51",</v>
      </c>
    </row>
    <row r="9458" spans="1:14" x14ac:dyDescent="0.25">
      <c r="A9458" t="s">
        <v>38159</v>
      </c>
      <c r="B9458" t="s">
        <v>18602</v>
      </c>
      <c r="C9458" t="s">
        <v>18603</v>
      </c>
      <c r="D9458" t="s">
        <v>18604</v>
      </c>
      <c r="E9458" t="s">
        <v>12</v>
      </c>
      <c r="F9458" t="s">
        <v>18412</v>
      </c>
      <c r="G9458" t="s">
        <v>18413</v>
      </c>
      <c r="H9458">
        <v>286200</v>
      </c>
      <c r="I9458" t="s">
        <v>12384</v>
      </c>
      <c r="N9458" t="str">
        <f t="shared" si="147"/>
        <v>"https://dapo.kemdikbud.go.id/sekolah/AE899B4F6A1B581BADD5",</v>
      </c>
    </row>
    <row r="9459" spans="1:14" x14ac:dyDescent="0.25">
      <c r="A9459" t="s">
        <v>38160</v>
      </c>
      <c r="B9459" t="s">
        <v>18605</v>
      </c>
      <c r="C9459" t="s">
        <v>18606</v>
      </c>
      <c r="D9459" t="s">
        <v>3733</v>
      </c>
      <c r="E9459" t="s">
        <v>12</v>
      </c>
      <c r="F9459" t="s">
        <v>18412</v>
      </c>
      <c r="G9459" t="s">
        <v>18413</v>
      </c>
      <c r="H9459">
        <v>286200</v>
      </c>
      <c r="I9459" t="s">
        <v>12384</v>
      </c>
      <c r="N9459" t="str">
        <f t="shared" si="147"/>
        <v>"https://dapo.kemdikbud.go.id/sekolah/ACEAD4E24D2789128E70",</v>
      </c>
    </row>
    <row r="9460" spans="1:14" x14ac:dyDescent="0.25">
      <c r="A9460" t="s">
        <v>38161</v>
      </c>
      <c r="B9460" t="s">
        <v>18607</v>
      </c>
      <c r="C9460" t="s">
        <v>18608</v>
      </c>
      <c r="D9460" t="s">
        <v>3081</v>
      </c>
      <c r="E9460" t="s">
        <v>12</v>
      </c>
      <c r="F9460" t="s">
        <v>18412</v>
      </c>
      <c r="G9460" t="s">
        <v>18413</v>
      </c>
      <c r="H9460">
        <v>286200</v>
      </c>
      <c r="I9460" t="s">
        <v>12384</v>
      </c>
      <c r="N9460" t="str">
        <f t="shared" si="147"/>
        <v>"https://dapo.kemdikbud.go.id/sekolah/1B55CB5159C604599C94",</v>
      </c>
    </row>
    <row r="9461" spans="1:14" x14ac:dyDescent="0.25">
      <c r="A9461" t="s">
        <v>38162</v>
      </c>
      <c r="B9461" t="s">
        <v>18609</v>
      </c>
      <c r="C9461" t="s">
        <v>18610</v>
      </c>
      <c r="D9461" t="s">
        <v>16868</v>
      </c>
      <c r="E9461" t="s">
        <v>12</v>
      </c>
      <c r="F9461" t="s">
        <v>18412</v>
      </c>
      <c r="G9461" t="s">
        <v>18413</v>
      </c>
      <c r="H9461">
        <v>286200</v>
      </c>
      <c r="I9461" t="s">
        <v>12384</v>
      </c>
      <c r="N9461" t="str">
        <f t="shared" si="147"/>
        <v>"https://dapo.kemdikbud.go.id/sekolah/7626ED035B79625DECD0",</v>
      </c>
    </row>
    <row r="9462" spans="1:14" x14ac:dyDescent="0.25">
      <c r="A9462" t="s">
        <v>38163</v>
      </c>
      <c r="B9462" t="s">
        <v>18611</v>
      </c>
      <c r="C9462" t="s">
        <v>18612</v>
      </c>
      <c r="D9462" t="s">
        <v>16875</v>
      </c>
      <c r="E9462" t="s">
        <v>12</v>
      </c>
      <c r="F9462" t="s">
        <v>18412</v>
      </c>
      <c r="G9462" t="s">
        <v>18413</v>
      </c>
      <c r="H9462">
        <v>286200</v>
      </c>
      <c r="I9462" t="s">
        <v>12384</v>
      </c>
      <c r="N9462" t="str">
        <f t="shared" si="147"/>
        <v>"https://dapo.kemdikbud.go.id/sekolah/806B50F9814F1F2150ED",</v>
      </c>
    </row>
    <row r="9463" spans="1:14" x14ac:dyDescent="0.25">
      <c r="A9463" t="s">
        <v>38164</v>
      </c>
      <c r="B9463" t="s">
        <v>18613</v>
      </c>
      <c r="C9463" t="s">
        <v>18614</v>
      </c>
      <c r="D9463" t="s">
        <v>11</v>
      </c>
      <c r="E9463" t="s">
        <v>12</v>
      </c>
      <c r="F9463" t="s">
        <v>18615</v>
      </c>
      <c r="G9463" t="s">
        <v>18616</v>
      </c>
      <c r="H9463">
        <v>286200</v>
      </c>
      <c r="I9463" t="s">
        <v>12384</v>
      </c>
      <c r="N9463" t="str">
        <f t="shared" si="147"/>
        <v>"https://dapo.kemdikbud.go.id/sekolah/7F58EF2044B3608D7A51",</v>
      </c>
    </row>
    <row r="9464" spans="1:14" x14ac:dyDescent="0.25">
      <c r="A9464" t="s">
        <v>38165</v>
      </c>
      <c r="B9464" t="s">
        <v>18617</v>
      </c>
      <c r="C9464" t="s">
        <v>18618</v>
      </c>
      <c r="D9464" t="s">
        <v>11</v>
      </c>
      <c r="E9464" t="s">
        <v>12</v>
      </c>
      <c r="F9464" t="s">
        <v>18615</v>
      </c>
      <c r="G9464" t="s">
        <v>18616</v>
      </c>
      <c r="H9464">
        <v>286200</v>
      </c>
      <c r="I9464" t="s">
        <v>12384</v>
      </c>
      <c r="N9464" t="str">
        <f t="shared" si="147"/>
        <v>"https://dapo.kemdikbud.go.id/sekolah/8FC11E4DBD2CD45CE9F9",</v>
      </c>
    </row>
    <row r="9465" spans="1:14" x14ac:dyDescent="0.25">
      <c r="A9465" t="s">
        <v>38166</v>
      </c>
      <c r="B9465" t="s">
        <v>18619</v>
      </c>
      <c r="C9465" t="s">
        <v>18620</v>
      </c>
      <c r="D9465" t="s">
        <v>11</v>
      </c>
      <c r="E9465" t="s">
        <v>12</v>
      </c>
      <c r="F9465" t="s">
        <v>18615</v>
      </c>
      <c r="G9465" t="s">
        <v>18616</v>
      </c>
      <c r="H9465">
        <v>286200</v>
      </c>
      <c r="I9465" t="s">
        <v>12384</v>
      </c>
      <c r="N9465" t="str">
        <f t="shared" si="147"/>
        <v>"https://dapo.kemdikbud.go.id/sekolah/8BE904C3763D79B949B4",</v>
      </c>
    </row>
    <row r="9466" spans="1:14" x14ac:dyDescent="0.25">
      <c r="A9466" t="s">
        <v>38167</v>
      </c>
      <c r="B9466" t="s">
        <v>18621</v>
      </c>
      <c r="C9466" t="s">
        <v>18622</v>
      </c>
      <c r="D9466" t="s">
        <v>11</v>
      </c>
      <c r="E9466" t="s">
        <v>12</v>
      </c>
      <c r="F9466" t="s">
        <v>18615</v>
      </c>
      <c r="G9466" t="s">
        <v>18616</v>
      </c>
      <c r="H9466">
        <v>286200</v>
      </c>
      <c r="I9466" t="s">
        <v>12384</v>
      </c>
      <c r="N9466" t="str">
        <f t="shared" si="147"/>
        <v>"https://dapo.kemdikbud.go.id/sekolah/1FC98DAD4E24A0203024",</v>
      </c>
    </row>
    <row r="9467" spans="1:14" x14ac:dyDescent="0.25">
      <c r="A9467" t="s">
        <v>38168</v>
      </c>
      <c r="B9467" t="s">
        <v>18623</v>
      </c>
      <c r="C9467" t="s">
        <v>18624</v>
      </c>
      <c r="D9467" t="s">
        <v>11</v>
      </c>
      <c r="E9467" t="s">
        <v>12</v>
      </c>
      <c r="F9467" t="s">
        <v>18615</v>
      </c>
      <c r="G9467" t="s">
        <v>18616</v>
      </c>
      <c r="H9467">
        <v>286200</v>
      </c>
      <c r="I9467" t="s">
        <v>12384</v>
      </c>
      <c r="N9467" t="str">
        <f t="shared" si="147"/>
        <v>"https://dapo.kemdikbud.go.id/sekolah/93AB26718A55ED8786AD",</v>
      </c>
    </row>
    <row r="9468" spans="1:14" x14ac:dyDescent="0.25">
      <c r="A9468" t="s">
        <v>38169</v>
      </c>
      <c r="B9468" t="s">
        <v>18625</v>
      </c>
      <c r="C9468" t="s">
        <v>18626</v>
      </c>
      <c r="D9468" t="s">
        <v>11</v>
      </c>
      <c r="E9468" t="s">
        <v>12</v>
      </c>
      <c r="F9468" t="s">
        <v>18615</v>
      </c>
      <c r="G9468" t="s">
        <v>18616</v>
      </c>
      <c r="H9468">
        <v>286200</v>
      </c>
      <c r="I9468" t="s">
        <v>12384</v>
      </c>
      <c r="N9468" t="str">
        <f t="shared" si="147"/>
        <v>"https://dapo.kemdikbud.go.id/sekolah/449766E675DEF4068CE5",</v>
      </c>
    </row>
    <row r="9469" spans="1:14" x14ac:dyDescent="0.25">
      <c r="A9469" t="s">
        <v>38170</v>
      </c>
      <c r="B9469" t="s">
        <v>18627</v>
      </c>
      <c r="C9469" t="s">
        <v>18628</v>
      </c>
      <c r="D9469" t="s">
        <v>11</v>
      </c>
      <c r="E9469" t="s">
        <v>12</v>
      </c>
      <c r="F9469" t="s">
        <v>18615</v>
      </c>
      <c r="G9469" t="s">
        <v>18616</v>
      </c>
      <c r="H9469">
        <v>286200</v>
      </c>
      <c r="I9469" t="s">
        <v>12384</v>
      </c>
      <c r="N9469" t="str">
        <f t="shared" si="147"/>
        <v>"https://dapo.kemdikbud.go.id/sekolah/B54BB0F2F5F517B6784E",</v>
      </c>
    </row>
    <row r="9470" spans="1:14" x14ac:dyDescent="0.25">
      <c r="A9470" t="s">
        <v>38171</v>
      </c>
      <c r="B9470" t="s">
        <v>18629</v>
      </c>
      <c r="C9470" t="s">
        <v>18630</v>
      </c>
      <c r="D9470" t="s">
        <v>11</v>
      </c>
      <c r="E9470" t="s">
        <v>12</v>
      </c>
      <c r="F9470" t="s">
        <v>18615</v>
      </c>
      <c r="G9470" t="s">
        <v>18616</v>
      </c>
      <c r="H9470">
        <v>286200</v>
      </c>
      <c r="I9470" t="s">
        <v>12384</v>
      </c>
      <c r="N9470" t="str">
        <f t="shared" si="147"/>
        <v>"https://dapo.kemdikbud.go.id/sekolah/D269FA5593C8449B78CE",</v>
      </c>
    </row>
    <row r="9471" spans="1:14" x14ac:dyDescent="0.25">
      <c r="A9471" t="s">
        <v>38172</v>
      </c>
      <c r="B9471" t="s">
        <v>7652</v>
      </c>
      <c r="C9471" t="s">
        <v>18631</v>
      </c>
      <c r="D9471" t="s">
        <v>11</v>
      </c>
      <c r="E9471" t="s">
        <v>12</v>
      </c>
      <c r="F9471" t="s">
        <v>18615</v>
      </c>
      <c r="G9471" t="s">
        <v>18616</v>
      </c>
      <c r="H9471">
        <v>286200</v>
      </c>
      <c r="I9471" t="s">
        <v>12384</v>
      </c>
      <c r="N9471" t="str">
        <f t="shared" si="147"/>
        <v>"https://dapo.kemdikbud.go.id/sekolah/CA86B0F9116929D34103",</v>
      </c>
    </row>
    <row r="9472" spans="1:14" x14ac:dyDescent="0.25">
      <c r="A9472" t="s">
        <v>38173</v>
      </c>
      <c r="B9472" t="s">
        <v>18632</v>
      </c>
      <c r="C9472" t="s">
        <v>18633</v>
      </c>
      <c r="D9472" t="s">
        <v>11</v>
      </c>
      <c r="E9472" t="s">
        <v>12</v>
      </c>
      <c r="F9472" t="s">
        <v>18615</v>
      </c>
      <c r="G9472" t="s">
        <v>18616</v>
      </c>
      <c r="H9472">
        <v>286200</v>
      </c>
      <c r="I9472" t="s">
        <v>12384</v>
      </c>
      <c r="N9472" t="str">
        <f t="shared" si="147"/>
        <v>"https://dapo.kemdikbud.go.id/sekolah/34BDED75243C33207D18",</v>
      </c>
    </row>
    <row r="9473" spans="1:14" x14ac:dyDescent="0.25">
      <c r="A9473" t="s">
        <v>38174</v>
      </c>
      <c r="B9473" t="s">
        <v>18634</v>
      </c>
      <c r="C9473" t="s">
        <v>18635</v>
      </c>
      <c r="D9473" t="s">
        <v>11</v>
      </c>
      <c r="E9473" t="s">
        <v>12</v>
      </c>
      <c r="F9473" t="s">
        <v>18615</v>
      </c>
      <c r="G9473" t="s">
        <v>18616</v>
      </c>
      <c r="H9473">
        <v>286200</v>
      </c>
      <c r="I9473" t="s">
        <v>12384</v>
      </c>
      <c r="N9473" t="str">
        <f t="shared" si="147"/>
        <v>"https://dapo.kemdikbud.go.id/sekolah/6BB702AD588865F27536",</v>
      </c>
    </row>
    <row r="9474" spans="1:14" x14ac:dyDescent="0.25">
      <c r="A9474" t="s">
        <v>38175</v>
      </c>
      <c r="B9474" t="s">
        <v>18636</v>
      </c>
      <c r="C9474" t="s">
        <v>18637</v>
      </c>
      <c r="D9474" t="s">
        <v>11</v>
      </c>
      <c r="E9474" t="s">
        <v>12</v>
      </c>
      <c r="F9474" t="s">
        <v>18615</v>
      </c>
      <c r="G9474" t="s">
        <v>18616</v>
      </c>
      <c r="H9474">
        <v>286200</v>
      </c>
      <c r="I9474" t="s">
        <v>12384</v>
      </c>
      <c r="N9474" t="str">
        <f t="shared" si="147"/>
        <v>"https://dapo.kemdikbud.go.id/sekolah/0E985CD9B228E26D7A02",</v>
      </c>
    </row>
    <row r="9475" spans="1:14" x14ac:dyDescent="0.25">
      <c r="A9475" t="s">
        <v>38176</v>
      </c>
      <c r="B9475" t="s">
        <v>18638</v>
      </c>
      <c r="C9475" t="s">
        <v>18639</v>
      </c>
      <c r="D9475" t="s">
        <v>11</v>
      </c>
      <c r="E9475" t="s">
        <v>12</v>
      </c>
      <c r="F9475" t="s">
        <v>18615</v>
      </c>
      <c r="G9475" t="s">
        <v>18616</v>
      </c>
      <c r="H9475">
        <v>286200</v>
      </c>
      <c r="I9475" t="s">
        <v>12384</v>
      </c>
      <c r="N9475" t="str">
        <f t="shared" ref="N9475:N9538" si="148">CONCATENATE("""",A9475,""",")</f>
        <v>"https://dapo.kemdikbud.go.id/sekolah/BF6411819B3832759697",</v>
      </c>
    </row>
    <row r="9476" spans="1:14" x14ac:dyDescent="0.25">
      <c r="A9476" t="s">
        <v>38177</v>
      </c>
      <c r="B9476" t="s">
        <v>18640</v>
      </c>
      <c r="C9476" t="s">
        <v>18641</v>
      </c>
      <c r="D9476" t="s">
        <v>11</v>
      </c>
      <c r="E9476" t="s">
        <v>12</v>
      </c>
      <c r="F9476" t="s">
        <v>18615</v>
      </c>
      <c r="G9476" t="s">
        <v>18616</v>
      </c>
      <c r="H9476">
        <v>286200</v>
      </c>
      <c r="I9476" t="s">
        <v>12384</v>
      </c>
      <c r="N9476" t="str">
        <f t="shared" si="148"/>
        <v>"https://dapo.kemdikbud.go.id/sekolah/F958EAE1A80495A36084",</v>
      </c>
    </row>
    <row r="9477" spans="1:14" x14ac:dyDescent="0.25">
      <c r="A9477" t="s">
        <v>38178</v>
      </c>
      <c r="B9477" t="s">
        <v>18642</v>
      </c>
      <c r="C9477" t="s">
        <v>18643</v>
      </c>
      <c r="D9477" t="s">
        <v>11</v>
      </c>
      <c r="E9477" t="s">
        <v>12</v>
      </c>
      <c r="F9477" t="s">
        <v>18615</v>
      </c>
      <c r="G9477" t="s">
        <v>18616</v>
      </c>
      <c r="H9477">
        <v>286200</v>
      </c>
      <c r="I9477" t="s">
        <v>12384</v>
      </c>
      <c r="N9477" t="str">
        <f t="shared" si="148"/>
        <v>"https://dapo.kemdikbud.go.id/sekolah/6B9DAFF4D75B824276F2",</v>
      </c>
    </row>
    <row r="9478" spans="1:14" x14ac:dyDescent="0.25">
      <c r="A9478" t="s">
        <v>38179</v>
      </c>
      <c r="B9478" t="s">
        <v>12589</v>
      </c>
      <c r="C9478" t="s">
        <v>18644</v>
      </c>
      <c r="D9478" t="s">
        <v>11</v>
      </c>
      <c r="E9478" t="s">
        <v>12</v>
      </c>
      <c r="F9478" t="s">
        <v>18615</v>
      </c>
      <c r="G9478" t="s">
        <v>18616</v>
      </c>
      <c r="H9478">
        <v>286200</v>
      </c>
      <c r="I9478" t="s">
        <v>12384</v>
      </c>
      <c r="N9478" t="str">
        <f t="shared" si="148"/>
        <v>"https://dapo.kemdikbud.go.id/sekolah/C17C4909AF4B261B5F24",</v>
      </c>
    </row>
    <row r="9479" spans="1:14" x14ac:dyDescent="0.25">
      <c r="A9479" t="s">
        <v>38180</v>
      </c>
      <c r="B9479" t="s">
        <v>18645</v>
      </c>
      <c r="C9479" t="s">
        <v>18646</v>
      </c>
      <c r="D9479" t="s">
        <v>11</v>
      </c>
      <c r="E9479" t="s">
        <v>12</v>
      </c>
      <c r="F9479" t="s">
        <v>18615</v>
      </c>
      <c r="G9479" t="s">
        <v>18616</v>
      </c>
      <c r="H9479">
        <v>286200</v>
      </c>
      <c r="I9479" t="s">
        <v>12384</v>
      </c>
      <c r="N9479" t="str">
        <f t="shared" si="148"/>
        <v>"https://dapo.kemdikbud.go.id/sekolah/5F816C71C065F43B0367",</v>
      </c>
    </row>
    <row r="9480" spans="1:14" x14ac:dyDescent="0.25">
      <c r="A9480" t="s">
        <v>38181</v>
      </c>
      <c r="B9480" t="s">
        <v>18647</v>
      </c>
      <c r="C9480" t="s">
        <v>18648</v>
      </c>
      <c r="D9480" t="s">
        <v>11</v>
      </c>
      <c r="E9480" t="s">
        <v>12</v>
      </c>
      <c r="F9480" t="s">
        <v>18615</v>
      </c>
      <c r="G9480" t="s">
        <v>18616</v>
      </c>
      <c r="H9480">
        <v>286200</v>
      </c>
      <c r="I9480" t="s">
        <v>12384</v>
      </c>
      <c r="N9480" t="str">
        <f t="shared" si="148"/>
        <v>"https://dapo.kemdikbud.go.id/sekolah/F17B1F0183F7C20B9D92",</v>
      </c>
    </row>
    <row r="9481" spans="1:14" x14ac:dyDescent="0.25">
      <c r="A9481" t="s">
        <v>38182</v>
      </c>
      <c r="B9481" t="s">
        <v>18649</v>
      </c>
      <c r="C9481" t="s">
        <v>18650</v>
      </c>
      <c r="D9481" t="s">
        <v>11</v>
      </c>
      <c r="E9481" t="s">
        <v>12</v>
      </c>
      <c r="F9481" t="s">
        <v>18615</v>
      </c>
      <c r="G9481" t="s">
        <v>18616</v>
      </c>
      <c r="H9481">
        <v>286200</v>
      </c>
      <c r="I9481" t="s">
        <v>12384</v>
      </c>
      <c r="N9481" t="str">
        <f t="shared" si="148"/>
        <v>"https://dapo.kemdikbud.go.id/sekolah/68CEE666CF61F716D7D5",</v>
      </c>
    </row>
    <row r="9482" spans="1:14" x14ac:dyDescent="0.25">
      <c r="A9482" t="s">
        <v>38183</v>
      </c>
      <c r="B9482" t="s">
        <v>18651</v>
      </c>
      <c r="C9482" t="s">
        <v>18652</v>
      </c>
      <c r="D9482" t="s">
        <v>11</v>
      </c>
      <c r="E9482" t="s">
        <v>12</v>
      </c>
      <c r="F9482" t="s">
        <v>18615</v>
      </c>
      <c r="G9482" t="s">
        <v>18616</v>
      </c>
      <c r="H9482">
        <v>286200</v>
      </c>
      <c r="I9482" t="s">
        <v>12384</v>
      </c>
      <c r="N9482" t="str">
        <f t="shared" si="148"/>
        <v>"https://dapo.kemdikbud.go.id/sekolah/B05F362819151ED1E092",</v>
      </c>
    </row>
    <row r="9483" spans="1:14" x14ac:dyDescent="0.25">
      <c r="A9483" t="s">
        <v>38184</v>
      </c>
      <c r="B9483" t="s">
        <v>18653</v>
      </c>
      <c r="C9483" t="s">
        <v>18654</v>
      </c>
      <c r="D9483" t="s">
        <v>11</v>
      </c>
      <c r="E9483" t="s">
        <v>12</v>
      </c>
      <c r="F9483" t="s">
        <v>18615</v>
      </c>
      <c r="G9483" t="s">
        <v>18616</v>
      </c>
      <c r="H9483">
        <v>286200</v>
      </c>
      <c r="I9483" t="s">
        <v>12384</v>
      </c>
      <c r="N9483" t="str">
        <f t="shared" si="148"/>
        <v>"https://dapo.kemdikbud.go.id/sekolah/993280189CD7420FB06A",</v>
      </c>
    </row>
    <row r="9484" spans="1:14" x14ac:dyDescent="0.25">
      <c r="A9484" t="s">
        <v>38185</v>
      </c>
      <c r="B9484" t="s">
        <v>18655</v>
      </c>
      <c r="C9484" t="s">
        <v>18656</v>
      </c>
      <c r="D9484" t="s">
        <v>11</v>
      </c>
      <c r="E9484" t="s">
        <v>12</v>
      </c>
      <c r="F9484" t="s">
        <v>18615</v>
      </c>
      <c r="G9484" t="s">
        <v>18616</v>
      </c>
      <c r="H9484">
        <v>286200</v>
      </c>
      <c r="I9484" t="s">
        <v>12384</v>
      </c>
      <c r="N9484" t="str">
        <f t="shared" si="148"/>
        <v>"https://dapo.kemdikbud.go.id/sekolah/34A806F0B9E4AB86BFB8",</v>
      </c>
    </row>
    <row r="9485" spans="1:14" x14ac:dyDescent="0.25">
      <c r="A9485" t="s">
        <v>38186</v>
      </c>
      <c r="B9485" t="s">
        <v>18657</v>
      </c>
      <c r="C9485" t="s">
        <v>18658</v>
      </c>
      <c r="D9485" t="s">
        <v>11</v>
      </c>
      <c r="E9485" t="s">
        <v>12</v>
      </c>
      <c r="F9485" t="s">
        <v>18615</v>
      </c>
      <c r="G9485" t="s">
        <v>18616</v>
      </c>
      <c r="H9485">
        <v>286200</v>
      </c>
      <c r="I9485" t="s">
        <v>12384</v>
      </c>
      <c r="N9485" t="str">
        <f t="shared" si="148"/>
        <v>"https://dapo.kemdikbud.go.id/sekolah/795A8D9D3DED1911197A",</v>
      </c>
    </row>
    <row r="9486" spans="1:14" x14ac:dyDescent="0.25">
      <c r="A9486" t="s">
        <v>38187</v>
      </c>
      <c r="B9486" t="s">
        <v>18659</v>
      </c>
      <c r="C9486" t="s">
        <v>18660</v>
      </c>
      <c r="D9486" t="s">
        <v>11</v>
      </c>
      <c r="E9486" t="s">
        <v>12</v>
      </c>
      <c r="F9486" t="s">
        <v>18615</v>
      </c>
      <c r="G9486" t="s">
        <v>18616</v>
      </c>
      <c r="H9486">
        <v>286200</v>
      </c>
      <c r="I9486" t="s">
        <v>12384</v>
      </c>
      <c r="N9486" t="str">
        <f t="shared" si="148"/>
        <v>"https://dapo.kemdikbud.go.id/sekolah/B5C9A672B47174A03530",</v>
      </c>
    </row>
    <row r="9487" spans="1:14" x14ac:dyDescent="0.25">
      <c r="A9487" t="s">
        <v>38188</v>
      </c>
      <c r="B9487" t="s">
        <v>18661</v>
      </c>
      <c r="C9487" t="s">
        <v>18662</v>
      </c>
      <c r="D9487" t="s">
        <v>11</v>
      </c>
      <c r="E9487" t="s">
        <v>12</v>
      </c>
      <c r="F9487" t="s">
        <v>18615</v>
      </c>
      <c r="G9487" t="s">
        <v>18616</v>
      </c>
      <c r="H9487">
        <v>286200</v>
      </c>
      <c r="I9487" t="s">
        <v>12384</v>
      </c>
      <c r="N9487" t="str">
        <f t="shared" si="148"/>
        <v>"https://dapo.kemdikbud.go.id/sekolah/1A25602352641872BE3A",</v>
      </c>
    </row>
    <row r="9488" spans="1:14" x14ac:dyDescent="0.25">
      <c r="A9488" t="s">
        <v>38189</v>
      </c>
      <c r="B9488" t="s">
        <v>18663</v>
      </c>
      <c r="C9488" t="s">
        <v>18664</v>
      </c>
      <c r="D9488" t="s">
        <v>11</v>
      </c>
      <c r="E9488" t="s">
        <v>12</v>
      </c>
      <c r="F9488" t="s">
        <v>18615</v>
      </c>
      <c r="G9488" t="s">
        <v>18616</v>
      </c>
      <c r="H9488">
        <v>286200</v>
      </c>
      <c r="I9488" t="s">
        <v>12384</v>
      </c>
      <c r="N9488" t="str">
        <f t="shared" si="148"/>
        <v>"https://dapo.kemdikbud.go.id/sekolah/216AAE6C2792DA4A94B9",</v>
      </c>
    </row>
    <row r="9489" spans="1:14" x14ac:dyDescent="0.25">
      <c r="A9489" t="s">
        <v>38190</v>
      </c>
      <c r="B9489" t="s">
        <v>18665</v>
      </c>
      <c r="C9489" t="s">
        <v>18666</v>
      </c>
      <c r="D9489" t="s">
        <v>11</v>
      </c>
      <c r="E9489" t="s">
        <v>12</v>
      </c>
      <c r="F9489" t="s">
        <v>18615</v>
      </c>
      <c r="G9489" t="s">
        <v>18616</v>
      </c>
      <c r="H9489">
        <v>286200</v>
      </c>
      <c r="I9489" t="s">
        <v>12384</v>
      </c>
      <c r="N9489" t="str">
        <f t="shared" si="148"/>
        <v>"https://dapo.kemdikbud.go.id/sekolah/D69E87FA22835B1010CB",</v>
      </c>
    </row>
    <row r="9490" spans="1:14" x14ac:dyDescent="0.25">
      <c r="A9490" t="s">
        <v>38191</v>
      </c>
      <c r="B9490" t="s">
        <v>18667</v>
      </c>
      <c r="C9490" t="s">
        <v>18668</v>
      </c>
      <c r="D9490" t="s">
        <v>11</v>
      </c>
      <c r="E9490" t="s">
        <v>12</v>
      </c>
      <c r="F9490" t="s">
        <v>18615</v>
      </c>
      <c r="G9490" t="s">
        <v>18616</v>
      </c>
      <c r="H9490">
        <v>286200</v>
      </c>
      <c r="I9490" t="s">
        <v>12384</v>
      </c>
      <c r="N9490" t="str">
        <f t="shared" si="148"/>
        <v>"https://dapo.kemdikbud.go.id/sekolah/C84A1685B519D6B482C5",</v>
      </c>
    </row>
    <row r="9491" spans="1:14" x14ac:dyDescent="0.25">
      <c r="A9491" t="s">
        <v>38192</v>
      </c>
      <c r="B9491" t="s">
        <v>18669</v>
      </c>
      <c r="C9491" t="s">
        <v>18670</v>
      </c>
      <c r="D9491" t="s">
        <v>11</v>
      </c>
      <c r="E9491" t="s">
        <v>12</v>
      </c>
      <c r="F9491" t="s">
        <v>18615</v>
      </c>
      <c r="G9491" t="s">
        <v>18616</v>
      </c>
      <c r="H9491">
        <v>286200</v>
      </c>
      <c r="I9491" t="s">
        <v>12384</v>
      </c>
      <c r="N9491" t="str">
        <f t="shared" si="148"/>
        <v>"https://dapo.kemdikbud.go.id/sekolah/8E284948DA849613DB31",</v>
      </c>
    </row>
    <row r="9492" spans="1:14" x14ac:dyDescent="0.25">
      <c r="A9492" t="s">
        <v>38193</v>
      </c>
      <c r="B9492" t="s">
        <v>16153</v>
      </c>
      <c r="C9492" t="s">
        <v>18671</v>
      </c>
      <c r="D9492" t="s">
        <v>54</v>
      </c>
      <c r="E9492" t="s">
        <v>12</v>
      </c>
      <c r="F9492" t="s">
        <v>18615</v>
      </c>
      <c r="G9492" t="s">
        <v>18616</v>
      </c>
      <c r="H9492">
        <v>286200</v>
      </c>
      <c r="I9492" t="s">
        <v>12384</v>
      </c>
      <c r="N9492" t="str">
        <f t="shared" si="148"/>
        <v>"https://dapo.kemdikbud.go.id/sekolah/5BD84DBB93A90B8BADC5",</v>
      </c>
    </row>
    <row r="9493" spans="1:14" x14ac:dyDescent="0.25">
      <c r="A9493" t="s">
        <v>38194</v>
      </c>
      <c r="B9493" t="s">
        <v>15070</v>
      </c>
      <c r="C9493" t="s">
        <v>18672</v>
      </c>
      <c r="D9493" t="s">
        <v>54</v>
      </c>
      <c r="E9493" t="s">
        <v>12</v>
      </c>
      <c r="F9493" t="s">
        <v>18615</v>
      </c>
      <c r="G9493" t="s">
        <v>18616</v>
      </c>
      <c r="H9493">
        <v>286200</v>
      </c>
      <c r="I9493" t="s">
        <v>12384</v>
      </c>
      <c r="N9493" t="str">
        <f t="shared" si="148"/>
        <v>"https://dapo.kemdikbud.go.id/sekolah/41BA28D157F625CB24C5",</v>
      </c>
    </row>
    <row r="9494" spans="1:14" x14ac:dyDescent="0.25">
      <c r="A9494" t="s">
        <v>38195</v>
      </c>
      <c r="B9494" t="s">
        <v>14057</v>
      </c>
      <c r="C9494" t="s">
        <v>18673</v>
      </c>
      <c r="D9494" t="s">
        <v>54</v>
      </c>
      <c r="E9494" t="s">
        <v>12</v>
      </c>
      <c r="F9494" t="s">
        <v>18615</v>
      </c>
      <c r="G9494" t="s">
        <v>18616</v>
      </c>
      <c r="H9494">
        <v>286200</v>
      </c>
      <c r="I9494" t="s">
        <v>12384</v>
      </c>
      <c r="N9494" t="str">
        <f t="shared" si="148"/>
        <v>"https://dapo.kemdikbud.go.id/sekolah/6A91A843A092D868895C",</v>
      </c>
    </row>
    <row r="9495" spans="1:14" x14ac:dyDescent="0.25">
      <c r="A9495" t="s">
        <v>38196</v>
      </c>
      <c r="B9495" t="s">
        <v>18674</v>
      </c>
      <c r="C9495" t="s">
        <v>18675</v>
      </c>
      <c r="D9495" t="s">
        <v>54</v>
      </c>
      <c r="E9495" t="s">
        <v>12</v>
      </c>
      <c r="F9495" t="s">
        <v>18615</v>
      </c>
      <c r="G9495" t="s">
        <v>18616</v>
      </c>
      <c r="H9495">
        <v>286200</v>
      </c>
      <c r="I9495" t="s">
        <v>12384</v>
      </c>
      <c r="N9495" t="str">
        <f t="shared" si="148"/>
        <v>"https://dapo.kemdikbud.go.id/sekolah/E5FDD74B5E65F1C1E2EE",</v>
      </c>
    </row>
    <row r="9496" spans="1:14" x14ac:dyDescent="0.25">
      <c r="A9496" t="s">
        <v>38197</v>
      </c>
      <c r="B9496" t="s">
        <v>18676</v>
      </c>
      <c r="C9496" t="s">
        <v>18677</v>
      </c>
      <c r="D9496" t="s">
        <v>54</v>
      </c>
      <c r="E9496" t="s">
        <v>12</v>
      </c>
      <c r="F9496" t="s">
        <v>18615</v>
      </c>
      <c r="G9496" t="s">
        <v>18616</v>
      </c>
      <c r="H9496">
        <v>286200</v>
      </c>
      <c r="I9496" t="s">
        <v>12384</v>
      </c>
      <c r="N9496" t="str">
        <f t="shared" si="148"/>
        <v>"https://dapo.kemdikbud.go.id/sekolah/F8FA4033B5C220F3A45B",</v>
      </c>
    </row>
    <row r="9497" spans="1:14" x14ac:dyDescent="0.25">
      <c r="A9497" t="s">
        <v>38198</v>
      </c>
      <c r="B9497" t="s">
        <v>18678</v>
      </c>
      <c r="C9497" t="s">
        <v>18679</v>
      </c>
      <c r="D9497" t="s">
        <v>54</v>
      </c>
      <c r="E9497" t="s">
        <v>12</v>
      </c>
      <c r="F9497" t="s">
        <v>18615</v>
      </c>
      <c r="G9497" t="s">
        <v>18616</v>
      </c>
      <c r="H9497">
        <v>286200</v>
      </c>
      <c r="I9497" t="s">
        <v>12384</v>
      </c>
      <c r="N9497" t="str">
        <f t="shared" si="148"/>
        <v>"https://dapo.kemdikbud.go.id/sekolah/9021340860D96A18A0AB",</v>
      </c>
    </row>
    <row r="9498" spans="1:14" x14ac:dyDescent="0.25">
      <c r="A9498" t="s">
        <v>38199</v>
      </c>
      <c r="B9498" t="s">
        <v>6362</v>
      </c>
      <c r="C9498" t="s">
        <v>18680</v>
      </c>
      <c r="D9498" t="s">
        <v>54</v>
      </c>
      <c r="E9498" t="s">
        <v>12</v>
      </c>
      <c r="F9498" t="s">
        <v>18615</v>
      </c>
      <c r="G9498" t="s">
        <v>18616</v>
      </c>
      <c r="H9498">
        <v>286200</v>
      </c>
      <c r="I9498" t="s">
        <v>12384</v>
      </c>
      <c r="N9498" t="str">
        <f t="shared" si="148"/>
        <v>"https://dapo.kemdikbud.go.id/sekolah/1F54EDD10CC7C00FC88D",</v>
      </c>
    </row>
    <row r="9499" spans="1:14" x14ac:dyDescent="0.25">
      <c r="A9499" t="s">
        <v>38200</v>
      </c>
      <c r="B9499" t="s">
        <v>18681</v>
      </c>
      <c r="C9499" t="s">
        <v>18682</v>
      </c>
      <c r="D9499" t="s">
        <v>54</v>
      </c>
      <c r="E9499" t="s">
        <v>12</v>
      </c>
      <c r="F9499" t="s">
        <v>18615</v>
      </c>
      <c r="G9499" t="s">
        <v>18616</v>
      </c>
      <c r="H9499">
        <v>286200</v>
      </c>
      <c r="I9499" t="s">
        <v>12384</v>
      </c>
      <c r="N9499" t="str">
        <f t="shared" si="148"/>
        <v>"https://dapo.kemdikbud.go.id/sekolah/69FF2A3E7FF029AEB87F",</v>
      </c>
    </row>
    <row r="9500" spans="1:14" x14ac:dyDescent="0.25">
      <c r="A9500" t="s">
        <v>38201</v>
      </c>
      <c r="B9500" t="s">
        <v>18683</v>
      </c>
      <c r="C9500" t="s">
        <v>18684</v>
      </c>
      <c r="D9500" t="s">
        <v>54</v>
      </c>
      <c r="E9500" t="s">
        <v>12</v>
      </c>
      <c r="F9500" t="s">
        <v>18615</v>
      </c>
      <c r="G9500" t="s">
        <v>18616</v>
      </c>
      <c r="H9500">
        <v>286200</v>
      </c>
      <c r="I9500" t="s">
        <v>12384</v>
      </c>
      <c r="N9500" t="str">
        <f t="shared" si="148"/>
        <v>"https://dapo.kemdikbud.go.id/sekolah/6BB91BE493A754AF02FC",</v>
      </c>
    </row>
    <row r="9501" spans="1:14" x14ac:dyDescent="0.25">
      <c r="A9501" t="s">
        <v>38202</v>
      </c>
      <c r="B9501" t="s">
        <v>18685</v>
      </c>
      <c r="C9501" t="s">
        <v>18686</v>
      </c>
      <c r="D9501" t="s">
        <v>54</v>
      </c>
      <c r="E9501" t="s">
        <v>12</v>
      </c>
      <c r="F9501" t="s">
        <v>18615</v>
      </c>
      <c r="G9501" t="s">
        <v>18616</v>
      </c>
      <c r="H9501">
        <v>286200</v>
      </c>
      <c r="I9501" t="s">
        <v>12384</v>
      </c>
      <c r="N9501" t="str">
        <f t="shared" si="148"/>
        <v>"https://dapo.kemdikbud.go.id/sekolah/2CA8A4D76E8952EEBA97",</v>
      </c>
    </row>
    <row r="9502" spans="1:14" x14ac:dyDescent="0.25">
      <c r="A9502" t="s">
        <v>38203</v>
      </c>
      <c r="B9502" t="s">
        <v>71</v>
      </c>
      <c r="C9502" t="s">
        <v>18687</v>
      </c>
      <c r="D9502" t="s">
        <v>54</v>
      </c>
      <c r="E9502" t="s">
        <v>12</v>
      </c>
      <c r="F9502" t="s">
        <v>18615</v>
      </c>
      <c r="G9502" t="s">
        <v>18616</v>
      </c>
      <c r="H9502">
        <v>286200</v>
      </c>
      <c r="I9502" t="s">
        <v>12384</v>
      </c>
      <c r="N9502" t="str">
        <f t="shared" si="148"/>
        <v>"https://dapo.kemdikbud.go.id/sekolah/5A3429B2A8978A76D42A",</v>
      </c>
    </row>
    <row r="9503" spans="1:14" x14ac:dyDescent="0.25">
      <c r="A9503" t="s">
        <v>38204</v>
      </c>
      <c r="B9503" t="s">
        <v>621</v>
      </c>
      <c r="C9503" t="s">
        <v>18688</v>
      </c>
      <c r="D9503" t="s">
        <v>54</v>
      </c>
      <c r="E9503" t="s">
        <v>12</v>
      </c>
      <c r="F9503" t="s">
        <v>18615</v>
      </c>
      <c r="G9503" t="s">
        <v>18616</v>
      </c>
      <c r="H9503">
        <v>286200</v>
      </c>
      <c r="I9503" t="s">
        <v>12384</v>
      </c>
      <c r="N9503" t="str">
        <f t="shared" si="148"/>
        <v>"https://dapo.kemdikbud.go.id/sekolah/318264745F7244164446",</v>
      </c>
    </row>
    <row r="9504" spans="1:14" x14ac:dyDescent="0.25">
      <c r="A9504" t="s">
        <v>38205</v>
      </c>
      <c r="B9504" t="s">
        <v>4947</v>
      </c>
      <c r="C9504" t="s">
        <v>18689</v>
      </c>
      <c r="D9504" t="s">
        <v>54</v>
      </c>
      <c r="E9504" t="s">
        <v>12</v>
      </c>
      <c r="F9504" t="s">
        <v>18615</v>
      </c>
      <c r="G9504" t="s">
        <v>18616</v>
      </c>
      <c r="H9504">
        <v>286200</v>
      </c>
      <c r="I9504" t="s">
        <v>12384</v>
      </c>
      <c r="N9504" t="str">
        <f t="shared" si="148"/>
        <v>"https://dapo.kemdikbud.go.id/sekolah/9F562F29E77110A79C8D",</v>
      </c>
    </row>
    <row r="9505" spans="1:14" x14ac:dyDescent="0.25">
      <c r="A9505" t="s">
        <v>38206</v>
      </c>
      <c r="B9505" t="s">
        <v>18690</v>
      </c>
      <c r="C9505" t="s">
        <v>18691</v>
      </c>
      <c r="D9505" t="s">
        <v>54</v>
      </c>
      <c r="E9505" t="s">
        <v>12</v>
      </c>
      <c r="F9505" t="s">
        <v>18615</v>
      </c>
      <c r="G9505" t="s">
        <v>18616</v>
      </c>
      <c r="H9505">
        <v>286200</v>
      </c>
      <c r="I9505" t="s">
        <v>12384</v>
      </c>
      <c r="N9505" t="str">
        <f t="shared" si="148"/>
        <v>"https://dapo.kemdikbud.go.id/sekolah/1E70D5AE20E9462C0EF4",</v>
      </c>
    </row>
    <row r="9506" spans="1:14" x14ac:dyDescent="0.25">
      <c r="A9506" t="s">
        <v>38207</v>
      </c>
      <c r="B9506" t="s">
        <v>18692</v>
      </c>
      <c r="C9506" t="s">
        <v>18693</v>
      </c>
      <c r="D9506" t="s">
        <v>54</v>
      </c>
      <c r="E9506" t="s">
        <v>12</v>
      </c>
      <c r="F9506" t="s">
        <v>18615</v>
      </c>
      <c r="G9506" t="s">
        <v>18616</v>
      </c>
      <c r="H9506">
        <v>286200</v>
      </c>
      <c r="I9506" t="s">
        <v>12384</v>
      </c>
      <c r="N9506" t="str">
        <f t="shared" si="148"/>
        <v>"https://dapo.kemdikbud.go.id/sekolah/8B7C5C57D2008FFC786C",</v>
      </c>
    </row>
    <row r="9507" spans="1:14" x14ac:dyDescent="0.25">
      <c r="A9507" t="s">
        <v>38208</v>
      </c>
      <c r="B9507" t="s">
        <v>18694</v>
      </c>
      <c r="C9507" t="s">
        <v>18695</v>
      </c>
      <c r="D9507" t="s">
        <v>54</v>
      </c>
      <c r="E9507" t="s">
        <v>12</v>
      </c>
      <c r="F9507" t="s">
        <v>18615</v>
      </c>
      <c r="G9507" t="s">
        <v>18616</v>
      </c>
      <c r="H9507">
        <v>286200</v>
      </c>
      <c r="I9507" t="s">
        <v>12384</v>
      </c>
      <c r="N9507" t="str">
        <f t="shared" si="148"/>
        <v>"https://dapo.kemdikbud.go.id/sekolah/80F0CDC68A10ACAA8E62",</v>
      </c>
    </row>
    <row r="9508" spans="1:14" x14ac:dyDescent="0.25">
      <c r="A9508" t="s">
        <v>38209</v>
      </c>
      <c r="B9508" t="s">
        <v>18696</v>
      </c>
      <c r="C9508" t="s">
        <v>18697</v>
      </c>
      <c r="D9508" t="s">
        <v>54</v>
      </c>
      <c r="E9508" t="s">
        <v>12</v>
      </c>
      <c r="F9508" t="s">
        <v>18615</v>
      </c>
      <c r="G9508" t="s">
        <v>18616</v>
      </c>
      <c r="H9508">
        <v>286200</v>
      </c>
      <c r="I9508" t="s">
        <v>12384</v>
      </c>
      <c r="N9508" t="str">
        <f t="shared" si="148"/>
        <v>"https://dapo.kemdikbud.go.id/sekolah/887390A9C1724D97C45F",</v>
      </c>
    </row>
    <row r="9509" spans="1:14" x14ac:dyDescent="0.25">
      <c r="A9509" t="s">
        <v>38210</v>
      </c>
      <c r="B9509" t="s">
        <v>18698</v>
      </c>
      <c r="C9509" t="s">
        <v>18699</v>
      </c>
      <c r="D9509" t="s">
        <v>54</v>
      </c>
      <c r="E9509" t="s">
        <v>12</v>
      </c>
      <c r="F9509" t="s">
        <v>18615</v>
      </c>
      <c r="G9509" t="s">
        <v>18616</v>
      </c>
      <c r="H9509">
        <v>286200</v>
      </c>
      <c r="I9509" t="s">
        <v>12384</v>
      </c>
      <c r="N9509" t="str">
        <f t="shared" si="148"/>
        <v>"https://dapo.kemdikbud.go.id/sekolah/FF7F81FE18E375E4C4C5",</v>
      </c>
    </row>
    <row r="9510" spans="1:14" x14ac:dyDescent="0.25">
      <c r="A9510" t="s">
        <v>38211</v>
      </c>
      <c r="B9510" t="s">
        <v>18700</v>
      </c>
      <c r="C9510" t="s">
        <v>18701</v>
      </c>
      <c r="D9510" t="s">
        <v>54</v>
      </c>
      <c r="E9510" t="s">
        <v>12</v>
      </c>
      <c r="F9510" t="s">
        <v>18615</v>
      </c>
      <c r="G9510" t="s">
        <v>18616</v>
      </c>
      <c r="H9510">
        <v>286200</v>
      </c>
      <c r="I9510" t="s">
        <v>12384</v>
      </c>
      <c r="N9510" t="str">
        <f t="shared" si="148"/>
        <v>"https://dapo.kemdikbud.go.id/sekolah/74D5BA8BF7BBF169112A",</v>
      </c>
    </row>
    <row r="9511" spans="1:14" x14ac:dyDescent="0.25">
      <c r="A9511" t="s">
        <v>38212</v>
      </c>
      <c r="B9511" t="s">
        <v>18702</v>
      </c>
      <c r="C9511" t="s">
        <v>18703</v>
      </c>
      <c r="D9511" t="s">
        <v>1041</v>
      </c>
      <c r="E9511" t="s">
        <v>12</v>
      </c>
      <c r="F9511" t="s">
        <v>18615</v>
      </c>
      <c r="G9511" t="s">
        <v>18616</v>
      </c>
      <c r="H9511">
        <v>286200</v>
      </c>
      <c r="I9511" t="s">
        <v>12384</v>
      </c>
      <c r="N9511" t="str">
        <f t="shared" si="148"/>
        <v>"https://dapo.kemdikbud.go.id/sekolah/4BA556790FC5764A1727",</v>
      </c>
    </row>
    <row r="9512" spans="1:14" x14ac:dyDescent="0.25">
      <c r="A9512" t="s">
        <v>38213</v>
      </c>
      <c r="B9512" t="s">
        <v>18704</v>
      </c>
      <c r="C9512" t="s">
        <v>18705</v>
      </c>
      <c r="D9512" t="s">
        <v>81</v>
      </c>
      <c r="E9512" t="s">
        <v>12</v>
      </c>
      <c r="F9512" t="s">
        <v>18615</v>
      </c>
      <c r="G9512" t="s">
        <v>18616</v>
      </c>
      <c r="H9512">
        <v>286200</v>
      </c>
      <c r="I9512" t="s">
        <v>12384</v>
      </c>
      <c r="N9512" t="str">
        <f t="shared" si="148"/>
        <v>"https://dapo.kemdikbud.go.id/sekolah/D2AB455C90325C5F8496",</v>
      </c>
    </row>
    <row r="9513" spans="1:14" x14ac:dyDescent="0.25">
      <c r="A9513" t="s">
        <v>38214</v>
      </c>
      <c r="B9513" t="s">
        <v>18706</v>
      </c>
      <c r="C9513" t="s">
        <v>18707</v>
      </c>
      <c r="D9513" t="s">
        <v>88</v>
      </c>
      <c r="E9513" t="s">
        <v>89</v>
      </c>
      <c r="F9513" t="s">
        <v>18615</v>
      </c>
      <c r="G9513" t="s">
        <v>18616</v>
      </c>
      <c r="H9513">
        <v>286200</v>
      </c>
      <c r="I9513" t="s">
        <v>12384</v>
      </c>
      <c r="N9513" t="str">
        <f t="shared" si="148"/>
        <v>"https://dapo.kemdikbud.go.id/sekolah/2B77ED2A07E06D13F756",</v>
      </c>
    </row>
    <row r="9514" spans="1:14" x14ac:dyDescent="0.25">
      <c r="A9514" t="s">
        <v>38215</v>
      </c>
      <c r="B9514" t="s">
        <v>18708</v>
      </c>
      <c r="C9514" t="s">
        <v>18709</v>
      </c>
      <c r="D9514" t="s">
        <v>88</v>
      </c>
      <c r="E9514" t="s">
        <v>89</v>
      </c>
      <c r="F9514" t="s">
        <v>18615</v>
      </c>
      <c r="G9514" t="s">
        <v>18616</v>
      </c>
      <c r="H9514">
        <v>286200</v>
      </c>
      <c r="I9514" t="s">
        <v>12384</v>
      </c>
      <c r="N9514" t="str">
        <f t="shared" si="148"/>
        <v>"https://dapo.kemdikbud.go.id/sekolah/D97C9901E34E5C34BC96",</v>
      </c>
    </row>
    <row r="9515" spans="1:14" x14ac:dyDescent="0.25">
      <c r="A9515" t="s">
        <v>38216</v>
      </c>
      <c r="B9515" t="s">
        <v>18710</v>
      </c>
      <c r="C9515" t="s">
        <v>18711</v>
      </c>
      <c r="D9515" t="s">
        <v>88</v>
      </c>
      <c r="E9515" t="s">
        <v>89</v>
      </c>
      <c r="F9515" t="s">
        <v>18615</v>
      </c>
      <c r="G9515" t="s">
        <v>18616</v>
      </c>
      <c r="H9515">
        <v>286200</v>
      </c>
      <c r="I9515" t="s">
        <v>12384</v>
      </c>
      <c r="N9515" t="str">
        <f t="shared" si="148"/>
        <v>"https://dapo.kemdikbud.go.id/sekolah/8C14FC833977C9E898DA",</v>
      </c>
    </row>
    <row r="9516" spans="1:14" x14ac:dyDescent="0.25">
      <c r="A9516" t="s">
        <v>38217</v>
      </c>
      <c r="B9516" t="s">
        <v>18712</v>
      </c>
      <c r="C9516" t="s">
        <v>18713</v>
      </c>
      <c r="D9516" t="s">
        <v>88</v>
      </c>
      <c r="E9516" t="s">
        <v>89</v>
      </c>
      <c r="F9516" t="s">
        <v>18615</v>
      </c>
      <c r="G9516" t="s">
        <v>18616</v>
      </c>
      <c r="H9516">
        <v>286200</v>
      </c>
      <c r="I9516" t="s">
        <v>12384</v>
      </c>
      <c r="N9516" t="str">
        <f t="shared" si="148"/>
        <v>"https://dapo.kemdikbud.go.id/sekolah/4E253788F185C6709C5E",</v>
      </c>
    </row>
    <row r="9517" spans="1:14" x14ac:dyDescent="0.25">
      <c r="A9517" t="s">
        <v>38218</v>
      </c>
      <c r="B9517" t="s">
        <v>18714</v>
      </c>
      <c r="C9517" t="s">
        <v>18715</v>
      </c>
      <c r="D9517" t="s">
        <v>88</v>
      </c>
      <c r="E9517" t="s">
        <v>89</v>
      </c>
      <c r="F9517" t="s">
        <v>18615</v>
      </c>
      <c r="G9517" t="s">
        <v>18616</v>
      </c>
      <c r="H9517">
        <v>286200</v>
      </c>
      <c r="I9517" t="s">
        <v>12384</v>
      </c>
      <c r="N9517" t="str">
        <f t="shared" si="148"/>
        <v>"https://dapo.kemdikbud.go.id/sekolah/DA5706C89434BFA00EAD",</v>
      </c>
    </row>
    <row r="9518" spans="1:14" x14ac:dyDescent="0.25">
      <c r="A9518" t="s">
        <v>38219</v>
      </c>
      <c r="B9518" t="s">
        <v>18716</v>
      </c>
      <c r="C9518" t="s">
        <v>18717</v>
      </c>
      <c r="D9518" t="s">
        <v>88</v>
      </c>
      <c r="E9518" t="s">
        <v>89</v>
      </c>
      <c r="F9518" t="s">
        <v>18615</v>
      </c>
      <c r="G9518" t="s">
        <v>18616</v>
      </c>
      <c r="H9518">
        <v>286200</v>
      </c>
      <c r="I9518" t="s">
        <v>12384</v>
      </c>
      <c r="N9518" t="str">
        <f t="shared" si="148"/>
        <v>"https://dapo.kemdikbud.go.id/sekolah/E0E1120ED96B94A72D37",</v>
      </c>
    </row>
    <row r="9519" spans="1:14" x14ac:dyDescent="0.25">
      <c r="A9519" t="s">
        <v>38220</v>
      </c>
      <c r="B9519" t="s">
        <v>18718</v>
      </c>
      <c r="C9519" t="s">
        <v>18719</v>
      </c>
      <c r="D9519" t="s">
        <v>88</v>
      </c>
      <c r="E9519" t="s">
        <v>89</v>
      </c>
      <c r="F9519" t="s">
        <v>18615</v>
      </c>
      <c r="G9519" t="s">
        <v>18616</v>
      </c>
      <c r="H9519">
        <v>286200</v>
      </c>
      <c r="I9519" t="s">
        <v>12384</v>
      </c>
      <c r="N9519" t="str">
        <f t="shared" si="148"/>
        <v>"https://dapo.kemdikbud.go.id/sekolah/37713484BC74E101F41C",</v>
      </c>
    </row>
    <row r="9520" spans="1:14" x14ac:dyDescent="0.25">
      <c r="A9520" t="s">
        <v>38221</v>
      </c>
      <c r="B9520" t="s">
        <v>18720</v>
      </c>
      <c r="C9520" t="s">
        <v>18721</v>
      </c>
      <c r="D9520" t="s">
        <v>88</v>
      </c>
      <c r="E9520" t="s">
        <v>89</v>
      </c>
      <c r="F9520" t="s">
        <v>18615</v>
      </c>
      <c r="G9520" t="s">
        <v>18616</v>
      </c>
      <c r="H9520">
        <v>286200</v>
      </c>
      <c r="I9520" t="s">
        <v>12384</v>
      </c>
      <c r="N9520" t="str">
        <f t="shared" si="148"/>
        <v>"https://dapo.kemdikbud.go.id/sekolah/0CF2841CB39C9EDD7D2C",</v>
      </c>
    </row>
    <row r="9521" spans="1:14" x14ac:dyDescent="0.25">
      <c r="A9521" t="s">
        <v>38222</v>
      </c>
      <c r="B9521" t="s">
        <v>18722</v>
      </c>
      <c r="C9521" t="s">
        <v>18723</v>
      </c>
      <c r="D9521" t="s">
        <v>88</v>
      </c>
      <c r="E9521" t="s">
        <v>89</v>
      </c>
      <c r="F9521" t="s">
        <v>18615</v>
      </c>
      <c r="G9521" t="s">
        <v>18616</v>
      </c>
      <c r="H9521">
        <v>286200</v>
      </c>
      <c r="I9521" t="s">
        <v>12384</v>
      </c>
      <c r="N9521" t="str">
        <f t="shared" si="148"/>
        <v>"https://dapo.kemdikbud.go.id/sekolah/8DF8C96D3E911E01AF9D",</v>
      </c>
    </row>
    <row r="9522" spans="1:14" x14ac:dyDescent="0.25">
      <c r="A9522" t="s">
        <v>38223</v>
      </c>
      <c r="B9522" t="s">
        <v>18724</v>
      </c>
      <c r="C9522" t="s">
        <v>18725</v>
      </c>
      <c r="D9522" t="s">
        <v>88</v>
      </c>
      <c r="E9522" t="s">
        <v>89</v>
      </c>
      <c r="F9522" t="s">
        <v>18615</v>
      </c>
      <c r="G9522" t="s">
        <v>18616</v>
      </c>
      <c r="H9522">
        <v>286200</v>
      </c>
      <c r="I9522" t="s">
        <v>12384</v>
      </c>
      <c r="N9522" t="str">
        <f t="shared" si="148"/>
        <v>"https://dapo.kemdikbud.go.id/sekolah/0C8011C18F02B3446CF4",</v>
      </c>
    </row>
    <row r="9523" spans="1:14" x14ac:dyDescent="0.25">
      <c r="A9523" t="s">
        <v>38224</v>
      </c>
      <c r="B9523" t="s">
        <v>18726</v>
      </c>
      <c r="C9523" t="s">
        <v>18727</v>
      </c>
      <c r="D9523" t="s">
        <v>88</v>
      </c>
      <c r="E9523" t="s">
        <v>89</v>
      </c>
      <c r="F9523" t="s">
        <v>18615</v>
      </c>
      <c r="G9523" t="s">
        <v>18616</v>
      </c>
      <c r="H9523">
        <v>286200</v>
      </c>
      <c r="I9523" t="s">
        <v>12384</v>
      </c>
      <c r="N9523" t="str">
        <f t="shared" si="148"/>
        <v>"https://dapo.kemdikbud.go.id/sekolah/D2E1548E9315E05E8FC2",</v>
      </c>
    </row>
    <row r="9524" spans="1:14" x14ac:dyDescent="0.25">
      <c r="A9524" t="s">
        <v>38225</v>
      </c>
      <c r="B9524" t="s">
        <v>18728</v>
      </c>
      <c r="C9524" t="s">
        <v>18729</v>
      </c>
      <c r="D9524" t="s">
        <v>88</v>
      </c>
      <c r="E9524" t="s">
        <v>89</v>
      </c>
      <c r="F9524" t="s">
        <v>18615</v>
      </c>
      <c r="G9524" t="s">
        <v>18616</v>
      </c>
      <c r="H9524">
        <v>286200</v>
      </c>
      <c r="I9524" t="s">
        <v>12384</v>
      </c>
      <c r="N9524" t="str">
        <f t="shared" si="148"/>
        <v>"https://dapo.kemdikbud.go.id/sekolah/1C86B135BC160524AD30",</v>
      </c>
    </row>
    <row r="9525" spans="1:14" x14ac:dyDescent="0.25">
      <c r="A9525" t="s">
        <v>38226</v>
      </c>
      <c r="B9525" t="s">
        <v>18730</v>
      </c>
      <c r="C9525" t="s">
        <v>18731</v>
      </c>
      <c r="D9525" t="s">
        <v>88</v>
      </c>
      <c r="E9525" t="s">
        <v>89</v>
      </c>
      <c r="F9525" t="s">
        <v>18615</v>
      </c>
      <c r="G9525" t="s">
        <v>18616</v>
      </c>
      <c r="H9525">
        <v>286200</v>
      </c>
      <c r="I9525" t="s">
        <v>12384</v>
      </c>
      <c r="N9525" t="str">
        <f t="shared" si="148"/>
        <v>"https://dapo.kemdikbud.go.id/sekolah/20893974DCF90D735A60",</v>
      </c>
    </row>
    <row r="9526" spans="1:14" x14ac:dyDescent="0.25">
      <c r="A9526" t="s">
        <v>38227</v>
      </c>
      <c r="B9526" t="s">
        <v>18732</v>
      </c>
      <c r="C9526" t="s">
        <v>18733</v>
      </c>
      <c r="D9526" t="s">
        <v>88</v>
      </c>
      <c r="E9526" t="s">
        <v>89</v>
      </c>
      <c r="F9526" t="s">
        <v>18615</v>
      </c>
      <c r="G9526" t="s">
        <v>18616</v>
      </c>
      <c r="H9526">
        <v>286200</v>
      </c>
      <c r="I9526" t="s">
        <v>12384</v>
      </c>
      <c r="N9526" t="str">
        <f t="shared" si="148"/>
        <v>"https://dapo.kemdikbud.go.id/sekolah/103D31610B78B414B0F3",</v>
      </c>
    </row>
    <row r="9527" spans="1:14" x14ac:dyDescent="0.25">
      <c r="A9527" t="s">
        <v>38228</v>
      </c>
      <c r="B9527" t="s">
        <v>18734</v>
      </c>
      <c r="C9527" t="s">
        <v>18735</v>
      </c>
      <c r="D9527" t="s">
        <v>88</v>
      </c>
      <c r="E9527" t="s">
        <v>89</v>
      </c>
      <c r="F9527" t="s">
        <v>18615</v>
      </c>
      <c r="G9527" t="s">
        <v>18616</v>
      </c>
      <c r="H9527">
        <v>286200</v>
      </c>
      <c r="I9527" t="s">
        <v>12384</v>
      </c>
      <c r="N9527" t="str">
        <f t="shared" si="148"/>
        <v>"https://dapo.kemdikbud.go.id/sekolah/A813BFEE469AF66E5E2F",</v>
      </c>
    </row>
    <row r="9528" spans="1:14" x14ac:dyDescent="0.25">
      <c r="A9528" t="s">
        <v>38229</v>
      </c>
      <c r="B9528" t="s">
        <v>18736</v>
      </c>
      <c r="C9528" t="s">
        <v>18737</v>
      </c>
      <c r="D9528" t="s">
        <v>88</v>
      </c>
      <c r="E9528" t="s">
        <v>89</v>
      </c>
      <c r="F9528" t="s">
        <v>18615</v>
      </c>
      <c r="G9528" t="s">
        <v>18616</v>
      </c>
      <c r="H9528">
        <v>286200</v>
      </c>
      <c r="I9528" t="s">
        <v>12384</v>
      </c>
      <c r="N9528" t="str">
        <f t="shared" si="148"/>
        <v>"https://dapo.kemdikbud.go.id/sekolah/73705E0EDCFEDA73C4DF",</v>
      </c>
    </row>
    <row r="9529" spans="1:14" x14ac:dyDescent="0.25">
      <c r="A9529" t="s">
        <v>38230</v>
      </c>
      <c r="B9529" t="s">
        <v>18738</v>
      </c>
      <c r="C9529" t="s">
        <v>18739</v>
      </c>
      <c r="D9529" t="s">
        <v>88</v>
      </c>
      <c r="E9529" t="s">
        <v>89</v>
      </c>
      <c r="F9529" t="s">
        <v>18615</v>
      </c>
      <c r="G9529" t="s">
        <v>18616</v>
      </c>
      <c r="H9529">
        <v>286200</v>
      </c>
      <c r="I9529" t="s">
        <v>12384</v>
      </c>
      <c r="N9529" t="str">
        <f t="shared" si="148"/>
        <v>"https://dapo.kemdikbud.go.id/sekolah/FEE15AF60CDFB7C7545C",</v>
      </c>
    </row>
    <row r="9530" spans="1:14" x14ac:dyDescent="0.25">
      <c r="A9530" t="s">
        <v>38231</v>
      </c>
      <c r="B9530" t="s">
        <v>18740</v>
      </c>
      <c r="C9530" t="s">
        <v>18741</v>
      </c>
      <c r="D9530" t="s">
        <v>88</v>
      </c>
      <c r="E9530" t="s">
        <v>89</v>
      </c>
      <c r="F9530" t="s">
        <v>18615</v>
      </c>
      <c r="G9530" t="s">
        <v>18616</v>
      </c>
      <c r="H9530">
        <v>286200</v>
      </c>
      <c r="I9530" t="s">
        <v>12384</v>
      </c>
      <c r="N9530" t="str">
        <f t="shared" si="148"/>
        <v>"https://dapo.kemdikbud.go.id/sekolah/62811E1E02811C31049C",</v>
      </c>
    </row>
    <row r="9531" spans="1:14" x14ac:dyDescent="0.25">
      <c r="A9531" t="s">
        <v>38232</v>
      </c>
      <c r="B9531" t="s">
        <v>18742</v>
      </c>
      <c r="C9531" t="s">
        <v>18743</v>
      </c>
      <c r="D9531" t="s">
        <v>88</v>
      </c>
      <c r="E9531" t="s">
        <v>89</v>
      </c>
      <c r="F9531" t="s">
        <v>18615</v>
      </c>
      <c r="G9531" t="s">
        <v>18616</v>
      </c>
      <c r="H9531">
        <v>286200</v>
      </c>
      <c r="I9531" t="s">
        <v>12384</v>
      </c>
      <c r="N9531" t="str">
        <f t="shared" si="148"/>
        <v>"https://dapo.kemdikbud.go.id/sekolah/F4397D45199807353F51",</v>
      </c>
    </row>
    <row r="9532" spans="1:14" x14ac:dyDescent="0.25">
      <c r="A9532" t="s">
        <v>38233</v>
      </c>
      <c r="B9532" t="s">
        <v>18744</v>
      </c>
      <c r="C9532" t="s">
        <v>18745</v>
      </c>
      <c r="D9532" t="s">
        <v>88</v>
      </c>
      <c r="E9532" t="s">
        <v>89</v>
      </c>
      <c r="F9532" t="s">
        <v>18615</v>
      </c>
      <c r="G9532" t="s">
        <v>18616</v>
      </c>
      <c r="H9532">
        <v>286200</v>
      </c>
      <c r="I9532" t="s">
        <v>12384</v>
      </c>
      <c r="N9532" t="str">
        <f t="shared" si="148"/>
        <v>"https://dapo.kemdikbud.go.id/sekolah/924110E0DA4231E87B62",</v>
      </c>
    </row>
    <row r="9533" spans="1:14" x14ac:dyDescent="0.25">
      <c r="A9533" t="s">
        <v>38234</v>
      </c>
      <c r="B9533" t="s">
        <v>18746</v>
      </c>
      <c r="C9533" t="s">
        <v>18747</v>
      </c>
      <c r="D9533" t="s">
        <v>88</v>
      </c>
      <c r="E9533" t="s">
        <v>89</v>
      </c>
      <c r="F9533" t="s">
        <v>18615</v>
      </c>
      <c r="G9533" t="s">
        <v>18616</v>
      </c>
      <c r="H9533">
        <v>286200</v>
      </c>
      <c r="I9533" t="s">
        <v>12384</v>
      </c>
      <c r="N9533" t="str">
        <f t="shared" si="148"/>
        <v>"https://dapo.kemdikbud.go.id/sekolah/8FD56C3C744B0B4432DA",</v>
      </c>
    </row>
    <row r="9534" spans="1:14" x14ac:dyDescent="0.25">
      <c r="A9534" t="s">
        <v>38235</v>
      </c>
      <c r="B9534" t="s">
        <v>18748</v>
      </c>
      <c r="C9534" t="s">
        <v>18749</v>
      </c>
      <c r="D9534" t="s">
        <v>88</v>
      </c>
      <c r="E9534" t="s">
        <v>89</v>
      </c>
      <c r="F9534" t="s">
        <v>18615</v>
      </c>
      <c r="G9534" t="s">
        <v>18616</v>
      </c>
      <c r="H9534">
        <v>286200</v>
      </c>
      <c r="I9534" t="s">
        <v>12384</v>
      </c>
      <c r="N9534" t="str">
        <f t="shared" si="148"/>
        <v>"https://dapo.kemdikbud.go.id/sekolah/FBDB3F3C91F2E7124AA3",</v>
      </c>
    </row>
    <row r="9535" spans="1:14" x14ac:dyDescent="0.25">
      <c r="A9535" t="s">
        <v>38236</v>
      </c>
      <c r="B9535" t="s">
        <v>18750</v>
      </c>
      <c r="C9535" t="s">
        <v>18751</v>
      </c>
      <c r="D9535" t="s">
        <v>88</v>
      </c>
      <c r="E9535" t="s">
        <v>89</v>
      </c>
      <c r="F9535" t="s">
        <v>18615</v>
      </c>
      <c r="G9535" t="s">
        <v>18616</v>
      </c>
      <c r="H9535">
        <v>286200</v>
      </c>
      <c r="I9535" t="s">
        <v>12384</v>
      </c>
      <c r="N9535" t="str">
        <f t="shared" si="148"/>
        <v>"https://dapo.kemdikbud.go.id/sekolah/35E331017E9DB4F437EF",</v>
      </c>
    </row>
    <row r="9536" spans="1:14" x14ac:dyDescent="0.25">
      <c r="A9536" t="s">
        <v>38237</v>
      </c>
      <c r="B9536" t="s">
        <v>18752</v>
      </c>
      <c r="C9536" t="s">
        <v>18753</v>
      </c>
      <c r="D9536" t="s">
        <v>88</v>
      </c>
      <c r="E9536" t="s">
        <v>89</v>
      </c>
      <c r="F9536" t="s">
        <v>18615</v>
      </c>
      <c r="G9536" t="s">
        <v>18616</v>
      </c>
      <c r="H9536">
        <v>286200</v>
      </c>
      <c r="I9536" t="s">
        <v>12384</v>
      </c>
      <c r="N9536" t="str">
        <f t="shared" si="148"/>
        <v>"https://dapo.kemdikbud.go.id/sekolah/428D6A20C45A0C40378B",</v>
      </c>
    </row>
    <row r="9537" spans="1:14" x14ac:dyDescent="0.25">
      <c r="A9537" t="s">
        <v>38238</v>
      </c>
      <c r="B9537" t="s">
        <v>18754</v>
      </c>
      <c r="C9537" t="s">
        <v>18755</v>
      </c>
      <c r="D9537" t="s">
        <v>88</v>
      </c>
      <c r="E9537" t="s">
        <v>89</v>
      </c>
      <c r="F9537" t="s">
        <v>18615</v>
      </c>
      <c r="G9537" t="s">
        <v>18616</v>
      </c>
      <c r="H9537">
        <v>286200</v>
      </c>
      <c r="I9537" t="s">
        <v>12384</v>
      </c>
      <c r="N9537" t="str">
        <f t="shared" si="148"/>
        <v>"https://dapo.kemdikbud.go.id/sekolah/D73CF011CE9CC3A1150B",</v>
      </c>
    </row>
    <row r="9538" spans="1:14" x14ac:dyDescent="0.25">
      <c r="A9538" t="s">
        <v>38239</v>
      </c>
      <c r="B9538" t="s">
        <v>18756</v>
      </c>
      <c r="C9538" t="s">
        <v>18757</v>
      </c>
      <c r="D9538" t="s">
        <v>88</v>
      </c>
      <c r="E9538" t="s">
        <v>89</v>
      </c>
      <c r="F9538" t="s">
        <v>18615</v>
      </c>
      <c r="G9538" t="s">
        <v>18616</v>
      </c>
      <c r="H9538">
        <v>286200</v>
      </c>
      <c r="I9538" t="s">
        <v>12384</v>
      </c>
      <c r="N9538" t="str">
        <f t="shared" si="148"/>
        <v>"https://dapo.kemdikbud.go.id/sekolah/7255BBF19024389266EF",</v>
      </c>
    </row>
    <row r="9539" spans="1:14" x14ac:dyDescent="0.25">
      <c r="A9539" t="s">
        <v>38240</v>
      </c>
      <c r="B9539" t="s">
        <v>1358</v>
      </c>
      <c r="C9539" t="s">
        <v>18758</v>
      </c>
      <c r="D9539" t="s">
        <v>88</v>
      </c>
      <c r="E9539" t="s">
        <v>12</v>
      </c>
      <c r="F9539" t="s">
        <v>18615</v>
      </c>
      <c r="G9539" t="s">
        <v>18616</v>
      </c>
      <c r="H9539">
        <v>286200</v>
      </c>
      <c r="I9539" t="s">
        <v>12384</v>
      </c>
      <c r="N9539" t="str">
        <f t="shared" ref="N9539:N9602" si="149">CONCATENATE("""",A9539,""",")</f>
        <v>"https://dapo.kemdikbud.go.id/sekolah/D2F26A3D1AD54CE30206",</v>
      </c>
    </row>
    <row r="9540" spans="1:14" x14ac:dyDescent="0.25">
      <c r="A9540" t="s">
        <v>38241</v>
      </c>
      <c r="B9540" t="s">
        <v>18759</v>
      </c>
      <c r="C9540" t="s">
        <v>18760</v>
      </c>
      <c r="D9540" t="s">
        <v>88</v>
      </c>
      <c r="E9540" t="s">
        <v>12</v>
      </c>
      <c r="F9540" t="s">
        <v>18615</v>
      </c>
      <c r="G9540" t="s">
        <v>18616</v>
      </c>
      <c r="H9540">
        <v>286200</v>
      </c>
      <c r="I9540" t="s">
        <v>12384</v>
      </c>
      <c r="N9540" t="str">
        <f t="shared" si="149"/>
        <v>"https://dapo.kemdikbud.go.id/sekolah/47A70D621FE8856D0482",</v>
      </c>
    </row>
    <row r="9541" spans="1:14" x14ac:dyDescent="0.25">
      <c r="A9541" t="s">
        <v>38242</v>
      </c>
      <c r="B9541" t="s">
        <v>18761</v>
      </c>
      <c r="C9541" t="s">
        <v>18762</v>
      </c>
      <c r="D9541" t="s">
        <v>88</v>
      </c>
      <c r="E9541" t="s">
        <v>12</v>
      </c>
      <c r="F9541" t="s">
        <v>18615</v>
      </c>
      <c r="G9541" t="s">
        <v>18616</v>
      </c>
      <c r="H9541">
        <v>286200</v>
      </c>
      <c r="I9541" t="s">
        <v>12384</v>
      </c>
      <c r="N9541" t="str">
        <f t="shared" si="149"/>
        <v>"https://dapo.kemdikbud.go.id/sekolah/F2634962A7AF5E023BBD",</v>
      </c>
    </row>
    <row r="9542" spans="1:14" x14ac:dyDescent="0.25">
      <c r="A9542" t="s">
        <v>38243</v>
      </c>
      <c r="B9542" t="s">
        <v>18763</v>
      </c>
      <c r="C9542" t="s">
        <v>18764</v>
      </c>
      <c r="D9542" t="s">
        <v>88</v>
      </c>
      <c r="E9542" t="s">
        <v>12</v>
      </c>
      <c r="F9542" t="s">
        <v>18615</v>
      </c>
      <c r="G9542" t="s">
        <v>18616</v>
      </c>
      <c r="H9542">
        <v>286200</v>
      </c>
      <c r="I9542" t="s">
        <v>12384</v>
      </c>
      <c r="N9542" t="str">
        <f t="shared" si="149"/>
        <v>"https://dapo.kemdikbud.go.id/sekolah/C0E94F1EBF2AA56C1728",</v>
      </c>
    </row>
    <row r="9543" spans="1:14" x14ac:dyDescent="0.25">
      <c r="A9543" t="s">
        <v>38244</v>
      </c>
      <c r="B9543" t="s">
        <v>18765</v>
      </c>
      <c r="C9543" t="s">
        <v>18766</v>
      </c>
      <c r="D9543" t="s">
        <v>88</v>
      </c>
      <c r="E9543" t="s">
        <v>12</v>
      </c>
      <c r="F9543" t="s">
        <v>18615</v>
      </c>
      <c r="G9543" t="s">
        <v>18616</v>
      </c>
      <c r="H9543">
        <v>286200</v>
      </c>
      <c r="I9543" t="s">
        <v>12384</v>
      </c>
      <c r="N9543" t="str">
        <f t="shared" si="149"/>
        <v>"https://dapo.kemdikbud.go.id/sekolah/408B3A9319908F07FEB0",</v>
      </c>
    </row>
    <row r="9544" spans="1:14" x14ac:dyDescent="0.25">
      <c r="A9544" t="s">
        <v>38245</v>
      </c>
      <c r="B9544" t="s">
        <v>18767</v>
      </c>
      <c r="C9544" t="s">
        <v>18768</v>
      </c>
      <c r="D9544" t="s">
        <v>88</v>
      </c>
      <c r="E9544" t="s">
        <v>12</v>
      </c>
      <c r="F9544" t="s">
        <v>18615</v>
      </c>
      <c r="G9544" t="s">
        <v>18616</v>
      </c>
      <c r="H9544">
        <v>286200</v>
      </c>
      <c r="I9544" t="s">
        <v>12384</v>
      </c>
      <c r="N9544" t="str">
        <f t="shared" si="149"/>
        <v>"https://dapo.kemdikbud.go.id/sekolah/65B67B13612E6844689C",</v>
      </c>
    </row>
    <row r="9545" spans="1:14" x14ac:dyDescent="0.25">
      <c r="A9545" t="s">
        <v>38246</v>
      </c>
      <c r="B9545" t="s">
        <v>18769</v>
      </c>
      <c r="C9545" t="s">
        <v>18770</v>
      </c>
      <c r="D9545" t="s">
        <v>88</v>
      </c>
      <c r="E9545" t="s">
        <v>12</v>
      </c>
      <c r="F9545" t="s">
        <v>18615</v>
      </c>
      <c r="G9545" t="s">
        <v>18616</v>
      </c>
      <c r="H9545">
        <v>286200</v>
      </c>
      <c r="I9545" t="s">
        <v>12384</v>
      </c>
      <c r="N9545" t="str">
        <f t="shared" si="149"/>
        <v>"https://dapo.kemdikbud.go.id/sekolah/D5054D0078E3AB25D015",</v>
      </c>
    </row>
    <row r="9546" spans="1:14" x14ac:dyDescent="0.25">
      <c r="A9546" t="s">
        <v>38247</v>
      </c>
      <c r="B9546" t="s">
        <v>18771</v>
      </c>
      <c r="C9546" t="s">
        <v>18772</v>
      </c>
      <c r="D9546" t="s">
        <v>88</v>
      </c>
      <c r="E9546" t="s">
        <v>12</v>
      </c>
      <c r="F9546" t="s">
        <v>18615</v>
      </c>
      <c r="G9546" t="s">
        <v>18616</v>
      </c>
      <c r="H9546">
        <v>286200</v>
      </c>
      <c r="I9546" t="s">
        <v>12384</v>
      </c>
      <c r="N9546" t="str">
        <f t="shared" si="149"/>
        <v>"https://dapo.kemdikbud.go.id/sekolah/77C9D66608E69DB31268",</v>
      </c>
    </row>
    <row r="9547" spans="1:14" x14ac:dyDescent="0.25">
      <c r="A9547" t="s">
        <v>38248</v>
      </c>
      <c r="B9547" t="s">
        <v>18773</v>
      </c>
      <c r="C9547" t="s">
        <v>18774</v>
      </c>
      <c r="D9547" t="s">
        <v>88</v>
      </c>
      <c r="E9547" t="s">
        <v>12</v>
      </c>
      <c r="F9547" t="s">
        <v>18615</v>
      </c>
      <c r="G9547" t="s">
        <v>18616</v>
      </c>
      <c r="H9547">
        <v>286200</v>
      </c>
      <c r="I9547" t="s">
        <v>12384</v>
      </c>
      <c r="N9547" t="str">
        <f t="shared" si="149"/>
        <v>"https://dapo.kemdikbud.go.id/sekolah/2EE0FC3B953FAD2C2D27",</v>
      </c>
    </row>
    <row r="9548" spans="1:14" x14ac:dyDescent="0.25">
      <c r="A9548" t="s">
        <v>38249</v>
      </c>
      <c r="B9548" t="s">
        <v>18775</v>
      </c>
      <c r="C9548" t="s">
        <v>18776</v>
      </c>
      <c r="D9548" t="s">
        <v>88</v>
      </c>
      <c r="E9548" t="s">
        <v>12</v>
      </c>
      <c r="F9548" t="s">
        <v>18615</v>
      </c>
      <c r="G9548" t="s">
        <v>18616</v>
      </c>
      <c r="H9548">
        <v>286200</v>
      </c>
      <c r="I9548" t="s">
        <v>12384</v>
      </c>
      <c r="N9548" t="str">
        <f t="shared" si="149"/>
        <v>"https://dapo.kemdikbud.go.id/sekolah/2706EBE1B170F6287ABD",</v>
      </c>
    </row>
    <row r="9549" spans="1:14" x14ac:dyDescent="0.25">
      <c r="A9549" t="s">
        <v>38250</v>
      </c>
      <c r="B9549" t="s">
        <v>18777</v>
      </c>
      <c r="C9549" t="s">
        <v>18778</v>
      </c>
      <c r="D9549" t="s">
        <v>88</v>
      </c>
      <c r="E9549" t="s">
        <v>12</v>
      </c>
      <c r="F9549" t="s">
        <v>18615</v>
      </c>
      <c r="G9549" t="s">
        <v>18616</v>
      </c>
      <c r="H9549">
        <v>286200</v>
      </c>
      <c r="I9549" t="s">
        <v>12384</v>
      </c>
      <c r="N9549" t="str">
        <f t="shared" si="149"/>
        <v>"https://dapo.kemdikbud.go.id/sekolah/1F35B2EB34CA6B54EB2F",</v>
      </c>
    </row>
    <row r="9550" spans="1:14" x14ac:dyDescent="0.25">
      <c r="A9550" t="s">
        <v>38251</v>
      </c>
      <c r="B9550" t="s">
        <v>18779</v>
      </c>
      <c r="C9550" t="s">
        <v>18780</v>
      </c>
      <c r="D9550" t="s">
        <v>88</v>
      </c>
      <c r="E9550" t="s">
        <v>12</v>
      </c>
      <c r="F9550" t="s">
        <v>18615</v>
      </c>
      <c r="G9550" t="s">
        <v>18616</v>
      </c>
      <c r="H9550">
        <v>286200</v>
      </c>
      <c r="I9550" t="s">
        <v>12384</v>
      </c>
      <c r="N9550" t="str">
        <f t="shared" si="149"/>
        <v>"https://dapo.kemdikbud.go.id/sekolah/1C52299F63BE66FCE5B4",</v>
      </c>
    </row>
    <row r="9551" spans="1:14" x14ac:dyDescent="0.25">
      <c r="A9551" t="s">
        <v>38252</v>
      </c>
      <c r="B9551" t="s">
        <v>18781</v>
      </c>
      <c r="C9551" t="s">
        <v>18782</v>
      </c>
      <c r="D9551" t="s">
        <v>88</v>
      </c>
      <c r="E9551" t="s">
        <v>12</v>
      </c>
      <c r="F9551" t="s">
        <v>18615</v>
      </c>
      <c r="G9551" t="s">
        <v>18616</v>
      </c>
      <c r="H9551">
        <v>286200</v>
      </c>
      <c r="I9551" t="s">
        <v>12384</v>
      </c>
      <c r="N9551" t="str">
        <f t="shared" si="149"/>
        <v>"https://dapo.kemdikbud.go.id/sekolah/A7B6BB601C7A58F3CE14",</v>
      </c>
    </row>
    <row r="9552" spans="1:14" x14ac:dyDescent="0.25">
      <c r="A9552" t="s">
        <v>38253</v>
      </c>
      <c r="B9552" t="s">
        <v>12770</v>
      </c>
      <c r="C9552" t="s">
        <v>18783</v>
      </c>
      <c r="D9552" t="s">
        <v>88</v>
      </c>
      <c r="E9552" t="s">
        <v>12</v>
      </c>
      <c r="F9552" t="s">
        <v>18615</v>
      </c>
      <c r="G9552" t="s">
        <v>18616</v>
      </c>
      <c r="H9552">
        <v>286200</v>
      </c>
      <c r="I9552" t="s">
        <v>12384</v>
      </c>
      <c r="N9552" t="str">
        <f t="shared" si="149"/>
        <v>"https://dapo.kemdikbud.go.id/sekolah/C09F3094BF1A5A907234",</v>
      </c>
    </row>
    <row r="9553" spans="1:14" x14ac:dyDescent="0.25">
      <c r="A9553" t="s">
        <v>38254</v>
      </c>
      <c r="B9553" t="s">
        <v>18784</v>
      </c>
      <c r="C9553" t="s">
        <v>18785</v>
      </c>
      <c r="D9553" t="s">
        <v>88</v>
      </c>
      <c r="E9553" t="s">
        <v>12</v>
      </c>
      <c r="F9553" t="s">
        <v>18615</v>
      </c>
      <c r="G9553" t="s">
        <v>18616</v>
      </c>
      <c r="H9553">
        <v>286200</v>
      </c>
      <c r="I9553" t="s">
        <v>12384</v>
      </c>
      <c r="N9553" t="str">
        <f t="shared" si="149"/>
        <v>"https://dapo.kemdikbud.go.id/sekolah/50C2E16AF9C7E22E9A6A",</v>
      </c>
    </row>
    <row r="9554" spans="1:14" x14ac:dyDescent="0.25">
      <c r="A9554" t="s">
        <v>38255</v>
      </c>
      <c r="B9554" t="s">
        <v>18786</v>
      </c>
      <c r="C9554" t="s">
        <v>18787</v>
      </c>
      <c r="D9554" t="s">
        <v>134</v>
      </c>
      <c r="E9554" t="s">
        <v>89</v>
      </c>
      <c r="F9554" t="s">
        <v>18615</v>
      </c>
      <c r="G9554" t="s">
        <v>18616</v>
      </c>
      <c r="H9554">
        <v>286200</v>
      </c>
      <c r="I9554" t="s">
        <v>12384</v>
      </c>
      <c r="N9554" t="str">
        <f t="shared" si="149"/>
        <v>"https://dapo.kemdikbud.go.id/sekolah/9F935CDF4EBE84675EDF",</v>
      </c>
    </row>
    <row r="9555" spans="1:14" x14ac:dyDescent="0.25">
      <c r="A9555" t="s">
        <v>38256</v>
      </c>
      <c r="B9555" t="s">
        <v>18788</v>
      </c>
      <c r="C9555" t="s">
        <v>18789</v>
      </c>
      <c r="D9555" t="s">
        <v>134</v>
      </c>
      <c r="E9555" t="s">
        <v>89</v>
      </c>
      <c r="F9555" t="s">
        <v>18615</v>
      </c>
      <c r="G9555" t="s">
        <v>18616</v>
      </c>
      <c r="H9555">
        <v>286200</v>
      </c>
      <c r="I9555" t="s">
        <v>12384</v>
      </c>
      <c r="N9555" t="str">
        <f t="shared" si="149"/>
        <v>"https://dapo.kemdikbud.go.id/sekolah/FE9B2C9019A1191B4D72",</v>
      </c>
    </row>
    <row r="9556" spans="1:14" x14ac:dyDescent="0.25">
      <c r="A9556" t="s">
        <v>38257</v>
      </c>
      <c r="B9556" t="s">
        <v>18790</v>
      </c>
      <c r="C9556" t="s">
        <v>18791</v>
      </c>
      <c r="D9556" t="s">
        <v>134</v>
      </c>
      <c r="E9556" t="s">
        <v>89</v>
      </c>
      <c r="F9556" t="s">
        <v>18615</v>
      </c>
      <c r="G9556" t="s">
        <v>18616</v>
      </c>
      <c r="H9556">
        <v>286200</v>
      </c>
      <c r="I9556" t="s">
        <v>12384</v>
      </c>
      <c r="N9556" t="str">
        <f t="shared" si="149"/>
        <v>"https://dapo.kemdikbud.go.id/sekolah/6B4DB59711C0BB78EB31",</v>
      </c>
    </row>
    <row r="9557" spans="1:14" x14ac:dyDescent="0.25">
      <c r="A9557" t="s">
        <v>38258</v>
      </c>
      <c r="B9557" t="s">
        <v>18792</v>
      </c>
      <c r="C9557" t="s">
        <v>18793</v>
      </c>
      <c r="D9557" t="s">
        <v>134</v>
      </c>
      <c r="E9557" t="s">
        <v>12</v>
      </c>
      <c r="F9557" t="s">
        <v>18615</v>
      </c>
      <c r="G9557" t="s">
        <v>18616</v>
      </c>
      <c r="H9557">
        <v>286200</v>
      </c>
      <c r="I9557" t="s">
        <v>12384</v>
      </c>
      <c r="N9557" t="str">
        <f t="shared" si="149"/>
        <v>"https://dapo.kemdikbud.go.id/sekolah/DE9D8BC5FAED453D5FAB",</v>
      </c>
    </row>
    <row r="9558" spans="1:14" x14ac:dyDescent="0.25">
      <c r="A9558" t="s">
        <v>38259</v>
      </c>
      <c r="B9558" t="s">
        <v>18794</v>
      </c>
      <c r="C9558" t="s">
        <v>18795</v>
      </c>
      <c r="D9558" t="s">
        <v>134</v>
      </c>
      <c r="E9558" t="s">
        <v>12</v>
      </c>
      <c r="F9558" t="s">
        <v>18615</v>
      </c>
      <c r="G9558" t="s">
        <v>18616</v>
      </c>
      <c r="H9558">
        <v>286200</v>
      </c>
      <c r="I9558" t="s">
        <v>12384</v>
      </c>
      <c r="N9558" t="str">
        <f t="shared" si="149"/>
        <v>"https://dapo.kemdikbud.go.id/sekolah/B453672F69EA1C37CE09",</v>
      </c>
    </row>
    <row r="9559" spans="1:14" x14ac:dyDescent="0.25">
      <c r="A9559" t="s">
        <v>38260</v>
      </c>
      <c r="B9559" t="s">
        <v>18796</v>
      </c>
      <c r="C9559" t="s">
        <v>18797</v>
      </c>
      <c r="D9559" t="s">
        <v>134</v>
      </c>
      <c r="E9559" t="s">
        <v>12</v>
      </c>
      <c r="F9559" t="s">
        <v>18615</v>
      </c>
      <c r="G9559" t="s">
        <v>18616</v>
      </c>
      <c r="H9559">
        <v>286200</v>
      </c>
      <c r="I9559" t="s">
        <v>12384</v>
      </c>
      <c r="N9559" t="str">
        <f t="shared" si="149"/>
        <v>"https://dapo.kemdikbud.go.id/sekolah/396B87D20DCDEFCFF753",</v>
      </c>
    </row>
    <row r="9560" spans="1:14" x14ac:dyDescent="0.25">
      <c r="A9560" t="s">
        <v>38261</v>
      </c>
      <c r="B9560" t="s">
        <v>18798</v>
      </c>
      <c r="C9560" t="s">
        <v>18799</v>
      </c>
      <c r="D9560" t="s">
        <v>134</v>
      </c>
      <c r="E9560" t="s">
        <v>12</v>
      </c>
      <c r="F9560" t="s">
        <v>18615</v>
      </c>
      <c r="G9560" t="s">
        <v>18616</v>
      </c>
      <c r="H9560">
        <v>286200</v>
      </c>
      <c r="I9560" t="s">
        <v>12384</v>
      </c>
      <c r="N9560" t="str">
        <f t="shared" si="149"/>
        <v>"https://dapo.kemdikbud.go.id/sekolah/CCEB4F58C980A6037407",</v>
      </c>
    </row>
    <row r="9561" spans="1:14" x14ac:dyDescent="0.25">
      <c r="A9561" t="s">
        <v>38262</v>
      </c>
      <c r="B9561" t="s">
        <v>18800</v>
      </c>
      <c r="C9561" t="s">
        <v>18801</v>
      </c>
      <c r="D9561" t="s">
        <v>134</v>
      </c>
      <c r="E9561" t="s">
        <v>12</v>
      </c>
      <c r="F9561" t="s">
        <v>18615</v>
      </c>
      <c r="G9561" t="s">
        <v>18616</v>
      </c>
      <c r="H9561">
        <v>286200</v>
      </c>
      <c r="I9561" t="s">
        <v>12384</v>
      </c>
      <c r="N9561" t="str">
        <f t="shared" si="149"/>
        <v>"https://dapo.kemdikbud.go.id/sekolah/1027AA8ED980CBA1D742",</v>
      </c>
    </row>
    <row r="9562" spans="1:14" x14ac:dyDescent="0.25">
      <c r="A9562" t="s">
        <v>38263</v>
      </c>
      <c r="B9562" t="s">
        <v>18802</v>
      </c>
      <c r="C9562" t="s">
        <v>18803</v>
      </c>
      <c r="D9562" t="s">
        <v>134</v>
      </c>
      <c r="E9562" t="s">
        <v>12</v>
      </c>
      <c r="F9562" t="s">
        <v>18615</v>
      </c>
      <c r="G9562" t="s">
        <v>18616</v>
      </c>
      <c r="H9562">
        <v>286200</v>
      </c>
      <c r="I9562" t="s">
        <v>12384</v>
      </c>
      <c r="N9562" t="str">
        <f t="shared" si="149"/>
        <v>"https://dapo.kemdikbud.go.id/sekolah/E20DFF3A571527ECCAA0",</v>
      </c>
    </row>
    <row r="9563" spans="1:14" x14ac:dyDescent="0.25">
      <c r="A9563" t="s">
        <v>38264</v>
      </c>
      <c r="B9563" t="s">
        <v>18804</v>
      </c>
      <c r="C9563" t="s">
        <v>18805</v>
      </c>
      <c r="D9563" t="s">
        <v>134</v>
      </c>
      <c r="E9563" t="s">
        <v>12</v>
      </c>
      <c r="F9563" t="s">
        <v>18615</v>
      </c>
      <c r="G9563" t="s">
        <v>18616</v>
      </c>
      <c r="H9563">
        <v>286200</v>
      </c>
      <c r="I9563" t="s">
        <v>12384</v>
      </c>
      <c r="N9563" t="str">
        <f t="shared" si="149"/>
        <v>"https://dapo.kemdikbud.go.id/sekolah/59E68FAA869219036B43",</v>
      </c>
    </row>
    <row r="9564" spans="1:14" x14ac:dyDescent="0.25">
      <c r="A9564" t="s">
        <v>38265</v>
      </c>
      <c r="B9564" t="s">
        <v>18806</v>
      </c>
      <c r="C9564" t="s">
        <v>18807</v>
      </c>
      <c r="D9564" t="s">
        <v>134</v>
      </c>
      <c r="E9564" t="s">
        <v>12</v>
      </c>
      <c r="F9564" t="s">
        <v>18615</v>
      </c>
      <c r="G9564" t="s">
        <v>18616</v>
      </c>
      <c r="H9564">
        <v>286200</v>
      </c>
      <c r="I9564" t="s">
        <v>12384</v>
      </c>
      <c r="N9564" t="str">
        <f t="shared" si="149"/>
        <v>"https://dapo.kemdikbud.go.id/sekolah/DB736174C2E8C3847200",</v>
      </c>
    </row>
    <row r="9565" spans="1:14" x14ac:dyDescent="0.25">
      <c r="A9565" t="s">
        <v>38266</v>
      </c>
      <c r="B9565" t="s">
        <v>18808</v>
      </c>
      <c r="C9565" t="s">
        <v>18809</v>
      </c>
      <c r="D9565" t="s">
        <v>134</v>
      </c>
      <c r="E9565" t="s">
        <v>12</v>
      </c>
      <c r="F9565" t="s">
        <v>18615</v>
      </c>
      <c r="G9565" t="s">
        <v>18616</v>
      </c>
      <c r="H9565">
        <v>286200</v>
      </c>
      <c r="I9565" t="s">
        <v>12384</v>
      </c>
      <c r="N9565" t="str">
        <f t="shared" si="149"/>
        <v>"https://dapo.kemdikbud.go.id/sekolah/AEDA9D415B775CA6B3B6",</v>
      </c>
    </row>
    <row r="9566" spans="1:14" x14ac:dyDescent="0.25">
      <c r="A9566" t="s">
        <v>38267</v>
      </c>
      <c r="B9566" t="s">
        <v>18810</v>
      </c>
      <c r="C9566" t="s">
        <v>18811</v>
      </c>
      <c r="D9566" t="s">
        <v>134</v>
      </c>
      <c r="E9566" t="s">
        <v>12</v>
      </c>
      <c r="F9566" t="s">
        <v>18615</v>
      </c>
      <c r="G9566" t="s">
        <v>18616</v>
      </c>
      <c r="H9566">
        <v>286200</v>
      </c>
      <c r="I9566" t="s">
        <v>12384</v>
      </c>
      <c r="N9566" t="str">
        <f t="shared" si="149"/>
        <v>"https://dapo.kemdikbud.go.id/sekolah/5F070A35B11FD1833F44",</v>
      </c>
    </row>
    <row r="9567" spans="1:14" x14ac:dyDescent="0.25">
      <c r="A9567" t="s">
        <v>38268</v>
      </c>
      <c r="B9567" t="s">
        <v>18812</v>
      </c>
      <c r="C9567" t="s">
        <v>18813</v>
      </c>
      <c r="D9567" t="s">
        <v>134</v>
      </c>
      <c r="E9567" t="s">
        <v>12</v>
      </c>
      <c r="F9567" t="s">
        <v>18615</v>
      </c>
      <c r="G9567" t="s">
        <v>18616</v>
      </c>
      <c r="H9567">
        <v>286200</v>
      </c>
      <c r="I9567" t="s">
        <v>12384</v>
      </c>
      <c r="N9567" t="str">
        <f t="shared" si="149"/>
        <v>"https://dapo.kemdikbud.go.id/sekolah/552C5B1B65511DD59C1F",</v>
      </c>
    </row>
    <row r="9568" spans="1:14" x14ac:dyDescent="0.25">
      <c r="A9568" t="s">
        <v>38269</v>
      </c>
      <c r="B9568" t="s">
        <v>18814</v>
      </c>
      <c r="C9568" t="s">
        <v>18815</v>
      </c>
      <c r="D9568" t="s">
        <v>134</v>
      </c>
      <c r="E9568" t="s">
        <v>12</v>
      </c>
      <c r="F9568" t="s">
        <v>18615</v>
      </c>
      <c r="G9568" t="s">
        <v>18616</v>
      </c>
      <c r="H9568">
        <v>286200</v>
      </c>
      <c r="I9568" t="s">
        <v>12384</v>
      </c>
      <c r="N9568" t="str">
        <f t="shared" si="149"/>
        <v>"https://dapo.kemdikbud.go.id/sekolah/ECB2848B988287E5AE7C",</v>
      </c>
    </row>
    <row r="9569" spans="1:14" x14ac:dyDescent="0.25">
      <c r="A9569" t="s">
        <v>38270</v>
      </c>
      <c r="B9569" t="s">
        <v>18816</v>
      </c>
      <c r="C9569" t="s">
        <v>18817</v>
      </c>
      <c r="D9569" t="s">
        <v>134</v>
      </c>
      <c r="E9569" t="s">
        <v>12</v>
      </c>
      <c r="F9569" t="s">
        <v>18615</v>
      </c>
      <c r="G9569" t="s">
        <v>18616</v>
      </c>
      <c r="H9569">
        <v>286200</v>
      </c>
      <c r="I9569" t="s">
        <v>12384</v>
      </c>
      <c r="N9569" t="str">
        <f t="shared" si="149"/>
        <v>"https://dapo.kemdikbud.go.id/sekolah/575D0A13C4145CFE16D0",</v>
      </c>
    </row>
    <row r="9570" spans="1:14" x14ac:dyDescent="0.25">
      <c r="A9570" t="s">
        <v>38271</v>
      </c>
      <c r="B9570" t="s">
        <v>18818</v>
      </c>
      <c r="C9570" t="s">
        <v>18819</v>
      </c>
      <c r="D9570" t="s">
        <v>134</v>
      </c>
      <c r="E9570" t="s">
        <v>12</v>
      </c>
      <c r="F9570" t="s">
        <v>18615</v>
      </c>
      <c r="G9570" t="s">
        <v>18616</v>
      </c>
      <c r="H9570">
        <v>286200</v>
      </c>
      <c r="I9570" t="s">
        <v>12384</v>
      </c>
      <c r="N9570" t="str">
        <f t="shared" si="149"/>
        <v>"https://dapo.kemdikbud.go.id/sekolah/6C4433882DDEE026BED9",</v>
      </c>
    </row>
    <row r="9571" spans="1:14" x14ac:dyDescent="0.25">
      <c r="A9571" t="s">
        <v>38272</v>
      </c>
      <c r="B9571" t="s">
        <v>18820</v>
      </c>
      <c r="C9571" t="s">
        <v>18821</v>
      </c>
      <c r="D9571" t="s">
        <v>134</v>
      </c>
      <c r="E9571" t="s">
        <v>12</v>
      </c>
      <c r="F9571" t="s">
        <v>18615</v>
      </c>
      <c r="G9571" t="s">
        <v>18616</v>
      </c>
      <c r="H9571">
        <v>286200</v>
      </c>
      <c r="I9571" t="s">
        <v>12384</v>
      </c>
      <c r="N9571" t="str">
        <f t="shared" si="149"/>
        <v>"https://dapo.kemdikbud.go.id/sekolah/81C56CB1BE4DB8E391BF",</v>
      </c>
    </row>
    <row r="9572" spans="1:14" x14ac:dyDescent="0.25">
      <c r="A9572" t="s">
        <v>38273</v>
      </c>
      <c r="B9572" t="s">
        <v>18822</v>
      </c>
      <c r="C9572" t="s">
        <v>18823</v>
      </c>
      <c r="D9572" t="s">
        <v>134</v>
      </c>
      <c r="E9572" t="s">
        <v>12</v>
      </c>
      <c r="F9572" t="s">
        <v>18615</v>
      </c>
      <c r="G9572" t="s">
        <v>18616</v>
      </c>
      <c r="H9572">
        <v>286200</v>
      </c>
      <c r="I9572" t="s">
        <v>12384</v>
      </c>
      <c r="N9572" t="str">
        <f t="shared" si="149"/>
        <v>"https://dapo.kemdikbud.go.id/sekolah/E698DD079C58845610A0",</v>
      </c>
    </row>
    <row r="9573" spans="1:14" x14ac:dyDescent="0.25">
      <c r="A9573" t="s">
        <v>38274</v>
      </c>
      <c r="B9573" t="s">
        <v>18824</v>
      </c>
      <c r="C9573" t="s">
        <v>18825</v>
      </c>
      <c r="D9573" t="s">
        <v>134</v>
      </c>
      <c r="E9573" t="s">
        <v>12</v>
      </c>
      <c r="F9573" t="s">
        <v>18615</v>
      </c>
      <c r="G9573" t="s">
        <v>18616</v>
      </c>
      <c r="H9573">
        <v>286200</v>
      </c>
      <c r="I9573" t="s">
        <v>12384</v>
      </c>
      <c r="N9573" t="str">
        <f t="shared" si="149"/>
        <v>"https://dapo.kemdikbud.go.id/sekolah/3DA78265478152D2D576",</v>
      </c>
    </row>
    <row r="9574" spans="1:14" x14ac:dyDescent="0.25">
      <c r="A9574" t="s">
        <v>38275</v>
      </c>
      <c r="B9574" t="s">
        <v>18826</v>
      </c>
      <c r="C9574" t="s">
        <v>18827</v>
      </c>
      <c r="D9574" t="s">
        <v>134</v>
      </c>
      <c r="E9574" t="s">
        <v>12</v>
      </c>
      <c r="F9574" t="s">
        <v>18615</v>
      </c>
      <c r="G9574" t="s">
        <v>18616</v>
      </c>
      <c r="H9574">
        <v>286200</v>
      </c>
      <c r="I9574" t="s">
        <v>12384</v>
      </c>
      <c r="N9574" t="str">
        <f t="shared" si="149"/>
        <v>"https://dapo.kemdikbud.go.id/sekolah/73677A7F3A534F1BB912",</v>
      </c>
    </row>
    <row r="9575" spans="1:14" x14ac:dyDescent="0.25">
      <c r="A9575" t="s">
        <v>38276</v>
      </c>
      <c r="B9575" t="s">
        <v>18828</v>
      </c>
      <c r="C9575" t="s">
        <v>18829</v>
      </c>
      <c r="D9575" t="s">
        <v>161</v>
      </c>
      <c r="E9575" t="s">
        <v>89</v>
      </c>
      <c r="F9575" t="s">
        <v>18615</v>
      </c>
      <c r="G9575" t="s">
        <v>18616</v>
      </c>
      <c r="H9575">
        <v>286200</v>
      </c>
      <c r="I9575" t="s">
        <v>12384</v>
      </c>
      <c r="N9575" t="str">
        <f t="shared" si="149"/>
        <v>"https://dapo.kemdikbud.go.id/sekolah/521FB751216D93A5C3F0",</v>
      </c>
    </row>
    <row r="9576" spans="1:14" x14ac:dyDescent="0.25">
      <c r="A9576" t="s">
        <v>38277</v>
      </c>
      <c r="B9576" t="s">
        <v>18830</v>
      </c>
      <c r="C9576" t="s">
        <v>18831</v>
      </c>
      <c r="D9576" t="s">
        <v>161</v>
      </c>
      <c r="E9576" t="s">
        <v>12</v>
      </c>
      <c r="F9576" t="s">
        <v>18615</v>
      </c>
      <c r="G9576" t="s">
        <v>18616</v>
      </c>
      <c r="H9576">
        <v>286200</v>
      </c>
      <c r="I9576" t="s">
        <v>12384</v>
      </c>
      <c r="N9576" t="str">
        <f t="shared" si="149"/>
        <v>"https://dapo.kemdikbud.go.id/sekolah/E20E8BAA2EEDF7DF8547",</v>
      </c>
    </row>
    <row r="9577" spans="1:14" x14ac:dyDescent="0.25">
      <c r="A9577" t="s">
        <v>38278</v>
      </c>
      <c r="B9577" t="s">
        <v>18832</v>
      </c>
      <c r="C9577" t="s">
        <v>18833</v>
      </c>
      <c r="D9577" t="s">
        <v>161</v>
      </c>
      <c r="E9577" t="s">
        <v>12</v>
      </c>
      <c r="F9577" t="s">
        <v>18615</v>
      </c>
      <c r="G9577" t="s">
        <v>18616</v>
      </c>
      <c r="H9577">
        <v>286200</v>
      </c>
      <c r="I9577" t="s">
        <v>12384</v>
      </c>
      <c r="N9577" t="str">
        <f t="shared" si="149"/>
        <v>"https://dapo.kemdikbud.go.id/sekolah/FC629889B46619690F31",</v>
      </c>
    </row>
    <row r="9578" spans="1:14" x14ac:dyDescent="0.25">
      <c r="A9578" t="s">
        <v>38279</v>
      </c>
      <c r="B9578" t="s">
        <v>18834</v>
      </c>
      <c r="C9578" t="s">
        <v>18835</v>
      </c>
      <c r="D9578" t="s">
        <v>161</v>
      </c>
      <c r="E9578" t="s">
        <v>12</v>
      </c>
      <c r="F9578" t="s">
        <v>18615</v>
      </c>
      <c r="G9578" t="s">
        <v>18616</v>
      </c>
      <c r="H9578">
        <v>286200</v>
      </c>
      <c r="I9578" t="s">
        <v>12384</v>
      </c>
      <c r="N9578" t="str">
        <f t="shared" si="149"/>
        <v>"https://dapo.kemdikbud.go.id/sekolah/6DBFC0B30B79559138B8",</v>
      </c>
    </row>
    <row r="9579" spans="1:14" x14ac:dyDescent="0.25">
      <c r="A9579" t="s">
        <v>38280</v>
      </c>
      <c r="B9579" t="s">
        <v>18836</v>
      </c>
      <c r="C9579" t="s">
        <v>18837</v>
      </c>
      <c r="D9579" t="s">
        <v>161</v>
      </c>
      <c r="E9579" t="s">
        <v>12</v>
      </c>
      <c r="F9579" t="s">
        <v>18615</v>
      </c>
      <c r="G9579" t="s">
        <v>18616</v>
      </c>
      <c r="H9579">
        <v>286200</v>
      </c>
      <c r="I9579" t="s">
        <v>12384</v>
      </c>
      <c r="N9579" t="str">
        <f t="shared" si="149"/>
        <v>"https://dapo.kemdikbud.go.id/sekolah/4326C63562527EF91D6D",</v>
      </c>
    </row>
    <row r="9580" spans="1:14" x14ac:dyDescent="0.25">
      <c r="A9580" t="s">
        <v>38281</v>
      </c>
      <c r="B9580" t="s">
        <v>18838</v>
      </c>
      <c r="C9580" t="s">
        <v>18839</v>
      </c>
      <c r="D9580" t="s">
        <v>161</v>
      </c>
      <c r="E9580" t="s">
        <v>12</v>
      </c>
      <c r="F9580" t="s">
        <v>18615</v>
      </c>
      <c r="G9580" t="s">
        <v>18616</v>
      </c>
      <c r="H9580">
        <v>286200</v>
      </c>
      <c r="I9580" t="s">
        <v>12384</v>
      </c>
      <c r="N9580" t="str">
        <f t="shared" si="149"/>
        <v>"https://dapo.kemdikbud.go.id/sekolah/861B1CA1DDE03A0651B4",</v>
      </c>
    </row>
    <row r="9581" spans="1:14" x14ac:dyDescent="0.25">
      <c r="A9581" t="s">
        <v>38282</v>
      </c>
      <c r="B9581" t="s">
        <v>18840</v>
      </c>
      <c r="C9581" t="s">
        <v>18841</v>
      </c>
      <c r="D9581" t="s">
        <v>170</v>
      </c>
      <c r="E9581" t="s">
        <v>89</v>
      </c>
      <c r="F9581" t="s">
        <v>18615</v>
      </c>
      <c r="G9581" t="s">
        <v>18616</v>
      </c>
      <c r="H9581">
        <v>286200</v>
      </c>
      <c r="I9581" t="s">
        <v>12384</v>
      </c>
      <c r="N9581" t="str">
        <f t="shared" si="149"/>
        <v>"https://dapo.kemdikbud.go.id/sekolah/258FDEA5FCCD915BF4D5",</v>
      </c>
    </row>
    <row r="9582" spans="1:14" x14ac:dyDescent="0.25">
      <c r="A9582" t="s">
        <v>38283</v>
      </c>
      <c r="B9582" t="s">
        <v>18842</v>
      </c>
      <c r="C9582" t="s">
        <v>18843</v>
      </c>
      <c r="D9582" t="s">
        <v>170</v>
      </c>
      <c r="E9582" t="s">
        <v>12</v>
      </c>
      <c r="F9582" t="s">
        <v>18615</v>
      </c>
      <c r="G9582" t="s">
        <v>18616</v>
      </c>
      <c r="H9582">
        <v>286200</v>
      </c>
      <c r="I9582" t="s">
        <v>12384</v>
      </c>
      <c r="N9582" t="str">
        <f t="shared" si="149"/>
        <v>"https://dapo.kemdikbud.go.id/sekolah/308312728C19A364E759",</v>
      </c>
    </row>
    <row r="9583" spans="1:14" x14ac:dyDescent="0.25">
      <c r="A9583" t="s">
        <v>38284</v>
      </c>
      <c r="B9583" t="s">
        <v>18844</v>
      </c>
      <c r="C9583" t="s">
        <v>18845</v>
      </c>
      <c r="D9583" t="s">
        <v>170</v>
      </c>
      <c r="E9583" t="s">
        <v>12</v>
      </c>
      <c r="F9583" t="s">
        <v>18615</v>
      </c>
      <c r="G9583" t="s">
        <v>18616</v>
      </c>
      <c r="H9583">
        <v>286200</v>
      </c>
      <c r="I9583" t="s">
        <v>12384</v>
      </c>
      <c r="N9583" t="str">
        <f t="shared" si="149"/>
        <v>"https://dapo.kemdikbud.go.id/sekolah/C1D707E0FE5CA2DD606A",</v>
      </c>
    </row>
    <row r="9584" spans="1:14" x14ac:dyDescent="0.25">
      <c r="A9584" t="s">
        <v>38285</v>
      </c>
      <c r="B9584" t="s">
        <v>18846</v>
      </c>
      <c r="C9584" t="s">
        <v>18847</v>
      </c>
      <c r="D9584" t="s">
        <v>170</v>
      </c>
      <c r="E9584" t="s">
        <v>12</v>
      </c>
      <c r="F9584" t="s">
        <v>18615</v>
      </c>
      <c r="G9584" t="s">
        <v>18616</v>
      </c>
      <c r="H9584">
        <v>286200</v>
      </c>
      <c r="I9584" t="s">
        <v>12384</v>
      </c>
      <c r="N9584" t="str">
        <f t="shared" si="149"/>
        <v>"https://dapo.kemdikbud.go.id/sekolah/47A8360270CD91AEDB0D",</v>
      </c>
    </row>
    <row r="9585" spans="1:14" x14ac:dyDescent="0.25">
      <c r="A9585" t="s">
        <v>38286</v>
      </c>
      <c r="B9585" t="s">
        <v>18848</v>
      </c>
      <c r="C9585" t="s">
        <v>18849</v>
      </c>
      <c r="D9585" t="s">
        <v>170</v>
      </c>
      <c r="E9585" t="s">
        <v>12</v>
      </c>
      <c r="F9585" t="s">
        <v>18615</v>
      </c>
      <c r="G9585" t="s">
        <v>18616</v>
      </c>
      <c r="H9585">
        <v>286200</v>
      </c>
      <c r="I9585" t="s">
        <v>12384</v>
      </c>
      <c r="N9585" t="str">
        <f t="shared" si="149"/>
        <v>"https://dapo.kemdikbud.go.id/sekolah/BC2341D59171E58FC1F0",</v>
      </c>
    </row>
    <row r="9586" spans="1:14" x14ac:dyDescent="0.25">
      <c r="A9586" t="s">
        <v>38287</v>
      </c>
      <c r="B9586" t="s">
        <v>18850</v>
      </c>
      <c r="C9586" t="s">
        <v>18851</v>
      </c>
      <c r="D9586" t="s">
        <v>170</v>
      </c>
      <c r="E9586" t="s">
        <v>12</v>
      </c>
      <c r="F9586" t="s">
        <v>18615</v>
      </c>
      <c r="G9586" t="s">
        <v>18616</v>
      </c>
      <c r="H9586">
        <v>286200</v>
      </c>
      <c r="I9586" t="s">
        <v>12384</v>
      </c>
      <c r="N9586" t="str">
        <f t="shared" si="149"/>
        <v>"https://dapo.kemdikbud.go.id/sekolah/2F91646D11A5BB1EBBA8",</v>
      </c>
    </row>
    <row r="9587" spans="1:14" x14ac:dyDescent="0.25">
      <c r="A9587" t="s">
        <v>38288</v>
      </c>
      <c r="B9587" t="s">
        <v>18852</v>
      </c>
      <c r="C9587" t="s">
        <v>18853</v>
      </c>
      <c r="D9587" t="s">
        <v>170</v>
      </c>
      <c r="E9587" t="s">
        <v>12</v>
      </c>
      <c r="F9587" t="s">
        <v>18615</v>
      </c>
      <c r="G9587" t="s">
        <v>18616</v>
      </c>
      <c r="H9587">
        <v>286200</v>
      </c>
      <c r="I9587" t="s">
        <v>12384</v>
      </c>
      <c r="N9587" t="str">
        <f t="shared" si="149"/>
        <v>"https://dapo.kemdikbud.go.id/sekolah/AC7637301B76E19CDF70",</v>
      </c>
    </row>
    <row r="9588" spans="1:14" x14ac:dyDescent="0.25">
      <c r="A9588" t="s">
        <v>38289</v>
      </c>
      <c r="B9588" t="s">
        <v>18854</v>
      </c>
      <c r="C9588" t="s">
        <v>18855</v>
      </c>
      <c r="D9588" t="s">
        <v>170</v>
      </c>
      <c r="E9588" t="s">
        <v>12</v>
      </c>
      <c r="F9588" t="s">
        <v>18615</v>
      </c>
      <c r="G9588" t="s">
        <v>18616</v>
      </c>
      <c r="H9588">
        <v>286200</v>
      </c>
      <c r="I9588" t="s">
        <v>12384</v>
      </c>
      <c r="N9588" t="str">
        <f t="shared" si="149"/>
        <v>"https://dapo.kemdikbud.go.id/sekolah/2ECB9FD5D86B572F331A",</v>
      </c>
    </row>
    <row r="9589" spans="1:14" x14ac:dyDescent="0.25">
      <c r="A9589" t="s">
        <v>38290</v>
      </c>
      <c r="B9589" t="s">
        <v>18856</v>
      </c>
      <c r="C9589" t="s">
        <v>18857</v>
      </c>
      <c r="D9589" t="s">
        <v>189</v>
      </c>
      <c r="E9589" t="s">
        <v>12</v>
      </c>
      <c r="F9589" t="s">
        <v>18615</v>
      </c>
      <c r="G9589" t="s">
        <v>18616</v>
      </c>
      <c r="H9589">
        <v>286200</v>
      </c>
      <c r="I9589" t="s">
        <v>12384</v>
      </c>
      <c r="N9589" t="str">
        <f t="shared" si="149"/>
        <v>"https://dapo.kemdikbud.go.id/sekolah/C0B6080EFB6A22F73B3A",</v>
      </c>
    </row>
    <row r="9590" spans="1:14" x14ac:dyDescent="0.25">
      <c r="A9590" t="s">
        <v>38291</v>
      </c>
      <c r="B9590" t="s">
        <v>18858</v>
      </c>
      <c r="C9590" t="s">
        <v>18859</v>
      </c>
      <c r="D9590" t="s">
        <v>189</v>
      </c>
      <c r="E9590" t="s">
        <v>12</v>
      </c>
      <c r="F9590" t="s">
        <v>18615</v>
      </c>
      <c r="G9590" t="s">
        <v>18616</v>
      </c>
      <c r="H9590">
        <v>286200</v>
      </c>
      <c r="I9590" t="s">
        <v>12384</v>
      </c>
      <c r="N9590" t="str">
        <f t="shared" si="149"/>
        <v>"https://dapo.kemdikbud.go.id/sekolah/A1CE6C8BDFC77A69F365",</v>
      </c>
    </row>
    <row r="9591" spans="1:14" x14ac:dyDescent="0.25">
      <c r="A9591" t="s">
        <v>38292</v>
      </c>
      <c r="B9591" t="s">
        <v>18860</v>
      </c>
      <c r="C9591" t="s">
        <v>18861</v>
      </c>
      <c r="D9591" t="s">
        <v>918</v>
      </c>
      <c r="E9591" t="s">
        <v>12</v>
      </c>
      <c r="F9591" t="s">
        <v>18615</v>
      </c>
      <c r="G9591" t="s">
        <v>18616</v>
      </c>
      <c r="H9591">
        <v>286200</v>
      </c>
      <c r="I9591" t="s">
        <v>12384</v>
      </c>
      <c r="N9591" t="str">
        <f t="shared" si="149"/>
        <v>"https://dapo.kemdikbud.go.id/sekolah/FE9CA3A11244E2456A12",</v>
      </c>
    </row>
    <row r="9592" spans="1:14" x14ac:dyDescent="0.25">
      <c r="A9592" t="s">
        <v>38293</v>
      </c>
      <c r="B9592" t="s">
        <v>18862</v>
      </c>
      <c r="C9592" t="s">
        <v>18863</v>
      </c>
      <c r="D9592" t="s">
        <v>918</v>
      </c>
      <c r="E9592" t="s">
        <v>12</v>
      </c>
      <c r="F9592" t="s">
        <v>18615</v>
      </c>
      <c r="G9592" t="s">
        <v>18616</v>
      </c>
      <c r="H9592">
        <v>286200</v>
      </c>
      <c r="I9592" t="s">
        <v>12384</v>
      </c>
      <c r="N9592" t="str">
        <f t="shared" si="149"/>
        <v>"https://dapo.kemdikbud.go.id/sekolah/DA7CE9EB1E049893FED2",</v>
      </c>
    </row>
    <row r="9593" spans="1:14" x14ac:dyDescent="0.25">
      <c r="A9593" t="s">
        <v>38294</v>
      </c>
      <c r="B9593" t="s">
        <v>18864</v>
      </c>
      <c r="C9593" t="s">
        <v>18865</v>
      </c>
      <c r="D9593" t="s">
        <v>11</v>
      </c>
      <c r="E9593" t="s">
        <v>89</v>
      </c>
      <c r="F9593" t="s">
        <v>18866</v>
      </c>
      <c r="G9593" t="s">
        <v>18867</v>
      </c>
      <c r="H9593">
        <v>286200</v>
      </c>
      <c r="I9593" t="s">
        <v>12384</v>
      </c>
      <c r="N9593" t="str">
        <f t="shared" si="149"/>
        <v>"https://dapo.kemdikbud.go.id/sekolah/6605BCD8C156EA02AFA5",</v>
      </c>
    </row>
    <row r="9594" spans="1:14" x14ac:dyDescent="0.25">
      <c r="A9594" t="s">
        <v>38295</v>
      </c>
      <c r="B9594" t="s">
        <v>18868</v>
      </c>
      <c r="C9594" t="s">
        <v>18869</v>
      </c>
      <c r="D9594" t="s">
        <v>11</v>
      </c>
      <c r="E9594" t="s">
        <v>12</v>
      </c>
      <c r="F9594" t="s">
        <v>18866</v>
      </c>
      <c r="G9594" t="s">
        <v>18867</v>
      </c>
      <c r="H9594">
        <v>286200</v>
      </c>
      <c r="I9594" t="s">
        <v>12384</v>
      </c>
      <c r="N9594" t="str">
        <f t="shared" si="149"/>
        <v>"https://dapo.kemdikbud.go.id/sekolah/8FC545EEE496280D8E81",</v>
      </c>
    </row>
    <row r="9595" spans="1:14" x14ac:dyDescent="0.25">
      <c r="A9595" t="s">
        <v>38296</v>
      </c>
      <c r="B9595" t="s">
        <v>18870</v>
      </c>
      <c r="C9595" t="s">
        <v>18871</v>
      </c>
      <c r="D9595" t="s">
        <v>11</v>
      </c>
      <c r="E9595" t="s">
        <v>12</v>
      </c>
      <c r="F9595" t="s">
        <v>18866</v>
      </c>
      <c r="G9595" t="s">
        <v>18867</v>
      </c>
      <c r="H9595">
        <v>286200</v>
      </c>
      <c r="I9595" t="s">
        <v>12384</v>
      </c>
      <c r="N9595" t="str">
        <f t="shared" si="149"/>
        <v>"https://dapo.kemdikbud.go.id/sekolah/9A507949F4D015ADA9D2",</v>
      </c>
    </row>
    <row r="9596" spans="1:14" x14ac:dyDescent="0.25">
      <c r="A9596" t="s">
        <v>38297</v>
      </c>
      <c r="B9596" t="s">
        <v>18872</v>
      </c>
      <c r="C9596" t="s">
        <v>18873</v>
      </c>
      <c r="D9596" t="s">
        <v>11</v>
      </c>
      <c r="E9596" t="s">
        <v>12</v>
      </c>
      <c r="F9596" t="s">
        <v>18866</v>
      </c>
      <c r="G9596" t="s">
        <v>18867</v>
      </c>
      <c r="H9596">
        <v>286200</v>
      </c>
      <c r="I9596" t="s">
        <v>12384</v>
      </c>
      <c r="N9596" t="str">
        <f t="shared" si="149"/>
        <v>"https://dapo.kemdikbud.go.id/sekolah/061BA07690AFFC9E4E20",</v>
      </c>
    </row>
    <row r="9597" spans="1:14" x14ac:dyDescent="0.25">
      <c r="A9597" t="s">
        <v>38298</v>
      </c>
      <c r="B9597" t="s">
        <v>18874</v>
      </c>
      <c r="C9597" t="s">
        <v>18875</v>
      </c>
      <c r="D9597" t="s">
        <v>11</v>
      </c>
      <c r="E9597" t="s">
        <v>12</v>
      </c>
      <c r="F9597" t="s">
        <v>18866</v>
      </c>
      <c r="G9597" t="s">
        <v>18867</v>
      </c>
      <c r="H9597">
        <v>286200</v>
      </c>
      <c r="I9597" t="s">
        <v>12384</v>
      </c>
      <c r="N9597" t="str">
        <f t="shared" si="149"/>
        <v>"https://dapo.kemdikbud.go.id/sekolah/370898F09423733E8C37",</v>
      </c>
    </row>
    <row r="9598" spans="1:14" x14ac:dyDescent="0.25">
      <c r="A9598" t="s">
        <v>38299</v>
      </c>
      <c r="B9598" t="s">
        <v>18876</v>
      </c>
      <c r="C9598" t="s">
        <v>18877</v>
      </c>
      <c r="D9598" t="s">
        <v>11</v>
      </c>
      <c r="E9598" t="s">
        <v>12</v>
      </c>
      <c r="F9598" t="s">
        <v>18866</v>
      </c>
      <c r="G9598" t="s">
        <v>18867</v>
      </c>
      <c r="H9598">
        <v>286200</v>
      </c>
      <c r="I9598" t="s">
        <v>12384</v>
      </c>
      <c r="N9598" t="str">
        <f t="shared" si="149"/>
        <v>"https://dapo.kemdikbud.go.id/sekolah/3E4C546667D3FB141F4D",</v>
      </c>
    </row>
    <row r="9599" spans="1:14" x14ac:dyDescent="0.25">
      <c r="A9599" t="s">
        <v>38300</v>
      </c>
      <c r="B9599" t="s">
        <v>18878</v>
      </c>
      <c r="C9599" t="s">
        <v>18879</v>
      </c>
      <c r="D9599" t="s">
        <v>11</v>
      </c>
      <c r="E9599" t="s">
        <v>12</v>
      </c>
      <c r="F9599" t="s">
        <v>18866</v>
      </c>
      <c r="G9599" t="s">
        <v>18867</v>
      </c>
      <c r="H9599">
        <v>286200</v>
      </c>
      <c r="I9599" t="s">
        <v>12384</v>
      </c>
      <c r="N9599" t="str">
        <f t="shared" si="149"/>
        <v>"https://dapo.kemdikbud.go.id/sekolah/76B6632A8AF2DA3A0D81",</v>
      </c>
    </row>
    <row r="9600" spans="1:14" x14ac:dyDescent="0.25">
      <c r="A9600" t="s">
        <v>38301</v>
      </c>
      <c r="B9600" t="s">
        <v>18880</v>
      </c>
      <c r="C9600" t="s">
        <v>18881</v>
      </c>
      <c r="D9600" t="s">
        <v>11</v>
      </c>
      <c r="E9600" t="s">
        <v>12</v>
      </c>
      <c r="F9600" t="s">
        <v>18866</v>
      </c>
      <c r="G9600" t="s">
        <v>18867</v>
      </c>
      <c r="H9600">
        <v>286200</v>
      </c>
      <c r="I9600" t="s">
        <v>12384</v>
      </c>
      <c r="N9600" t="str">
        <f t="shared" si="149"/>
        <v>"https://dapo.kemdikbud.go.id/sekolah/27F42739072A2A0C3BF5",</v>
      </c>
    </row>
    <row r="9601" spans="1:14" x14ac:dyDescent="0.25">
      <c r="A9601" t="s">
        <v>38302</v>
      </c>
      <c r="B9601" t="s">
        <v>18882</v>
      </c>
      <c r="C9601" t="s">
        <v>18883</v>
      </c>
      <c r="D9601" t="s">
        <v>11</v>
      </c>
      <c r="E9601" t="s">
        <v>12</v>
      </c>
      <c r="F9601" t="s">
        <v>18866</v>
      </c>
      <c r="G9601" t="s">
        <v>18867</v>
      </c>
      <c r="H9601">
        <v>286200</v>
      </c>
      <c r="I9601" t="s">
        <v>12384</v>
      </c>
      <c r="N9601" t="str">
        <f t="shared" si="149"/>
        <v>"https://dapo.kemdikbud.go.id/sekolah/71502058BBDFD323A13E",</v>
      </c>
    </row>
    <row r="9602" spans="1:14" x14ac:dyDescent="0.25">
      <c r="A9602" t="s">
        <v>38303</v>
      </c>
      <c r="B9602" t="s">
        <v>18884</v>
      </c>
      <c r="C9602" t="s">
        <v>18885</v>
      </c>
      <c r="D9602" t="s">
        <v>11</v>
      </c>
      <c r="E9602" t="s">
        <v>12</v>
      </c>
      <c r="F9602" t="s">
        <v>18866</v>
      </c>
      <c r="G9602" t="s">
        <v>18867</v>
      </c>
      <c r="H9602">
        <v>286200</v>
      </c>
      <c r="I9602" t="s">
        <v>12384</v>
      </c>
      <c r="N9602" t="str">
        <f t="shared" si="149"/>
        <v>"https://dapo.kemdikbud.go.id/sekolah/F59AB490069619273154",</v>
      </c>
    </row>
    <row r="9603" spans="1:14" x14ac:dyDescent="0.25">
      <c r="A9603" t="s">
        <v>38304</v>
      </c>
      <c r="B9603" t="s">
        <v>18886</v>
      </c>
      <c r="C9603" t="s">
        <v>18887</v>
      </c>
      <c r="D9603" t="s">
        <v>11</v>
      </c>
      <c r="E9603" t="s">
        <v>12</v>
      </c>
      <c r="F9603" t="s">
        <v>18866</v>
      </c>
      <c r="G9603" t="s">
        <v>18867</v>
      </c>
      <c r="H9603">
        <v>286200</v>
      </c>
      <c r="I9603" t="s">
        <v>12384</v>
      </c>
      <c r="N9603" t="str">
        <f t="shared" ref="N9603:N9666" si="150">CONCATENATE("""",A9603,""",")</f>
        <v>"https://dapo.kemdikbud.go.id/sekolah/D1381CB44524F91F4995",</v>
      </c>
    </row>
    <row r="9604" spans="1:14" x14ac:dyDescent="0.25">
      <c r="A9604" t="s">
        <v>38305</v>
      </c>
      <c r="B9604" t="s">
        <v>4055</v>
      </c>
      <c r="C9604" t="s">
        <v>18888</v>
      </c>
      <c r="D9604" t="s">
        <v>11</v>
      </c>
      <c r="E9604" t="s">
        <v>12</v>
      </c>
      <c r="F9604" t="s">
        <v>18866</v>
      </c>
      <c r="G9604" t="s">
        <v>18867</v>
      </c>
      <c r="H9604">
        <v>286200</v>
      </c>
      <c r="I9604" t="s">
        <v>12384</v>
      </c>
      <c r="N9604" t="str">
        <f t="shared" si="150"/>
        <v>"https://dapo.kemdikbud.go.id/sekolah/B8E8BBEB2DDAAFC2DA93",</v>
      </c>
    </row>
    <row r="9605" spans="1:14" x14ac:dyDescent="0.25">
      <c r="A9605" t="s">
        <v>38306</v>
      </c>
      <c r="B9605" t="s">
        <v>18889</v>
      </c>
      <c r="C9605" t="s">
        <v>18890</v>
      </c>
      <c r="D9605" t="s">
        <v>11</v>
      </c>
      <c r="E9605" t="s">
        <v>12</v>
      </c>
      <c r="F9605" t="s">
        <v>18866</v>
      </c>
      <c r="G9605" t="s">
        <v>18867</v>
      </c>
      <c r="H9605">
        <v>286200</v>
      </c>
      <c r="I9605" t="s">
        <v>12384</v>
      </c>
      <c r="N9605" t="str">
        <f t="shared" si="150"/>
        <v>"https://dapo.kemdikbud.go.id/sekolah/65C5E957AA59B48E6875",</v>
      </c>
    </row>
    <row r="9606" spans="1:14" x14ac:dyDescent="0.25">
      <c r="A9606" t="s">
        <v>38307</v>
      </c>
      <c r="B9606" t="s">
        <v>5437</v>
      </c>
      <c r="C9606" t="s">
        <v>18891</v>
      </c>
      <c r="D9606" t="s">
        <v>11</v>
      </c>
      <c r="E9606" t="s">
        <v>12</v>
      </c>
      <c r="F9606" t="s">
        <v>18866</v>
      </c>
      <c r="G9606" t="s">
        <v>18867</v>
      </c>
      <c r="H9606">
        <v>286200</v>
      </c>
      <c r="I9606" t="s">
        <v>12384</v>
      </c>
      <c r="N9606" t="str">
        <f t="shared" si="150"/>
        <v>"https://dapo.kemdikbud.go.id/sekolah/FCA07A264ADD3B454569",</v>
      </c>
    </row>
    <row r="9607" spans="1:14" x14ac:dyDescent="0.25">
      <c r="A9607" t="s">
        <v>38308</v>
      </c>
      <c r="B9607" t="s">
        <v>18892</v>
      </c>
      <c r="C9607" t="s">
        <v>18893</v>
      </c>
      <c r="D9607" t="s">
        <v>11</v>
      </c>
      <c r="E9607" t="s">
        <v>12</v>
      </c>
      <c r="F9607" t="s">
        <v>18866</v>
      </c>
      <c r="G9607" t="s">
        <v>18867</v>
      </c>
      <c r="H9607">
        <v>286200</v>
      </c>
      <c r="I9607" t="s">
        <v>12384</v>
      </c>
      <c r="N9607" t="str">
        <f t="shared" si="150"/>
        <v>"https://dapo.kemdikbud.go.id/sekolah/027D3B5B4F0807472759",</v>
      </c>
    </row>
    <row r="9608" spans="1:14" x14ac:dyDescent="0.25">
      <c r="A9608" t="s">
        <v>38309</v>
      </c>
      <c r="B9608" t="s">
        <v>18894</v>
      </c>
      <c r="C9608" t="s">
        <v>18895</v>
      </c>
      <c r="D9608" t="s">
        <v>11</v>
      </c>
      <c r="E9608" t="s">
        <v>12</v>
      </c>
      <c r="F9608" t="s">
        <v>18866</v>
      </c>
      <c r="G9608" t="s">
        <v>18867</v>
      </c>
      <c r="H9608">
        <v>286200</v>
      </c>
      <c r="I9608" t="s">
        <v>12384</v>
      </c>
      <c r="N9608" t="str">
        <f t="shared" si="150"/>
        <v>"https://dapo.kemdikbud.go.id/sekolah/966066D1519E6D6078B3",</v>
      </c>
    </row>
    <row r="9609" spans="1:14" x14ac:dyDescent="0.25">
      <c r="A9609" t="s">
        <v>38310</v>
      </c>
      <c r="B9609" t="s">
        <v>18896</v>
      </c>
      <c r="C9609" t="s">
        <v>18897</v>
      </c>
      <c r="D9609" t="s">
        <v>11</v>
      </c>
      <c r="E9609" t="s">
        <v>12</v>
      </c>
      <c r="F9609" t="s">
        <v>18866</v>
      </c>
      <c r="G9609" t="s">
        <v>18867</v>
      </c>
      <c r="H9609">
        <v>286200</v>
      </c>
      <c r="I9609" t="s">
        <v>12384</v>
      </c>
      <c r="N9609" t="str">
        <f t="shared" si="150"/>
        <v>"https://dapo.kemdikbud.go.id/sekolah/94D3BAD26526443A7D6A",</v>
      </c>
    </row>
    <row r="9610" spans="1:14" x14ac:dyDescent="0.25">
      <c r="A9610" t="s">
        <v>38311</v>
      </c>
      <c r="B9610" t="s">
        <v>2735</v>
      </c>
      <c r="C9610" t="s">
        <v>18898</v>
      </c>
      <c r="D9610" t="s">
        <v>11</v>
      </c>
      <c r="E9610" t="s">
        <v>12</v>
      </c>
      <c r="F9610" t="s">
        <v>18866</v>
      </c>
      <c r="G9610" t="s">
        <v>18867</v>
      </c>
      <c r="H9610">
        <v>286200</v>
      </c>
      <c r="I9610" t="s">
        <v>12384</v>
      </c>
      <c r="N9610" t="str">
        <f t="shared" si="150"/>
        <v>"https://dapo.kemdikbud.go.id/sekolah/6AE18F2386320C74301B",</v>
      </c>
    </row>
    <row r="9611" spans="1:14" x14ac:dyDescent="0.25">
      <c r="A9611" t="s">
        <v>38312</v>
      </c>
      <c r="B9611" t="s">
        <v>18899</v>
      </c>
      <c r="C9611" t="s">
        <v>18900</v>
      </c>
      <c r="D9611" t="s">
        <v>11</v>
      </c>
      <c r="E9611" t="s">
        <v>12</v>
      </c>
      <c r="F9611" t="s">
        <v>18866</v>
      </c>
      <c r="G9611" t="s">
        <v>18867</v>
      </c>
      <c r="H9611">
        <v>286200</v>
      </c>
      <c r="I9611" t="s">
        <v>12384</v>
      </c>
      <c r="N9611" t="str">
        <f t="shared" si="150"/>
        <v>"https://dapo.kemdikbud.go.id/sekolah/20EAD756FF6DD1B2055F",</v>
      </c>
    </row>
    <row r="9612" spans="1:14" x14ac:dyDescent="0.25">
      <c r="A9612" t="s">
        <v>38313</v>
      </c>
      <c r="B9612" t="s">
        <v>18901</v>
      </c>
      <c r="C9612" t="s">
        <v>18902</v>
      </c>
      <c r="D9612" t="s">
        <v>11</v>
      </c>
      <c r="E9612" t="s">
        <v>12</v>
      </c>
      <c r="F9612" t="s">
        <v>18866</v>
      </c>
      <c r="G9612" t="s">
        <v>18867</v>
      </c>
      <c r="H9612">
        <v>286200</v>
      </c>
      <c r="I9612" t="s">
        <v>12384</v>
      </c>
      <c r="N9612" t="str">
        <f t="shared" si="150"/>
        <v>"https://dapo.kemdikbud.go.id/sekolah/3D7ADE7986D5D67000DF",</v>
      </c>
    </row>
    <row r="9613" spans="1:14" x14ac:dyDescent="0.25">
      <c r="A9613" t="s">
        <v>38314</v>
      </c>
      <c r="B9613" t="s">
        <v>18903</v>
      </c>
      <c r="C9613" t="s">
        <v>18904</v>
      </c>
      <c r="D9613" t="s">
        <v>11</v>
      </c>
      <c r="E9613" t="s">
        <v>12</v>
      </c>
      <c r="F9613" t="s">
        <v>18866</v>
      </c>
      <c r="G9613" t="s">
        <v>18867</v>
      </c>
      <c r="H9613">
        <v>286200</v>
      </c>
      <c r="I9613" t="s">
        <v>12384</v>
      </c>
      <c r="N9613" t="str">
        <f t="shared" si="150"/>
        <v>"https://dapo.kemdikbud.go.id/sekolah/EBBDCA0910F4B9002D66",</v>
      </c>
    </row>
    <row r="9614" spans="1:14" x14ac:dyDescent="0.25">
      <c r="A9614" t="s">
        <v>38315</v>
      </c>
      <c r="B9614" t="s">
        <v>18905</v>
      </c>
      <c r="C9614" t="s">
        <v>18906</v>
      </c>
      <c r="D9614" t="s">
        <v>11</v>
      </c>
      <c r="E9614" t="s">
        <v>12</v>
      </c>
      <c r="F9614" t="s">
        <v>18866</v>
      </c>
      <c r="G9614" t="s">
        <v>18867</v>
      </c>
      <c r="H9614">
        <v>286200</v>
      </c>
      <c r="I9614" t="s">
        <v>12384</v>
      </c>
      <c r="N9614" t="str">
        <f t="shared" si="150"/>
        <v>"https://dapo.kemdikbud.go.id/sekolah/2C41C4EF9BBA2AE6BE4B",</v>
      </c>
    </row>
    <row r="9615" spans="1:14" x14ac:dyDescent="0.25">
      <c r="A9615" t="s">
        <v>38316</v>
      </c>
      <c r="B9615" t="s">
        <v>18907</v>
      </c>
      <c r="C9615" t="s">
        <v>18908</v>
      </c>
      <c r="D9615" t="s">
        <v>11</v>
      </c>
      <c r="E9615" t="s">
        <v>12</v>
      </c>
      <c r="F9615" t="s">
        <v>18866</v>
      </c>
      <c r="G9615" t="s">
        <v>18867</v>
      </c>
      <c r="H9615">
        <v>286200</v>
      </c>
      <c r="I9615" t="s">
        <v>12384</v>
      </c>
      <c r="N9615" t="str">
        <f t="shared" si="150"/>
        <v>"https://dapo.kemdikbud.go.id/sekolah/1ACAB5125BEFBF937974",</v>
      </c>
    </row>
    <row r="9616" spans="1:14" x14ac:dyDescent="0.25">
      <c r="A9616" t="s">
        <v>38317</v>
      </c>
      <c r="B9616" t="s">
        <v>18909</v>
      </c>
      <c r="C9616" t="s">
        <v>18910</v>
      </c>
      <c r="D9616" t="s">
        <v>11</v>
      </c>
      <c r="E9616" t="s">
        <v>12</v>
      </c>
      <c r="F9616" t="s">
        <v>18866</v>
      </c>
      <c r="G9616" t="s">
        <v>18867</v>
      </c>
      <c r="H9616">
        <v>286200</v>
      </c>
      <c r="I9616" t="s">
        <v>12384</v>
      </c>
      <c r="N9616" t="str">
        <f t="shared" si="150"/>
        <v>"https://dapo.kemdikbud.go.id/sekolah/413D0AB34E6249B80908",</v>
      </c>
    </row>
    <row r="9617" spans="1:14" x14ac:dyDescent="0.25">
      <c r="A9617" t="s">
        <v>38318</v>
      </c>
      <c r="B9617" t="s">
        <v>18911</v>
      </c>
      <c r="C9617" t="s">
        <v>18912</v>
      </c>
      <c r="D9617" t="s">
        <v>11</v>
      </c>
      <c r="E9617" t="s">
        <v>12</v>
      </c>
      <c r="F9617" t="s">
        <v>18866</v>
      </c>
      <c r="G9617" t="s">
        <v>18867</v>
      </c>
      <c r="H9617">
        <v>286200</v>
      </c>
      <c r="I9617" t="s">
        <v>12384</v>
      </c>
      <c r="N9617" t="str">
        <f t="shared" si="150"/>
        <v>"https://dapo.kemdikbud.go.id/sekolah/13A9F539C6D45018A999",</v>
      </c>
    </row>
    <row r="9618" spans="1:14" x14ac:dyDescent="0.25">
      <c r="A9618" t="s">
        <v>38319</v>
      </c>
      <c r="B9618" t="s">
        <v>12595</v>
      </c>
      <c r="C9618" t="s">
        <v>18913</v>
      </c>
      <c r="D9618" t="s">
        <v>11</v>
      </c>
      <c r="E9618" t="s">
        <v>12</v>
      </c>
      <c r="F9618" t="s">
        <v>18866</v>
      </c>
      <c r="G9618" t="s">
        <v>18867</v>
      </c>
      <c r="H9618">
        <v>286200</v>
      </c>
      <c r="I9618" t="s">
        <v>12384</v>
      </c>
      <c r="N9618" t="str">
        <f t="shared" si="150"/>
        <v>"https://dapo.kemdikbud.go.id/sekolah/D8BD6BADACA90485317F",</v>
      </c>
    </row>
    <row r="9619" spans="1:14" x14ac:dyDescent="0.25">
      <c r="A9619" t="s">
        <v>38320</v>
      </c>
      <c r="B9619" t="s">
        <v>2138</v>
      </c>
      <c r="C9619" t="s">
        <v>18914</v>
      </c>
      <c r="D9619" t="s">
        <v>11</v>
      </c>
      <c r="E9619" t="s">
        <v>12</v>
      </c>
      <c r="F9619" t="s">
        <v>18866</v>
      </c>
      <c r="G9619" t="s">
        <v>18867</v>
      </c>
      <c r="H9619">
        <v>286200</v>
      </c>
      <c r="I9619" t="s">
        <v>12384</v>
      </c>
      <c r="N9619" t="str">
        <f t="shared" si="150"/>
        <v>"https://dapo.kemdikbud.go.id/sekolah/EE7FE75192DA5C3AF095",</v>
      </c>
    </row>
    <row r="9620" spans="1:14" x14ac:dyDescent="0.25">
      <c r="A9620" t="s">
        <v>38321</v>
      </c>
      <c r="B9620" t="s">
        <v>8542</v>
      </c>
      <c r="C9620" t="s">
        <v>18915</v>
      </c>
      <c r="D9620" t="s">
        <v>11</v>
      </c>
      <c r="E9620" t="s">
        <v>12</v>
      </c>
      <c r="F9620" t="s">
        <v>18866</v>
      </c>
      <c r="G9620" t="s">
        <v>18867</v>
      </c>
      <c r="H9620">
        <v>286200</v>
      </c>
      <c r="I9620" t="s">
        <v>12384</v>
      </c>
      <c r="N9620" t="str">
        <f t="shared" si="150"/>
        <v>"https://dapo.kemdikbud.go.id/sekolah/570BA829128EBC58FC03",</v>
      </c>
    </row>
    <row r="9621" spans="1:14" x14ac:dyDescent="0.25">
      <c r="A9621" t="s">
        <v>38322</v>
      </c>
      <c r="B9621" t="s">
        <v>18916</v>
      </c>
      <c r="C9621" t="s">
        <v>18917</v>
      </c>
      <c r="D9621" t="s">
        <v>11</v>
      </c>
      <c r="E9621" t="s">
        <v>12</v>
      </c>
      <c r="F9621" t="s">
        <v>18866</v>
      </c>
      <c r="G9621" t="s">
        <v>18867</v>
      </c>
      <c r="H9621">
        <v>286200</v>
      </c>
      <c r="I9621" t="s">
        <v>12384</v>
      </c>
      <c r="N9621" t="str">
        <f t="shared" si="150"/>
        <v>"https://dapo.kemdikbud.go.id/sekolah/8AF3612CFD2A2EAA2FFF",</v>
      </c>
    </row>
    <row r="9622" spans="1:14" x14ac:dyDescent="0.25">
      <c r="A9622" t="s">
        <v>38323</v>
      </c>
      <c r="B9622" t="s">
        <v>18918</v>
      </c>
      <c r="C9622" t="s">
        <v>18919</v>
      </c>
      <c r="D9622" t="s">
        <v>11</v>
      </c>
      <c r="E9622" t="s">
        <v>12</v>
      </c>
      <c r="F9622" t="s">
        <v>18866</v>
      </c>
      <c r="G9622" t="s">
        <v>18867</v>
      </c>
      <c r="H9622">
        <v>286200</v>
      </c>
      <c r="I9622" t="s">
        <v>12384</v>
      </c>
      <c r="N9622" t="str">
        <f t="shared" si="150"/>
        <v>"https://dapo.kemdikbud.go.id/sekolah/4FBFC68E612CB7E5E271",</v>
      </c>
    </row>
    <row r="9623" spans="1:14" x14ac:dyDescent="0.25">
      <c r="A9623" t="s">
        <v>38324</v>
      </c>
      <c r="B9623" t="s">
        <v>14748</v>
      </c>
      <c r="C9623" t="s">
        <v>18920</v>
      </c>
      <c r="D9623" t="s">
        <v>54</v>
      </c>
      <c r="E9623" t="s">
        <v>12</v>
      </c>
      <c r="F9623" t="s">
        <v>18866</v>
      </c>
      <c r="G9623" t="s">
        <v>18867</v>
      </c>
      <c r="H9623">
        <v>286200</v>
      </c>
      <c r="I9623" t="s">
        <v>12384</v>
      </c>
      <c r="N9623" t="str">
        <f t="shared" si="150"/>
        <v>"https://dapo.kemdikbud.go.id/sekolah/4E2F8F136D2C713DB6BA",</v>
      </c>
    </row>
    <row r="9624" spans="1:14" x14ac:dyDescent="0.25">
      <c r="A9624" t="s">
        <v>38325</v>
      </c>
      <c r="B9624" t="s">
        <v>18921</v>
      </c>
      <c r="C9624" t="s">
        <v>18922</v>
      </c>
      <c r="D9624" t="s">
        <v>54</v>
      </c>
      <c r="E9624" t="s">
        <v>12</v>
      </c>
      <c r="F9624" t="s">
        <v>18866</v>
      </c>
      <c r="G9624" t="s">
        <v>18867</v>
      </c>
      <c r="H9624">
        <v>286200</v>
      </c>
      <c r="I9624" t="s">
        <v>12384</v>
      </c>
      <c r="N9624" t="str">
        <f t="shared" si="150"/>
        <v>"https://dapo.kemdikbud.go.id/sekolah/CD2440AF461D57EA0328",</v>
      </c>
    </row>
    <row r="9625" spans="1:14" x14ac:dyDescent="0.25">
      <c r="A9625" t="s">
        <v>38326</v>
      </c>
      <c r="B9625" t="s">
        <v>18231</v>
      </c>
      <c r="C9625" t="s">
        <v>18923</v>
      </c>
      <c r="D9625" t="s">
        <v>54</v>
      </c>
      <c r="E9625" t="s">
        <v>12</v>
      </c>
      <c r="F9625" t="s">
        <v>18866</v>
      </c>
      <c r="G9625" t="s">
        <v>18867</v>
      </c>
      <c r="H9625">
        <v>286200</v>
      </c>
      <c r="I9625" t="s">
        <v>12384</v>
      </c>
      <c r="N9625" t="str">
        <f t="shared" si="150"/>
        <v>"https://dapo.kemdikbud.go.id/sekolah/AD3DFDE1241F84E54FA2",</v>
      </c>
    </row>
    <row r="9626" spans="1:14" x14ac:dyDescent="0.25">
      <c r="A9626" t="s">
        <v>38327</v>
      </c>
      <c r="B9626" t="s">
        <v>18924</v>
      </c>
      <c r="C9626" t="s">
        <v>18925</v>
      </c>
      <c r="D9626" t="s">
        <v>54</v>
      </c>
      <c r="E9626" t="s">
        <v>12</v>
      </c>
      <c r="F9626" t="s">
        <v>18866</v>
      </c>
      <c r="G9626" t="s">
        <v>18867</v>
      </c>
      <c r="H9626">
        <v>286200</v>
      </c>
      <c r="I9626" t="s">
        <v>12384</v>
      </c>
      <c r="N9626" t="str">
        <f t="shared" si="150"/>
        <v>"https://dapo.kemdikbud.go.id/sekolah/68165917144DAF894F18",</v>
      </c>
    </row>
    <row r="9627" spans="1:14" x14ac:dyDescent="0.25">
      <c r="A9627" t="s">
        <v>38328</v>
      </c>
      <c r="B9627" t="s">
        <v>18926</v>
      </c>
      <c r="C9627" t="s">
        <v>18927</v>
      </c>
      <c r="D9627" t="s">
        <v>54</v>
      </c>
      <c r="E9627" t="s">
        <v>12</v>
      </c>
      <c r="F9627" t="s">
        <v>18866</v>
      </c>
      <c r="G9627" t="s">
        <v>18867</v>
      </c>
      <c r="H9627">
        <v>286200</v>
      </c>
      <c r="I9627" t="s">
        <v>12384</v>
      </c>
      <c r="N9627" t="str">
        <f t="shared" si="150"/>
        <v>"https://dapo.kemdikbud.go.id/sekolah/11356475A7CD6956E3D7",</v>
      </c>
    </row>
    <row r="9628" spans="1:14" x14ac:dyDescent="0.25">
      <c r="A9628" t="s">
        <v>38329</v>
      </c>
      <c r="B9628" t="s">
        <v>18928</v>
      </c>
      <c r="C9628" t="s">
        <v>18929</v>
      </c>
      <c r="D9628" t="s">
        <v>54</v>
      </c>
      <c r="E9628" t="s">
        <v>12</v>
      </c>
      <c r="F9628" t="s">
        <v>18866</v>
      </c>
      <c r="G9628" t="s">
        <v>18867</v>
      </c>
      <c r="H9628">
        <v>286200</v>
      </c>
      <c r="I9628" t="s">
        <v>12384</v>
      </c>
      <c r="N9628" t="str">
        <f t="shared" si="150"/>
        <v>"https://dapo.kemdikbud.go.id/sekolah/522C3536C187254F1B66",</v>
      </c>
    </row>
    <row r="9629" spans="1:14" x14ac:dyDescent="0.25">
      <c r="A9629" t="s">
        <v>38330</v>
      </c>
      <c r="B9629" t="s">
        <v>18930</v>
      </c>
      <c r="C9629" t="s">
        <v>18931</v>
      </c>
      <c r="D9629" t="s">
        <v>54</v>
      </c>
      <c r="E9629" t="s">
        <v>12</v>
      </c>
      <c r="F9629" t="s">
        <v>18866</v>
      </c>
      <c r="G9629" t="s">
        <v>18867</v>
      </c>
      <c r="H9629">
        <v>286200</v>
      </c>
      <c r="I9629" t="s">
        <v>12384</v>
      </c>
      <c r="N9629" t="str">
        <f t="shared" si="150"/>
        <v>"https://dapo.kemdikbud.go.id/sekolah/6EA5A34179BFA7A19906",</v>
      </c>
    </row>
    <row r="9630" spans="1:14" x14ac:dyDescent="0.25">
      <c r="A9630" t="s">
        <v>38331</v>
      </c>
      <c r="B9630" t="s">
        <v>18932</v>
      </c>
      <c r="C9630" t="s">
        <v>18933</v>
      </c>
      <c r="D9630" t="s">
        <v>54</v>
      </c>
      <c r="E9630" t="s">
        <v>12</v>
      </c>
      <c r="F9630" t="s">
        <v>18866</v>
      </c>
      <c r="G9630" t="s">
        <v>18867</v>
      </c>
      <c r="H9630">
        <v>286200</v>
      </c>
      <c r="I9630" t="s">
        <v>12384</v>
      </c>
      <c r="N9630" t="str">
        <f t="shared" si="150"/>
        <v>"https://dapo.kemdikbud.go.id/sekolah/9565270F1BC3DE507E9C",</v>
      </c>
    </row>
    <row r="9631" spans="1:14" x14ac:dyDescent="0.25">
      <c r="A9631" t="s">
        <v>38332</v>
      </c>
      <c r="B9631" t="s">
        <v>18934</v>
      </c>
      <c r="C9631" t="s">
        <v>18935</v>
      </c>
      <c r="D9631" t="s">
        <v>54</v>
      </c>
      <c r="E9631" t="s">
        <v>12</v>
      </c>
      <c r="F9631" t="s">
        <v>18866</v>
      </c>
      <c r="G9631" t="s">
        <v>18867</v>
      </c>
      <c r="H9631">
        <v>286200</v>
      </c>
      <c r="I9631" t="s">
        <v>12384</v>
      </c>
      <c r="N9631" t="str">
        <f t="shared" si="150"/>
        <v>"https://dapo.kemdikbud.go.id/sekolah/A750A10E1F73D8FBAD3C",</v>
      </c>
    </row>
    <row r="9632" spans="1:14" x14ac:dyDescent="0.25">
      <c r="A9632" t="s">
        <v>38333</v>
      </c>
      <c r="B9632" t="s">
        <v>18936</v>
      </c>
      <c r="C9632" t="s">
        <v>18937</v>
      </c>
      <c r="D9632" t="s">
        <v>54</v>
      </c>
      <c r="E9632" t="s">
        <v>12</v>
      </c>
      <c r="F9632" t="s">
        <v>18866</v>
      </c>
      <c r="G9632" t="s">
        <v>18867</v>
      </c>
      <c r="H9632">
        <v>286200</v>
      </c>
      <c r="I9632" t="s">
        <v>12384</v>
      </c>
      <c r="N9632" t="str">
        <f t="shared" si="150"/>
        <v>"https://dapo.kemdikbud.go.id/sekolah/2D73B288A26521306E9A",</v>
      </c>
    </row>
    <row r="9633" spans="1:14" x14ac:dyDescent="0.25">
      <c r="A9633" t="s">
        <v>38334</v>
      </c>
      <c r="B9633" t="s">
        <v>18938</v>
      </c>
      <c r="C9633" t="s">
        <v>18939</v>
      </c>
      <c r="D9633" t="s">
        <v>54</v>
      </c>
      <c r="E9633" t="s">
        <v>12</v>
      </c>
      <c r="F9633" t="s">
        <v>18866</v>
      </c>
      <c r="G9633" t="s">
        <v>18867</v>
      </c>
      <c r="H9633">
        <v>286200</v>
      </c>
      <c r="I9633" t="s">
        <v>12384</v>
      </c>
      <c r="N9633" t="str">
        <f t="shared" si="150"/>
        <v>"https://dapo.kemdikbud.go.id/sekolah/5C0BA74A07F179D70F70",</v>
      </c>
    </row>
    <row r="9634" spans="1:14" x14ac:dyDescent="0.25">
      <c r="A9634" t="s">
        <v>38335</v>
      </c>
      <c r="B9634" t="s">
        <v>18940</v>
      </c>
      <c r="C9634" t="s">
        <v>18941</v>
      </c>
      <c r="D9634" t="s">
        <v>54</v>
      </c>
      <c r="E9634" t="s">
        <v>12</v>
      </c>
      <c r="F9634" t="s">
        <v>18866</v>
      </c>
      <c r="G9634" t="s">
        <v>18867</v>
      </c>
      <c r="H9634">
        <v>286200</v>
      </c>
      <c r="I9634" t="s">
        <v>12384</v>
      </c>
      <c r="N9634" t="str">
        <f t="shared" si="150"/>
        <v>"https://dapo.kemdikbud.go.id/sekolah/65E5BD128BDE0BB607D8",</v>
      </c>
    </row>
    <row r="9635" spans="1:14" x14ac:dyDescent="0.25">
      <c r="A9635" t="s">
        <v>38336</v>
      </c>
      <c r="B9635" t="s">
        <v>18942</v>
      </c>
      <c r="C9635" t="s">
        <v>18943</v>
      </c>
      <c r="D9635" t="s">
        <v>54</v>
      </c>
      <c r="E9635" t="s">
        <v>12</v>
      </c>
      <c r="F9635" t="s">
        <v>18866</v>
      </c>
      <c r="G9635" t="s">
        <v>18867</v>
      </c>
      <c r="H9635">
        <v>286200</v>
      </c>
      <c r="I9635" t="s">
        <v>12384</v>
      </c>
      <c r="N9635" t="str">
        <f t="shared" si="150"/>
        <v>"https://dapo.kemdikbud.go.id/sekolah/A671A289299AB3AA85D3",</v>
      </c>
    </row>
    <row r="9636" spans="1:14" x14ac:dyDescent="0.25">
      <c r="A9636" t="s">
        <v>38337</v>
      </c>
      <c r="B9636" t="s">
        <v>18944</v>
      </c>
      <c r="C9636" t="s">
        <v>18945</v>
      </c>
      <c r="D9636" t="s">
        <v>54</v>
      </c>
      <c r="E9636" t="s">
        <v>12</v>
      </c>
      <c r="F9636" t="s">
        <v>18866</v>
      </c>
      <c r="G9636" t="s">
        <v>18867</v>
      </c>
      <c r="H9636">
        <v>286200</v>
      </c>
      <c r="I9636" t="s">
        <v>12384</v>
      </c>
      <c r="N9636" t="str">
        <f t="shared" si="150"/>
        <v>"https://dapo.kemdikbud.go.id/sekolah/CF130EF286997ED34FED",</v>
      </c>
    </row>
    <row r="9637" spans="1:14" x14ac:dyDescent="0.25">
      <c r="A9637" t="s">
        <v>38338</v>
      </c>
      <c r="B9637" t="s">
        <v>18946</v>
      </c>
      <c r="C9637" t="s">
        <v>18947</v>
      </c>
      <c r="D9637" t="s">
        <v>54</v>
      </c>
      <c r="E9637" t="s">
        <v>12</v>
      </c>
      <c r="F9637" t="s">
        <v>18866</v>
      </c>
      <c r="G9637" t="s">
        <v>18867</v>
      </c>
      <c r="H9637">
        <v>286200</v>
      </c>
      <c r="I9637" t="s">
        <v>12384</v>
      </c>
      <c r="N9637" t="str">
        <f t="shared" si="150"/>
        <v>"https://dapo.kemdikbud.go.id/sekolah/288A6ABC6A20387D74B5",</v>
      </c>
    </row>
    <row r="9638" spans="1:14" x14ac:dyDescent="0.25">
      <c r="A9638" t="s">
        <v>38339</v>
      </c>
      <c r="B9638" t="s">
        <v>18948</v>
      </c>
      <c r="C9638" t="s">
        <v>18949</v>
      </c>
      <c r="D9638" t="s">
        <v>54</v>
      </c>
      <c r="E9638" t="s">
        <v>12</v>
      </c>
      <c r="F9638" t="s">
        <v>18866</v>
      </c>
      <c r="G9638" t="s">
        <v>18867</v>
      </c>
      <c r="H9638">
        <v>286200</v>
      </c>
      <c r="I9638" t="s">
        <v>12384</v>
      </c>
      <c r="N9638" t="str">
        <f t="shared" si="150"/>
        <v>"https://dapo.kemdikbud.go.id/sekolah/912CC2AB82CFBC8400A5",</v>
      </c>
    </row>
    <row r="9639" spans="1:14" x14ac:dyDescent="0.25">
      <c r="A9639" t="s">
        <v>38340</v>
      </c>
      <c r="B9639" t="s">
        <v>18685</v>
      </c>
      <c r="C9639" t="s">
        <v>18950</v>
      </c>
      <c r="D9639" t="s">
        <v>54</v>
      </c>
      <c r="E9639" t="s">
        <v>12</v>
      </c>
      <c r="F9639" t="s">
        <v>18866</v>
      </c>
      <c r="G9639" t="s">
        <v>18867</v>
      </c>
      <c r="H9639">
        <v>286200</v>
      </c>
      <c r="I9639" t="s">
        <v>12384</v>
      </c>
      <c r="N9639" t="str">
        <f t="shared" si="150"/>
        <v>"https://dapo.kemdikbud.go.id/sekolah/018ECAED993CB7A62752",</v>
      </c>
    </row>
    <row r="9640" spans="1:14" x14ac:dyDescent="0.25">
      <c r="A9640" t="s">
        <v>38341</v>
      </c>
      <c r="B9640" t="s">
        <v>18951</v>
      </c>
      <c r="C9640" t="s">
        <v>18952</v>
      </c>
      <c r="D9640" t="s">
        <v>54</v>
      </c>
      <c r="E9640" t="s">
        <v>12</v>
      </c>
      <c r="F9640" t="s">
        <v>18866</v>
      </c>
      <c r="G9640" t="s">
        <v>18867</v>
      </c>
      <c r="H9640">
        <v>286200</v>
      </c>
      <c r="I9640" t="s">
        <v>12384</v>
      </c>
      <c r="N9640" t="str">
        <f t="shared" si="150"/>
        <v>"https://dapo.kemdikbud.go.id/sekolah/F67703E59003D22F7319",</v>
      </c>
    </row>
    <row r="9641" spans="1:14" x14ac:dyDescent="0.25">
      <c r="A9641" t="s">
        <v>38342</v>
      </c>
      <c r="B9641" t="s">
        <v>18953</v>
      </c>
      <c r="C9641" t="s">
        <v>18954</v>
      </c>
      <c r="D9641" t="s">
        <v>54</v>
      </c>
      <c r="E9641" t="s">
        <v>12</v>
      </c>
      <c r="F9641" t="s">
        <v>18866</v>
      </c>
      <c r="G9641" t="s">
        <v>18867</v>
      </c>
      <c r="H9641">
        <v>286200</v>
      </c>
      <c r="I9641" t="s">
        <v>12384</v>
      </c>
      <c r="N9641" t="str">
        <f t="shared" si="150"/>
        <v>"https://dapo.kemdikbud.go.id/sekolah/A07712EC1D11EE86FF4A",</v>
      </c>
    </row>
    <row r="9642" spans="1:14" x14ac:dyDescent="0.25">
      <c r="A9642" t="s">
        <v>38343</v>
      </c>
      <c r="B9642" t="s">
        <v>18955</v>
      </c>
      <c r="C9642" t="s">
        <v>18956</v>
      </c>
      <c r="D9642" t="s">
        <v>54</v>
      </c>
      <c r="E9642" t="s">
        <v>12</v>
      </c>
      <c r="F9642" t="s">
        <v>18866</v>
      </c>
      <c r="G9642" t="s">
        <v>18867</v>
      </c>
      <c r="H9642">
        <v>286200</v>
      </c>
      <c r="I9642" t="s">
        <v>12384</v>
      </c>
      <c r="N9642" t="str">
        <f t="shared" si="150"/>
        <v>"https://dapo.kemdikbud.go.id/sekolah/7D4D808FDDD38D8F6C56",</v>
      </c>
    </row>
    <row r="9643" spans="1:14" x14ac:dyDescent="0.25">
      <c r="A9643" t="s">
        <v>38344</v>
      </c>
      <c r="B9643" t="s">
        <v>18957</v>
      </c>
      <c r="C9643" t="s">
        <v>18958</v>
      </c>
      <c r="D9643" t="s">
        <v>54</v>
      </c>
      <c r="E9643" t="s">
        <v>12</v>
      </c>
      <c r="F9643" t="s">
        <v>18866</v>
      </c>
      <c r="G9643" t="s">
        <v>18867</v>
      </c>
      <c r="H9643">
        <v>286200</v>
      </c>
      <c r="I9643" t="s">
        <v>12384</v>
      </c>
      <c r="N9643" t="str">
        <f t="shared" si="150"/>
        <v>"https://dapo.kemdikbud.go.id/sekolah/5219F2493A87EC3F5303",</v>
      </c>
    </row>
    <row r="9644" spans="1:14" x14ac:dyDescent="0.25">
      <c r="A9644" t="s">
        <v>38345</v>
      </c>
      <c r="B9644" t="s">
        <v>18959</v>
      </c>
      <c r="C9644" t="s">
        <v>18960</v>
      </c>
      <c r="D9644" t="s">
        <v>54</v>
      </c>
      <c r="E9644" t="s">
        <v>12</v>
      </c>
      <c r="F9644" t="s">
        <v>18866</v>
      </c>
      <c r="G9644" t="s">
        <v>18867</v>
      </c>
      <c r="H9644">
        <v>286200</v>
      </c>
      <c r="I9644" t="s">
        <v>12384</v>
      </c>
      <c r="N9644" t="str">
        <f t="shared" si="150"/>
        <v>"https://dapo.kemdikbud.go.id/sekolah/BD4A63AE6ED5EAAB1281",</v>
      </c>
    </row>
    <row r="9645" spans="1:14" x14ac:dyDescent="0.25">
      <c r="A9645" t="s">
        <v>38346</v>
      </c>
      <c r="B9645" t="s">
        <v>12657</v>
      </c>
      <c r="C9645" t="s">
        <v>18961</v>
      </c>
      <c r="D9645" t="s">
        <v>54</v>
      </c>
      <c r="E9645" t="s">
        <v>12</v>
      </c>
      <c r="F9645" t="s">
        <v>18866</v>
      </c>
      <c r="G9645" t="s">
        <v>18867</v>
      </c>
      <c r="H9645">
        <v>286200</v>
      </c>
      <c r="I9645" t="s">
        <v>12384</v>
      </c>
      <c r="N9645" t="str">
        <f t="shared" si="150"/>
        <v>"https://dapo.kemdikbud.go.id/sekolah/854A48831984E73A668E",</v>
      </c>
    </row>
    <row r="9646" spans="1:14" x14ac:dyDescent="0.25">
      <c r="A9646" t="s">
        <v>38347</v>
      </c>
      <c r="B9646" t="s">
        <v>16214</v>
      </c>
      <c r="C9646" t="s">
        <v>18962</v>
      </c>
      <c r="D9646" t="s">
        <v>54</v>
      </c>
      <c r="E9646" t="s">
        <v>12</v>
      </c>
      <c r="F9646" t="s">
        <v>18866</v>
      </c>
      <c r="G9646" t="s">
        <v>18867</v>
      </c>
      <c r="H9646">
        <v>286200</v>
      </c>
      <c r="I9646" t="s">
        <v>12384</v>
      </c>
      <c r="N9646" t="str">
        <f t="shared" si="150"/>
        <v>"https://dapo.kemdikbud.go.id/sekolah/2853EF6AF8FA55816931",</v>
      </c>
    </row>
    <row r="9647" spans="1:14" x14ac:dyDescent="0.25">
      <c r="A9647" t="s">
        <v>38348</v>
      </c>
      <c r="B9647" t="s">
        <v>621</v>
      </c>
      <c r="C9647" t="s">
        <v>18963</v>
      </c>
      <c r="D9647" t="s">
        <v>54</v>
      </c>
      <c r="E9647" t="s">
        <v>12</v>
      </c>
      <c r="F9647" t="s">
        <v>18866</v>
      </c>
      <c r="G9647" t="s">
        <v>18867</v>
      </c>
      <c r="H9647">
        <v>286200</v>
      </c>
      <c r="I9647" t="s">
        <v>12384</v>
      </c>
      <c r="N9647" t="str">
        <f t="shared" si="150"/>
        <v>"https://dapo.kemdikbud.go.id/sekolah/6AC58C856D5E19CDB00E",</v>
      </c>
    </row>
    <row r="9648" spans="1:14" x14ac:dyDescent="0.25">
      <c r="A9648" t="s">
        <v>38349</v>
      </c>
      <c r="B9648" t="s">
        <v>18964</v>
      </c>
      <c r="C9648" t="s">
        <v>18965</v>
      </c>
      <c r="D9648" t="s">
        <v>54</v>
      </c>
      <c r="E9648" t="s">
        <v>12</v>
      </c>
      <c r="F9648" t="s">
        <v>18866</v>
      </c>
      <c r="G9648" t="s">
        <v>18867</v>
      </c>
      <c r="H9648">
        <v>286200</v>
      </c>
      <c r="I9648" t="s">
        <v>12384</v>
      </c>
      <c r="N9648" t="str">
        <f t="shared" si="150"/>
        <v>"https://dapo.kemdikbud.go.id/sekolah/19A6367A34B73AD34C3D",</v>
      </c>
    </row>
    <row r="9649" spans="1:14" x14ac:dyDescent="0.25">
      <c r="A9649" t="s">
        <v>38350</v>
      </c>
      <c r="B9649" t="s">
        <v>18966</v>
      </c>
      <c r="C9649" t="s">
        <v>18967</v>
      </c>
      <c r="D9649" t="s">
        <v>54</v>
      </c>
      <c r="E9649" t="s">
        <v>12</v>
      </c>
      <c r="F9649" t="s">
        <v>18866</v>
      </c>
      <c r="G9649" t="s">
        <v>18867</v>
      </c>
      <c r="H9649">
        <v>286200</v>
      </c>
      <c r="I9649" t="s">
        <v>12384</v>
      </c>
      <c r="N9649" t="str">
        <f t="shared" si="150"/>
        <v>"https://dapo.kemdikbud.go.id/sekolah/99B671694397624C33E5",</v>
      </c>
    </row>
    <row r="9650" spans="1:14" x14ac:dyDescent="0.25">
      <c r="A9650" t="s">
        <v>38351</v>
      </c>
      <c r="B9650" t="s">
        <v>18968</v>
      </c>
      <c r="C9650" t="s">
        <v>18969</v>
      </c>
      <c r="D9650" t="s">
        <v>54</v>
      </c>
      <c r="E9650" t="s">
        <v>12</v>
      </c>
      <c r="F9650" t="s">
        <v>18866</v>
      </c>
      <c r="G9650" t="s">
        <v>18867</v>
      </c>
      <c r="H9650">
        <v>286200</v>
      </c>
      <c r="I9650" t="s">
        <v>12384</v>
      </c>
      <c r="N9650" t="str">
        <f t="shared" si="150"/>
        <v>"https://dapo.kemdikbud.go.id/sekolah/DEE08C5F088C28CF87F4",</v>
      </c>
    </row>
    <row r="9651" spans="1:14" x14ac:dyDescent="0.25">
      <c r="A9651" t="s">
        <v>38352</v>
      </c>
      <c r="B9651" t="s">
        <v>18970</v>
      </c>
      <c r="C9651" t="s">
        <v>18971</v>
      </c>
      <c r="D9651" t="s">
        <v>54</v>
      </c>
      <c r="E9651" t="s">
        <v>12</v>
      </c>
      <c r="F9651" t="s">
        <v>18866</v>
      </c>
      <c r="G9651" t="s">
        <v>18867</v>
      </c>
      <c r="H9651">
        <v>286200</v>
      </c>
      <c r="I9651" t="s">
        <v>12384</v>
      </c>
      <c r="N9651" t="str">
        <f t="shared" si="150"/>
        <v>"https://dapo.kemdikbud.go.id/sekolah/CD34C66DB13D09C7A4AD",</v>
      </c>
    </row>
    <row r="9652" spans="1:14" x14ac:dyDescent="0.25">
      <c r="A9652" t="s">
        <v>38353</v>
      </c>
      <c r="B9652" t="s">
        <v>18972</v>
      </c>
      <c r="C9652" t="s">
        <v>18973</v>
      </c>
      <c r="D9652" t="s">
        <v>54</v>
      </c>
      <c r="E9652" t="s">
        <v>12</v>
      </c>
      <c r="F9652" t="s">
        <v>18866</v>
      </c>
      <c r="G9652" t="s">
        <v>18867</v>
      </c>
      <c r="H9652">
        <v>286200</v>
      </c>
      <c r="I9652" t="s">
        <v>12384</v>
      </c>
      <c r="N9652" t="str">
        <f t="shared" si="150"/>
        <v>"https://dapo.kemdikbud.go.id/sekolah/FEA1A0E1F9653C05EDF4",</v>
      </c>
    </row>
    <row r="9653" spans="1:14" x14ac:dyDescent="0.25">
      <c r="A9653" t="s">
        <v>38354</v>
      </c>
      <c r="B9653" t="s">
        <v>18974</v>
      </c>
      <c r="C9653" t="s">
        <v>18975</v>
      </c>
      <c r="D9653" t="s">
        <v>54</v>
      </c>
      <c r="E9653" t="s">
        <v>12</v>
      </c>
      <c r="F9653" t="s">
        <v>18866</v>
      </c>
      <c r="G9653" t="s">
        <v>18867</v>
      </c>
      <c r="H9653">
        <v>286200</v>
      </c>
      <c r="I9653" t="s">
        <v>12384</v>
      </c>
      <c r="N9653" t="str">
        <f t="shared" si="150"/>
        <v>"https://dapo.kemdikbud.go.id/sekolah/510AA9BE144BAAD16BC1",</v>
      </c>
    </row>
    <row r="9654" spans="1:14" x14ac:dyDescent="0.25">
      <c r="A9654" t="s">
        <v>38355</v>
      </c>
      <c r="B9654" t="s">
        <v>18976</v>
      </c>
      <c r="C9654" t="s">
        <v>18977</v>
      </c>
      <c r="D9654" t="s">
        <v>54</v>
      </c>
      <c r="E9654" t="s">
        <v>12</v>
      </c>
      <c r="F9654" t="s">
        <v>18866</v>
      </c>
      <c r="G9654" t="s">
        <v>18867</v>
      </c>
      <c r="H9654">
        <v>286200</v>
      </c>
      <c r="I9654" t="s">
        <v>12384</v>
      </c>
      <c r="N9654" t="str">
        <f t="shared" si="150"/>
        <v>"https://dapo.kemdikbud.go.id/sekolah/2233ACB408DDF8B26204",</v>
      </c>
    </row>
    <row r="9655" spans="1:14" x14ac:dyDescent="0.25">
      <c r="A9655" t="s">
        <v>38356</v>
      </c>
      <c r="B9655" t="s">
        <v>18978</v>
      </c>
      <c r="C9655" t="s">
        <v>18979</v>
      </c>
      <c r="D9655" t="s">
        <v>54</v>
      </c>
      <c r="E9655" t="s">
        <v>12</v>
      </c>
      <c r="F9655" t="s">
        <v>18866</v>
      </c>
      <c r="G9655" t="s">
        <v>18867</v>
      </c>
      <c r="H9655">
        <v>286200</v>
      </c>
      <c r="I9655" t="s">
        <v>12384</v>
      </c>
      <c r="N9655" t="str">
        <f t="shared" si="150"/>
        <v>"https://dapo.kemdikbud.go.id/sekolah/93774203BBCD01DEEA26",</v>
      </c>
    </row>
    <row r="9656" spans="1:14" x14ac:dyDescent="0.25">
      <c r="A9656" t="s">
        <v>38357</v>
      </c>
      <c r="B9656" t="s">
        <v>18980</v>
      </c>
      <c r="C9656" t="s">
        <v>18981</v>
      </c>
      <c r="D9656" t="s">
        <v>54</v>
      </c>
      <c r="E9656" t="s">
        <v>12</v>
      </c>
      <c r="F9656" t="s">
        <v>18866</v>
      </c>
      <c r="G9656" t="s">
        <v>18867</v>
      </c>
      <c r="H9656">
        <v>286200</v>
      </c>
      <c r="I9656" t="s">
        <v>12384</v>
      </c>
      <c r="N9656" t="str">
        <f t="shared" si="150"/>
        <v>"https://dapo.kemdikbud.go.id/sekolah/2D7EE27C19C3AA781247",</v>
      </c>
    </row>
    <row r="9657" spans="1:14" x14ac:dyDescent="0.25">
      <c r="A9657" t="s">
        <v>38358</v>
      </c>
      <c r="B9657" t="s">
        <v>18982</v>
      </c>
      <c r="C9657" t="s">
        <v>18983</v>
      </c>
      <c r="D9657" t="s">
        <v>81</v>
      </c>
      <c r="E9657" t="s">
        <v>12</v>
      </c>
      <c r="F9657" t="s">
        <v>18866</v>
      </c>
      <c r="G9657" t="s">
        <v>18867</v>
      </c>
      <c r="H9657">
        <v>286200</v>
      </c>
      <c r="I9657" t="s">
        <v>12384</v>
      </c>
      <c r="N9657" t="str">
        <f t="shared" si="150"/>
        <v>"https://dapo.kemdikbud.go.id/sekolah/B0FD47F36261D2F87373",</v>
      </c>
    </row>
    <row r="9658" spans="1:14" x14ac:dyDescent="0.25">
      <c r="A9658" t="s">
        <v>38359</v>
      </c>
      <c r="B9658" t="s">
        <v>18984</v>
      </c>
      <c r="C9658" t="s">
        <v>18985</v>
      </c>
      <c r="D9658" t="s">
        <v>81</v>
      </c>
      <c r="E9658" t="s">
        <v>12</v>
      </c>
      <c r="F9658" t="s">
        <v>18866</v>
      </c>
      <c r="G9658" t="s">
        <v>18867</v>
      </c>
      <c r="H9658">
        <v>286200</v>
      </c>
      <c r="I9658" t="s">
        <v>12384</v>
      </c>
      <c r="N9658" t="str">
        <f t="shared" si="150"/>
        <v>"https://dapo.kemdikbud.go.id/sekolah/F933EE6C687F6846B1D5",</v>
      </c>
    </row>
    <row r="9659" spans="1:14" x14ac:dyDescent="0.25">
      <c r="A9659" t="s">
        <v>38360</v>
      </c>
      <c r="B9659" t="s">
        <v>18986</v>
      </c>
      <c r="C9659" t="s">
        <v>18987</v>
      </c>
      <c r="D9659" t="s">
        <v>81</v>
      </c>
      <c r="E9659" t="s">
        <v>12</v>
      </c>
      <c r="F9659" t="s">
        <v>18866</v>
      </c>
      <c r="G9659" t="s">
        <v>18867</v>
      </c>
      <c r="H9659">
        <v>286200</v>
      </c>
      <c r="I9659" t="s">
        <v>12384</v>
      </c>
      <c r="N9659" t="str">
        <f t="shared" si="150"/>
        <v>"https://dapo.kemdikbud.go.id/sekolah/014B4E3085D6D29582AD",</v>
      </c>
    </row>
    <row r="9660" spans="1:14" x14ac:dyDescent="0.25">
      <c r="A9660" t="s">
        <v>38361</v>
      </c>
      <c r="B9660" t="s">
        <v>18988</v>
      </c>
      <c r="C9660" t="s">
        <v>18989</v>
      </c>
      <c r="D9660" t="s">
        <v>81</v>
      </c>
      <c r="E9660" t="s">
        <v>12</v>
      </c>
      <c r="F9660" t="s">
        <v>18866</v>
      </c>
      <c r="G9660" t="s">
        <v>18867</v>
      </c>
      <c r="H9660">
        <v>286200</v>
      </c>
      <c r="I9660" t="s">
        <v>12384</v>
      </c>
      <c r="N9660" t="str">
        <f t="shared" si="150"/>
        <v>"https://dapo.kemdikbud.go.id/sekolah/86F7CAA4DFD92A3B813E",</v>
      </c>
    </row>
    <row r="9661" spans="1:14" x14ac:dyDescent="0.25">
      <c r="A9661" t="s">
        <v>38362</v>
      </c>
      <c r="B9661" t="s">
        <v>18990</v>
      </c>
      <c r="C9661" t="s">
        <v>18991</v>
      </c>
      <c r="D9661" t="s">
        <v>81</v>
      </c>
      <c r="E9661" t="s">
        <v>12</v>
      </c>
      <c r="F9661" t="s">
        <v>18866</v>
      </c>
      <c r="G9661" t="s">
        <v>18867</v>
      </c>
      <c r="H9661">
        <v>286200</v>
      </c>
      <c r="I9661" t="s">
        <v>12384</v>
      </c>
      <c r="N9661" t="str">
        <f t="shared" si="150"/>
        <v>"https://dapo.kemdikbud.go.id/sekolah/EEDFB9DADA2263ACE23A",</v>
      </c>
    </row>
    <row r="9662" spans="1:14" x14ac:dyDescent="0.25">
      <c r="A9662" t="s">
        <v>38363</v>
      </c>
      <c r="B9662" t="s">
        <v>18992</v>
      </c>
      <c r="C9662" t="s">
        <v>18993</v>
      </c>
      <c r="D9662" t="s">
        <v>88</v>
      </c>
      <c r="E9662" t="s">
        <v>89</v>
      </c>
      <c r="F9662" t="s">
        <v>18866</v>
      </c>
      <c r="G9662" t="s">
        <v>18867</v>
      </c>
      <c r="H9662">
        <v>286200</v>
      </c>
      <c r="I9662" t="s">
        <v>12384</v>
      </c>
      <c r="N9662" t="str">
        <f t="shared" si="150"/>
        <v>"https://dapo.kemdikbud.go.id/sekolah/59B3BFF9E82029D54DAE",</v>
      </c>
    </row>
    <row r="9663" spans="1:14" x14ac:dyDescent="0.25">
      <c r="A9663" t="s">
        <v>38364</v>
      </c>
      <c r="B9663" t="s">
        <v>18994</v>
      </c>
      <c r="C9663" t="s">
        <v>18995</v>
      </c>
      <c r="D9663" t="s">
        <v>88</v>
      </c>
      <c r="E9663" t="s">
        <v>89</v>
      </c>
      <c r="F9663" t="s">
        <v>18866</v>
      </c>
      <c r="G9663" t="s">
        <v>18867</v>
      </c>
      <c r="H9663">
        <v>286200</v>
      </c>
      <c r="I9663" t="s">
        <v>12384</v>
      </c>
      <c r="N9663" t="str">
        <f t="shared" si="150"/>
        <v>"https://dapo.kemdikbud.go.id/sekolah/EEF9FE9840D272CA3D23",</v>
      </c>
    </row>
    <row r="9664" spans="1:14" x14ac:dyDescent="0.25">
      <c r="A9664" t="s">
        <v>38365</v>
      </c>
      <c r="B9664" t="s">
        <v>18996</v>
      </c>
      <c r="C9664" t="s">
        <v>18997</v>
      </c>
      <c r="D9664" t="s">
        <v>88</v>
      </c>
      <c r="E9664" t="s">
        <v>89</v>
      </c>
      <c r="F9664" t="s">
        <v>18866</v>
      </c>
      <c r="G9664" t="s">
        <v>18867</v>
      </c>
      <c r="H9664">
        <v>286200</v>
      </c>
      <c r="I9664" t="s">
        <v>12384</v>
      </c>
      <c r="N9664" t="str">
        <f t="shared" si="150"/>
        <v>"https://dapo.kemdikbud.go.id/sekolah/AF1C135F099CE7A1AAE5",</v>
      </c>
    </row>
    <row r="9665" spans="1:14" x14ac:dyDescent="0.25">
      <c r="A9665" t="s">
        <v>38366</v>
      </c>
      <c r="B9665" t="s">
        <v>18998</v>
      </c>
      <c r="C9665" t="s">
        <v>18999</v>
      </c>
      <c r="D9665" t="s">
        <v>88</v>
      </c>
      <c r="E9665" t="s">
        <v>89</v>
      </c>
      <c r="F9665" t="s">
        <v>18866</v>
      </c>
      <c r="G9665" t="s">
        <v>18867</v>
      </c>
      <c r="H9665">
        <v>286200</v>
      </c>
      <c r="I9665" t="s">
        <v>12384</v>
      </c>
      <c r="N9665" t="str">
        <f t="shared" si="150"/>
        <v>"https://dapo.kemdikbud.go.id/sekolah/90F72E2EE3097A6C4F6F",</v>
      </c>
    </row>
    <row r="9666" spans="1:14" x14ac:dyDescent="0.25">
      <c r="A9666" t="s">
        <v>38367</v>
      </c>
      <c r="B9666" t="s">
        <v>19000</v>
      </c>
      <c r="C9666" t="s">
        <v>19001</v>
      </c>
      <c r="D9666" t="s">
        <v>88</v>
      </c>
      <c r="E9666" t="s">
        <v>89</v>
      </c>
      <c r="F9666" t="s">
        <v>18866</v>
      </c>
      <c r="G9666" t="s">
        <v>18867</v>
      </c>
      <c r="H9666">
        <v>286200</v>
      </c>
      <c r="I9666" t="s">
        <v>12384</v>
      </c>
      <c r="N9666" t="str">
        <f t="shared" si="150"/>
        <v>"https://dapo.kemdikbud.go.id/sekolah/E84B05A6D209C9D470AA",</v>
      </c>
    </row>
    <row r="9667" spans="1:14" x14ac:dyDescent="0.25">
      <c r="A9667" t="s">
        <v>38368</v>
      </c>
      <c r="B9667" t="s">
        <v>19002</v>
      </c>
      <c r="C9667" t="s">
        <v>19003</v>
      </c>
      <c r="D9667" t="s">
        <v>88</v>
      </c>
      <c r="E9667" t="s">
        <v>89</v>
      </c>
      <c r="F9667" t="s">
        <v>18866</v>
      </c>
      <c r="G9667" t="s">
        <v>18867</v>
      </c>
      <c r="H9667">
        <v>286200</v>
      </c>
      <c r="I9667" t="s">
        <v>12384</v>
      </c>
      <c r="N9667" t="str">
        <f t="shared" ref="N9667:N9730" si="151">CONCATENATE("""",A9667,""",")</f>
        <v>"https://dapo.kemdikbud.go.id/sekolah/DEF221C2D97D2FF24C90",</v>
      </c>
    </row>
    <row r="9668" spans="1:14" x14ac:dyDescent="0.25">
      <c r="A9668" t="s">
        <v>38369</v>
      </c>
      <c r="B9668" t="s">
        <v>19004</v>
      </c>
      <c r="C9668" t="s">
        <v>19005</v>
      </c>
      <c r="D9668" t="s">
        <v>88</v>
      </c>
      <c r="E9668" t="s">
        <v>89</v>
      </c>
      <c r="F9668" t="s">
        <v>18866</v>
      </c>
      <c r="G9668" t="s">
        <v>18867</v>
      </c>
      <c r="H9668">
        <v>286200</v>
      </c>
      <c r="I9668" t="s">
        <v>12384</v>
      </c>
      <c r="N9668" t="str">
        <f t="shared" si="151"/>
        <v>"https://dapo.kemdikbud.go.id/sekolah/75561C076F9FA98A2D3E",</v>
      </c>
    </row>
    <row r="9669" spans="1:14" x14ac:dyDescent="0.25">
      <c r="A9669" t="s">
        <v>38370</v>
      </c>
      <c r="B9669" t="s">
        <v>19006</v>
      </c>
      <c r="C9669" t="s">
        <v>19007</v>
      </c>
      <c r="D9669" t="s">
        <v>88</v>
      </c>
      <c r="E9669" t="s">
        <v>89</v>
      </c>
      <c r="F9669" t="s">
        <v>18866</v>
      </c>
      <c r="G9669" t="s">
        <v>18867</v>
      </c>
      <c r="H9669">
        <v>286200</v>
      </c>
      <c r="I9669" t="s">
        <v>12384</v>
      </c>
      <c r="N9669" t="str">
        <f t="shared" si="151"/>
        <v>"https://dapo.kemdikbud.go.id/sekolah/513D0591DC61E55AB667",</v>
      </c>
    </row>
    <row r="9670" spans="1:14" x14ac:dyDescent="0.25">
      <c r="A9670" t="s">
        <v>38371</v>
      </c>
      <c r="B9670" t="s">
        <v>19008</v>
      </c>
      <c r="C9670" t="s">
        <v>19009</v>
      </c>
      <c r="D9670" t="s">
        <v>88</v>
      </c>
      <c r="E9670" t="s">
        <v>89</v>
      </c>
      <c r="F9670" t="s">
        <v>18866</v>
      </c>
      <c r="G9670" t="s">
        <v>18867</v>
      </c>
      <c r="H9670">
        <v>286200</v>
      </c>
      <c r="I9670" t="s">
        <v>12384</v>
      </c>
      <c r="N9670" t="str">
        <f t="shared" si="151"/>
        <v>"https://dapo.kemdikbud.go.id/sekolah/6E91C44F6862F518330A",</v>
      </c>
    </row>
    <row r="9671" spans="1:14" x14ac:dyDescent="0.25">
      <c r="A9671" t="s">
        <v>38372</v>
      </c>
      <c r="B9671" t="s">
        <v>19010</v>
      </c>
      <c r="C9671" t="s">
        <v>19011</v>
      </c>
      <c r="D9671" t="s">
        <v>88</v>
      </c>
      <c r="E9671" t="s">
        <v>89</v>
      </c>
      <c r="F9671" t="s">
        <v>18866</v>
      </c>
      <c r="G9671" t="s">
        <v>18867</v>
      </c>
      <c r="H9671">
        <v>286200</v>
      </c>
      <c r="I9671" t="s">
        <v>12384</v>
      </c>
      <c r="N9671" t="str">
        <f t="shared" si="151"/>
        <v>"https://dapo.kemdikbud.go.id/sekolah/ECD35212196C797B6015",</v>
      </c>
    </row>
    <row r="9672" spans="1:14" x14ac:dyDescent="0.25">
      <c r="A9672" t="s">
        <v>38373</v>
      </c>
      <c r="B9672" t="s">
        <v>19012</v>
      </c>
      <c r="C9672" t="s">
        <v>19013</v>
      </c>
      <c r="D9672" t="s">
        <v>88</v>
      </c>
      <c r="E9672" t="s">
        <v>89</v>
      </c>
      <c r="F9672" t="s">
        <v>18866</v>
      </c>
      <c r="G9672" t="s">
        <v>18867</v>
      </c>
      <c r="H9672">
        <v>286200</v>
      </c>
      <c r="I9672" t="s">
        <v>12384</v>
      </c>
      <c r="N9672" t="str">
        <f t="shared" si="151"/>
        <v>"https://dapo.kemdikbud.go.id/sekolah/909E70AF6F5ADE961710",</v>
      </c>
    </row>
    <row r="9673" spans="1:14" x14ac:dyDescent="0.25">
      <c r="A9673" t="s">
        <v>38374</v>
      </c>
      <c r="B9673" t="s">
        <v>19014</v>
      </c>
      <c r="C9673" t="s">
        <v>19015</v>
      </c>
      <c r="D9673" t="s">
        <v>88</v>
      </c>
      <c r="E9673" t="s">
        <v>89</v>
      </c>
      <c r="F9673" t="s">
        <v>18866</v>
      </c>
      <c r="G9673" t="s">
        <v>18867</v>
      </c>
      <c r="H9673">
        <v>286200</v>
      </c>
      <c r="I9673" t="s">
        <v>12384</v>
      </c>
      <c r="N9673" t="str">
        <f t="shared" si="151"/>
        <v>"https://dapo.kemdikbud.go.id/sekolah/46409EEE64CF28F4563A",</v>
      </c>
    </row>
    <row r="9674" spans="1:14" x14ac:dyDescent="0.25">
      <c r="A9674" t="s">
        <v>38375</v>
      </c>
      <c r="B9674" t="s">
        <v>19016</v>
      </c>
      <c r="C9674" t="s">
        <v>19017</v>
      </c>
      <c r="D9674" t="s">
        <v>88</v>
      </c>
      <c r="E9674" t="s">
        <v>89</v>
      </c>
      <c r="F9674" t="s">
        <v>18866</v>
      </c>
      <c r="G9674" t="s">
        <v>18867</v>
      </c>
      <c r="H9674">
        <v>286200</v>
      </c>
      <c r="I9674" t="s">
        <v>12384</v>
      </c>
      <c r="N9674" t="str">
        <f t="shared" si="151"/>
        <v>"https://dapo.kemdikbud.go.id/sekolah/970AFD38F35C76048171",</v>
      </c>
    </row>
    <row r="9675" spans="1:14" x14ac:dyDescent="0.25">
      <c r="A9675" t="s">
        <v>38376</v>
      </c>
      <c r="B9675" t="s">
        <v>19018</v>
      </c>
      <c r="C9675" t="s">
        <v>19019</v>
      </c>
      <c r="D9675" t="s">
        <v>88</v>
      </c>
      <c r="E9675" t="s">
        <v>89</v>
      </c>
      <c r="F9675" t="s">
        <v>18866</v>
      </c>
      <c r="G9675" t="s">
        <v>18867</v>
      </c>
      <c r="H9675">
        <v>286200</v>
      </c>
      <c r="I9675" t="s">
        <v>12384</v>
      </c>
      <c r="N9675" t="str">
        <f t="shared" si="151"/>
        <v>"https://dapo.kemdikbud.go.id/sekolah/9FAC2B0D6C10C3410E28",</v>
      </c>
    </row>
    <row r="9676" spans="1:14" x14ac:dyDescent="0.25">
      <c r="A9676" t="s">
        <v>38377</v>
      </c>
      <c r="B9676" t="s">
        <v>19020</v>
      </c>
      <c r="C9676" t="s">
        <v>19021</v>
      </c>
      <c r="D9676" t="s">
        <v>88</v>
      </c>
      <c r="E9676" t="s">
        <v>89</v>
      </c>
      <c r="F9676" t="s">
        <v>18866</v>
      </c>
      <c r="G9676" t="s">
        <v>18867</v>
      </c>
      <c r="H9676">
        <v>286200</v>
      </c>
      <c r="I9676" t="s">
        <v>12384</v>
      </c>
      <c r="N9676" t="str">
        <f t="shared" si="151"/>
        <v>"https://dapo.kemdikbud.go.id/sekolah/99E5B85963575BEE2D7B",</v>
      </c>
    </row>
    <row r="9677" spans="1:14" x14ac:dyDescent="0.25">
      <c r="A9677" t="s">
        <v>38378</v>
      </c>
      <c r="B9677" t="s">
        <v>19022</v>
      </c>
      <c r="C9677" t="s">
        <v>19023</v>
      </c>
      <c r="D9677" t="s">
        <v>88</v>
      </c>
      <c r="E9677" t="s">
        <v>89</v>
      </c>
      <c r="F9677" t="s">
        <v>18866</v>
      </c>
      <c r="G9677" t="s">
        <v>18867</v>
      </c>
      <c r="H9677">
        <v>286200</v>
      </c>
      <c r="I9677" t="s">
        <v>12384</v>
      </c>
      <c r="N9677" t="str">
        <f t="shared" si="151"/>
        <v>"https://dapo.kemdikbud.go.id/sekolah/65E8329E5B9B781A7F5E",</v>
      </c>
    </row>
    <row r="9678" spans="1:14" x14ac:dyDescent="0.25">
      <c r="A9678" t="s">
        <v>38379</v>
      </c>
      <c r="B9678" t="s">
        <v>19024</v>
      </c>
      <c r="C9678" t="s">
        <v>19025</v>
      </c>
      <c r="D9678" t="s">
        <v>88</v>
      </c>
      <c r="E9678" t="s">
        <v>89</v>
      </c>
      <c r="F9678" t="s">
        <v>18866</v>
      </c>
      <c r="G9678" t="s">
        <v>18867</v>
      </c>
      <c r="H9678">
        <v>286200</v>
      </c>
      <c r="I9678" t="s">
        <v>12384</v>
      </c>
      <c r="N9678" t="str">
        <f t="shared" si="151"/>
        <v>"https://dapo.kemdikbud.go.id/sekolah/23D9170164F374D823CB",</v>
      </c>
    </row>
    <row r="9679" spans="1:14" x14ac:dyDescent="0.25">
      <c r="A9679" t="s">
        <v>38380</v>
      </c>
      <c r="B9679" t="s">
        <v>19026</v>
      </c>
      <c r="C9679" t="s">
        <v>19027</v>
      </c>
      <c r="D9679" t="s">
        <v>88</v>
      </c>
      <c r="E9679" t="s">
        <v>89</v>
      </c>
      <c r="F9679" t="s">
        <v>18866</v>
      </c>
      <c r="G9679" t="s">
        <v>18867</v>
      </c>
      <c r="H9679">
        <v>286200</v>
      </c>
      <c r="I9679" t="s">
        <v>12384</v>
      </c>
      <c r="N9679" t="str">
        <f t="shared" si="151"/>
        <v>"https://dapo.kemdikbud.go.id/sekolah/38E0D11234308CEC7048",</v>
      </c>
    </row>
    <row r="9680" spans="1:14" x14ac:dyDescent="0.25">
      <c r="A9680" t="s">
        <v>38381</v>
      </c>
      <c r="B9680" t="s">
        <v>10220</v>
      </c>
      <c r="C9680" t="s">
        <v>19028</v>
      </c>
      <c r="D9680" t="s">
        <v>88</v>
      </c>
      <c r="E9680" t="s">
        <v>89</v>
      </c>
      <c r="F9680" t="s">
        <v>18866</v>
      </c>
      <c r="G9680" t="s">
        <v>18867</v>
      </c>
      <c r="H9680">
        <v>286200</v>
      </c>
      <c r="I9680" t="s">
        <v>12384</v>
      </c>
      <c r="N9680" t="str">
        <f t="shared" si="151"/>
        <v>"https://dapo.kemdikbud.go.id/sekolah/C689CBF5C4EA58E24C5F",</v>
      </c>
    </row>
    <row r="9681" spans="1:14" x14ac:dyDescent="0.25">
      <c r="A9681" t="s">
        <v>38382</v>
      </c>
      <c r="B9681" t="s">
        <v>19029</v>
      </c>
      <c r="C9681" t="s">
        <v>19030</v>
      </c>
      <c r="D9681" t="s">
        <v>88</v>
      </c>
      <c r="E9681" t="s">
        <v>89</v>
      </c>
      <c r="F9681" t="s">
        <v>18866</v>
      </c>
      <c r="G9681" t="s">
        <v>18867</v>
      </c>
      <c r="H9681">
        <v>286200</v>
      </c>
      <c r="I9681" t="s">
        <v>12384</v>
      </c>
      <c r="N9681" t="str">
        <f t="shared" si="151"/>
        <v>"https://dapo.kemdikbud.go.id/sekolah/CFF03DA6F7D625EDA72E",</v>
      </c>
    </row>
    <row r="9682" spans="1:14" x14ac:dyDescent="0.25">
      <c r="A9682" t="s">
        <v>38383</v>
      </c>
      <c r="B9682" t="s">
        <v>19031</v>
      </c>
      <c r="C9682" t="s">
        <v>19032</v>
      </c>
      <c r="D9682" t="s">
        <v>88</v>
      </c>
      <c r="E9682" t="s">
        <v>89</v>
      </c>
      <c r="F9682" t="s">
        <v>18866</v>
      </c>
      <c r="G9682" t="s">
        <v>18867</v>
      </c>
      <c r="H9682">
        <v>286200</v>
      </c>
      <c r="I9682" t="s">
        <v>12384</v>
      </c>
      <c r="N9682" t="str">
        <f t="shared" si="151"/>
        <v>"https://dapo.kemdikbud.go.id/sekolah/9668EA0CA92A5DB742FE",</v>
      </c>
    </row>
    <row r="9683" spans="1:14" x14ac:dyDescent="0.25">
      <c r="A9683" t="s">
        <v>38384</v>
      </c>
      <c r="B9683" t="s">
        <v>19033</v>
      </c>
      <c r="C9683" t="s">
        <v>19034</v>
      </c>
      <c r="D9683" t="s">
        <v>88</v>
      </c>
      <c r="E9683" t="s">
        <v>89</v>
      </c>
      <c r="F9683" t="s">
        <v>18866</v>
      </c>
      <c r="G9683" t="s">
        <v>18867</v>
      </c>
      <c r="H9683">
        <v>286200</v>
      </c>
      <c r="I9683" t="s">
        <v>12384</v>
      </c>
      <c r="N9683" t="str">
        <f t="shared" si="151"/>
        <v>"https://dapo.kemdikbud.go.id/sekolah/E54AC3DDED45D43F49A6",</v>
      </c>
    </row>
    <row r="9684" spans="1:14" x14ac:dyDescent="0.25">
      <c r="A9684" t="s">
        <v>38385</v>
      </c>
      <c r="B9684" t="s">
        <v>19035</v>
      </c>
      <c r="C9684" t="s">
        <v>19036</v>
      </c>
      <c r="D9684" t="s">
        <v>88</v>
      </c>
      <c r="E9684" t="s">
        <v>12</v>
      </c>
      <c r="F9684" t="s">
        <v>18866</v>
      </c>
      <c r="G9684" t="s">
        <v>18867</v>
      </c>
      <c r="H9684">
        <v>286200</v>
      </c>
      <c r="I9684" t="s">
        <v>12384</v>
      </c>
      <c r="N9684" t="str">
        <f t="shared" si="151"/>
        <v>"https://dapo.kemdikbud.go.id/sekolah/D0CE03AF712EF8F4B7F6",</v>
      </c>
    </row>
    <row r="9685" spans="1:14" x14ac:dyDescent="0.25">
      <c r="A9685" t="s">
        <v>38386</v>
      </c>
      <c r="B9685" t="s">
        <v>19037</v>
      </c>
      <c r="C9685" t="s">
        <v>19038</v>
      </c>
      <c r="D9685" t="s">
        <v>88</v>
      </c>
      <c r="E9685" t="s">
        <v>12</v>
      </c>
      <c r="F9685" t="s">
        <v>18866</v>
      </c>
      <c r="G9685" t="s">
        <v>18867</v>
      </c>
      <c r="H9685">
        <v>286200</v>
      </c>
      <c r="I9685" t="s">
        <v>12384</v>
      </c>
      <c r="N9685" t="str">
        <f t="shared" si="151"/>
        <v>"https://dapo.kemdikbud.go.id/sekolah/F3838A520A2934987AB3",</v>
      </c>
    </row>
    <row r="9686" spans="1:14" x14ac:dyDescent="0.25">
      <c r="A9686" t="s">
        <v>38387</v>
      </c>
      <c r="B9686" t="s">
        <v>19039</v>
      </c>
      <c r="C9686" t="s">
        <v>19040</v>
      </c>
      <c r="D9686" t="s">
        <v>88</v>
      </c>
      <c r="E9686" t="s">
        <v>12</v>
      </c>
      <c r="F9686" t="s">
        <v>18866</v>
      </c>
      <c r="G9686" t="s">
        <v>18867</v>
      </c>
      <c r="H9686">
        <v>286200</v>
      </c>
      <c r="I9686" t="s">
        <v>12384</v>
      </c>
      <c r="N9686" t="str">
        <f t="shared" si="151"/>
        <v>"https://dapo.kemdikbud.go.id/sekolah/1B6CD7F5B89D03834060",</v>
      </c>
    </row>
    <row r="9687" spans="1:14" x14ac:dyDescent="0.25">
      <c r="A9687" t="s">
        <v>38388</v>
      </c>
      <c r="B9687" t="s">
        <v>19041</v>
      </c>
      <c r="C9687" t="s">
        <v>19042</v>
      </c>
      <c r="D9687" t="s">
        <v>88</v>
      </c>
      <c r="E9687" t="s">
        <v>12</v>
      </c>
      <c r="F9687" t="s">
        <v>18866</v>
      </c>
      <c r="G9687" t="s">
        <v>18867</v>
      </c>
      <c r="H9687">
        <v>286200</v>
      </c>
      <c r="I9687" t="s">
        <v>12384</v>
      </c>
      <c r="N9687" t="str">
        <f t="shared" si="151"/>
        <v>"https://dapo.kemdikbud.go.id/sekolah/522626F48B23DE284DC0",</v>
      </c>
    </row>
    <row r="9688" spans="1:14" x14ac:dyDescent="0.25">
      <c r="A9688" t="s">
        <v>38389</v>
      </c>
      <c r="B9688" t="s">
        <v>19043</v>
      </c>
      <c r="C9688" t="s">
        <v>19044</v>
      </c>
      <c r="D9688" t="s">
        <v>88</v>
      </c>
      <c r="E9688" t="s">
        <v>12</v>
      </c>
      <c r="F9688" t="s">
        <v>18866</v>
      </c>
      <c r="G9688" t="s">
        <v>18867</v>
      </c>
      <c r="H9688">
        <v>286200</v>
      </c>
      <c r="I9688" t="s">
        <v>12384</v>
      </c>
      <c r="N9688" t="str">
        <f t="shared" si="151"/>
        <v>"https://dapo.kemdikbud.go.id/sekolah/DA533427B546D8D7388A",</v>
      </c>
    </row>
    <row r="9689" spans="1:14" x14ac:dyDescent="0.25">
      <c r="A9689" t="s">
        <v>38390</v>
      </c>
      <c r="B9689" t="s">
        <v>19045</v>
      </c>
      <c r="C9689" t="s">
        <v>19046</v>
      </c>
      <c r="D9689" t="s">
        <v>88</v>
      </c>
      <c r="E9689" t="s">
        <v>12</v>
      </c>
      <c r="F9689" t="s">
        <v>18866</v>
      </c>
      <c r="G9689" t="s">
        <v>18867</v>
      </c>
      <c r="H9689">
        <v>286200</v>
      </c>
      <c r="I9689" t="s">
        <v>12384</v>
      </c>
      <c r="N9689" t="str">
        <f t="shared" si="151"/>
        <v>"https://dapo.kemdikbud.go.id/sekolah/438AE7F56E3AECD2F775",</v>
      </c>
    </row>
    <row r="9690" spans="1:14" x14ac:dyDescent="0.25">
      <c r="A9690" t="s">
        <v>38391</v>
      </c>
      <c r="B9690" t="s">
        <v>19047</v>
      </c>
      <c r="C9690" t="s">
        <v>19048</v>
      </c>
      <c r="D9690" t="s">
        <v>88</v>
      </c>
      <c r="E9690" t="s">
        <v>12</v>
      </c>
      <c r="F9690" t="s">
        <v>18866</v>
      </c>
      <c r="G9690" t="s">
        <v>18867</v>
      </c>
      <c r="H9690">
        <v>286200</v>
      </c>
      <c r="I9690" t="s">
        <v>12384</v>
      </c>
      <c r="N9690" t="str">
        <f t="shared" si="151"/>
        <v>"https://dapo.kemdikbud.go.id/sekolah/A3AE7FD6BCED5289F10F",</v>
      </c>
    </row>
    <row r="9691" spans="1:14" x14ac:dyDescent="0.25">
      <c r="A9691" t="s">
        <v>38392</v>
      </c>
      <c r="B9691" t="s">
        <v>19049</v>
      </c>
      <c r="C9691" t="s">
        <v>19050</v>
      </c>
      <c r="D9691" t="s">
        <v>88</v>
      </c>
      <c r="E9691" t="s">
        <v>12</v>
      </c>
      <c r="F9691" t="s">
        <v>18866</v>
      </c>
      <c r="G9691" t="s">
        <v>18867</v>
      </c>
      <c r="H9691">
        <v>286200</v>
      </c>
      <c r="I9691" t="s">
        <v>12384</v>
      </c>
      <c r="N9691" t="str">
        <f t="shared" si="151"/>
        <v>"https://dapo.kemdikbud.go.id/sekolah/7C80076E48C1470D1192",</v>
      </c>
    </row>
    <row r="9692" spans="1:14" x14ac:dyDescent="0.25">
      <c r="A9692" t="s">
        <v>38393</v>
      </c>
      <c r="B9692" t="s">
        <v>19051</v>
      </c>
      <c r="C9692" t="s">
        <v>19052</v>
      </c>
      <c r="D9692" t="s">
        <v>88</v>
      </c>
      <c r="E9692" t="s">
        <v>12</v>
      </c>
      <c r="F9692" t="s">
        <v>18866</v>
      </c>
      <c r="G9692" t="s">
        <v>18867</v>
      </c>
      <c r="H9692">
        <v>286200</v>
      </c>
      <c r="I9692" t="s">
        <v>12384</v>
      </c>
      <c r="N9692" t="str">
        <f t="shared" si="151"/>
        <v>"https://dapo.kemdikbud.go.id/sekolah/14BBD7A2BB10511C01BD",</v>
      </c>
    </row>
    <row r="9693" spans="1:14" x14ac:dyDescent="0.25">
      <c r="A9693" t="s">
        <v>38394</v>
      </c>
      <c r="B9693" t="s">
        <v>19053</v>
      </c>
      <c r="C9693" t="s">
        <v>19054</v>
      </c>
      <c r="D9693" t="s">
        <v>88</v>
      </c>
      <c r="E9693" t="s">
        <v>12</v>
      </c>
      <c r="F9693" t="s">
        <v>18866</v>
      </c>
      <c r="G9693" t="s">
        <v>18867</v>
      </c>
      <c r="H9693">
        <v>286200</v>
      </c>
      <c r="I9693" t="s">
        <v>12384</v>
      </c>
      <c r="N9693" t="str">
        <f t="shared" si="151"/>
        <v>"https://dapo.kemdikbud.go.id/sekolah/D5767C2881DC02AFC312",</v>
      </c>
    </row>
    <row r="9694" spans="1:14" x14ac:dyDescent="0.25">
      <c r="A9694" t="s">
        <v>38395</v>
      </c>
      <c r="B9694" t="s">
        <v>19055</v>
      </c>
      <c r="C9694" t="s">
        <v>19056</v>
      </c>
      <c r="D9694" t="s">
        <v>134</v>
      </c>
      <c r="E9694" t="s">
        <v>89</v>
      </c>
      <c r="F9694" t="s">
        <v>18866</v>
      </c>
      <c r="G9694" t="s">
        <v>18867</v>
      </c>
      <c r="H9694">
        <v>286200</v>
      </c>
      <c r="I9694" t="s">
        <v>12384</v>
      </c>
      <c r="N9694" t="str">
        <f t="shared" si="151"/>
        <v>"https://dapo.kemdikbud.go.id/sekolah/22C3DAAA02BB5832DA40",</v>
      </c>
    </row>
    <row r="9695" spans="1:14" x14ac:dyDescent="0.25">
      <c r="A9695" t="s">
        <v>38396</v>
      </c>
      <c r="B9695" t="s">
        <v>19057</v>
      </c>
      <c r="C9695" t="s">
        <v>19058</v>
      </c>
      <c r="D9695" t="s">
        <v>134</v>
      </c>
      <c r="E9695" t="s">
        <v>89</v>
      </c>
      <c r="F9695" t="s">
        <v>18866</v>
      </c>
      <c r="G9695" t="s">
        <v>18867</v>
      </c>
      <c r="H9695">
        <v>286200</v>
      </c>
      <c r="I9695" t="s">
        <v>12384</v>
      </c>
      <c r="N9695" t="str">
        <f t="shared" si="151"/>
        <v>"https://dapo.kemdikbud.go.id/sekolah/48E5A34CD15BDEA1B90D",</v>
      </c>
    </row>
    <row r="9696" spans="1:14" x14ac:dyDescent="0.25">
      <c r="A9696" t="s">
        <v>38397</v>
      </c>
      <c r="B9696" t="s">
        <v>19059</v>
      </c>
      <c r="C9696" t="s">
        <v>19060</v>
      </c>
      <c r="D9696" t="s">
        <v>134</v>
      </c>
      <c r="E9696" t="s">
        <v>89</v>
      </c>
      <c r="F9696" t="s">
        <v>18866</v>
      </c>
      <c r="G9696" t="s">
        <v>18867</v>
      </c>
      <c r="H9696">
        <v>286200</v>
      </c>
      <c r="I9696" t="s">
        <v>12384</v>
      </c>
      <c r="N9696" t="str">
        <f t="shared" si="151"/>
        <v>"https://dapo.kemdikbud.go.id/sekolah/8F5AEE42DB49E7E66008",</v>
      </c>
    </row>
    <row r="9697" spans="1:14" x14ac:dyDescent="0.25">
      <c r="A9697" t="s">
        <v>38398</v>
      </c>
      <c r="B9697" t="s">
        <v>19061</v>
      </c>
      <c r="C9697" t="s">
        <v>19062</v>
      </c>
      <c r="D9697" t="s">
        <v>134</v>
      </c>
      <c r="E9697" t="s">
        <v>89</v>
      </c>
      <c r="F9697" t="s">
        <v>18866</v>
      </c>
      <c r="G9697" t="s">
        <v>18867</v>
      </c>
      <c r="H9697">
        <v>286200</v>
      </c>
      <c r="I9697" t="s">
        <v>12384</v>
      </c>
      <c r="N9697" t="str">
        <f t="shared" si="151"/>
        <v>"https://dapo.kemdikbud.go.id/sekolah/0C4CCA80C60BEFFC98D4",</v>
      </c>
    </row>
    <row r="9698" spans="1:14" x14ac:dyDescent="0.25">
      <c r="A9698" t="s">
        <v>38399</v>
      </c>
      <c r="B9698" t="s">
        <v>19063</v>
      </c>
      <c r="C9698" t="s">
        <v>19064</v>
      </c>
      <c r="D9698" t="s">
        <v>134</v>
      </c>
      <c r="E9698" t="s">
        <v>89</v>
      </c>
      <c r="F9698" t="s">
        <v>18866</v>
      </c>
      <c r="G9698" t="s">
        <v>18867</v>
      </c>
      <c r="H9698">
        <v>286200</v>
      </c>
      <c r="I9698" t="s">
        <v>12384</v>
      </c>
      <c r="N9698" t="str">
        <f t="shared" si="151"/>
        <v>"https://dapo.kemdikbud.go.id/sekolah/E050F666F45BFE5F02C1",</v>
      </c>
    </row>
    <row r="9699" spans="1:14" x14ac:dyDescent="0.25">
      <c r="A9699" t="s">
        <v>38400</v>
      </c>
      <c r="B9699" t="s">
        <v>19065</v>
      </c>
      <c r="C9699" t="s">
        <v>19066</v>
      </c>
      <c r="D9699" t="s">
        <v>134</v>
      </c>
      <c r="E9699" t="s">
        <v>89</v>
      </c>
      <c r="F9699" t="s">
        <v>18866</v>
      </c>
      <c r="G9699" t="s">
        <v>18867</v>
      </c>
      <c r="H9699">
        <v>286200</v>
      </c>
      <c r="I9699" t="s">
        <v>12384</v>
      </c>
      <c r="N9699" t="str">
        <f t="shared" si="151"/>
        <v>"https://dapo.kemdikbud.go.id/sekolah/87C57A806864826A1B51",</v>
      </c>
    </row>
    <row r="9700" spans="1:14" x14ac:dyDescent="0.25">
      <c r="A9700" t="s">
        <v>38401</v>
      </c>
      <c r="B9700" t="s">
        <v>19067</v>
      </c>
      <c r="C9700" t="s">
        <v>19068</v>
      </c>
      <c r="D9700" t="s">
        <v>134</v>
      </c>
      <c r="E9700" t="s">
        <v>89</v>
      </c>
      <c r="F9700" t="s">
        <v>18866</v>
      </c>
      <c r="G9700" t="s">
        <v>18867</v>
      </c>
      <c r="H9700">
        <v>286200</v>
      </c>
      <c r="I9700" t="s">
        <v>12384</v>
      </c>
      <c r="N9700" t="str">
        <f t="shared" si="151"/>
        <v>"https://dapo.kemdikbud.go.id/sekolah/FE23467DE85FFEAE7D87",</v>
      </c>
    </row>
    <row r="9701" spans="1:14" x14ac:dyDescent="0.25">
      <c r="A9701" t="s">
        <v>38402</v>
      </c>
      <c r="B9701" t="s">
        <v>519</v>
      </c>
      <c r="C9701" t="s">
        <v>19069</v>
      </c>
      <c r="D9701" t="s">
        <v>134</v>
      </c>
      <c r="E9701" t="s">
        <v>12</v>
      </c>
      <c r="F9701" t="s">
        <v>18866</v>
      </c>
      <c r="G9701" t="s">
        <v>18867</v>
      </c>
      <c r="H9701">
        <v>286200</v>
      </c>
      <c r="I9701" t="s">
        <v>12384</v>
      </c>
      <c r="N9701" t="str">
        <f t="shared" si="151"/>
        <v>"https://dapo.kemdikbud.go.id/sekolah/54C59BE8758B9C79B349",</v>
      </c>
    </row>
    <row r="9702" spans="1:14" x14ac:dyDescent="0.25">
      <c r="A9702" t="s">
        <v>38403</v>
      </c>
      <c r="B9702" t="s">
        <v>19070</v>
      </c>
      <c r="C9702" t="s">
        <v>19071</v>
      </c>
      <c r="D9702" t="s">
        <v>134</v>
      </c>
      <c r="E9702" t="s">
        <v>12</v>
      </c>
      <c r="F9702" t="s">
        <v>18866</v>
      </c>
      <c r="G9702" t="s">
        <v>18867</v>
      </c>
      <c r="H9702">
        <v>286200</v>
      </c>
      <c r="I9702" t="s">
        <v>12384</v>
      </c>
      <c r="N9702" t="str">
        <f t="shared" si="151"/>
        <v>"https://dapo.kemdikbud.go.id/sekolah/0D07963735CCD87B415B",</v>
      </c>
    </row>
    <row r="9703" spans="1:14" x14ac:dyDescent="0.25">
      <c r="A9703" t="s">
        <v>38404</v>
      </c>
      <c r="B9703" t="s">
        <v>19072</v>
      </c>
      <c r="C9703" t="s">
        <v>19073</v>
      </c>
      <c r="D9703" t="s">
        <v>134</v>
      </c>
      <c r="E9703" t="s">
        <v>12</v>
      </c>
      <c r="F9703" t="s">
        <v>18866</v>
      </c>
      <c r="G9703" t="s">
        <v>18867</v>
      </c>
      <c r="H9703">
        <v>286200</v>
      </c>
      <c r="I9703" t="s">
        <v>12384</v>
      </c>
      <c r="N9703" t="str">
        <f t="shared" si="151"/>
        <v>"https://dapo.kemdikbud.go.id/sekolah/E263895EAF42AED446B8",</v>
      </c>
    </row>
    <row r="9704" spans="1:14" x14ac:dyDescent="0.25">
      <c r="A9704" t="s">
        <v>38405</v>
      </c>
      <c r="B9704" t="s">
        <v>19074</v>
      </c>
      <c r="C9704" t="s">
        <v>19075</v>
      </c>
      <c r="D9704" t="s">
        <v>134</v>
      </c>
      <c r="E9704" t="s">
        <v>12</v>
      </c>
      <c r="F9704" t="s">
        <v>18866</v>
      </c>
      <c r="G9704" t="s">
        <v>18867</v>
      </c>
      <c r="H9704">
        <v>286200</v>
      </c>
      <c r="I9704" t="s">
        <v>12384</v>
      </c>
      <c r="N9704" t="str">
        <f t="shared" si="151"/>
        <v>"https://dapo.kemdikbud.go.id/sekolah/C59525464FB9706EBDE7",</v>
      </c>
    </row>
    <row r="9705" spans="1:14" x14ac:dyDescent="0.25">
      <c r="A9705" t="s">
        <v>38406</v>
      </c>
      <c r="B9705" t="s">
        <v>19076</v>
      </c>
      <c r="C9705" t="s">
        <v>19077</v>
      </c>
      <c r="D9705" t="s">
        <v>134</v>
      </c>
      <c r="E9705" t="s">
        <v>12</v>
      </c>
      <c r="F9705" t="s">
        <v>18866</v>
      </c>
      <c r="G9705" t="s">
        <v>18867</v>
      </c>
      <c r="H9705">
        <v>286200</v>
      </c>
      <c r="I9705" t="s">
        <v>12384</v>
      </c>
      <c r="N9705" t="str">
        <f t="shared" si="151"/>
        <v>"https://dapo.kemdikbud.go.id/sekolah/4CCFD84D67D0C87305C7",</v>
      </c>
    </row>
    <row r="9706" spans="1:14" x14ac:dyDescent="0.25">
      <c r="A9706" t="s">
        <v>38407</v>
      </c>
      <c r="B9706" t="s">
        <v>19078</v>
      </c>
      <c r="C9706" t="s">
        <v>19079</v>
      </c>
      <c r="D9706" t="s">
        <v>134</v>
      </c>
      <c r="E9706" t="s">
        <v>12</v>
      </c>
      <c r="F9706" t="s">
        <v>18866</v>
      </c>
      <c r="G9706" t="s">
        <v>18867</v>
      </c>
      <c r="H9706">
        <v>286200</v>
      </c>
      <c r="I9706" t="s">
        <v>12384</v>
      </c>
      <c r="N9706" t="str">
        <f t="shared" si="151"/>
        <v>"https://dapo.kemdikbud.go.id/sekolah/C397152D559C6EE152E3",</v>
      </c>
    </row>
    <row r="9707" spans="1:14" x14ac:dyDescent="0.25">
      <c r="A9707" t="s">
        <v>38408</v>
      </c>
      <c r="B9707" t="s">
        <v>19080</v>
      </c>
      <c r="C9707" t="s">
        <v>19081</v>
      </c>
      <c r="D9707" t="s">
        <v>134</v>
      </c>
      <c r="E9707" t="s">
        <v>12</v>
      </c>
      <c r="F9707" t="s">
        <v>18866</v>
      </c>
      <c r="G9707" t="s">
        <v>18867</v>
      </c>
      <c r="H9707">
        <v>286200</v>
      </c>
      <c r="I9707" t="s">
        <v>12384</v>
      </c>
      <c r="N9707" t="str">
        <f t="shared" si="151"/>
        <v>"https://dapo.kemdikbud.go.id/sekolah/9180F54B84BC197B6ED0",</v>
      </c>
    </row>
    <row r="9708" spans="1:14" x14ac:dyDescent="0.25">
      <c r="A9708" t="s">
        <v>38409</v>
      </c>
      <c r="B9708" t="s">
        <v>19082</v>
      </c>
      <c r="C9708" t="s">
        <v>19083</v>
      </c>
      <c r="D9708" t="s">
        <v>134</v>
      </c>
      <c r="E9708" t="s">
        <v>12</v>
      </c>
      <c r="F9708" t="s">
        <v>18866</v>
      </c>
      <c r="G9708" t="s">
        <v>18867</v>
      </c>
      <c r="H9708">
        <v>286200</v>
      </c>
      <c r="I9708" t="s">
        <v>12384</v>
      </c>
      <c r="N9708" t="str">
        <f t="shared" si="151"/>
        <v>"https://dapo.kemdikbud.go.id/sekolah/B162EFB1EC876844CC6B",</v>
      </c>
    </row>
    <row r="9709" spans="1:14" x14ac:dyDescent="0.25">
      <c r="A9709" t="s">
        <v>38410</v>
      </c>
      <c r="B9709" t="s">
        <v>19084</v>
      </c>
      <c r="C9709" t="s">
        <v>19085</v>
      </c>
      <c r="D9709" t="s">
        <v>161</v>
      </c>
      <c r="E9709" t="s">
        <v>89</v>
      </c>
      <c r="F9709" t="s">
        <v>18866</v>
      </c>
      <c r="G9709" t="s">
        <v>18867</v>
      </c>
      <c r="H9709">
        <v>286200</v>
      </c>
      <c r="I9709" t="s">
        <v>12384</v>
      </c>
      <c r="N9709" t="str">
        <f t="shared" si="151"/>
        <v>"https://dapo.kemdikbud.go.id/sekolah/DE28FAA6591594D512D3",</v>
      </c>
    </row>
    <row r="9710" spans="1:14" x14ac:dyDescent="0.25">
      <c r="A9710" t="s">
        <v>38411</v>
      </c>
      <c r="B9710" t="s">
        <v>19086</v>
      </c>
      <c r="C9710" t="s">
        <v>19087</v>
      </c>
      <c r="D9710" t="s">
        <v>161</v>
      </c>
      <c r="E9710" t="s">
        <v>12</v>
      </c>
      <c r="F9710" t="s">
        <v>18866</v>
      </c>
      <c r="G9710" t="s">
        <v>18867</v>
      </c>
      <c r="H9710">
        <v>286200</v>
      </c>
      <c r="I9710" t="s">
        <v>12384</v>
      </c>
      <c r="N9710" t="str">
        <f t="shared" si="151"/>
        <v>"https://dapo.kemdikbud.go.id/sekolah/9E0C59612288C5E672CC",</v>
      </c>
    </row>
    <row r="9711" spans="1:14" x14ac:dyDescent="0.25">
      <c r="A9711" t="s">
        <v>38412</v>
      </c>
      <c r="B9711" t="s">
        <v>19088</v>
      </c>
      <c r="C9711" t="s">
        <v>19089</v>
      </c>
      <c r="D9711" t="s">
        <v>161</v>
      </c>
      <c r="E9711" t="s">
        <v>12</v>
      </c>
      <c r="F9711" t="s">
        <v>18866</v>
      </c>
      <c r="G9711" t="s">
        <v>18867</v>
      </c>
      <c r="H9711">
        <v>286200</v>
      </c>
      <c r="I9711" t="s">
        <v>12384</v>
      </c>
      <c r="N9711" t="str">
        <f t="shared" si="151"/>
        <v>"https://dapo.kemdikbud.go.id/sekolah/FD1CA8D0B89926DC93FB",</v>
      </c>
    </row>
    <row r="9712" spans="1:14" x14ac:dyDescent="0.25">
      <c r="A9712" t="s">
        <v>38413</v>
      </c>
      <c r="B9712" t="s">
        <v>19090</v>
      </c>
      <c r="C9712" t="s">
        <v>19091</v>
      </c>
      <c r="D9712" t="s">
        <v>170</v>
      </c>
      <c r="E9712" t="s">
        <v>89</v>
      </c>
      <c r="F9712" t="s">
        <v>18866</v>
      </c>
      <c r="G9712" t="s">
        <v>18867</v>
      </c>
      <c r="H9712">
        <v>286200</v>
      </c>
      <c r="I9712" t="s">
        <v>12384</v>
      </c>
      <c r="N9712" t="str">
        <f t="shared" si="151"/>
        <v>"https://dapo.kemdikbud.go.id/sekolah/59E9F44C499102576FA7",</v>
      </c>
    </row>
    <row r="9713" spans="1:14" x14ac:dyDescent="0.25">
      <c r="A9713" t="s">
        <v>38414</v>
      </c>
      <c r="B9713" t="s">
        <v>19092</v>
      </c>
      <c r="C9713" t="s">
        <v>19093</v>
      </c>
      <c r="D9713" t="s">
        <v>170</v>
      </c>
      <c r="E9713" t="s">
        <v>12</v>
      </c>
      <c r="F9713" t="s">
        <v>18866</v>
      </c>
      <c r="G9713" t="s">
        <v>18867</v>
      </c>
      <c r="H9713">
        <v>286200</v>
      </c>
      <c r="I9713" t="s">
        <v>12384</v>
      </c>
      <c r="N9713" t="str">
        <f t="shared" si="151"/>
        <v>"https://dapo.kemdikbud.go.id/sekolah/9057D2EE9D477604ACB7",</v>
      </c>
    </row>
    <row r="9714" spans="1:14" x14ac:dyDescent="0.25">
      <c r="A9714" t="s">
        <v>38415</v>
      </c>
      <c r="B9714" t="s">
        <v>19094</v>
      </c>
      <c r="C9714" t="s">
        <v>19095</v>
      </c>
      <c r="D9714" t="s">
        <v>170</v>
      </c>
      <c r="E9714" t="s">
        <v>12</v>
      </c>
      <c r="F9714" t="s">
        <v>18866</v>
      </c>
      <c r="G9714" t="s">
        <v>18867</v>
      </c>
      <c r="H9714">
        <v>286200</v>
      </c>
      <c r="I9714" t="s">
        <v>12384</v>
      </c>
      <c r="N9714" t="str">
        <f t="shared" si="151"/>
        <v>"https://dapo.kemdikbud.go.id/sekolah/9715BE1AC2D5DD3F4384",</v>
      </c>
    </row>
    <row r="9715" spans="1:14" x14ac:dyDescent="0.25">
      <c r="A9715" t="s">
        <v>38416</v>
      </c>
      <c r="B9715" t="s">
        <v>19096</v>
      </c>
      <c r="C9715" t="s">
        <v>19097</v>
      </c>
      <c r="D9715" t="s">
        <v>170</v>
      </c>
      <c r="E9715" t="s">
        <v>12</v>
      </c>
      <c r="F9715" t="s">
        <v>18866</v>
      </c>
      <c r="G9715" t="s">
        <v>18867</v>
      </c>
      <c r="H9715">
        <v>286200</v>
      </c>
      <c r="I9715" t="s">
        <v>12384</v>
      </c>
      <c r="N9715" t="str">
        <f t="shared" si="151"/>
        <v>"https://dapo.kemdikbud.go.id/sekolah/AB3DA6BD23CAEE50AE6B",</v>
      </c>
    </row>
    <row r="9716" spans="1:14" x14ac:dyDescent="0.25">
      <c r="A9716" t="s">
        <v>38417</v>
      </c>
      <c r="B9716" t="s">
        <v>19098</v>
      </c>
      <c r="C9716" t="s">
        <v>19099</v>
      </c>
      <c r="D9716" t="s">
        <v>170</v>
      </c>
      <c r="E9716" t="s">
        <v>12</v>
      </c>
      <c r="F9716" t="s">
        <v>18866</v>
      </c>
      <c r="G9716" t="s">
        <v>18867</v>
      </c>
      <c r="H9716">
        <v>286200</v>
      </c>
      <c r="I9716" t="s">
        <v>12384</v>
      </c>
      <c r="N9716" t="str">
        <f t="shared" si="151"/>
        <v>"https://dapo.kemdikbud.go.id/sekolah/BC63694655E0D4C6D7AF",</v>
      </c>
    </row>
    <row r="9717" spans="1:14" x14ac:dyDescent="0.25">
      <c r="A9717" t="s">
        <v>38418</v>
      </c>
      <c r="B9717" t="s">
        <v>19100</v>
      </c>
      <c r="C9717" t="s">
        <v>19101</v>
      </c>
      <c r="D9717" t="s">
        <v>170</v>
      </c>
      <c r="E9717" t="s">
        <v>12</v>
      </c>
      <c r="F9717" t="s">
        <v>18866</v>
      </c>
      <c r="G9717" t="s">
        <v>18867</v>
      </c>
      <c r="H9717">
        <v>286200</v>
      </c>
      <c r="I9717" t="s">
        <v>12384</v>
      </c>
      <c r="N9717" t="str">
        <f t="shared" si="151"/>
        <v>"https://dapo.kemdikbud.go.id/sekolah/7C1032C983C4BE10A3DF",</v>
      </c>
    </row>
    <row r="9718" spans="1:14" x14ac:dyDescent="0.25">
      <c r="A9718" t="s">
        <v>38419</v>
      </c>
      <c r="B9718" t="s">
        <v>19102</v>
      </c>
      <c r="C9718" t="s">
        <v>19103</v>
      </c>
      <c r="D9718" t="s">
        <v>189</v>
      </c>
      <c r="E9718" t="s">
        <v>12</v>
      </c>
      <c r="F9718" t="s">
        <v>18866</v>
      </c>
      <c r="G9718" t="s">
        <v>18867</v>
      </c>
      <c r="H9718">
        <v>286200</v>
      </c>
      <c r="I9718" t="s">
        <v>12384</v>
      </c>
      <c r="N9718" t="str">
        <f t="shared" si="151"/>
        <v>"https://dapo.kemdikbud.go.id/sekolah/B6B4FAB3A50C973A50FF",</v>
      </c>
    </row>
    <row r="9719" spans="1:14" x14ac:dyDescent="0.25">
      <c r="A9719" t="s">
        <v>38420</v>
      </c>
      <c r="B9719" t="s">
        <v>19104</v>
      </c>
      <c r="C9719" t="s">
        <v>19105</v>
      </c>
      <c r="D9719" t="s">
        <v>189</v>
      </c>
      <c r="E9719" t="s">
        <v>12</v>
      </c>
      <c r="F9719" t="s">
        <v>18866</v>
      </c>
      <c r="G9719" t="s">
        <v>18867</v>
      </c>
      <c r="H9719">
        <v>286200</v>
      </c>
      <c r="I9719" t="s">
        <v>12384</v>
      </c>
      <c r="N9719" t="str">
        <f t="shared" si="151"/>
        <v>"https://dapo.kemdikbud.go.id/sekolah/C3DD77FC1034A711582E",</v>
      </c>
    </row>
    <row r="9720" spans="1:14" x14ac:dyDescent="0.25">
      <c r="A9720" t="s">
        <v>38421</v>
      </c>
      <c r="B9720" t="s">
        <v>19106</v>
      </c>
      <c r="C9720" t="s">
        <v>19107</v>
      </c>
      <c r="D9720" t="s">
        <v>11</v>
      </c>
      <c r="E9720" t="s">
        <v>12</v>
      </c>
      <c r="F9720" t="s">
        <v>19108</v>
      </c>
      <c r="G9720" t="s">
        <v>19109</v>
      </c>
      <c r="H9720">
        <v>286200</v>
      </c>
      <c r="I9720" t="s">
        <v>12384</v>
      </c>
      <c r="N9720" t="str">
        <f t="shared" si="151"/>
        <v>"https://dapo.kemdikbud.go.id/sekolah/5EE20EF0941D7CCCC04A",</v>
      </c>
    </row>
    <row r="9721" spans="1:14" x14ac:dyDescent="0.25">
      <c r="A9721" t="s">
        <v>38422</v>
      </c>
      <c r="B9721" t="s">
        <v>19110</v>
      </c>
      <c r="C9721" t="s">
        <v>19111</v>
      </c>
      <c r="D9721" t="s">
        <v>11</v>
      </c>
      <c r="E9721" t="s">
        <v>12</v>
      </c>
      <c r="F9721" t="s">
        <v>19108</v>
      </c>
      <c r="G9721" t="s">
        <v>19109</v>
      </c>
      <c r="H9721">
        <v>286200</v>
      </c>
      <c r="I9721" t="s">
        <v>12384</v>
      </c>
      <c r="N9721" t="str">
        <f t="shared" si="151"/>
        <v>"https://dapo.kemdikbud.go.id/sekolah/42B5BD6C80672F6FDE57",</v>
      </c>
    </row>
    <row r="9722" spans="1:14" x14ac:dyDescent="0.25">
      <c r="A9722" t="s">
        <v>38423</v>
      </c>
      <c r="B9722" t="s">
        <v>22</v>
      </c>
      <c r="C9722" t="s">
        <v>19112</v>
      </c>
      <c r="D9722" t="s">
        <v>11</v>
      </c>
      <c r="E9722" t="s">
        <v>12</v>
      </c>
      <c r="F9722" t="s">
        <v>19108</v>
      </c>
      <c r="G9722" t="s">
        <v>19109</v>
      </c>
      <c r="H9722">
        <v>286200</v>
      </c>
      <c r="I9722" t="s">
        <v>12384</v>
      </c>
      <c r="N9722" t="str">
        <f t="shared" si="151"/>
        <v>"https://dapo.kemdikbud.go.id/sekolah/662F13DA23593C4CA7F0",</v>
      </c>
    </row>
    <row r="9723" spans="1:14" x14ac:dyDescent="0.25">
      <c r="A9723" t="s">
        <v>38424</v>
      </c>
      <c r="B9723" t="s">
        <v>19113</v>
      </c>
      <c r="C9723" t="s">
        <v>19114</v>
      </c>
      <c r="D9723" t="s">
        <v>11</v>
      </c>
      <c r="E9723" t="s">
        <v>12</v>
      </c>
      <c r="F9723" t="s">
        <v>19108</v>
      </c>
      <c r="G9723" t="s">
        <v>19109</v>
      </c>
      <c r="H9723">
        <v>286200</v>
      </c>
      <c r="I9723" t="s">
        <v>12384</v>
      </c>
      <c r="N9723" t="str">
        <f t="shared" si="151"/>
        <v>"https://dapo.kemdikbud.go.id/sekolah/09666709556DF4016A40",</v>
      </c>
    </row>
    <row r="9724" spans="1:14" x14ac:dyDescent="0.25">
      <c r="A9724" t="s">
        <v>38425</v>
      </c>
      <c r="B9724" t="s">
        <v>19115</v>
      </c>
      <c r="C9724" t="s">
        <v>19116</v>
      </c>
      <c r="D9724" t="s">
        <v>11</v>
      </c>
      <c r="E9724" t="s">
        <v>12</v>
      </c>
      <c r="F9724" t="s">
        <v>19108</v>
      </c>
      <c r="G9724" t="s">
        <v>19109</v>
      </c>
      <c r="H9724">
        <v>286200</v>
      </c>
      <c r="I9724" t="s">
        <v>12384</v>
      </c>
      <c r="N9724" t="str">
        <f t="shared" si="151"/>
        <v>"https://dapo.kemdikbud.go.id/sekolah/31CBCE47D08415AC182F",</v>
      </c>
    </row>
    <row r="9725" spans="1:14" x14ac:dyDescent="0.25">
      <c r="A9725" t="s">
        <v>38426</v>
      </c>
      <c r="B9725" t="s">
        <v>19117</v>
      </c>
      <c r="C9725" t="s">
        <v>19118</v>
      </c>
      <c r="D9725" t="s">
        <v>11</v>
      </c>
      <c r="E9725" t="s">
        <v>12</v>
      </c>
      <c r="F9725" t="s">
        <v>19108</v>
      </c>
      <c r="G9725" t="s">
        <v>19109</v>
      </c>
      <c r="H9725">
        <v>286200</v>
      </c>
      <c r="I9725" t="s">
        <v>12384</v>
      </c>
      <c r="N9725" t="str">
        <f t="shared" si="151"/>
        <v>"https://dapo.kemdikbud.go.id/sekolah/8D0C4A8F9F839AA9E2F6",</v>
      </c>
    </row>
    <row r="9726" spans="1:14" x14ac:dyDescent="0.25">
      <c r="A9726" t="s">
        <v>38427</v>
      </c>
      <c r="B9726" t="s">
        <v>19119</v>
      </c>
      <c r="C9726" t="s">
        <v>19120</v>
      </c>
      <c r="D9726" t="s">
        <v>11</v>
      </c>
      <c r="E9726" t="s">
        <v>12</v>
      </c>
      <c r="F9726" t="s">
        <v>19108</v>
      </c>
      <c r="G9726" t="s">
        <v>19109</v>
      </c>
      <c r="H9726">
        <v>286200</v>
      </c>
      <c r="I9726" t="s">
        <v>12384</v>
      </c>
      <c r="N9726" t="str">
        <f t="shared" si="151"/>
        <v>"https://dapo.kemdikbud.go.id/sekolah/61339D8EE2B1ADD1DE0E",</v>
      </c>
    </row>
    <row r="9727" spans="1:14" x14ac:dyDescent="0.25">
      <c r="A9727" t="s">
        <v>38428</v>
      </c>
      <c r="B9727" t="s">
        <v>19121</v>
      </c>
      <c r="C9727" t="s">
        <v>19122</v>
      </c>
      <c r="D9727" t="s">
        <v>11</v>
      </c>
      <c r="E9727" t="s">
        <v>12</v>
      </c>
      <c r="F9727" t="s">
        <v>19108</v>
      </c>
      <c r="G9727" t="s">
        <v>19109</v>
      </c>
      <c r="H9727">
        <v>286200</v>
      </c>
      <c r="I9727" t="s">
        <v>12384</v>
      </c>
      <c r="N9727" t="str">
        <f t="shared" si="151"/>
        <v>"https://dapo.kemdikbud.go.id/sekolah/7A7AC8F410F8304F136E",</v>
      </c>
    </row>
    <row r="9728" spans="1:14" x14ac:dyDescent="0.25">
      <c r="A9728" t="s">
        <v>38429</v>
      </c>
      <c r="B9728" t="s">
        <v>19123</v>
      </c>
      <c r="C9728" t="s">
        <v>19124</v>
      </c>
      <c r="D9728" t="s">
        <v>11</v>
      </c>
      <c r="E9728" t="s">
        <v>12</v>
      </c>
      <c r="F9728" t="s">
        <v>19108</v>
      </c>
      <c r="G9728" t="s">
        <v>19109</v>
      </c>
      <c r="H9728">
        <v>286200</v>
      </c>
      <c r="I9728" t="s">
        <v>12384</v>
      </c>
      <c r="N9728" t="str">
        <f t="shared" si="151"/>
        <v>"https://dapo.kemdikbud.go.id/sekolah/F9644BAE418447486333",</v>
      </c>
    </row>
    <row r="9729" spans="1:14" x14ac:dyDescent="0.25">
      <c r="A9729" t="s">
        <v>38430</v>
      </c>
      <c r="B9729" t="s">
        <v>19125</v>
      </c>
      <c r="C9729" t="s">
        <v>19126</v>
      </c>
      <c r="D9729" t="s">
        <v>11</v>
      </c>
      <c r="E9729" t="s">
        <v>12</v>
      </c>
      <c r="F9729" t="s">
        <v>19108</v>
      </c>
      <c r="G9729" t="s">
        <v>19109</v>
      </c>
      <c r="H9729">
        <v>286200</v>
      </c>
      <c r="I9729" t="s">
        <v>12384</v>
      </c>
      <c r="N9729" t="str">
        <f t="shared" si="151"/>
        <v>"https://dapo.kemdikbud.go.id/sekolah/04BD136C3F05F64B8054",</v>
      </c>
    </row>
    <row r="9730" spans="1:14" x14ac:dyDescent="0.25">
      <c r="A9730" t="s">
        <v>38431</v>
      </c>
      <c r="B9730" t="s">
        <v>19127</v>
      </c>
      <c r="C9730" t="s">
        <v>19128</v>
      </c>
      <c r="D9730" t="s">
        <v>11</v>
      </c>
      <c r="E9730" t="s">
        <v>12</v>
      </c>
      <c r="F9730" t="s">
        <v>19108</v>
      </c>
      <c r="G9730" t="s">
        <v>19109</v>
      </c>
      <c r="H9730">
        <v>286200</v>
      </c>
      <c r="I9730" t="s">
        <v>12384</v>
      </c>
      <c r="N9730" t="str">
        <f t="shared" si="151"/>
        <v>"https://dapo.kemdikbud.go.id/sekolah/E957B40D2244F9D4BA1E",</v>
      </c>
    </row>
    <row r="9731" spans="1:14" x14ac:dyDescent="0.25">
      <c r="A9731" t="s">
        <v>38432</v>
      </c>
      <c r="B9731" t="s">
        <v>19129</v>
      </c>
      <c r="C9731" t="s">
        <v>19130</v>
      </c>
      <c r="D9731" t="s">
        <v>11</v>
      </c>
      <c r="E9731" t="s">
        <v>12</v>
      </c>
      <c r="F9731" t="s">
        <v>19108</v>
      </c>
      <c r="G9731" t="s">
        <v>19109</v>
      </c>
      <c r="H9731">
        <v>286200</v>
      </c>
      <c r="I9731" t="s">
        <v>12384</v>
      </c>
      <c r="N9731" t="str">
        <f t="shared" ref="N9731:N9794" si="152">CONCATENATE("""",A9731,""",")</f>
        <v>"https://dapo.kemdikbud.go.id/sekolah/4CDC37F684DF65294A90",</v>
      </c>
    </row>
    <row r="9732" spans="1:14" x14ac:dyDescent="0.25">
      <c r="A9732" t="s">
        <v>38433</v>
      </c>
      <c r="B9732" t="s">
        <v>19131</v>
      </c>
      <c r="C9732" t="s">
        <v>19132</v>
      </c>
      <c r="D9732" t="s">
        <v>11</v>
      </c>
      <c r="E9732" t="s">
        <v>12</v>
      </c>
      <c r="F9732" t="s">
        <v>19108</v>
      </c>
      <c r="G9732" t="s">
        <v>19109</v>
      </c>
      <c r="H9732">
        <v>286200</v>
      </c>
      <c r="I9732" t="s">
        <v>12384</v>
      </c>
      <c r="N9732" t="str">
        <f t="shared" si="152"/>
        <v>"https://dapo.kemdikbud.go.id/sekolah/2302970177958C4FE2C0",</v>
      </c>
    </row>
    <row r="9733" spans="1:14" x14ac:dyDescent="0.25">
      <c r="A9733" t="s">
        <v>38434</v>
      </c>
      <c r="B9733" t="s">
        <v>19133</v>
      </c>
      <c r="C9733" t="s">
        <v>19134</v>
      </c>
      <c r="D9733" t="s">
        <v>11</v>
      </c>
      <c r="E9733" t="s">
        <v>12</v>
      </c>
      <c r="F9733" t="s">
        <v>19108</v>
      </c>
      <c r="G9733" t="s">
        <v>19109</v>
      </c>
      <c r="H9733">
        <v>286200</v>
      </c>
      <c r="I9733" t="s">
        <v>12384</v>
      </c>
      <c r="N9733" t="str">
        <f t="shared" si="152"/>
        <v>"https://dapo.kemdikbud.go.id/sekolah/D1CC409D2B51E22E6099",</v>
      </c>
    </row>
    <row r="9734" spans="1:14" x14ac:dyDescent="0.25">
      <c r="A9734" t="s">
        <v>38435</v>
      </c>
      <c r="B9734" t="s">
        <v>19135</v>
      </c>
      <c r="C9734" t="s">
        <v>19136</v>
      </c>
      <c r="D9734" t="s">
        <v>54</v>
      </c>
      <c r="E9734" t="s">
        <v>12</v>
      </c>
      <c r="F9734" t="s">
        <v>19108</v>
      </c>
      <c r="G9734" t="s">
        <v>19109</v>
      </c>
      <c r="H9734">
        <v>286200</v>
      </c>
      <c r="I9734" t="s">
        <v>12384</v>
      </c>
      <c r="N9734" t="str">
        <f t="shared" si="152"/>
        <v>"https://dapo.kemdikbud.go.id/sekolah/BE72C316E63CECF33DB3",</v>
      </c>
    </row>
    <row r="9735" spans="1:14" x14ac:dyDescent="0.25">
      <c r="A9735" t="s">
        <v>38436</v>
      </c>
      <c r="B9735" t="s">
        <v>19137</v>
      </c>
      <c r="C9735" t="s">
        <v>19138</v>
      </c>
      <c r="D9735" t="s">
        <v>54</v>
      </c>
      <c r="E9735" t="s">
        <v>12</v>
      </c>
      <c r="F9735" t="s">
        <v>19108</v>
      </c>
      <c r="G9735" t="s">
        <v>19109</v>
      </c>
      <c r="H9735">
        <v>286200</v>
      </c>
      <c r="I9735" t="s">
        <v>12384</v>
      </c>
      <c r="N9735" t="str">
        <f t="shared" si="152"/>
        <v>"https://dapo.kemdikbud.go.id/sekolah/9D46AD2A22D1ED4D5544",</v>
      </c>
    </row>
    <row r="9736" spans="1:14" x14ac:dyDescent="0.25">
      <c r="A9736" t="s">
        <v>38437</v>
      </c>
      <c r="B9736" t="s">
        <v>12619</v>
      </c>
      <c r="C9736" t="s">
        <v>19139</v>
      </c>
      <c r="D9736" t="s">
        <v>54</v>
      </c>
      <c r="E9736" t="s">
        <v>12</v>
      </c>
      <c r="F9736" t="s">
        <v>19108</v>
      </c>
      <c r="G9736" t="s">
        <v>19109</v>
      </c>
      <c r="H9736">
        <v>286200</v>
      </c>
      <c r="I9736" t="s">
        <v>12384</v>
      </c>
      <c r="N9736" t="str">
        <f t="shared" si="152"/>
        <v>"https://dapo.kemdikbud.go.id/sekolah/13D0898388B8D5F69C65",</v>
      </c>
    </row>
    <row r="9737" spans="1:14" x14ac:dyDescent="0.25">
      <c r="A9737" t="s">
        <v>38438</v>
      </c>
      <c r="B9737" t="s">
        <v>19140</v>
      </c>
      <c r="C9737" t="s">
        <v>19141</v>
      </c>
      <c r="D9737" t="s">
        <v>54</v>
      </c>
      <c r="E9737" t="s">
        <v>12</v>
      </c>
      <c r="F9737" t="s">
        <v>19108</v>
      </c>
      <c r="G9737" t="s">
        <v>19109</v>
      </c>
      <c r="H9737">
        <v>286200</v>
      </c>
      <c r="I9737" t="s">
        <v>12384</v>
      </c>
      <c r="N9737" t="str">
        <f t="shared" si="152"/>
        <v>"https://dapo.kemdikbud.go.id/sekolah/BE295F6D96E684BE05AA",</v>
      </c>
    </row>
    <row r="9738" spans="1:14" x14ac:dyDescent="0.25">
      <c r="A9738" t="s">
        <v>38439</v>
      </c>
      <c r="B9738" t="s">
        <v>19142</v>
      </c>
      <c r="C9738" t="s">
        <v>19143</v>
      </c>
      <c r="D9738" t="s">
        <v>54</v>
      </c>
      <c r="E9738" t="s">
        <v>12</v>
      </c>
      <c r="F9738" t="s">
        <v>19108</v>
      </c>
      <c r="G9738" t="s">
        <v>19109</v>
      </c>
      <c r="H9738">
        <v>286200</v>
      </c>
      <c r="I9738" t="s">
        <v>12384</v>
      </c>
      <c r="N9738" t="str">
        <f t="shared" si="152"/>
        <v>"https://dapo.kemdikbud.go.id/sekolah/5F476F217C0B125BE339",</v>
      </c>
    </row>
    <row r="9739" spans="1:14" x14ac:dyDescent="0.25">
      <c r="A9739" t="s">
        <v>38440</v>
      </c>
      <c r="B9739" t="s">
        <v>19144</v>
      </c>
      <c r="C9739" t="s">
        <v>19145</v>
      </c>
      <c r="D9739" t="s">
        <v>54</v>
      </c>
      <c r="E9739" t="s">
        <v>12</v>
      </c>
      <c r="F9739" t="s">
        <v>19108</v>
      </c>
      <c r="G9739" t="s">
        <v>19109</v>
      </c>
      <c r="H9739">
        <v>286200</v>
      </c>
      <c r="I9739" t="s">
        <v>12384</v>
      </c>
      <c r="N9739" t="str">
        <f t="shared" si="152"/>
        <v>"https://dapo.kemdikbud.go.id/sekolah/E21A4E8BF05A78125FD7",</v>
      </c>
    </row>
    <row r="9740" spans="1:14" x14ac:dyDescent="0.25">
      <c r="A9740" t="s">
        <v>38441</v>
      </c>
      <c r="B9740" t="s">
        <v>19146</v>
      </c>
      <c r="C9740" t="s">
        <v>19147</v>
      </c>
      <c r="D9740" t="s">
        <v>54</v>
      </c>
      <c r="E9740" t="s">
        <v>12</v>
      </c>
      <c r="F9740" t="s">
        <v>19108</v>
      </c>
      <c r="G9740" t="s">
        <v>19109</v>
      </c>
      <c r="H9740">
        <v>286200</v>
      </c>
      <c r="I9740" t="s">
        <v>12384</v>
      </c>
      <c r="N9740" t="str">
        <f t="shared" si="152"/>
        <v>"https://dapo.kemdikbud.go.id/sekolah/2ACB5AB810915F391154",</v>
      </c>
    </row>
    <row r="9741" spans="1:14" x14ac:dyDescent="0.25">
      <c r="A9741" t="s">
        <v>38442</v>
      </c>
      <c r="B9741" t="s">
        <v>19148</v>
      </c>
      <c r="C9741" t="s">
        <v>19149</v>
      </c>
      <c r="D9741" t="s">
        <v>54</v>
      </c>
      <c r="E9741" t="s">
        <v>12</v>
      </c>
      <c r="F9741" t="s">
        <v>19108</v>
      </c>
      <c r="G9741" t="s">
        <v>19109</v>
      </c>
      <c r="H9741">
        <v>286200</v>
      </c>
      <c r="I9741" t="s">
        <v>12384</v>
      </c>
      <c r="N9741" t="str">
        <f t="shared" si="152"/>
        <v>"https://dapo.kemdikbud.go.id/sekolah/FF006F53CCF44543765E",</v>
      </c>
    </row>
    <row r="9742" spans="1:14" x14ac:dyDescent="0.25">
      <c r="A9742" t="s">
        <v>38443</v>
      </c>
      <c r="B9742" t="s">
        <v>6550</v>
      </c>
      <c r="C9742" t="s">
        <v>19150</v>
      </c>
      <c r="D9742" t="s">
        <v>54</v>
      </c>
      <c r="E9742" t="s">
        <v>12</v>
      </c>
      <c r="F9742" t="s">
        <v>19108</v>
      </c>
      <c r="G9742" t="s">
        <v>19109</v>
      </c>
      <c r="H9742">
        <v>286200</v>
      </c>
      <c r="I9742" t="s">
        <v>12384</v>
      </c>
      <c r="N9742" t="str">
        <f t="shared" si="152"/>
        <v>"https://dapo.kemdikbud.go.id/sekolah/5C117F29B37FA892C50E",</v>
      </c>
    </row>
    <row r="9743" spans="1:14" x14ac:dyDescent="0.25">
      <c r="A9743" t="s">
        <v>38444</v>
      </c>
      <c r="B9743" t="s">
        <v>19151</v>
      </c>
      <c r="C9743" t="s">
        <v>19152</v>
      </c>
      <c r="D9743" t="s">
        <v>54</v>
      </c>
      <c r="E9743" t="s">
        <v>12</v>
      </c>
      <c r="F9743" t="s">
        <v>19108</v>
      </c>
      <c r="G9743" t="s">
        <v>19109</v>
      </c>
      <c r="H9743">
        <v>286200</v>
      </c>
      <c r="I9743" t="s">
        <v>12384</v>
      </c>
      <c r="N9743" t="str">
        <f t="shared" si="152"/>
        <v>"https://dapo.kemdikbud.go.id/sekolah/18BB8F95A490FAFBE0A7",</v>
      </c>
    </row>
    <row r="9744" spans="1:14" x14ac:dyDescent="0.25">
      <c r="A9744" t="s">
        <v>38445</v>
      </c>
      <c r="B9744" t="s">
        <v>19153</v>
      </c>
      <c r="C9744" t="s">
        <v>19154</v>
      </c>
      <c r="D9744" t="s">
        <v>54</v>
      </c>
      <c r="E9744" t="s">
        <v>12</v>
      </c>
      <c r="F9744" t="s">
        <v>19108</v>
      </c>
      <c r="G9744" t="s">
        <v>19109</v>
      </c>
      <c r="H9744">
        <v>286200</v>
      </c>
      <c r="I9744" t="s">
        <v>12384</v>
      </c>
      <c r="N9744" t="str">
        <f t="shared" si="152"/>
        <v>"https://dapo.kemdikbud.go.id/sekolah/2C8BEBBB91C13BFBB8B0",</v>
      </c>
    </row>
    <row r="9745" spans="1:14" x14ac:dyDescent="0.25">
      <c r="A9745" t="s">
        <v>38446</v>
      </c>
      <c r="B9745" t="s">
        <v>19155</v>
      </c>
      <c r="C9745" t="s">
        <v>19156</v>
      </c>
      <c r="D9745" t="s">
        <v>54</v>
      </c>
      <c r="E9745" t="s">
        <v>12</v>
      </c>
      <c r="F9745" t="s">
        <v>19108</v>
      </c>
      <c r="G9745" t="s">
        <v>19109</v>
      </c>
      <c r="H9745">
        <v>286200</v>
      </c>
      <c r="I9745" t="s">
        <v>12384</v>
      </c>
      <c r="N9745" t="str">
        <f t="shared" si="152"/>
        <v>"https://dapo.kemdikbud.go.id/sekolah/2FD78D8120827DD80526",</v>
      </c>
    </row>
    <row r="9746" spans="1:14" x14ac:dyDescent="0.25">
      <c r="A9746" t="s">
        <v>38447</v>
      </c>
      <c r="B9746" t="s">
        <v>19157</v>
      </c>
      <c r="C9746" t="s">
        <v>19158</v>
      </c>
      <c r="D9746" t="s">
        <v>54</v>
      </c>
      <c r="E9746" t="s">
        <v>12</v>
      </c>
      <c r="F9746" t="s">
        <v>19108</v>
      </c>
      <c r="G9746" t="s">
        <v>19109</v>
      </c>
      <c r="H9746">
        <v>286200</v>
      </c>
      <c r="I9746" t="s">
        <v>12384</v>
      </c>
      <c r="N9746" t="str">
        <f t="shared" si="152"/>
        <v>"https://dapo.kemdikbud.go.id/sekolah/F29FA1A7E81DF217A72D",</v>
      </c>
    </row>
    <row r="9747" spans="1:14" x14ac:dyDescent="0.25">
      <c r="A9747" t="s">
        <v>38448</v>
      </c>
      <c r="B9747" t="s">
        <v>14771</v>
      </c>
      <c r="C9747" t="s">
        <v>19159</v>
      </c>
      <c r="D9747" t="s">
        <v>54</v>
      </c>
      <c r="E9747" t="s">
        <v>12</v>
      </c>
      <c r="F9747" t="s">
        <v>19108</v>
      </c>
      <c r="G9747" t="s">
        <v>19109</v>
      </c>
      <c r="H9747">
        <v>286200</v>
      </c>
      <c r="I9747" t="s">
        <v>12384</v>
      </c>
      <c r="N9747" t="str">
        <f t="shared" si="152"/>
        <v>"https://dapo.kemdikbud.go.id/sekolah/F451F0AAE3BF7B5CEE01",</v>
      </c>
    </row>
    <row r="9748" spans="1:14" x14ac:dyDescent="0.25">
      <c r="A9748" t="s">
        <v>38449</v>
      </c>
      <c r="B9748" t="s">
        <v>19160</v>
      </c>
      <c r="C9748" t="s">
        <v>19161</v>
      </c>
      <c r="D9748" t="s">
        <v>54</v>
      </c>
      <c r="E9748" t="s">
        <v>12</v>
      </c>
      <c r="F9748" t="s">
        <v>19108</v>
      </c>
      <c r="G9748" t="s">
        <v>19109</v>
      </c>
      <c r="H9748">
        <v>286200</v>
      </c>
      <c r="I9748" t="s">
        <v>12384</v>
      </c>
      <c r="N9748" t="str">
        <f t="shared" si="152"/>
        <v>"https://dapo.kemdikbud.go.id/sekolah/C56C9AE6D5577A71481B",</v>
      </c>
    </row>
    <row r="9749" spans="1:14" x14ac:dyDescent="0.25">
      <c r="A9749" t="s">
        <v>38450</v>
      </c>
      <c r="B9749" t="s">
        <v>19162</v>
      </c>
      <c r="C9749" t="s">
        <v>19163</v>
      </c>
      <c r="D9749" t="s">
        <v>54</v>
      </c>
      <c r="E9749" t="s">
        <v>12</v>
      </c>
      <c r="F9749" t="s">
        <v>19108</v>
      </c>
      <c r="G9749" t="s">
        <v>19109</v>
      </c>
      <c r="H9749">
        <v>286200</v>
      </c>
      <c r="I9749" t="s">
        <v>12384</v>
      </c>
      <c r="N9749" t="str">
        <f t="shared" si="152"/>
        <v>"https://dapo.kemdikbud.go.id/sekolah/890F6FF178947BB82B11",</v>
      </c>
    </row>
    <row r="9750" spans="1:14" x14ac:dyDescent="0.25">
      <c r="A9750" t="s">
        <v>38451</v>
      </c>
      <c r="B9750" t="s">
        <v>19164</v>
      </c>
      <c r="C9750" t="s">
        <v>19165</v>
      </c>
      <c r="D9750" t="s">
        <v>54</v>
      </c>
      <c r="E9750" t="s">
        <v>12</v>
      </c>
      <c r="F9750" t="s">
        <v>19108</v>
      </c>
      <c r="G9750" t="s">
        <v>19109</v>
      </c>
      <c r="H9750">
        <v>286200</v>
      </c>
      <c r="I9750" t="s">
        <v>12384</v>
      </c>
      <c r="N9750" t="str">
        <f t="shared" si="152"/>
        <v>"https://dapo.kemdikbud.go.id/sekolah/B9F44C0BBAF8B5DBBCF6",</v>
      </c>
    </row>
    <row r="9751" spans="1:14" x14ac:dyDescent="0.25">
      <c r="A9751" t="s">
        <v>38452</v>
      </c>
      <c r="B9751" t="s">
        <v>19166</v>
      </c>
      <c r="C9751" t="s">
        <v>19167</v>
      </c>
      <c r="D9751" t="s">
        <v>54</v>
      </c>
      <c r="E9751" t="s">
        <v>12</v>
      </c>
      <c r="F9751" t="s">
        <v>19108</v>
      </c>
      <c r="G9751" t="s">
        <v>19109</v>
      </c>
      <c r="H9751">
        <v>286200</v>
      </c>
      <c r="I9751" t="s">
        <v>12384</v>
      </c>
      <c r="N9751" t="str">
        <f t="shared" si="152"/>
        <v>"https://dapo.kemdikbud.go.id/sekolah/28DE37D3235F5ABD183C",</v>
      </c>
    </row>
    <row r="9752" spans="1:14" x14ac:dyDescent="0.25">
      <c r="A9752" t="s">
        <v>38453</v>
      </c>
      <c r="B9752" t="s">
        <v>19168</v>
      </c>
      <c r="C9752" t="s">
        <v>19169</v>
      </c>
      <c r="D9752" t="s">
        <v>54</v>
      </c>
      <c r="E9752" t="s">
        <v>12</v>
      </c>
      <c r="F9752" t="s">
        <v>19108</v>
      </c>
      <c r="G9752" t="s">
        <v>19109</v>
      </c>
      <c r="H9752">
        <v>286200</v>
      </c>
      <c r="I9752" t="s">
        <v>12384</v>
      </c>
      <c r="N9752" t="str">
        <f t="shared" si="152"/>
        <v>"https://dapo.kemdikbud.go.id/sekolah/8F68113AEE38D0A4FFBA",</v>
      </c>
    </row>
    <row r="9753" spans="1:14" x14ac:dyDescent="0.25">
      <c r="A9753" t="s">
        <v>38454</v>
      </c>
      <c r="B9753" t="s">
        <v>19170</v>
      </c>
      <c r="C9753" t="s">
        <v>19171</v>
      </c>
      <c r="D9753" t="s">
        <v>54</v>
      </c>
      <c r="E9753" t="s">
        <v>12</v>
      </c>
      <c r="F9753" t="s">
        <v>19108</v>
      </c>
      <c r="G9753" t="s">
        <v>19109</v>
      </c>
      <c r="H9753">
        <v>286200</v>
      </c>
      <c r="I9753" t="s">
        <v>12384</v>
      </c>
      <c r="N9753" t="str">
        <f t="shared" si="152"/>
        <v>"https://dapo.kemdikbud.go.id/sekolah/D6AEC59C60EFA8A4E9A0",</v>
      </c>
    </row>
    <row r="9754" spans="1:14" x14ac:dyDescent="0.25">
      <c r="A9754" t="s">
        <v>38455</v>
      </c>
      <c r="B9754" t="s">
        <v>19172</v>
      </c>
      <c r="C9754" t="s">
        <v>19173</v>
      </c>
      <c r="D9754" t="s">
        <v>54</v>
      </c>
      <c r="E9754" t="s">
        <v>12</v>
      </c>
      <c r="F9754" t="s">
        <v>19108</v>
      </c>
      <c r="G9754" t="s">
        <v>19109</v>
      </c>
      <c r="H9754">
        <v>286200</v>
      </c>
      <c r="I9754" t="s">
        <v>12384</v>
      </c>
      <c r="N9754" t="str">
        <f t="shared" si="152"/>
        <v>"https://dapo.kemdikbud.go.id/sekolah/FAABAF059362A15B8D2C",</v>
      </c>
    </row>
    <row r="9755" spans="1:14" x14ac:dyDescent="0.25">
      <c r="A9755" t="s">
        <v>38456</v>
      </c>
      <c r="B9755" t="s">
        <v>18946</v>
      </c>
      <c r="C9755" t="s">
        <v>19174</v>
      </c>
      <c r="D9755" t="s">
        <v>54</v>
      </c>
      <c r="E9755" t="s">
        <v>12</v>
      </c>
      <c r="F9755" t="s">
        <v>19108</v>
      </c>
      <c r="G9755" t="s">
        <v>19109</v>
      </c>
      <c r="H9755">
        <v>286200</v>
      </c>
      <c r="I9755" t="s">
        <v>12384</v>
      </c>
      <c r="N9755" t="str">
        <f t="shared" si="152"/>
        <v>"https://dapo.kemdikbud.go.id/sekolah/D569CF6920B06DBF87E7",</v>
      </c>
    </row>
    <row r="9756" spans="1:14" x14ac:dyDescent="0.25">
      <c r="A9756" t="s">
        <v>38457</v>
      </c>
      <c r="B9756" t="s">
        <v>1881</v>
      </c>
      <c r="C9756" t="s">
        <v>19175</v>
      </c>
      <c r="D9756" t="s">
        <v>54</v>
      </c>
      <c r="E9756" t="s">
        <v>12</v>
      </c>
      <c r="F9756" t="s">
        <v>19108</v>
      </c>
      <c r="G9756" t="s">
        <v>19109</v>
      </c>
      <c r="H9756">
        <v>286200</v>
      </c>
      <c r="I9756" t="s">
        <v>12384</v>
      </c>
      <c r="N9756" t="str">
        <f t="shared" si="152"/>
        <v>"https://dapo.kemdikbud.go.id/sekolah/ACCEC8FFDCD4763F7332",</v>
      </c>
    </row>
    <row r="9757" spans="1:14" x14ac:dyDescent="0.25">
      <c r="A9757" t="s">
        <v>38458</v>
      </c>
      <c r="B9757" t="s">
        <v>6810</v>
      </c>
      <c r="C9757" t="s">
        <v>19176</v>
      </c>
      <c r="D9757" t="s">
        <v>54</v>
      </c>
      <c r="E9757" t="s">
        <v>12</v>
      </c>
      <c r="F9757" t="s">
        <v>19108</v>
      </c>
      <c r="G9757" t="s">
        <v>19109</v>
      </c>
      <c r="H9757">
        <v>286200</v>
      </c>
      <c r="I9757" t="s">
        <v>12384</v>
      </c>
      <c r="N9757" t="str">
        <f t="shared" si="152"/>
        <v>"https://dapo.kemdikbud.go.id/sekolah/E6BB9B4103C3FE41C3FB",</v>
      </c>
    </row>
    <row r="9758" spans="1:14" x14ac:dyDescent="0.25">
      <c r="A9758" t="s">
        <v>38459</v>
      </c>
      <c r="B9758" t="s">
        <v>8160</v>
      </c>
      <c r="C9758" t="s">
        <v>19177</v>
      </c>
      <c r="D9758" t="s">
        <v>54</v>
      </c>
      <c r="E9758" t="s">
        <v>12</v>
      </c>
      <c r="F9758" t="s">
        <v>19108</v>
      </c>
      <c r="G9758" t="s">
        <v>19109</v>
      </c>
      <c r="H9758">
        <v>286200</v>
      </c>
      <c r="I9758" t="s">
        <v>12384</v>
      </c>
      <c r="N9758" t="str">
        <f t="shared" si="152"/>
        <v>"https://dapo.kemdikbud.go.id/sekolah/FF2DA73C999692CF59B2",</v>
      </c>
    </row>
    <row r="9759" spans="1:14" x14ac:dyDescent="0.25">
      <c r="A9759" t="s">
        <v>38460</v>
      </c>
      <c r="B9759" t="s">
        <v>19178</v>
      </c>
      <c r="C9759" t="s">
        <v>19179</v>
      </c>
      <c r="D9759" t="s">
        <v>54</v>
      </c>
      <c r="E9759" t="s">
        <v>12</v>
      </c>
      <c r="F9759" t="s">
        <v>19108</v>
      </c>
      <c r="G9759" t="s">
        <v>19109</v>
      </c>
      <c r="H9759">
        <v>286200</v>
      </c>
      <c r="I9759" t="s">
        <v>12384</v>
      </c>
      <c r="N9759" t="str">
        <f t="shared" si="152"/>
        <v>"https://dapo.kemdikbud.go.id/sekolah/95EBB79573E6BF1FB7AA",</v>
      </c>
    </row>
    <row r="9760" spans="1:14" x14ac:dyDescent="0.25">
      <c r="A9760" t="s">
        <v>38461</v>
      </c>
      <c r="B9760" t="s">
        <v>7101</v>
      </c>
      <c r="C9760" t="s">
        <v>19180</v>
      </c>
      <c r="D9760" t="s">
        <v>54</v>
      </c>
      <c r="E9760" t="s">
        <v>12</v>
      </c>
      <c r="F9760" t="s">
        <v>19108</v>
      </c>
      <c r="G9760" t="s">
        <v>19109</v>
      </c>
      <c r="H9760">
        <v>286200</v>
      </c>
      <c r="I9760" t="s">
        <v>12384</v>
      </c>
      <c r="N9760" t="str">
        <f t="shared" si="152"/>
        <v>"https://dapo.kemdikbud.go.id/sekolah/E724823D0BC496E13545",</v>
      </c>
    </row>
    <row r="9761" spans="1:14" x14ac:dyDescent="0.25">
      <c r="A9761" t="s">
        <v>38462</v>
      </c>
      <c r="B9761" t="s">
        <v>19181</v>
      </c>
      <c r="C9761" t="s">
        <v>19182</v>
      </c>
      <c r="D9761" t="s">
        <v>54</v>
      </c>
      <c r="E9761" t="s">
        <v>12</v>
      </c>
      <c r="F9761" t="s">
        <v>19108</v>
      </c>
      <c r="G9761" t="s">
        <v>19109</v>
      </c>
      <c r="H9761">
        <v>286200</v>
      </c>
      <c r="I9761" t="s">
        <v>12384</v>
      </c>
      <c r="N9761" t="str">
        <f t="shared" si="152"/>
        <v>"https://dapo.kemdikbud.go.id/sekolah/9AB1AB8F447D5A24B5B0",</v>
      </c>
    </row>
    <row r="9762" spans="1:14" x14ac:dyDescent="0.25">
      <c r="A9762" t="s">
        <v>38463</v>
      </c>
      <c r="B9762" t="s">
        <v>19183</v>
      </c>
      <c r="C9762" t="s">
        <v>19184</v>
      </c>
      <c r="D9762" t="s">
        <v>54</v>
      </c>
      <c r="E9762" t="s">
        <v>12</v>
      </c>
      <c r="F9762" t="s">
        <v>19108</v>
      </c>
      <c r="G9762" t="s">
        <v>19109</v>
      </c>
      <c r="H9762">
        <v>286200</v>
      </c>
      <c r="I9762" t="s">
        <v>12384</v>
      </c>
      <c r="N9762" t="str">
        <f t="shared" si="152"/>
        <v>"https://dapo.kemdikbud.go.id/sekolah/38EEFCF7CFAE66B33961",</v>
      </c>
    </row>
    <row r="9763" spans="1:14" x14ac:dyDescent="0.25">
      <c r="A9763" t="s">
        <v>38464</v>
      </c>
      <c r="B9763" t="s">
        <v>19185</v>
      </c>
      <c r="C9763" t="s">
        <v>19186</v>
      </c>
      <c r="D9763" t="s">
        <v>54</v>
      </c>
      <c r="E9763" t="s">
        <v>12</v>
      </c>
      <c r="F9763" t="s">
        <v>19108</v>
      </c>
      <c r="G9763" t="s">
        <v>19109</v>
      </c>
      <c r="H9763">
        <v>286200</v>
      </c>
      <c r="I9763" t="s">
        <v>12384</v>
      </c>
      <c r="N9763" t="str">
        <f t="shared" si="152"/>
        <v>"https://dapo.kemdikbud.go.id/sekolah/B4D8063FA3C28648D5BA",</v>
      </c>
    </row>
    <row r="9764" spans="1:14" x14ac:dyDescent="0.25">
      <c r="A9764" t="s">
        <v>38465</v>
      </c>
      <c r="B9764" t="s">
        <v>6985</v>
      </c>
      <c r="C9764" t="s">
        <v>19187</v>
      </c>
      <c r="D9764" t="s">
        <v>54</v>
      </c>
      <c r="E9764" t="s">
        <v>12</v>
      </c>
      <c r="F9764" t="s">
        <v>19108</v>
      </c>
      <c r="G9764" t="s">
        <v>19109</v>
      </c>
      <c r="H9764">
        <v>286200</v>
      </c>
      <c r="I9764" t="s">
        <v>12384</v>
      </c>
      <c r="N9764" t="str">
        <f t="shared" si="152"/>
        <v>"https://dapo.kemdikbud.go.id/sekolah/BFBF10BA27B8C2C31B35",</v>
      </c>
    </row>
    <row r="9765" spans="1:14" x14ac:dyDescent="0.25">
      <c r="A9765" t="s">
        <v>38466</v>
      </c>
      <c r="B9765" t="s">
        <v>7293</v>
      </c>
      <c r="C9765" t="s">
        <v>19188</v>
      </c>
      <c r="D9765" t="s">
        <v>54</v>
      </c>
      <c r="E9765" t="s">
        <v>12</v>
      </c>
      <c r="F9765" t="s">
        <v>19108</v>
      </c>
      <c r="G9765" t="s">
        <v>19109</v>
      </c>
      <c r="H9765">
        <v>286200</v>
      </c>
      <c r="I9765" t="s">
        <v>12384</v>
      </c>
      <c r="N9765" t="str">
        <f t="shared" si="152"/>
        <v>"https://dapo.kemdikbud.go.id/sekolah/3F96B7B6AA44D5AC2F3E",</v>
      </c>
    </row>
    <row r="9766" spans="1:14" x14ac:dyDescent="0.25">
      <c r="A9766" t="s">
        <v>38467</v>
      </c>
      <c r="B9766" t="s">
        <v>2466</v>
      </c>
      <c r="C9766" t="s">
        <v>19189</v>
      </c>
      <c r="D9766" t="s">
        <v>54</v>
      </c>
      <c r="E9766" t="s">
        <v>12</v>
      </c>
      <c r="F9766" t="s">
        <v>19108</v>
      </c>
      <c r="G9766" t="s">
        <v>19109</v>
      </c>
      <c r="H9766">
        <v>286200</v>
      </c>
      <c r="I9766" t="s">
        <v>12384</v>
      </c>
      <c r="N9766" t="str">
        <f t="shared" si="152"/>
        <v>"https://dapo.kemdikbud.go.id/sekolah/11EC11CFFC29EEBED303",</v>
      </c>
    </row>
    <row r="9767" spans="1:14" x14ac:dyDescent="0.25">
      <c r="A9767" t="s">
        <v>38468</v>
      </c>
      <c r="B9767" t="s">
        <v>19190</v>
      </c>
      <c r="C9767" t="s">
        <v>19191</v>
      </c>
      <c r="D9767" t="s">
        <v>54</v>
      </c>
      <c r="E9767" t="s">
        <v>12</v>
      </c>
      <c r="F9767" t="s">
        <v>19108</v>
      </c>
      <c r="G9767" t="s">
        <v>19109</v>
      </c>
      <c r="H9767">
        <v>286200</v>
      </c>
      <c r="I9767" t="s">
        <v>12384</v>
      </c>
      <c r="N9767" t="str">
        <f t="shared" si="152"/>
        <v>"https://dapo.kemdikbud.go.id/sekolah/3845F1BAFA06BD1B1D86",</v>
      </c>
    </row>
    <row r="9768" spans="1:14" x14ac:dyDescent="0.25">
      <c r="A9768" t="s">
        <v>38469</v>
      </c>
      <c r="B9768" t="s">
        <v>19192</v>
      </c>
      <c r="C9768" t="s">
        <v>19193</v>
      </c>
      <c r="D9768" t="s">
        <v>54</v>
      </c>
      <c r="E9768" t="s">
        <v>12</v>
      </c>
      <c r="F9768" t="s">
        <v>19108</v>
      </c>
      <c r="G9768" t="s">
        <v>19109</v>
      </c>
      <c r="H9768">
        <v>286200</v>
      </c>
      <c r="I9768" t="s">
        <v>12384</v>
      </c>
      <c r="N9768" t="str">
        <f t="shared" si="152"/>
        <v>"https://dapo.kemdikbud.go.id/sekolah/9B279EDF33879E06E557",</v>
      </c>
    </row>
    <row r="9769" spans="1:14" x14ac:dyDescent="0.25">
      <c r="A9769" t="s">
        <v>38470</v>
      </c>
      <c r="B9769" t="s">
        <v>19194</v>
      </c>
      <c r="C9769" t="s">
        <v>19195</v>
      </c>
      <c r="D9769" t="s">
        <v>54</v>
      </c>
      <c r="E9769" t="s">
        <v>12</v>
      </c>
      <c r="F9769" t="s">
        <v>19108</v>
      </c>
      <c r="G9769" t="s">
        <v>19109</v>
      </c>
      <c r="H9769">
        <v>286200</v>
      </c>
      <c r="I9769" t="s">
        <v>12384</v>
      </c>
      <c r="N9769" t="str">
        <f t="shared" si="152"/>
        <v>"https://dapo.kemdikbud.go.id/sekolah/612C807BDEF63471771E",</v>
      </c>
    </row>
    <row r="9770" spans="1:14" x14ac:dyDescent="0.25">
      <c r="A9770" t="s">
        <v>38471</v>
      </c>
      <c r="B9770" t="s">
        <v>19196</v>
      </c>
      <c r="C9770" t="s">
        <v>19197</v>
      </c>
      <c r="D9770" t="s">
        <v>54</v>
      </c>
      <c r="E9770" t="s">
        <v>12</v>
      </c>
      <c r="F9770" t="s">
        <v>19108</v>
      </c>
      <c r="G9770" t="s">
        <v>19109</v>
      </c>
      <c r="H9770">
        <v>286200</v>
      </c>
      <c r="I9770" t="s">
        <v>12384</v>
      </c>
      <c r="N9770" t="str">
        <f t="shared" si="152"/>
        <v>"https://dapo.kemdikbud.go.id/sekolah/08E2AC063BBB4FE732F1",</v>
      </c>
    </row>
    <row r="9771" spans="1:14" x14ac:dyDescent="0.25">
      <c r="A9771" t="s">
        <v>38472</v>
      </c>
      <c r="B9771" t="s">
        <v>19198</v>
      </c>
      <c r="C9771" t="s">
        <v>19199</v>
      </c>
      <c r="D9771" t="s">
        <v>54</v>
      </c>
      <c r="E9771" t="s">
        <v>12</v>
      </c>
      <c r="F9771" t="s">
        <v>19108</v>
      </c>
      <c r="G9771" t="s">
        <v>19109</v>
      </c>
      <c r="H9771">
        <v>286200</v>
      </c>
      <c r="I9771" t="s">
        <v>12384</v>
      </c>
      <c r="N9771" t="str">
        <f t="shared" si="152"/>
        <v>"https://dapo.kemdikbud.go.id/sekolah/1C71F8192341ED5D5BEF",</v>
      </c>
    </row>
    <row r="9772" spans="1:14" x14ac:dyDescent="0.25">
      <c r="A9772" t="s">
        <v>38473</v>
      </c>
      <c r="B9772" t="s">
        <v>19200</v>
      </c>
      <c r="C9772" t="s">
        <v>19201</v>
      </c>
      <c r="D9772" t="s">
        <v>54</v>
      </c>
      <c r="E9772" t="s">
        <v>12</v>
      </c>
      <c r="F9772" t="s">
        <v>19108</v>
      </c>
      <c r="G9772" t="s">
        <v>19109</v>
      </c>
      <c r="H9772">
        <v>286200</v>
      </c>
      <c r="I9772" t="s">
        <v>12384</v>
      </c>
      <c r="N9772" t="str">
        <f t="shared" si="152"/>
        <v>"https://dapo.kemdikbud.go.id/sekolah/CD163333D541A0DD8977",</v>
      </c>
    </row>
    <row r="9773" spans="1:14" x14ac:dyDescent="0.25">
      <c r="A9773" t="s">
        <v>38474</v>
      </c>
      <c r="B9773" t="s">
        <v>10188</v>
      </c>
      <c r="C9773" t="s">
        <v>19202</v>
      </c>
      <c r="D9773" t="s">
        <v>54</v>
      </c>
      <c r="E9773" t="s">
        <v>12</v>
      </c>
      <c r="F9773" t="s">
        <v>19108</v>
      </c>
      <c r="G9773" t="s">
        <v>19109</v>
      </c>
      <c r="H9773">
        <v>286200</v>
      </c>
      <c r="I9773" t="s">
        <v>12384</v>
      </c>
      <c r="N9773" t="str">
        <f t="shared" si="152"/>
        <v>"https://dapo.kemdikbud.go.id/sekolah/B10D82985BBBBEB7279C",</v>
      </c>
    </row>
    <row r="9774" spans="1:14" x14ac:dyDescent="0.25">
      <c r="A9774" t="s">
        <v>38475</v>
      </c>
      <c r="B9774" t="s">
        <v>19203</v>
      </c>
      <c r="C9774" t="s">
        <v>19204</v>
      </c>
      <c r="D9774" t="s">
        <v>54</v>
      </c>
      <c r="E9774" t="s">
        <v>12</v>
      </c>
      <c r="F9774" t="s">
        <v>19108</v>
      </c>
      <c r="G9774" t="s">
        <v>19109</v>
      </c>
      <c r="H9774">
        <v>286200</v>
      </c>
      <c r="I9774" t="s">
        <v>12384</v>
      </c>
      <c r="N9774" t="str">
        <f t="shared" si="152"/>
        <v>"https://dapo.kemdikbud.go.id/sekolah/90DF1FD656250FA26B8D",</v>
      </c>
    </row>
    <row r="9775" spans="1:14" x14ac:dyDescent="0.25">
      <c r="A9775" t="s">
        <v>38476</v>
      </c>
      <c r="B9775" t="s">
        <v>19205</v>
      </c>
      <c r="C9775" t="s">
        <v>19206</v>
      </c>
      <c r="D9775" t="s">
        <v>54</v>
      </c>
      <c r="E9775" t="s">
        <v>12</v>
      </c>
      <c r="F9775" t="s">
        <v>19108</v>
      </c>
      <c r="G9775" t="s">
        <v>19109</v>
      </c>
      <c r="H9775">
        <v>286200</v>
      </c>
      <c r="I9775" t="s">
        <v>12384</v>
      </c>
      <c r="N9775" t="str">
        <f t="shared" si="152"/>
        <v>"https://dapo.kemdikbud.go.id/sekolah/441B6B19288707E1449D",</v>
      </c>
    </row>
    <row r="9776" spans="1:14" x14ac:dyDescent="0.25">
      <c r="A9776" t="s">
        <v>38477</v>
      </c>
      <c r="B9776" t="s">
        <v>391</v>
      </c>
      <c r="C9776" t="s">
        <v>19207</v>
      </c>
      <c r="D9776" t="s">
        <v>54</v>
      </c>
      <c r="E9776" t="s">
        <v>12</v>
      </c>
      <c r="F9776" t="s">
        <v>19108</v>
      </c>
      <c r="G9776" t="s">
        <v>19109</v>
      </c>
      <c r="H9776">
        <v>286200</v>
      </c>
      <c r="I9776" t="s">
        <v>12384</v>
      </c>
      <c r="N9776" t="str">
        <f t="shared" si="152"/>
        <v>"https://dapo.kemdikbud.go.id/sekolah/2B88BC62BA792F70673B",</v>
      </c>
    </row>
    <row r="9777" spans="1:14" x14ac:dyDescent="0.25">
      <c r="A9777" t="s">
        <v>38478</v>
      </c>
      <c r="B9777" t="s">
        <v>19208</v>
      </c>
      <c r="C9777" t="s">
        <v>19209</v>
      </c>
      <c r="D9777" t="s">
        <v>54</v>
      </c>
      <c r="E9777" t="s">
        <v>12</v>
      </c>
      <c r="F9777" t="s">
        <v>19108</v>
      </c>
      <c r="G9777" t="s">
        <v>19109</v>
      </c>
      <c r="H9777">
        <v>286200</v>
      </c>
      <c r="I9777" t="s">
        <v>12384</v>
      </c>
      <c r="N9777" t="str">
        <f t="shared" si="152"/>
        <v>"https://dapo.kemdikbud.go.id/sekolah/72164CB69B8214DEF165",</v>
      </c>
    </row>
    <row r="9778" spans="1:14" x14ac:dyDescent="0.25">
      <c r="A9778" t="s">
        <v>38479</v>
      </c>
      <c r="B9778" t="s">
        <v>19210</v>
      </c>
      <c r="C9778" t="s">
        <v>19211</v>
      </c>
      <c r="D9778" t="s">
        <v>54</v>
      </c>
      <c r="E9778" t="s">
        <v>12</v>
      </c>
      <c r="F9778" t="s">
        <v>19108</v>
      </c>
      <c r="G9778" t="s">
        <v>19109</v>
      </c>
      <c r="H9778">
        <v>286200</v>
      </c>
      <c r="I9778" t="s">
        <v>12384</v>
      </c>
      <c r="N9778" t="str">
        <f t="shared" si="152"/>
        <v>"https://dapo.kemdikbud.go.id/sekolah/0DDD5A1B163F1E7DA46D",</v>
      </c>
    </row>
    <row r="9779" spans="1:14" x14ac:dyDescent="0.25">
      <c r="A9779" t="s">
        <v>38480</v>
      </c>
      <c r="B9779" t="s">
        <v>19212</v>
      </c>
      <c r="C9779" t="s">
        <v>19213</v>
      </c>
      <c r="D9779" t="s">
        <v>54</v>
      </c>
      <c r="E9779" t="s">
        <v>12</v>
      </c>
      <c r="F9779" t="s">
        <v>19108</v>
      </c>
      <c r="G9779" t="s">
        <v>19109</v>
      </c>
      <c r="H9779">
        <v>286200</v>
      </c>
      <c r="I9779" t="s">
        <v>12384</v>
      </c>
      <c r="N9779" t="str">
        <f t="shared" si="152"/>
        <v>"https://dapo.kemdikbud.go.id/sekolah/C8BA4571A20DBFA210B0",</v>
      </c>
    </row>
    <row r="9780" spans="1:14" x14ac:dyDescent="0.25">
      <c r="A9780" t="s">
        <v>38481</v>
      </c>
      <c r="B9780" t="s">
        <v>13407</v>
      </c>
      <c r="C9780" t="s">
        <v>19214</v>
      </c>
      <c r="D9780" t="s">
        <v>54</v>
      </c>
      <c r="E9780" t="s">
        <v>12</v>
      </c>
      <c r="F9780" t="s">
        <v>19108</v>
      </c>
      <c r="G9780" t="s">
        <v>19109</v>
      </c>
      <c r="H9780">
        <v>286200</v>
      </c>
      <c r="I9780" t="s">
        <v>12384</v>
      </c>
      <c r="N9780" t="str">
        <f t="shared" si="152"/>
        <v>"https://dapo.kemdikbud.go.id/sekolah/EA2FD1A0071D6996DD43",</v>
      </c>
    </row>
    <row r="9781" spans="1:14" x14ac:dyDescent="0.25">
      <c r="A9781" t="s">
        <v>38482</v>
      </c>
      <c r="B9781" t="s">
        <v>19215</v>
      </c>
      <c r="C9781" t="s">
        <v>19216</v>
      </c>
      <c r="D9781" t="s">
        <v>54</v>
      </c>
      <c r="E9781" t="s">
        <v>12</v>
      </c>
      <c r="F9781" t="s">
        <v>19108</v>
      </c>
      <c r="G9781" t="s">
        <v>19109</v>
      </c>
      <c r="H9781">
        <v>286200</v>
      </c>
      <c r="I9781" t="s">
        <v>12384</v>
      </c>
      <c r="N9781" t="str">
        <f t="shared" si="152"/>
        <v>"https://dapo.kemdikbud.go.id/sekolah/CE92472F49AA2B5332E5",</v>
      </c>
    </row>
    <row r="9782" spans="1:14" x14ac:dyDescent="0.25">
      <c r="A9782" t="s">
        <v>38483</v>
      </c>
      <c r="B9782" t="s">
        <v>19217</v>
      </c>
      <c r="C9782" t="s">
        <v>19218</v>
      </c>
      <c r="D9782" t="s">
        <v>54</v>
      </c>
      <c r="E9782" t="s">
        <v>12</v>
      </c>
      <c r="F9782" t="s">
        <v>19108</v>
      </c>
      <c r="G9782" t="s">
        <v>19109</v>
      </c>
      <c r="H9782">
        <v>286200</v>
      </c>
      <c r="I9782" t="s">
        <v>12384</v>
      </c>
      <c r="N9782" t="str">
        <f t="shared" si="152"/>
        <v>"https://dapo.kemdikbud.go.id/sekolah/3F862AD775ED776C9A52",</v>
      </c>
    </row>
    <row r="9783" spans="1:14" x14ac:dyDescent="0.25">
      <c r="A9783" t="s">
        <v>38484</v>
      </c>
      <c r="B9783" t="s">
        <v>19219</v>
      </c>
      <c r="C9783" t="s">
        <v>19220</v>
      </c>
      <c r="D9783" t="s">
        <v>54</v>
      </c>
      <c r="E9783" t="s">
        <v>12</v>
      </c>
      <c r="F9783" t="s">
        <v>19108</v>
      </c>
      <c r="G9783" t="s">
        <v>19109</v>
      </c>
      <c r="H9783">
        <v>286200</v>
      </c>
      <c r="I9783" t="s">
        <v>12384</v>
      </c>
      <c r="N9783" t="str">
        <f t="shared" si="152"/>
        <v>"https://dapo.kemdikbud.go.id/sekolah/EB444118BAF8292A39D9",</v>
      </c>
    </row>
    <row r="9784" spans="1:14" x14ac:dyDescent="0.25">
      <c r="A9784" t="s">
        <v>38485</v>
      </c>
      <c r="B9784" t="s">
        <v>19221</v>
      </c>
      <c r="C9784" t="s">
        <v>19222</v>
      </c>
      <c r="D9784" t="s">
        <v>54</v>
      </c>
      <c r="E9784" t="s">
        <v>12</v>
      </c>
      <c r="F9784" t="s">
        <v>19108</v>
      </c>
      <c r="G9784" t="s">
        <v>19109</v>
      </c>
      <c r="H9784">
        <v>286200</v>
      </c>
      <c r="I9784" t="s">
        <v>12384</v>
      </c>
      <c r="N9784" t="str">
        <f t="shared" si="152"/>
        <v>"https://dapo.kemdikbud.go.id/sekolah/BF7290339F37F279E693",</v>
      </c>
    </row>
    <row r="9785" spans="1:14" x14ac:dyDescent="0.25">
      <c r="A9785" t="s">
        <v>38486</v>
      </c>
      <c r="B9785" t="s">
        <v>19223</v>
      </c>
      <c r="C9785" t="s">
        <v>19224</v>
      </c>
      <c r="D9785" t="s">
        <v>81</v>
      </c>
      <c r="E9785" t="s">
        <v>12</v>
      </c>
      <c r="F9785" t="s">
        <v>19108</v>
      </c>
      <c r="G9785" t="s">
        <v>19109</v>
      </c>
      <c r="H9785">
        <v>286200</v>
      </c>
      <c r="I9785" t="s">
        <v>12384</v>
      </c>
      <c r="N9785" t="str">
        <f t="shared" si="152"/>
        <v>"https://dapo.kemdikbud.go.id/sekolah/E8D76729886335AC4FC2",</v>
      </c>
    </row>
    <row r="9786" spans="1:14" x14ac:dyDescent="0.25">
      <c r="A9786" t="s">
        <v>38487</v>
      </c>
      <c r="B9786" t="s">
        <v>17673</v>
      </c>
      <c r="C9786" t="s">
        <v>19225</v>
      </c>
      <c r="D9786" t="s">
        <v>81</v>
      </c>
      <c r="E9786" t="s">
        <v>12</v>
      </c>
      <c r="F9786" t="s">
        <v>19108</v>
      </c>
      <c r="G9786" t="s">
        <v>19109</v>
      </c>
      <c r="H9786">
        <v>286200</v>
      </c>
      <c r="I9786" t="s">
        <v>12384</v>
      </c>
      <c r="N9786" t="str">
        <f t="shared" si="152"/>
        <v>"https://dapo.kemdikbud.go.id/sekolah/32C5605CE595725E9266",</v>
      </c>
    </row>
    <row r="9787" spans="1:14" x14ac:dyDescent="0.25">
      <c r="A9787" t="s">
        <v>38488</v>
      </c>
      <c r="B9787" t="s">
        <v>19226</v>
      </c>
      <c r="C9787" t="s">
        <v>19227</v>
      </c>
      <c r="D9787" t="s">
        <v>81</v>
      </c>
      <c r="E9787" t="s">
        <v>12</v>
      </c>
      <c r="F9787" t="s">
        <v>19108</v>
      </c>
      <c r="G9787" t="s">
        <v>19109</v>
      </c>
      <c r="H9787">
        <v>286200</v>
      </c>
      <c r="I9787" t="s">
        <v>12384</v>
      </c>
      <c r="N9787" t="str">
        <f t="shared" si="152"/>
        <v>"https://dapo.kemdikbud.go.id/sekolah/150A434C3591B8DBFD75",</v>
      </c>
    </row>
    <row r="9788" spans="1:14" x14ac:dyDescent="0.25">
      <c r="A9788" t="s">
        <v>38489</v>
      </c>
      <c r="B9788" t="s">
        <v>19228</v>
      </c>
      <c r="C9788" t="s">
        <v>19229</v>
      </c>
      <c r="D9788" t="s">
        <v>88</v>
      </c>
      <c r="E9788" t="s">
        <v>89</v>
      </c>
      <c r="F9788" t="s">
        <v>19108</v>
      </c>
      <c r="G9788" t="s">
        <v>19109</v>
      </c>
      <c r="H9788">
        <v>286200</v>
      </c>
      <c r="I9788" t="s">
        <v>12384</v>
      </c>
      <c r="N9788" t="str">
        <f t="shared" si="152"/>
        <v>"https://dapo.kemdikbud.go.id/sekolah/7C3AECB817C34DD8D307",</v>
      </c>
    </row>
    <row r="9789" spans="1:14" x14ac:dyDescent="0.25">
      <c r="A9789" t="s">
        <v>38490</v>
      </c>
      <c r="B9789" t="s">
        <v>19230</v>
      </c>
      <c r="C9789" t="s">
        <v>19231</v>
      </c>
      <c r="D9789" t="s">
        <v>88</v>
      </c>
      <c r="E9789" t="s">
        <v>89</v>
      </c>
      <c r="F9789" t="s">
        <v>19108</v>
      </c>
      <c r="G9789" t="s">
        <v>19109</v>
      </c>
      <c r="H9789">
        <v>286200</v>
      </c>
      <c r="I9789" t="s">
        <v>12384</v>
      </c>
      <c r="N9789" t="str">
        <f t="shared" si="152"/>
        <v>"https://dapo.kemdikbud.go.id/sekolah/1E99FD81C27C8F7EDB7C",</v>
      </c>
    </row>
    <row r="9790" spans="1:14" x14ac:dyDescent="0.25">
      <c r="A9790" t="s">
        <v>38491</v>
      </c>
      <c r="B9790" t="s">
        <v>19232</v>
      </c>
      <c r="C9790" t="s">
        <v>19233</v>
      </c>
      <c r="D9790" t="s">
        <v>88</v>
      </c>
      <c r="E9790" t="s">
        <v>89</v>
      </c>
      <c r="F9790" t="s">
        <v>19108</v>
      </c>
      <c r="G9790" t="s">
        <v>19109</v>
      </c>
      <c r="H9790">
        <v>286200</v>
      </c>
      <c r="I9790" t="s">
        <v>12384</v>
      </c>
      <c r="N9790" t="str">
        <f t="shared" si="152"/>
        <v>"https://dapo.kemdikbud.go.id/sekolah/E6B15393B81FD3C4BB1E",</v>
      </c>
    </row>
    <row r="9791" spans="1:14" x14ac:dyDescent="0.25">
      <c r="A9791" t="s">
        <v>38492</v>
      </c>
      <c r="B9791" t="s">
        <v>19234</v>
      </c>
      <c r="C9791" t="s">
        <v>19235</v>
      </c>
      <c r="D9791" t="s">
        <v>88</v>
      </c>
      <c r="E9791" t="s">
        <v>89</v>
      </c>
      <c r="F9791" t="s">
        <v>19108</v>
      </c>
      <c r="G9791" t="s">
        <v>19109</v>
      </c>
      <c r="H9791">
        <v>286200</v>
      </c>
      <c r="I9791" t="s">
        <v>12384</v>
      </c>
      <c r="N9791" t="str">
        <f t="shared" si="152"/>
        <v>"https://dapo.kemdikbud.go.id/sekolah/01025F4F4039E496A47C",</v>
      </c>
    </row>
    <row r="9792" spans="1:14" x14ac:dyDescent="0.25">
      <c r="A9792" t="s">
        <v>38493</v>
      </c>
      <c r="B9792" t="s">
        <v>19236</v>
      </c>
      <c r="C9792" t="s">
        <v>19237</v>
      </c>
      <c r="D9792" t="s">
        <v>88</v>
      </c>
      <c r="E9792" t="s">
        <v>89</v>
      </c>
      <c r="F9792" t="s">
        <v>19108</v>
      </c>
      <c r="G9792" t="s">
        <v>19109</v>
      </c>
      <c r="H9792">
        <v>286200</v>
      </c>
      <c r="I9792" t="s">
        <v>12384</v>
      </c>
      <c r="N9792" t="str">
        <f t="shared" si="152"/>
        <v>"https://dapo.kemdikbud.go.id/sekolah/16B8846A49AE4BDE6120",</v>
      </c>
    </row>
    <row r="9793" spans="1:14" x14ac:dyDescent="0.25">
      <c r="A9793" t="s">
        <v>38494</v>
      </c>
      <c r="B9793" t="s">
        <v>19238</v>
      </c>
      <c r="C9793" t="s">
        <v>19239</v>
      </c>
      <c r="D9793" t="s">
        <v>88</v>
      </c>
      <c r="E9793" t="s">
        <v>89</v>
      </c>
      <c r="F9793" t="s">
        <v>19108</v>
      </c>
      <c r="G9793" t="s">
        <v>19109</v>
      </c>
      <c r="H9793">
        <v>286200</v>
      </c>
      <c r="I9793" t="s">
        <v>12384</v>
      </c>
      <c r="N9793" t="str">
        <f t="shared" si="152"/>
        <v>"https://dapo.kemdikbud.go.id/sekolah/2992F2D585056AECDBB9",</v>
      </c>
    </row>
    <row r="9794" spans="1:14" x14ac:dyDescent="0.25">
      <c r="A9794" t="s">
        <v>38495</v>
      </c>
      <c r="B9794" t="s">
        <v>19240</v>
      </c>
      <c r="C9794" t="s">
        <v>19241</v>
      </c>
      <c r="D9794" t="s">
        <v>88</v>
      </c>
      <c r="E9794" t="s">
        <v>89</v>
      </c>
      <c r="F9794" t="s">
        <v>19108</v>
      </c>
      <c r="G9794" t="s">
        <v>19109</v>
      </c>
      <c r="H9794">
        <v>286200</v>
      </c>
      <c r="I9794" t="s">
        <v>12384</v>
      </c>
      <c r="N9794" t="str">
        <f t="shared" si="152"/>
        <v>"https://dapo.kemdikbud.go.id/sekolah/3C4FAAD36A10964577D4",</v>
      </c>
    </row>
    <row r="9795" spans="1:14" x14ac:dyDescent="0.25">
      <c r="A9795" t="s">
        <v>38496</v>
      </c>
      <c r="B9795" t="s">
        <v>19242</v>
      </c>
      <c r="C9795" t="s">
        <v>19243</v>
      </c>
      <c r="D9795" t="s">
        <v>88</v>
      </c>
      <c r="E9795" t="s">
        <v>89</v>
      </c>
      <c r="F9795" t="s">
        <v>19108</v>
      </c>
      <c r="G9795" t="s">
        <v>19109</v>
      </c>
      <c r="H9795">
        <v>286200</v>
      </c>
      <c r="I9795" t="s">
        <v>12384</v>
      </c>
      <c r="N9795" t="str">
        <f t="shared" ref="N9795:N9858" si="153">CONCATENATE("""",A9795,""",")</f>
        <v>"https://dapo.kemdikbud.go.id/sekolah/7DC7BCCF6FDC79ADA04F",</v>
      </c>
    </row>
    <row r="9796" spans="1:14" x14ac:dyDescent="0.25">
      <c r="A9796" t="s">
        <v>38497</v>
      </c>
      <c r="B9796" t="s">
        <v>19244</v>
      </c>
      <c r="C9796" t="s">
        <v>19245</v>
      </c>
      <c r="D9796" t="s">
        <v>88</v>
      </c>
      <c r="E9796" t="s">
        <v>89</v>
      </c>
      <c r="F9796" t="s">
        <v>19108</v>
      </c>
      <c r="G9796" t="s">
        <v>19109</v>
      </c>
      <c r="H9796">
        <v>286200</v>
      </c>
      <c r="I9796" t="s">
        <v>12384</v>
      </c>
      <c r="N9796" t="str">
        <f t="shared" si="153"/>
        <v>"https://dapo.kemdikbud.go.id/sekolah/05E6EE2050878EBFE748",</v>
      </c>
    </row>
    <row r="9797" spans="1:14" x14ac:dyDescent="0.25">
      <c r="A9797" t="s">
        <v>38498</v>
      </c>
      <c r="B9797" t="s">
        <v>19246</v>
      </c>
      <c r="C9797" t="s">
        <v>19247</v>
      </c>
      <c r="D9797" t="s">
        <v>88</v>
      </c>
      <c r="E9797" t="s">
        <v>89</v>
      </c>
      <c r="F9797" t="s">
        <v>19108</v>
      </c>
      <c r="G9797" t="s">
        <v>19109</v>
      </c>
      <c r="H9797">
        <v>286200</v>
      </c>
      <c r="I9797" t="s">
        <v>12384</v>
      </c>
      <c r="N9797" t="str">
        <f t="shared" si="153"/>
        <v>"https://dapo.kemdikbud.go.id/sekolah/06E70D2291B5D3EE8CBE",</v>
      </c>
    </row>
    <row r="9798" spans="1:14" x14ac:dyDescent="0.25">
      <c r="A9798" t="s">
        <v>38499</v>
      </c>
      <c r="B9798" t="s">
        <v>19248</v>
      </c>
      <c r="C9798" t="s">
        <v>19249</v>
      </c>
      <c r="D9798" t="s">
        <v>88</v>
      </c>
      <c r="E9798" t="s">
        <v>89</v>
      </c>
      <c r="F9798" t="s">
        <v>19108</v>
      </c>
      <c r="G9798" t="s">
        <v>19109</v>
      </c>
      <c r="H9798">
        <v>286200</v>
      </c>
      <c r="I9798" t="s">
        <v>12384</v>
      </c>
      <c r="N9798" t="str">
        <f t="shared" si="153"/>
        <v>"https://dapo.kemdikbud.go.id/sekolah/2A69EE9A708733C04936",</v>
      </c>
    </row>
    <row r="9799" spans="1:14" x14ac:dyDescent="0.25">
      <c r="A9799" t="s">
        <v>38500</v>
      </c>
      <c r="B9799" t="s">
        <v>19250</v>
      </c>
      <c r="C9799" t="s">
        <v>19251</v>
      </c>
      <c r="D9799" t="s">
        <v>88</v>
      </c>
      <c r="E9799" t="s">
        <v>89</v>
      </c>
      <c r="F9799" t="s">
        <v>19108</v>
      </c>
      <c r="G9799" t="s">
        <v>19109</v>
      </c>
      <c r="H9799">
        <v>286200</v>
      </c>
      <c r="I9799" t="s">
        <v>12384</v>
      </c>
      <c r="N9799" t="str">
        <f t="shared" si="153"/>
        <v>"https://dapo.kemdikbud.go.id/sekolah/066B5FA2D79A5EBDF55D",</v>
      </c>
    </row>
    <row r="9800" spans="1:14" x14ac:dyDescent="0.25">
      <c r="A9800" t="s">
        <v>38501</v>
      </c>
      <c r="B9800" t="s">
        <v>19252</v>
      </c>
      <c r="C9800" t="s">
        <v>19253</v>
      </c>
      <c r="D9800" t="s">
        <v>88</v>
      </c>
      <c r="E9800" t="s">
        <v>89</v>
      </c>
      <c r="F9800" t="s">
        <v>19108</v>
      </c>
      <c r="G9800" t="s">
        <v>19109</v>
      </c>
      <c r="H9800">
        <v>286200</v>
      </c>
      <c r="I9800" t="s">
        <v>12384</v>
      </c>
      <c r="N9800" t="str">
        <f t="shared" si="153"/>
        <v>"https://dapo.kemdikbud.go.id/sekolah/7C59D03A8336FDEFC4C0",</v>
      </c>
    </row>
    <row r="9801" spans="1:14" x14ac:dyDescent="0.25">
      <c r="A9801" t="s">
        <v>38502</v>
      </c>
      <c r="B9801" t="s">
        <v>19254</v>
      </c>
      <c r="C9801" t="s">
        <v>19255</v>
      </c>
      <c r="D9801" t="s">
        <v>88</v>
      </c>
      <c r="E9801" t="s">
        <v>89</v>
      </c>
      <c r="F9801" t="s">
        <v>19108</v>
      </c>
      <c r="G9801" t="s">
        <v>19109</v>
      </c>
      <c r="H9801">
        <v>286200</v>
      </c>
      <c r="I9801" t="s">
        <v>12384</v>
      </c>
      <c r="N9801" t="str">
        <f t="shared" si="153"/>
        <v>"https://dapo.kemdikbud.go.id/sekolah/23074840DBD3C7067284",</v>
      </c>
    </row>
    <row r="9802" spans="1:14" x14ac:dyDescent="0.25">
      <c r="A9802" t="s">
        <v>38503</v>
      </c>
      <c r="B9802" t="s">
        <v>19256</v>
      </c>
      <c r="C9802" t="s">
        <v>19257</v>
      </c>
      <c r="D9802" t="s">
        <v>88</v>
      </c>
      <c r="E9802" t="s">
        <v>89</v>
      </c>
      <c r="F9802" t="s">
        <v>19108</v>
      </c>
      <c r="G9802" t="s">
        <v>19109</v>
      </c>
      <c r="H9802">
        <v>286200</v>
      </c>
      <c r="I9802" t="s">
        <v>12384</v>
      </c>
      <c r="N9802" t="str">
        <f t="shared" si="153"/>
        <v>"https://dapo.kemdikbud.go.id/sekolah/5ECEBC829D3E90913702",</v>
      </c>
    </row>
    <row r="9803" spans="1:14" x14ac:dyDescent="0.25">
      <c r="A9803" t="s">
        <v>38504</v>
      </c>
      <c r="B9803" t="s">
        <v>19258</v>
      </c>
      <c r="C9803" t="s">
        <v>19259</v>
      </c>
      <c r="D9803" t="s">
        <v>88</v>
      </c>
      <c r="E9803" t="s">
        <v>89</v>
      </c>
      <c r="F9803" t="s">
        <v>19108</v>
      </c>
      <c r="G9803" t="s">
        <v>19109</v>
      </c>
      <c r="H9803">
        <v>286200</v>
      </c>
      <c r="I9803" t="s">
        <v>12384</v>
      </c>
      <c r="N9803" t="str">
        <f t="shared" si="153"/>
        <v>"https://dapo.kemdikbud.go.id/sekolah/1C117DEB2821B16EE688",</v>
      </c>
    </row>
    <row r="9804" spans="1:14" x14ac:dyDescent="0.25">
      <c r="A9804" t="s">
        <v>38505</v>
      </c>
      <c r="B9804" t="s">
        <v>19260</v>
      </c>
      <c r="C9804" t="s">
        <v>19261</v>
      </c>
      <c r="D9804" t="s">
        <v>88</v>
      </c>
      <c r="E9804" t="s">
        <v>89</v>
      </c>
      <c r="F9804" t="s">
        <v>19108</v>
      </c>
      <c r="G9804" t="s">
        <v>19109</v>
      </c>
      <c r="H9804">
        <v>286200</v>
      </c>
      <c r="I9804" t="s">
        <v>12384</v>
      </c>
      <c r="N9804" t="str">
        <f t="shared" si="153"/>
        <v>"https://dapo.kemdikbud.go.id/sekolah/52F69AC2FCA79ABCA9FB",</v>
      </c>
    </row>
    <row r="9805" spans="1:14" x14ac:dyDescent="0.25">
      <c r="A9805" t="s">
        <v>38506</v>
      </c>
      <c r="B9805" t="s">
        <v>19262</v>
      </c>
      <c r="C9805" t="s">
        <v>19263</v>
      </c>
      <c r="D9805" t="s">
        <v>88</v>
      </c>
      <c r="E9805" t="s">
        <v>89</v>
      </c>
      <c r="F9805" t="s">
        <v>19108</v>
      </c>
      <c r="G9805" t="s">
        <v>19109</v>
      </c>
      <c r="H9805">
        <v>286200</v>
      </c>
      <c r="I9805" t="s">
        <v>12384</v>
      </c>
      <c r="N9805" t="str">
        <f t="shared" si="153"/>
        <v>"https://dapo.kemdikbud.go.id/sekolah/F9EBE42AA1934894A19F",</v>
      </c>
    </row>
    <row r="9806" spans="1:14" x14ac:dyDescent="0.25">
      <c r="A9806" t="s">
        <v>38507</v>
      </c>
      <c r="B9806" t="s">
        <v>19264</v>
      </c>
      <c r="C9806" t="s">
        <v>19265</v>
      </c>
      <c r="D9806" t="s">
        <v>88</v>
      </c>
      <c r="E9806" t="s">
        <v>89</v>
      </c>
      <c r="F9806" t="s">
        <v>19108</v>
      </c>
      <c r="G9806" t="s">
        <v>19109</v>
      </c>
      <c r="H9806">
        <v>286200</v>
      </c>
      <c r="I9806" t="s">
        <v>12384</v>
      </c>
      <c r="N9806" t="str">
        <f t="shared" si="153"/>
        <v>"https://dapo.kemdikbud.go.id/sekolah/9402122EDB160684CFD3",</v>
      </c>
    </row>
    <row r="9807" spans="1:14" x14ac:dyDescent="0.25">
      <c r="A9807" t="s">
        <v>38508</v>
      </c>
      <c r="B9807" t="s">
        <v>19266</v>
      </c>
      <c r="C9807" t="s">
        <v>19267</v>
      </c>
      <c r="D9807" t="s">
        <v>88</v>
      </c>
      <c r="E9807" t="s">
        <v>89</v>
      </c>
      <c r="F9807" t="s">
        <v>19108</v>
      </c>
      <c r="G9807" t="s">
        <v>19109</v>
      </c>
      <c r="H9807">
        <v>286200</v>
      </c>
      <c r="I9807" t="s">
        <v>12384</v>
      </c>
      <c r="N9807" t="str">
        <f t="shared" si="153"/>
        <v>"https://dapo.kemdikbud.go.id/sekolah/946EB298644FA38332EE",</v>
      </c>
    </row>
    <row r="9808" spans="1:14" x14ac:dyDescent="0.25">
      <c r="A9808" t="s">
        <v>38509</v>
      </c>
      <c r="B9808" t="s">
        <v>19268</v>
      </c>
      <c r="C9808" t="s">
        <v>19269</v>
      </c>
      <c r="D9808" t="s">
        <v>88</v>
      </c>
      <c r="E9808" t="s">
        <v>89</v>
      </c>
      <c r="F9808" t="s">
        <v>19108</v>
      </c>
      <c r="G9808" t="s">
        <v>19109</v>
      </c>
      <c r="H9808">
        <v>286200</v>
      </c>
      <c r="I9808" t="s">
        <v>12384</v>
      </c>
      <c r="N9808" t="str">
        <f t="shared" si="153"/>
        <v>"https://dapo.kemdikbud.go.id/sekolah/4F6E8143884417A14C4E",</v>
      </c>
    </row>
    <row r="9809" spans="1:14" x14ac:dyDescent="0.25">
      <c r="A9809" t="s">
        <v>38510</v>
      </c>
      <c r="B9809" t="s">
        <v>19270</v>
      </c>
      <c r="C9809" t="s">
        <v>19271</v>
      </c>
      <c r="D9809" t="s">
        <v>88</v>
      </c>
      <c r="E9809" t="s">
        <v>89</v>
      </c>
      <c r="F9809" t="s">
        <v>19108</v>
      </c>
      <c r="G9809" t="s">
        <v>19109</v>
      </c>
      <c r="H9809">
        <v>286200</v>
      </c>
      <c r="I9809" t="s">
        <v>12384</v>
      </c>
      <c r="N9809" t="str">
        <f t="shared" si="153"/>
        <v>"https://dapo.kemdikbud.go.id/sekolah/2C6FC8414306C8D8ABFA",</v>
      </c>
    </row>
    <row r="9810" spans="1:14" x14ac:dyDescent="0.25">
      <c r="A9810" t="s">
        <v>38511</v>
      </c>
      <c r="B9810" t="s">
        <v>19272</v>
      </c>
      <c r="C9810" t="s">
        <v>19273</v>
      </c>
      <c r="D9810" t="s">
        <v>88</v>
      </c>
      <c r="E9810" t="s">
        <v>89</v>
      </c>
      <c r="F9810" t="s">
        <v>19108</v>
      </c>
      <c r="G9810" t="s">
        <v>19109</v>
      </c>
      <c r="H9810">
        <v>286200</v>
      </c>
      <c r="I9810" t="s">
        <v>12384</v>
      </c>
      <c r="N9810" t="str">
        <f t="shared" si="153"/>
        <v>"https://dapo.kemdikbud.go.id/sekolah/DC282B35D50FF15B8183",</v>
      </c>
    </row>
    <row r="9811" spans="1:14" x14ac:dyDescent="0.25">
      <c r="A9811" t="s">
        <v>38512</v>
      </c>
      <c r="B9811" t="s">
        <v>19274</v>
      </c>
      <c r="C9811" t="s">
        <v>19275</v>
      </c>
      <c r="D9811" t="s">
        <v>88</v>
      </c>
      <c r="E9811" t="s">
        <v>89</v>
      </c>
      <c r="F9811" t="s">
        <v>19108</v>
      </c>
      <c r="G9811" t="s">
        <v>19109</v>
      </c>
      <c r="H9811">
        <v>286200</v>
      </c>
      <c r="I9811" t="s">
        <v>12384</v>
      </c>
      <c r="N9811" t="str">
        <f t="shared" si="153"/>
        <v>"https://dapo.kemdikbud.go.id/sekolah/0D9C0DDDF2F3D93F2D94",</v>
      </c>
    </row>
    <row r="9812" spans="1:14" x14ac:dyDescent="0.25">
      <c r="A9812" t="s">
        <v>38513</v>
      </c>
      <c r="B9812" t="s">
        <v>19276</v>
      </c>
      <c r="C9812" t="s">
        <v>19277</v>
      </c>
      <c r="D9812" t="s">
        <v>88</v>
      </c>
      <c r="E9812" t="s">
        <v>89</v>
      </c>
      <c r="F9812" t="s">
        <v>19108</v>
      </c>
      <c r="G9812" t="s">
        <v>19109</v>
      </c>
      <c r="H9812">
        <v>286200</v>
      </c>
      <c r="I9812" t="s">
        <v>12384</v>
      </c>
      <c r="N9812" t="str">
        <f t="shared" si="153"/>
        <v>"https://dapo.kemdikbud.go.id/sekolah/5CF521CE859D0C67F983",</v>
      </c>
    </row>
    <row r="9813" spans="1:14" x14ac:dyDescent="0.25">
      <c r="A9813" t="s">
        <v>38514</v>
      </c>
      <c r="B9813" t="s">
        <v>19278</v>
      </c>
      <c r="C9813" t="s">
        <v>19279</v>
      </c>
      <c r="D9813" t="s">
        <v>88</v>
      </c>
      <c r="E9813" t="s">
        <v>89</v>
      </c>
      <c r="F9813" t="s">
        <v>19108</v>
      </c>
      <c r="G9813" t="s">
        <v>19109</v>
      </c>
      <c r="H9813">
        <v>286200</v>
      </c>
      <c r="I9813" t="s">
        <v>12384</v>
      </c>
      <c r="N9813" t="str">
        <f t="shared" si="153"/>
        <v>"https://dapo.kemdikbud.go.id/sekolah/D74FA445EA96EBF03F2C",</v>
      </c>
    </row>
    <row r="9814" spans="1:14" x14ac:dyDescent="0.25">
      <c r="A9814" t="s">
        <v>38515</v>
      </c>
      <c r="B9814" t="s">
        <v>19280</v>
      </c>
      <c r="C9814" t="s">
        <v>19281</v>
      </c>
      <c r="D9814" t="s">
        <v>88</v>
      </c>
      <c r="E9814" t="s">
        <v>89</v>
      </c>
      <c r="F9814" t="s">
        <v>19108</v>
      </c>
      <c r="G9814" t="s">
        <v>19109</v>
      </c>
      <c r="H9814">
        <v>286200</v>
      </c>
      <c r="I9814" t="s">
        <v>12384</v>
      </c>
      <c r="N9814" t="str">
        <f t="shared" si="153"/>
        <v>"https://dapo.kemdikbud.go.id/sekolah/56BDC85B92A9251FCCC4",</v>
      </c>
    </row>
    <row r="9815" spans="1:14" x14ac:dyDescent="0.25">
      <c r="A9815" t="s">
        <v>38516</v>
      </c>
      <c r="B9815" t="s">
        <v>19282</v>
      </c>
      <c r="C9815" t="s">
        <v>19283</v>
      </c>
      <c r="D9815" t="s">
        <v>88</v>
      </c>
      <c r="E9815" t="s">
        <v>89</v>
      </c>
      <c r="F9815" t="s">
        <v>19108</v>
      </c>
      <c r="G9815" t="s">
        <v>19109</v>
      </c>
      <c r="H9815">
        <v>286200</v>
      </c>
      <c r="I9815" t="s">
        <v>12384</v>
      </c>
      <c r="N9815" t="str">
        <f t="shared" si="153"/>
        <v>"https://dapo.kemdikbud.go.id/sekolah/1D58CBCDCE5D25411BC2",</v>
      </c>
    </row>
    <row r="9816" spans="1:14" x14ac:dyDescent="0.25">
      <c r="A9816" t="s">
        <v>38517</v>
      </c>
      <c r="B9816" t="s">
        <v>19284</v>
      </c>
      <c r="C9816" t="s">
        <v>19285</v>
      </c>
      <c r="D9816" t="s">
        <v>88</v>
      </c>
      <c r="E9816" t="s">
        <v>89</v>
      </c>
      <c r="F9816" t="s">
        <v>19108</v>
      </c>
      <c r="G9816" t="s">
        <v>19109</v>
      </c>
      <c r="H9816">
        <v>286200</v>
      </c>
      <c r="I9816" t="s">
        <v>12384</v>
      </c>
      <c r="N9816" t="str">
        <f t="shared" si="153"/>
        <v>"https://dapo.kemdikbud.go.id/sekolah/75CEB5D363EAEF7A7647",</v>
      </c>
    </row>
    <row r="9817" spans="1:14" x14ac:dyDescent="0.25">
      <c r="A9817" t="s">
        <v>38518</v>
      </c>
      <c r="B9817" t="s">
        <v>19286</v>
      </c>
      <c r="C9817" t="s">
        <v>19287</v>
      </c>
      <c r="D9817" t="s">
        <v>88</v>
      </c>
      <c r="E9817" t="s">
        <v>12</v>
      </c>
      <c r="F9817" t="s">
        <v>19108</v>
      </c>
      <c r="G9817" t="s">
        <v>19109</v>
      </c>
      <c r="H9817">
        <v>286200</v>
      </c>
      <c r="I9817" t="s">
        <v>12384</v>
      </c>
      <c r="N9817" t="str">
        <f t="shared" si="153"/>
        <v>"https://dapo.kemdikbud.go.id/sekolah/9FF83390951297084362",</v>
      </c>
    </row>
    <row r="9818" spans="1:14" x14ac:dyDescent="0.25">
      <c r="A9818" t="s">
        <v>38519</v>
      </c>
      <c r="B9818" t="s">
        <v>19288</v>
      </c>
      <c r="C9818" t="s">
        <v>19289</v>
      </c>
      <c r="D9818" t="s">
        <v>88</v>
      </c>
      <c r="E9818" t="s">
        <v>12</v>
      </c>
      <c r="F9818" t="s">
        <v>19108</v>
      </c>
      <c r="G9818" t="s">
        <v>19109</v>
      </c>
      <c r="H9818">
        <v>286200</v>
      </c>
      <c r="I9818" t="s">
        <v>12384</v>
      </c>
      <c r="N9818" t="str">
        <f t="shared" si="153"/>
        <v>"https://dapo.kemdikbud.go.id/sekolah/9BF99DA252D9D57832EB",</v>
      </c>
    </row>
    <row r="9819" spans="1:14" x14ac:dyDescent="0.25">
      <c r="A9819" t="s">
        <v>38520</v>
      </c>
      <c r="B9819" t="s">
        <v>19290</v>
      </c>
      <c r="C9819" t="s">
        <v>19291</v>
      </c>
      <c r="D9819" t="s">
        <v>88</v>
      </c>
      <c r="E9819" t="s">
        <v>12</v>
      </c>
      <c r="F9819" t="s">
        <v>19108</v>
      </c>
      <c r="G9819" t="s">
        <v>19109</v>
      </c>
      <c r="H9819">
        <v>286200</v>
      </c>
      <c r="I9819" t="s">
        <v>12384</v>
      </c>
      <c r="N9819" t="str">
        <f t="shared" si="153"/>
        <v>"https://dapo.kemdikbud.go.id/sekolah/CA79467313ADED92C97E",</v>
      </c>
    </row>
    <row r="9820" spans="1:14" x14ac:dyDescent="0.25">
      <c r="A9820" t="s">
        <v>38521</v>
      </c>
      <c r="B9820" t="s">
        <v>19292</v>
      </c>
      <c r="C9820" t="s">
        <v>19293</v>
      </c>
      <c r="D9820" t="s">
        <v>88</v>
      </c>
      <c r="E9820" t="s">
        <v>12</v>
      </c>
      <c r="F9820" t="s">
        <v>19108</v>
      </c>
      <c r="G9820" t="s">
        <v>19109</v>
      </c>
      <c r="H9820">
        <v>286200</v>
      </c>
      <c r="I9820" t="s">
        <v>12384</v>
      </c>
      <c r="N9820" t="str">
        <f t="shared" si="153"/>
        <v>"https://dapo.kemdikbud.go.id/sekolah/578758D4F8B18BC8747C",</v>
      </c>
    </row>
    <row r="9821" spans="1:14" x14ac:dyDescent="0.25">
      <c r="A9821" t="s">
        <v>38522</v>
      </c>
      <c r="B9821" t="s">
        <v>19294</v>
      </c>
      <c r="C9821" t="s">
        <v>19295</v>
      </c>
      <c r="D9821" t="s">
        <v>88</v>
      </c>
      <c r="E9821" t="s">
        <v>12</v>
      </c>
      <c r="F9821" t="s">
        <v>19108</v>
      </c>
      <c r="G9821" t="s">
        <v>19109</v>
      </c>
      <c r="H9821">
        <v>286200</v>
      </c>
      <c r="I9821" t="s">
        <v>12384</v>
      </c>
      <c r="N9821" t="str">
        <f t="shared" si="153"/>
        <v>"https://dapo.kemdikbud.go.id/sekolah/D1E9CE32A7482D09AF26",</v>
      </c>
    </row>
    <row r="9822" spans="1:14" x14ac:dyDescent="0.25">
      <c r="A9822" t="s">
        <v>38523</v>
      </c>
      <c r="B9822" t="s">
        <v>19296</v>
      </c>
      <c r="C9822" t="s">
        <v>19297</v>
      </c>
      <c r="D9822" t="s">
        <v>88</v>
      </c>
      <c r="E9822" t="s">
        <v>12</v>
      </c>
      <c r="F9822" t="s">
        <v>19108</v>
      </c>
      <c r="G9822" t="s">
        <v>19109</v>
      </c>
      <c r="H9822">
        <v>286200</v>
      </c>
      <c r="I9822" t="s">
        <v>12384</v>
      </c>
      <c r="N9822" t="str">
        <f t="shared" si="153"/>
        <v>"https://dapo.kemdikbud.go.id/sekolah/807F57B508CBF99413F8",</v>
      </c>
    </row>
    <row r="9823" spans="1:14" x14ac:dyDescent="0.25">
      <c r="A9823" t="s">
        <v>38524</v>
      </c>
      <c r="B9823" t="s">
        <v>19298</v>
      </c>
      <c r="C9823" t="s">
        <v>19299</v>
      </c>
      <c r="D9823" t="s">
        <v>88</v>
      </c>
      <c r="E9823" t="s">
        <v>12</v>
      </c>
      <c r="F9823" t="s">
        <v>19108</v>
      </c>
      <c r="G9823" t="s">
        <v>19109</v>
      </c>
      <c r="H9823">
        <v>286200</v>
      </c>
      <c r="I9823" t="s">
        <v>12384</v>
      </c>
      <c r="N9823" t="str">
        <f t="shared" si="153"/>
        <v>"https://dapo.kemdikbud.go.id/sekolah/C428053E82995D94DCB5",</v>
      </c>
    </row>
    <row r="9824" spans="1:14" x14ac:dyDescent="0.25">
      <c r="A9824" t="s">
        <v>38525</v>
      </c>
      <c r="B9824" t="s">
        <v>19300</v>
      </c>
      <c r="C9824" t="s">
        <v>19301</v>
      </c>
      <c r="D9824" t="s">
        <v>88</v>
      </c>
      <c r="E9824" t="s">
        <v>12</v>
      </c>
      <c r="F9824" t="s">
        <v>19108</v>
      </c>
      <c r="G9824" t="s">
        <v>19109</v>
      </c>
      <c r="H9824">
        <v>286200</v>
      </c>
      <c r="I9824" t="s">
        <v>12384</v>
      </c>
      <c r="N9824" t="str">
        <f t="shared" si="153"/>
        <v>"https://dapo.kemdikbud.go.id/sekolah/8D3B99326BC6E8862090",</v>
      </c>
    </row>
    <row r="9825" spans="1:14" x14ac:dyDescent="0.25">
      <c r="A9825" t="s">
        <v>38526</v>
      </c>
      <c r="B9825" t="s">
        <v>19302</v>
      </c>
      <c r="C9825" t="s">
        <v>19303</v>
      </c>
      <c r="D9825" t="s">
        <v>88</v>
      </c>
      <c r="E9825" t="s">
        <v>12</v>
      </c>
      <c r="F9825" t="s">
        <v>19108</v>
      </c>
      <c r="G9825" t="s">
        <v>19109</v>
      </c>
      <c r="H9825">
        <v>286200</v>
      </c>
      <c r="I9825" t="s">
        <v>12384</v>
      </c>
      <c r="N9825" t="str">
        <f t="shared" si="153"/>
        <v>"https://dapo.kemdikbud.go.id/sekolah/5D7148C21508A6988465",</v>
      </c>
    </row>
    <row r="9826" spans="1:14" x14ac:dyDescent="0.25">
      <c r="A9826" t="s">
        <v>38527</v>
      </c>
      <c r="B9826" t="s">
        <v>19304</v>
      </c>
      <c r="C9826" t="s">
        <v>19305</v>
      </c>
      <c r="D9826" t="s">
        <v>88</v>
      </c>
      <c r="E9826" t="s">
        <v>12</v>
      </c>
      <c r="F9826" t="s">
        <v>19108</v>
      </c>
      <c r="G9826" t="s">
        <v>19109</v>
      </c>
      <c r="H9826">
        <v>286200</v>
      </c>
      <c r="I9826" t="s">
        <v>12384</v>
      </c>
      <c r="N9826" t="str">
        <f t="shared" si="153"/>
        <v>"https://dapo.kemdikbud.go.id/sekolah/D4693B64E2A559F9E60A",</v>
      </c>
    </row>
    <row r="9827" spans="1:14" x14ac:dyDescent="0.25">
      <c r="A9827" t="s">
        <v>38528</v>
      </c>
      <c r="B9827" t="s">
        <v>19306</v>
      </c>
      <c r="C9827" t="s">
        <v>19307</v>
      </c>
      <c r="D9827" t="s">
        <v>88</v>
      </c>
      <c r="E9827" t="s">
        <v>12</v>
      </c>
      <c r="F9827" t="s">
        <v>19108</v>
      </c>
      <c r="G9827" t="s">
        <v>19109</v>
      </c>
      <c r="H9827">
        <v>286200</v>
      </c>
      <c r="I9827" t="s">
        <v>12384</v>
      </c>
      <c r="N9827" t="str">
        <f t="shared" si="153"/>
        <v>"https://dapo.kemdikbud.go.id/sekolah/D934DF933A8EC27DFF99",</v>
      </c>
    </row>
    <row r="9828" spans="1:14" x14ac:dyDescent="0.25">
      <c r="A9828" t="s">
        <v>38529</v>
      </c>
      <c r="B9828" t="s">
        <v>19308</v>
      </c>
      <c r="C9828" t="s">
        <v>19309</v>
      </c>
      <c r="D9828" t="s">
        <v>88</v>
      </c>
      <c r="E9828" t="s">
        <v>12</v>
      </c>
      <c r="F9828" t="s">
        <v>19108</v>
      </c>
      <c r="G9828" t="s">
        <v>19109</v>
      </c>
      <c r="H9828">
        <v>286200</v>
      </c>
      <c r="I9828" t="s">
        <v>12384</v>
      </c>
      <c r="N9828" t="str">
        <f t="shared" si="153"/>
        <v>"https://dapo.kemdikbud.go.id/sekolah/EB265169DDBD46A344E4",</v>
      </c>
    </row>
    <row r="9829" spans="1:14" x14ac:dyDescent="0.25">
      <c r="A9829" t="s">
        <v>38530</v>
      </c>
      <c r="B9829" t="s">
        <v>19310</v>
      </c>
      <c r="C9829" t="s">
        <v>19311</v>
      </c>
      <c r="D9829" t="s">
        <v>88</v>
      </c>
      <c r="E9829" t="s">
        <v>12</v>
      </c>
      <c r="F9829" t="s">
        <v>19108</v>
      </c>
      <c r="G9829" t="s">
        <v>19109</v>
      </c>
      <c r="H9829">
        <v>286200</v>
      </c>
      <c r="I9829" t="s">
        <v>12384</v>
      </c>
      <c r="N9829" t="str">
        <f t="shared" si="153"/>
        <v>"https://dapo.kemdikbud.go.id/sekolah/EEABA24AFF634E1E167A",</v>
      </c>
    </row>
    <row r="9830" spans="1:14" x14ac:dyDescent="0.25">
      <c r="A9830" t="s">
        <v>38531</v>
      </c>
      <c r="B9830" t="s">
        <v>19312</v>
      </c>
      <c r="C9830" t="s">
        <v>19313</v>
      </c>
      <c r="D9830" t="s">
        <v>88</v>
      </c>
      <c r="E9830" t="s">
        <v>12</v>
      </c>
      <c r="F9830" t="s">
        <v>19108</v>
      </c>
      <c r="G9830" t="s">
        <v>19109</v>
      </c>
      <c r="H9830">
        <v>286200</v>
      </c>
      <c r="I9830" t="s">
        <v>12384</v>
      </c>
      <c r="N9830" t="str">
        <f t="shared" si="153"/>
        <v>"https://dapo.kemdikbud.go.id/sekolah/D003FC721795AC2A90DF",</v>
      </c>
    </row>
    <row r="9831" spans="1:14" x14ac:dyDescent="0.25">
      <c r="A9831" t="s">
        <v>38532</v>
      </c>
      <c r="B9831" t="s">
        <v>19314</v>
      </c>
      <c r="C9831" t="s">
        <v>19315</v>
      </c>
      <c r="D9831" t="s">
        <v>134</v>
      </c>
      <c r="E9831" t="s">
        <v>89</v>
      </c>
      <c r="F9831" t="s">
        <v>19108</v>
      </c>
      <c r="G9831" t="s">
        <v>19109</v>
      </c>
      <c r="H9831">
        <v>286200</v>
      </c>
      <c r="I9831" t="s">
        <v>12384</v>
      </c>
      <c r="N9831" t="str">
        <f t="shared" si="153"/>
        <v>"https://dapo.kemdikbud.go.id/sekolah/32BF4B8EB0EC83C3DFB5",</v>
      </c>
    </row>
    <row r="9832" spans="1:14" x14ac:dyDescent="0.25">
      <c r="A9832" t="s">
        <v>38533</v>
      </c>
      <c r="B9832" t="s">
        <v>19316</v>
      </c>
      <c r="C9832" t="s">
        <v>19317</v>
      </c>
      <c r="D9832" t="s">
        <v>134</v>
      </c>
      <c r="E9832" t="s">
        <v>89</v>
      </c>
      <c r="F9832" t="s">
        <v>19108</v>
      </c>
      <c r="G9832" t="s">
        <v>19109</v>
      </c>
      <c r="H9832">
        <v>286200</v>
      </c>
      <c r="I9832" t="s">
        <v>12384</v>
      </c>
      <c r="N9832" t="str">
        <f t="shared" si="153"/>
        <v>"https://dapo.kemdikbud.go.id/sekolah/5EB0C5843AAD7A3DB5C1",</v>
      </c>
    </row>
    <row r="9833" spans="1:14" x14ac:dyDescent="0.25">
      <c r="A9833" t="s">
        <v>38534</v>
      </c>
      <c r="B9833" t="s">
        <v>19318</v>
      </c>
      <c r="C9833" t="s">
        <v>19319</v>
      </c>
      <c r="D9833" t="s">
        <v>134</v>
      </c>
      <c r="E9833" t="s">
        <v>89</v>
      </c>
      <c r="F9833" t="s">
        <v>19108</v>
      </c>
      <c r="G9833" t="s">
        <v>19109</v>
      </c>
      <c r="H9833">
        <v>286200</v>
      </c>
      <c r="I9833" t="s">
        <v>12384</v>
      </c>
      <c r="N9833" t="str">
        <f t="shared" si="153"/>
        <v>"https://dapo.kemdikbud.go.id/sekolah/E0D32AA2C6A77521A9EB",</v>
      </c>
    </row>
    <row r="9834" spans="1:14" x14ac:dyDescent="0.25">
      <c r="A9834" t="s">
        <v>38535</v>
      </c>
      <c r="B9834" t="s">
        <v>2598</v>
      </c>
      <c r="C9834" t="s">
        <v>19320</v>
      </c>
      <c r="D9834" t="s">
        <v>134</v>
      </c>
      <c r="E9834" t="s">
        <v>12</v>
      </c>
      <c r="F9834" t="s">
        <v>19108</v>
      </c>
      <c r="G9834" t="s">
        <v>19109</v>
      </c>
      <c r="H9834">
        <v>286200</v>
      </c>
      <c r="I9834" t="s">
        <v>12384</v>
      </c>
      <c r="N9834" t="str">
        <f t="shared" si="153"/>
        <v>"https://dapo.kemdikbud.go.id/sekolah/25CFCF0C4802645B7646",</v>
      </c>
    </row>
    <row r="9835" spans="1:14" x14ac:dyDescent="0.25">
      <c r="A9835" t="s">
        <v>38536</v>
      </c>
      <c r="B9835" t="s">
        <v>19321</v>
      </c>
      <c r="C9835" t="s">
        <v>19322</v>
      </c>
      <c r="D9835" t="s">
        <v>134</v>
      </c>
      <c r="E9835" t="s">
        <v>12</v>
      </c>
      <c r="F9835" t="s">
        <v>19108</v>
      </c>
      <c r="G9835" t="s">
        <v>19109</v>
      </c>
      <c r="H9835">
        <v>286200</v>
      </c>
      <c r="I9835" t="s">
        <v>12384</v>
      </c>
      <c r="N9835" t="str">
        <f t="shared" si="153"/>
        <v>"https://dapo.kemdikbud.go.id/sekolah/6BBE963D6FB6E460F988",</v>
      </c>
    </row>
    <row r="9836" spans="1:14" x14ac:dyDescent="0.25">
      <c r="A9836" t="s">
        <v>38537</v>
      </c>
      <c r="B9836" t="s">
        <v>19323</v>
      </c>
      <c r="C9836" t="s">
        <v>19324</v>
      </c>
      <c r="D9836" t="s">
        <v>134</v>
      </c>
      <c r="E9836" t="s">
        <v>12</v>
      </c>
      <c r="F9836" t="s">
        <v>19108</v>
      </c>
      <c r="G9836" t="s">
        <v>19109</v>
      </c>
      <c r="H9836">
        <v>286200</v>
      </c>
      <c r="I9836" t="s">
        <v>12384</v>
      </c>
      <c r="N9836" t="str">
        <f t="shared" si="153"/>
        <v>"https://dapo.kemdikbud.go.id/sekolah/AAD9407A10CBD60C7143",</v>
      </c>
    </row>
    <row r="9837" spans="1:14" x14ac:dyDescent="0.25">
      <c r="A9837" t="s">
        <v>38538</v>
      </c>
      <c r="B9837" t="s">
        <v>19325</v>
      </c>
      <c r="C9837" t="s">
        <v>19326</v>
      </c>
      <c r="D9837" t="s">
        <v>134</v>
      </c>
      <c r="E9837" t="s">
        <v>12</v>
      </c>
      <c r="F9837" t="s">
        <v>19108</v>
      </c>
      <c r="G9837" t="s">
        <v>19109</v>
      </c>
      <c r="H9837">
        <v>286200</v>
      </c>
      <c r="I9837" t="s">
        <v>12384</v>
      </c>
      <c r="N9837" t="str">
        <f t="shared" si="153"/>
        <v>"https://dapo.kemdikbud.go.id/sekolah/ECE8B84A375456ADE3A5",</v>
      </c>
    </row>
    <row r="9838" spans="1:14" x14ac:dyDescent="0.25">
      <c r="A9838" t="s">
        <v>38539</v>
      </c>
      <c r="B9838" t="s">
        <v>19327</v>
      </c>
      <c r="C9838" t="s">
        <v>19328</v>
      </c>
      <c r="D9838" t="s">
        <v>134</v>
      </c>
      <c r="E9838" t="s">
        <v>12</v>
      </c>
      <c r="F9838" t="s">
        <v>19108</v>
      </c>
      <c r="G9838" t="s">
        <v>19109</v>
      </c>
      <c r="H9838">
        <v>286200</v>
      </c>
      <c r="I9838" t="s">
        <v>12384</v>
      </c>
      <c r="N9838" t="str">
        <f t="shared" si="153"/>
        <v>"https://dapo.kemdikbud.go.id/sekolah/6D787EDCBD70760730FD",</v>
      </c>
    </row>
    <row r="9839" spans="1:14" x14ac:dyDescent="0.25">
      <c r="A9839" t="s">
        <v>38540</v>
      </c>
      <c r="B9839" t="s">
        <v>19329</v>
      </c>
      <c r="C9839" t="s">
        <v>19330</v>
      </c>
      <c r="D9839" t="s">
        <v>134</v>
      </c>
      <c r="E9839" t="s">
        <v>12</v>
      </c>
      <c r="F9839" t="s">
        <v>19108</v>
      </c>
      <c r="G9839" t="s">
        <v>19109</v>
      </c>
      <c r="H9839">
        <v>286200</v>
      </c>
      <c r="I9839" t="s">
        <v>12384</v>
      </c>
      <c r="N9839" t="str">
        <f t="shared" si="153"/>
        <v>"https://dapo.kemdikbud.go.id/sekolah/56800085F3E49B135CE1",</v>
      </c>
    </row>
    <row r="9840" spans="1:14" x14ac:dyDescent="0.25">
      <c r="A9840" t="s">
        <v>38541</v>
      </c>
      <c r="B9840" t="s">
        <v>19331</v>
      </c>
      <c r="C9840" t="s">
        <v>19332</v>
      </c>
      <c r="D9840" t="s">
        <v>134</v>
      </c>
      <c r="E9840" t="s">
        <v>12</v>
      </c>
      <c r="F9840" t="s">
        <v>19108</v>
      </c>
      <c r="G9840" t="s">
        <v>19109</v>
      </c>
      <c r="H9840">
        <v>286200</v>
      </c>
      <c r="I9840" t="s">
        <v>12384</v>
      </c>
      <c r="N9840" t="str">
        <f t="shared" si="153"/>
        <v>"https://dapo.kemdikbud.go.id/sekolah/FF68224841A169189F1A",</v>
      </c>
    </row>
    <row r="9841" spans="1:14" x14ac:dyDescent="0.25">
      <c r="A9841" t="s">
        <v>38542</v>
      </c>
      <c r="B9841" t="s">
        <v>19333</v>
      </c>
      <c r="C9841" t="s">
        <v>19334</v>
      </c>
      <c r="D9841" t="s">
        <v>134</v>
      </c>
      <c r="E9841" t="s">
        <v>12</v>
      </c>
      <c r="F9841" t="s">
        <v>19108</v>
      </c>
      <c r="G9841" t="s">
        <v>19109</v>
      </c>
      <c r="H9841">
        <v>286200</v>
      </c>
      <c r="I9841" t="s">
        <v>12384</v>
      </c>
      <c r="N9841" t="str">
        <f t="shared" si="153"/>
        <v>"https://dapo.kemdikbud.go.id/sekolah/44B065BD36F0CBA4D465",</v>
      </c>
    </row>
    <row r="9842" spans="1:14" x14ac:dyDescent="0.25">
      <c r="A9842" t="s">
        <v>38543</v>
      </c>
      <c r="B9842" t="s">
        <v>19335</v>
      </c>
      <c r="C9842" t="s">
        <v>19336</v>
      </c>
      <c r="D9842" t="s">
        <v>134</v>
      </c>
      <c r="E9842" t="s">
        <v>12</v>
      </c>
      <c r="F9842" t="s">
        <v>19108</v>
      </c>
      <c r="G9842" t="s">
        <v>19109</v>
      </c>
      <c r="H9842">
        <v>286200</v>
      </c>
      <c r="I9842" t="s">
        <v>12384</v>
      </c>
      <c r="N9842" t="str">
        <f t="shared" si="153"/>
        <v>"https://dapo.kemdikbud.go.id/sekolah/DB8FA56788EC12741BAE",</v>
      </c>
    </row>
    <row r="9843" spans="1:14" x14ac:dyDescent="0.25">
      <c r="A9843" t="s">
        <v>38544</v>
      </c>
      <c r="B9843" t="s">
        <v>19337</v>
      </c>
      <c r="C9843" t="s">
        <v>19338</v>
      </c>
      <c r="D9843" t="s">
        <v>134</v>
      </c>
      <c r="E9843" t="s">
        <v>12</v>
      </c>
      <c r="F9843" t="s">
        <v>19108</v>
      </c>
      <c r="G9843" t="s">
        <v>19109</v>
      </c>
      <c r="H9843">
        <v>286200</v>
      </c>
      <c r="I9843" t="s">
        <v>12384</v>
      </c>
      <c r="N9843" t="str">
        <f t="shared" si="153"/>
        <v>"https://dapo.kemdikbud.go.id/sekolah/C6DE79A6B1CEF0F92952",</v>
      </c>
    </row>
    <row r="9844" spans="1:14" x14ac:dyDescent="0.25">
      <c r="A9844" t="s">
        <v>38545</v>
      </c>
      <c r="B9844" t="s">
        <v>19339</v>
      </c>
      <c r="C9844" t="s">
        <v>19340</v>
      </c>
      <c r="D9844" t="s">
        <v>134</v>
      </c>
      <c r="E9844" t="s">
        <v>12</v>
      </c>
      <c r="F9844" t="s">
        <v>19108</v>
      </c>
      <c r="G9844" t="s">
        <v>19109</v>
      </c>
      <c r="H9844">
        <v>286200</v>
      </c>
      <c r="I9844" t="s">
        <v>12384</v>
      </c>
      <c r="N9844" t="str">
        <f t="shared" si="153"/>
        <v>"https://dapo.kemdikbud.go.id/sekolah/556828886EFC1E061F6A",</v>
      </c>
    </row>
    <row r="9845" spans="1:14" x14ac:dyDescent="0.25">
      <c r="A9845" t="s">
        <v>38546</v>
      </c>
      <c r="B9845" t="s">
        <v>19341</v>
      </c>
      <c r="C9845" t="s">
        <v>19342</v>
      </c>
      <c r="D9845" t="s">
        <v>134</v>
      </c>
      <c r="E9845" t="s">
        <v>12</v>
      </c>
      <c r="F9845" t="s">
        <v>19108</v>
      </c>
      <c r="G9845" t="s">
        <v>19109</v>
      </c>
      <c r="H9845">
        <v>286200</v>
      </c>
      <c r="I9845" t="s">
        <v>12384</v>
      </c>
      <c r="N9845" t="str">
        <f t="shared" si="153"/>
        <v>"https://dapo.kemdikbud.go.id/sekolah/676289220FA2563031C7",</v>
      </c>
    </row>
    <row r="9846" spans="1:14" x14ac:dyDescent="0.25">
      <c r="A9846" t="s">
        <v>38547</v>
      </c>
      <c r="B9846" t="s">
        <v>19343</v>
      </c>
      <c r="C9846" t="s">
        <v>19344</v>
      </c>
      <c r="D9846" t="s">
        <v>134</v>
      </c>
      <c r="E9846" t="s">
        <v>12</v>
      </c>
      <c r="F9846" t="s">
        <v>19108</v>
      </c>
      <c r="G9846" t="s">
        <v>19109</v>
      </c>
      <c r="H9846">
        <v>286200</v>
      </c>
      <c r="I9846" t="s">
        <v>12384</v>
      </c>
      <c r="N9846" t="str">
        <f t="shared" si="153"/>
        <v>"https://dapo.kemdikbud.go.id/sekolah/63FBDCC98650CCB99044",</v>
      </c>
    </row>
    <row r="9847" spans="1:14" x14ac:dyDescent="0.25">
      <c r="A9847" t="s">
        <v>38548</v>
      </c>
      <c r="B9847" t="s">
        <v>19345</v>
      </c>
      <c r="C9847" t="s">
        <v>19346</v>
      </c>
      <c r="D9847" t="s">
        <v>134</v>
      </c>
      <c r="E9847" t="s">
        <v>12</v>
      </c>
      <c r="F9847" t="s">
        <v>19108</v>
      </c>
      <c r="G9847" t="s">
        <v>19109</v>
      </c>
      <c r="H9847">
        <v>286200</v>
      </c>
      <c r="I9847" t="s">
        <v>12384</v>
      </c>
      <c r="N9847" t="str">
        <f t="shared" si="153"/>
        <v>"https://dapo.kemdikbud.go.id/sekolah/F16E287212951DC4E747",</v>
      </c>
    </row>
    <row r="9848" spans="1:14" x14ac:dyDescent="0.25">
      <c r="A9848" t="s">
        <v>38549</v>
      </c>
      <c r="B9848" t="s">
        <v>19347</v>
      </c>
      <c r="C9848" t="s">
        <v>19348</v>
      </c>
      <c r="D9848" t="s">
        <v>134</v>
      </c>
      <c r="E9848" t="s">
        <v>12</v>
      </c>
      <c r="F9848" t="s">
        <v>19108</v>
      </c>
      <c r="G9848" t="s">
        <v>19109</v>
      </c>
      <c r="H9848">
        <v>286200</v>
      </c>
      <c r="I9848" t="s">
        <v>12384</v>
      </c>
      <c r="N9848" t="str">
        <f t="shared" si="153"/>
        <v>"https://dapo.kemdikbud.go.id/sekolah/F0AF0F9BAC927728CA2D",</v>
      </c>
    </row>
    <row r="9849" spans="1:14" x14ac:dyDescent="0.25">
      <c r="A9849" t="s">
        <v>38550</v>
      </c>
      <c r="B9849" t="s">
        <v>19349</v>
      </c>
      <c r="C9849" t="s">
        <v>19350</v>
      </c>
      <c r="D9849" t="s">
        <v>134</v>
      </c>
      <c r="E9849" t="s">
        <v>12</v>
      </c>
      <c r="F9849" t="s">
        <v>19108</v>
      </c>
      <c r="G9849" t="s">
        <v>19109</v>
      </c>
      <c r="H9849">
        <v>286200</v>
      </c>
      <c r="I9849" t="s">
        <v>12384</v>
      </c>
      <c r="N9849" t="str">
        <f t="shared" si="153"/>
        <v>"https://dapo.kemdikbud.go.id/sekolah/AEAC88C4BB2179A78BDA",</v>
      </c>
    </row>
    <row r="9850" spans="1:14" x14ac:dyDescent="0.25">
      <c r="A9850" t="s">
        <v>38551</v>
      </c>
      <c r="B9850" t="s">
        <v>19351</v>
      </c>
      <c r="C9850" t="s">
        <v>19352</v>
      </c>
      <c r="D9850" t="s">
        <v>134</v>
      </c>
      <c r="E9850" t="s">
        <v>12</v>
      </c>
      <c r="F9850" t="s">
        <v>19108</v>
      </c>
      <c r="G9850" t="s">
        <v>19109</v>
      </c>
      <c r="H9850">
        <v>286200</v>
      </c>
      <c r="I9850" t="s">
        <v>12384</v>
      </c>
      <c r="N9850" t="str">
        <f t="shared" si="153"/>
        <v>"https://dapo.kemdikbud.go.id/sekolah/BB30C09D6F0DB4321110",</v>
      </c>
    </row>
    <row r="9851" spans="1:14" x14ac:dyDescent="0.25">
      <c r="A9851" t="s">
        <v>38552</v>
      </c>
      <c r="B9851" t="s">
        <v>19353</v>
      </c>
      <c r="C9851" t="s">
        <v>19354</v>
      </c>
      <c r="D9851" t="s">
        <v>134</v>
      </c>
      <c r="E9851" t="s">
        <v>12</v>
      </c>
      <c r="F9851" t="s">
        <v>19108</v>
      </c>
      <c r="G9851" t="s">
        <v>19109</v>
      </c>
      <c r="H9851">
        <v>286200</v>
      </c>
      <c r="I9851" t="s">
        <v>12384</v>
      </c>
      <c r="N9851" t="str">
        <f t="shared" si="153"/>
        <v>"https://dapo.kemdikbud.go.id/sekolah/972AA58CD743BD069EBB",</v>
      </c>
    </row>
    <row r="9852" spans="1:14" x14ac:dyDescent="0.25">
      <c r="A9852" t="s">
        <v>38553</v>
      </c>
      <c r="B9852" t="s">
        <v>19355</v>
      </c>
      <c r="C9852" t="s">
        <v>19356</v>
      </c>
      <c r="D9852" t="s">
        <v>161</v>
      </c>
      <c r="E9852" t="s">
        <v>89</v>
      </c>
      <c r="F9852" t="s">
        <v>19108</v>
      </c>
      <c r="G9852" t="s">
        <v>19109</v>
      </c>
      <c r="H9852">
        <v>286200</v>
      </c>
      <c r="I9852" t="s">
        <v>12384</v>
      </c>
      <c r="N9852" t="str">
        <f t="shared" si="153"/>
        <v>"https://dapo.kemdikbud.go.id/sekolah/CF24DF659999D5EC0633",</v>
      </c>
    </row>
    <row r="9853" spans="1:14" x14ac:dyDescent="0.25">
      <c r="A9853" t="s">
        <v>38554</v>
      </c>
      <c r="B9853" t="s">
        <v>19357</v>
      </c>
      <c r="C9853" t="s">
        <v>19358</v>
      </c>
      <c r="D9853" t="s">
        <v>161</v>
      </c>
      <c r="E9853" t="s">
        <v>12</v>
      </c>
      <c r="F9853" t="s">
        <v>19108</v>
      </c>
      <c r="G9853" t="s">
        <v>19109</v>
      </c>
      <c r="H9853">
        <v>286200</v>
      </c>
      <c r="I9853" t="s">
        <v>12384</v>
      </c>
      <c r="N9853" t="str">
        <f t="shared" si="153"/>
        <v>"https://dapo.kemdikbud.go.id/sekolah/9D4BEC03A48D8759ED33",</v>
      </c>
    </row>
    <row r="9854" spans="1:14" x14ac:dyDescent="0.25">
      <c r="A9854" t="s">
        <v>38555</v>
      </c>
      <c r="B9854" t="s">
        <v>19359</v>
      </c>
      <c r="C9854" t="s">
        <v>19360</v>
      </c>
      <c r="D9854" t="s">
        <v>161</v>
      </c>
      <c r="E9854" t="s">
        <v>12</v>
      </c>
      <c r="F9854" t="s">
        <v>19108</v>
      </c>
      <c r="G9854" t="s">
        <v>19109</v>
      </c>
      <c r="H9854">
        <v>286200</v>
      </c>
      <c r="I9854" t="s">
        <v>12384</v>
      </c>
      <c r="N9854" t="str">
        <f t="shared" si="153"/>
        <v>"https://dapo.kemdikbud.go.id/sekolah/63E2DFF70E45B6129B0B",</v>
      </c>
    </row>
    <row r="9855" spans="1:14" x14ac:dyDescent="0.25">
      <c r="A9855" t="s">
        <v>38556</v>
      </c>
      <c r="B9855" t="s">
        <v>19361</v>
      </c>
      <c r="C9855" t="s">
        <v>19362</v>
      </c>
      <c r="D9855" t="s">
        <v>161</v>
      </c>
      <c r="E9855" t="s">
        <v>12</v>
      </c>
      <c r="F9855" t="s">
        <v>19108</v>
      </c>
      <c r="G9855" t="s">
        <v>19109</v>
      </c>
      <c r="H9855">
        <v>286200</v>
      </c>
      <c r="I9855" t="s">
        <v>12384</v>
      </c>
      <c r="N9855" t="str">
        <f t="shared" si="153"/>
        <v>"https://dapo.kemdikbud.go.id/sekolah/569F741F15CE5EC6DCF1",</v>
      </c>
    </row>
    <row r="9856" spans="1:14" x14ac:dyDescent="0.25">
      <c r="A9856" t="s">
        <v>38557</v>
      </c>
      <c r="B9856" t="s">
        <v>19363</v>
      </c>
      <c r="C9856" t="s">
        <v>19364</v>
      </c>
      <c r="D9856" t="s">
        <v>161</v>
      </c>
      <c r="E9856" t="s">
        <v>12</v>
      </c>
      <c r="F9856" t="s">
        <v>19108</v>
      </c>
      <c r="G9856" t="s">
        <v>19109</v>
      </c>
      <c r="H9856">
        <v>286200</v>
      </c>
      <c r="I9856" t="s">
        <v>12384</v>
      </c>
      <c r="N9856" t="str">
        <f t="shared" si="153"/>
        <v>"https://dapo.kemdikbud.go.id/sekolah/37EF6BFAAFE5C1D65CD7",</v>
      </c>
    </row>
    <row r="9857" spans="1:14" x14ac:dyDescent="0.25">
      <c r="A9857" t="s">
        <v>38558</v>
      </c>
      <c r="B9857" t="s">
        <v>19365</v>
      </c>
      <c r="C9857" t="s">
        <v>19366</v>
      </c>
      <c r="D9857" t="s">
        <v>161</v>
      </c>
      <c r="E9857" t="s">
        <v>12</v>
      </c>
      <c r="F9857" t="s">
        <v>19108</v>
      </c>
      <c r="G9857" t="s">
        <v>19109</v>
      </c>
      <c r="H9857">
        <v>286200</v>
      </c>
      <c r="I9857" t="s">
        <v>12384</v>
      </c>
      <c r="N9857" t="str">
        <f t="shared" si="153"/>
        <v>"https://dapo.kemdikbud.go.id/sekolah/0E32AA96490843FC8FDF",</v>
      </c>
    </row>
    <row r="9858" spans="1:14" x14ac:dyDescent="0.25">
      <c r="A9858" t="s">
        <v>38559</v>
      </c>
      <c r="B9858" t="s">
        <v>19367</v>
      </c>
      <c r="C9858" t="s">
        <v>19368</v>
      </c>
      <c r="D9858" t="s">
        <v>170</v>
      </c>
      <c r="E9858" t="s">
        <v>12</v>
      </c>
      <c r="F9858" t="s">
        <v>19108</v>
      </c>
      <c r="G9858" t="s">
        <v>19109</v>
      </c>
      <c r="H9858">
        <v>286200</v>
      </c>
      <c r="I9858" t="s">
        <v>12384</v>
      </c>
      <c r="N9858" t="str">
        <f t="shared" si="153"/>
        <v>"https://dapo.kemdikbud.go.id/sekolah/A97EBCC9C9D67DD7D319",</v>
      </c>
    </row>
    <row r="9859" spans="1:14" x14ac:dyDescent="0.25">
      <c r="A9859" t="s">
        <v>38560</v>
      </c>
      <c r="B9859" t="s">
        <v>19369</v>
      </c>
      <c r="C9859" t="s">
        <v>19370</v>
      </c>
      <c r="D9859" t="s">
        <v>170</v>
      </c>
      <c r="E9859" t="s">
        <v>12</v>
      </c>
      <c r="F9859" t="s">
        <v>19108</v>
      </c>
      <c r="G9859" t="s">
        <v>19109</v>
      </c>
      <c r="H9859">
        <v>286200</v>
      </c>
      <c r="I9859" t="s">
        <v>12384</v>
      </c>
      <c r="N9859" t="str">
        <f t="shared" ref="N9859:N9922" si="154">CONCATENATE("""",A9859,""",")</f>
        <v>"https://dapo.kemdikbud.go.id/sekolah/648779A496035EED3C61",</v>
      </c>
    </row>
    <row r="9860" spans="1:14" x14ac:dyDescent="0.25">
      <c r="A9860" t="s">
        <v>38561</v>
      </c>
      <c r="B9860" t="s">
        <v>19371</v>
      </c>
      <c r="C9860" t="s">
        <v>19372</v>
      </c>
      <c r="D9860" t="s">
        <v>170</v>
      </c>
      <c r="E9860" t="s">
        <v>12</v>
      </c>
      <c r="F9860" t="s">
        <v>19108</v>
      </c>
      <c r="G9860" t="s">
        <v>19109</v>
      </c>
      <c r="H9860">
        <v>286200</v>
      </c>
      <c r="I9860" t="s">
        <v>12384</v>
      </c>
      <c r="N9860" t="str">
        <f t="shared" si="154"/>
        <v>"https://dapo.kemdikbud.go.id/sekolah/F3F5E30C1C291D6CAFE7",</v>
      </c>
    </row>
    <row r="9861" spans="1:14" x14ac:dyDescent="0.25">
      <c r="A9861" t="s">
        <v>38562</v>
      </c>
      <c r="B9861" t="s">
        <v>19373</v>
      </c>
      <c r="C9861" t="s">
        <v>19374</v>
      </c>
      <c r="D9861" t="s">
        <v>170</v>
      </c>
      <c r="E9861" t="s">
        <v>12</v>
      </c>
      <c r="F9861" t="s">
        <v>19108</v>
      </c>
      <c r="G9861" t="s">
        <v>19109</v>
      </c>
      <c r="H9861">
        <v>286200</v>
      </c>
      <c r="I9861" t="s">
        <v>12384</v>
      </c>
      <c r="N9861" t="str">
        <f t="shared" si="154"/>
        <v>"https://dapo.kemdikbud.go.id/sekolah/A13E2B45E802059CFD94",</v>
      </c>
    </row>
    <row r="9862" spans="1:14" x14ac:dyDescent="0.25">
      <c r="A9862" t="s">
        <v>38563</v>
      </c>
      <c r="B9862" t="s">
        <v>19375</v>
      </c>
      <c r="C9862" t="s">
        <v>19376</v>
      </c>
      <c r="D9862" t="s">
        <v>170</v>
      </c>
      <c r="E9862" t="s">
        <v>12</v>
      </c>
      <c r="F9862" t="s">
        <v>19108</v>
      </c>
      <c r="G9862" t="s">
        <v>19109</v>
      </c>
      <c r="H9862">
        <v>286200</v>
      </c>
      <c r="I9862" t="s">
        <v>12384</v>
      </c>
      <c r="N9862" t="str">
        <f t="shared" si="154"/>
        <v>"https://dapo.kemdikbud.go.id/sekolah/2031B870F39DFB6D3F32",</v>
      </c>
    </row>
    <row r="9863" spans="1:14" x14ac:dyDescent="0.25">
      <c r="A9863" t="s">
        <v>38564</v>
      </c>
      <c r="B9863" t="s">
        <v>19377</v>
      </c>
      <c r="C9863" t="s">
        <v>19378</v>
      </c>
      <c r="D9863" t="s">
        <v>189</v>
      </c>
      <c r="E9863" t="s">
        <v>12</v>
      </c>
      <c r="F9863" t="s">
        <v>19108</v>
      </c>
      <c r="G9863" t="s">
        <v>19109</v>
      </c>
      <c r="H9863">
        <v>286200</v>
      </c>
      <c r="I9863" t="s">
        <v>12384</v>
      </c>
      <c r="N9863" t="str">
        <f t="shared" si="154"/>
        <v>"https://dapo.kemdikbud.go.id/sekolah/BF8674E4A9313290F3F5",</v>
      </c>
    </row>
    <row r="9864" spans="1:14" x14ac:dyDescent="0.25">
      <c r="A9864" t="s">
        <v>38565</v>
      </c>
      <c r="B9864" t="s">
        <v>19379</v>
      </c>
      <c r="C9864" t="s">
        <v>19380</v>
      </c>
      <c r="D9864" t="s">
        <v>189</v>
      </c>
      <c r="E9864" t="s">
        <v>12</v>
      </c>
      <c r="F9864" t="s">
        <v>19108</v>
      </c>
      <c r="G9864" t="s">
        <v>19109</v>
      </c>
      <c r="H9864">
        <v>286200</v>
      </c>
      <c r="I9864" t="s">
        <v>12384</v>
      </c>
      <c r="N9864" t="str">
        <f t="shared" si="154"/>
        <v>"https://dapo.kemdikbud.go.id/sekolah/3269A6EFDD3B332364E9",</v>
      </c>
    </row>
    <row r="9865" spans="1:14" x14ac:dyDescent="0.25">
      <c r="A9865" t="s">
        <v>38566</v>
      </c>
      <c r="B9865" t="s">
        <v>19381</v>
      </c>
      <c r="C9865" t="s">
        <v>19382</v>
      </c>
      <c r="D9865" t="s">
        <v>918</v>
      </c>
      <c r="E9865" t="s">
        <v>12</v>
      </c>
      <c r="F9865" t="s">
        <v>19108</v>
      </c>
      <c r="G9865" t="s">
        <v>19109</v>
      </c>
      <c r="H9865">
        <v>286200</v>
      </c>
      <c r="I9865" t="s">
        <v>12384</v>
      </c>
      <c r="N9865" t="str">
        <f t="shared" si="154"/>
        <v>"https://dapo.kemdikbud.go.id/sekolah/73FEDB4D2F495813B705",</v>
      </c>
    </row>
    <row r="9866" spans="1:14" x14ac:dyDescent="0.25">
      <c r="A9866" t="s">
        <v>38567</v>
      </c>
      <c r="B9866" t="s">
        <v>19383</v>
      </c>
      <c r="C9866" t="s">
        <v>19384</v>
      </c>
      <c r="D9866" t="s">
        <v>11</v>
      </c>
      <c r="E9866" t="s">
        <v>12</v>
      </c>
      <c r="F9866" t="s">
        <v>19385</v>
      </c>
      <c r="G9866" t="s">
        <v>19386</v>
      </c>
      <c r="H9866">
        <v>286200</v>
      </c>
      <c r="I9866" t="s">
        <v>19387</v>
      </c>
      <c r="N9866" t="str">
        <f t="shared" si="154"/>
        <v>"https://dapo.kemdikbud.go.id/sekolah/0986ADA0673310829D7F",</v>
      </c>
    </row>
    <row r="9867" spans="1:14" x14ac:dyDescent="0.25">
      <c r="A9867" t="s">
        <v>38568</v>
      </c>
      <c r="B9867" t="s">
        <v>19388</v>
      </c>
      <c r="C9867" t="s">
        <v>19389</v>
      </c>
      <c r="D9867" t="s">
        <v>11</v>
      </c>
      <c r="E9867" t="s">
        <v>12</v>
      </c>
      <c r="F9867" t="s">
        <v>19385</v>
      </c>
      <c r="G9867" t="s">
        <v>19386</v>
      </c>
      <c r="H9867">
        <v>286200</v>
      </c>
      <c r="I9867" t="s">
        <v>19387</v>
      </c>
      <c r="N9867" t="str">
        <f t="shared" si="154"/>
        <v>"https://dapo.kemdikbud.go.id/sekolah/4FF4277692D206A800E4",</v>
      </c>
    </row>
    <row r="9868" spans="1:14" x14ac:dyDescent="0.25">
      <c r="A9868" t="s">
        <v>38569</v>
      </c>
      <c r="B9868" t="s">
        <v>19390</v>
      </c>
      <c r="C9868" t="s">
        <v>19391</v>
      </c>
      <c r="D9868" t="s">
        <v>54</v>
      </c>
      <c r="E9868" t="s">
        <v>12</v>
      </c>
      <c r="F9868" t="s">
        <v>19385</v>
      </c>
      <c r="G9868" t="s">
        <v>19386</v>
      </c>
      <c r="H9868">
        <v>286200</v>
      </c>
      <c r="I9868" t="s">
        <v>19387</v>
      </c>
      <c r="N9868" t="str">
        <f t="shared" si="154"/>
        <v>"https://dapo.kemdikbud.go.id/sekolah/8D57D160133220EAAA0E",</v>
      </c>
    </row>
    <row r="9869" spans="1:14" x14ac:dyDescent="0.25">
      <c r="A9869" t="s">
        <v>38570</v>
      </c>
      <c r="B9869" t="s">
        <v>17893</v>
      </c>
      <c r="C9869" t="s">
        <v>19392</v>
      </c>
      <c r="D9869" t="s">
        <v>54</v>
      </c>
      <c r="E9869" t="s">
        <v>12</v>
      </c>
      <c r="F9869" t="s">
        <v>19385</v>
      </c>
      <c r="G9869" t="s">
        <v>19386</v>
      </c>
      <c r="H9869">
        <v>286200</v>
      </c>
      <c r="I9869" t="s">
        <v>19387</v>
      </c>
      <c r="N9869" t="str">
        <f t="shared" si="154"/>
        <v>"https://dapo.kemdikbud.go.id/sekolah/1E045811708F2251ED55",</v>
      </c>
    </row>
    <row r="9870" spans="1:14" x14ac:dyDescent="0.25">
      <c r="A9870" t="s">
        <v>38571</v>
      </c>
      <c r="B9870" t="s">
        <v>19393</v>
      </c>
      <c r="C9870" t="s">
        <v>19394</v>
      </c>
      <c r="D9870" t="s">
        <v>54</v>
      </c>
      <c r="E9870" t="s">
        <v>12</v>
      </c>
      <c r="F9870" t="s">
        <v>19385</v>
      </c>
      <c r="G9870" t="s">
        <v>19386</v>
      </c>
      <c r="H9870">
        <v>286200</v>
      </c>
      <c r="I9870" t="s">
        <v>19387</v>
      </c>
      <c r="N9870" t="str">
        <f t="shared" si="154"/>
        <v>"https://dapo.kemdikbud.go.id/sekolah/74EC158B0E456D43C861",</v>
      </c>
    </row>
    <row r="9871" spans="1:14" x14ac:dyDescent="0.25">
      <c r="A9871" t="s">
        <v>38572</v>
      </c>
      <c r="B9871" t="s">
        <v>214</v>
      </c>
      <c r="C9871" t="s">
        <v>19395</v>
      </c>
      <c r="D9871" t="s">
        <v>54</v>
      </c>
      <c r="E9871" t="s">
        <v>12</v>
      </c>
      <c r="F9871" t="s">
        <v>19385</v>
      </c>
      <c r="G9871" t="s">
        <v>19386</v>
      </c>
      <c r="H9871">
        <v>286200</v>
      </c>
      <c r="I9871" t="s">
        <v>19387</v>
      </c>
      <c r="N9871" t="str">
        <f t="shared" si="154"/>
        <v>"https://dapo.kemdikbud.go.id/sekolah/DA00D8F13145291E8502",</v>
      </c>
    </row>
    <row r="9872" spans="1:14" x14ac:dyDescent="0.25">
      <c r="A9872" t="s">
        <v>38573</v>
      </c>
      <c r="B9872" t="s">
        <v>19396</v>
      </c>
      <c r="C9872" t="s">
        <v>19397</v>
      </c>
      <c r="D9872" t="s">
        <v>54</v>
      </c>
      <c r="E9872" t="s">
        <v>12</v>
      </c>
      <c r="F9872" t="s">
        <v>19385</v>
      </c>
      <c r="G9872" t="s">
        <v>19386</v>
      </c>
      <c r="H9872">
        <v>286200</v>
      </c>
      <c r="I9872" t="s">
        <v>19387</v>
      </c>
      <c r="N9872" t="str">
        <f t="shared" si="154"/>
        <v>"https://dapo.kemdikbud.go.id/sekolah/C5EBF5C6AE6ACE71C375",</v>
      </c>
    </row>
    <row r="9873" spans="1:14" x14ac:dyDescent="0.25">
      <c r="A9873" t="s">
        <v>38574</v>
      </c>
      <c r="B9873" t="s">
        <v>19398</v>
      </c>
      <c r="C9873" t="s">
        <v>19399</v>
      </c>
      <c r="D9873" t="s">
        <v>54</v>
      </c>
      <c r="E9873" t="s">
        <v>12</v>
      </c>
      <c r="F9873" t="s">
        <v>19385</v>
      </c>
      <c r="G9873" t="s">
        <v>19386</v>
      </c>
      <c r="H9873">
        <v>286200</v>
      </c>
      <c r="I9873" t="s">
        <v>19387</v>
      </c>
      <c r="N9873" t="str">
        <f t="shared" si="154"/>
        <v>"https://dapo.kemdikbud.go.id/sekolah/0272C879F0AB3C50147E",</v>
      </c>
    </row>
    <row r="9874" spans="1:14" x14ac:dyDescent="0.25">
      <c r="A9874" t="s">
        <v>38575</v>
      </c>
      <c r="B9874" t="s">
        <v>19400</v>
      </c>
      <c r="C9874" t="s">
        <v>19401</v>
      </c>
      <c r="D9874" t="s">
        <v>54</v>
      </c>
      <c r="E9874" t="s">
        <v>12</v>
      </c>
      <c r="F9874" t="s">
        <v>19385</v>
      </c>
      <c r="G9874" t="s">
        <v>19386</v>
      </c>
      <c r="H9874">
        <v>286200</v>
      </c>
      <c r="I9874" t="s">
        <v>19387</v>
      </c>
      <c r="N9874" t="str">
        <f t="shared" si="154"/>
        <v>"https://dapo.kemdikbud.go.id/sekolah/A2CACD49ACD2752BC288",</v>
      </c>
    </row>
    <row r="9875" spans="1:14" x14ac:dyDescent="0.25">
      <c r="A9875" t="s">
        <v>38576</v>
      </c>
      <c r="B9875" t="s">
        <v>19402</v>
      </c>
      <c r="C9875" t="s">
        <v>19403</v>
      </c>
      <c r="D9875" t="s">
        <v>54</v>
      </c>
      <c r="E9875" t="s">
        <v>12</v>
      </c>
      <c r="F9875" t="s">
        <v>19385</v>
      </c>
      <c r="G9875" t="s">
        <v>19386</v>
      </c>
      <c r="H9875">
        <v>286200</v>
      </c>
      <c r="I9875" t="s">
        <v>19387</v>
      </c>
      <c r="N9875" t="str">
        <f t="shared" si="154"/>
        <v>"https://dapo.kemdikbud.go.id/sekolah/9C769A9B3BBA164D6A60",</v>
      </c>
    </row>
    <row r="9876" spans="1:14" x14ac:dyDescent="0.25">
      <c r="A9876" t="s">
        <v>38577</v>
      </c>
      <c r="B9876" t="s">
        <v>19404</v>
      </c>
      <c r="C9876" t="s">
        <v>19405</v>
      </c>
      <c r="D9876" t="s">
        <v>54</v>
      </c>
      <c r="E9876" t="s">
        <v>12</v>
      </c>
      <c r="F9876" t="s">
        <v>19385</v>
      </c>
      <c r="G9876" t="s">
        <v>19386</v>
      </c>
      <c r="H9876">
        <v>286200</v>
      </c>
      <c r="I9876" t="s">
        <v>19387</v>
      </c>
      <c r="N9876" t="str">
        <f t="shared" si="154"/>
        <v>"https://dapo.kemdikbud.go.id/sekolah/068420AF96C40D9C5616",</v>
      </c>
    </row>
    <row r="9877" spans="1:14" x14ac:dyDescent="0.25">
      <c r="A9877" t="s">
        <v>38578</v>
      </c>
      <c r="B9877" t="s">
        <v>19406</v>
      </c>
      <c r="C9877" t="s">
        <v>19407</v>
      </c>
      <c r="D9877" t="s">
        <v>54</v>
      </c>
      <c r="E9877" t="s">
        <v>12</v>
      </c>
      <c r="F9877" t="s">
        <v>19385</v>
      </c>
      <c r="G9877" t="s">
        <v>19386</v>
      </c>
      <c r="H9877">
        <v>286200</v>
      </c>
      <c r="I9877" t="s">
        <v>19387</v>
      </c>
      <c r="N9877" t="str">
        <f t="shared" si="154"/>
        <v>"https://dapo.kemdikbud.go.id/sekolah/756B08533520547198DA",</v>
      </c>
    </row>
    <row r="9878" spans="1:14" x14ac:dyDescent="0.25">
      <c r="A9878" t="s">
        <v>38579</v>
      </c>
      <c r="B9878" t="s">
        <v>19408</v>
      </c>
      <c r="C9878" t="s">
        <v>19409</v>
      </c>
      <c r="D9878" t="s">
        <v>54</v>
      </c>
      <c r="E9878" t="s">
        <v>12</v>
      </c>
      <c r="F9878" t="s">
        <v>19385</v>
      </c>
      <c r="G9878" t="s">
        <v>19386</v>
      </c>
      <c r="H9878">
        <v>286200</v>
      </c>
      <c r="I9878" t="s">
        <v>19387</v>
      </c>
      <c r="N9878" t="str">
        <f t="shared" si="154"/>
        <v>"https://dapo.kemdikbud.go.id/sekolah/EB6BF6AB21325C7EC8E6",</v>
      </c>
    </row>
    <row r="9879" spans="1:14" x14ac:dyDescent="0.25">
      <c r="A9879" t="s">
        <v>38580</v>
      </c>
      <c r="B9879" t="s">
        <v>19410</v>
      </c>
      <c r="C9879" t="s">
        <v>19411</v>
      </c>
      <c r="D9879" t="s">
        <v>54</v>
      </c>
      <c r="E9879" t="s">
        <v>12</v>
      </c>
      <c r="F9879" t="s">
        <v>19385</v>
      </c>
      <c r="G9879" t="s">
        <v>19386</v>
      </c>
      <c r="H9879">
        <v>286200</v>
      </c>
      <c r="I9879" t="s">
        <v>19387</v>
      </c>
      <c r="N9879" t="str">
        <f t="shared" si="154"/>
        <v>"https://dapo.kemdikbud.go.id/sekolah/974DB028DD1A77C9F140",</v>
      </c>
    </row>
    <row r="9880" spans="1:14" x14ac:dyDescent="0.25">
      <c r="A9880" t="s">
        <v>38581</v>
      </c>
      <c r="B9880" t="s">
        <v>19412</v>
      </c>
      <c r="C9880" t="s">
        <v>19413</v>
      </c>
      <c r="D9880" t="s">
        <v>54</v>
      </c>
      <c r="E9880" t="s">
        <v>12</v>
      </c>
      <c r="F9880" t="s">
        <v>19385</v>
      </c>
      <c r="G9880" t="s">
        <v>19386</v>
      </c>
      <c r="H9880">
        <v>286200</v>
      </c>
      <c r="I9880" t="s">
        <v>19387</v>
      </c>
      <c r="N9880" t="str">
        <f t="shared" si="154"/>
        <v>"https://dapo.kemdikbud.go.id/sekolah/2CA302B5597D5FF52819",</v>
      </c>
    </row>
    <row r="9881" spans="1:14" x14ac:dyDescent="0.25">
      <c r="A9881" t="s">
        <v>38582</v>
      </c>
      <c r="B9881" t="s">
        <v>19414</v>
      </c>
      <c r="C9881" t="s">
        <v>19415</v>
      </c>
      <c r="D9881" t="s">
        <v>54</v>
      </c>
      <c r="E9881" t="s">
        <v>12</v>
      </c>
      <c r="F9881" t="s">
        <v>19385</v>
      </c>
      <c r="G9881" t="s">
        <v>19386</v>
      </c>
      <c r="H9881">
        <v>286200</v>
      </c>
      <c r="I9881" t="s">
        <v>19387</v>
      </c>
      <c r="N9881" t="str">
        <f t="shared" si="154"/>
        <v>"https://dapo.kemdikbud.go.id/sekolah/A82C223DC3099105492D",</v>
      </c>
    </row>
    <row r="9882" spans="1:14" x14ac:dyDescent="0.25">
      <c r="A9882" t="s">
        <v>38583</v>
      </c>
      <c r="B9882" t="s">
        <v>19416</v>
      </c>
      <c r="C9882" t="s">
        <v>19417</v>
      </c>
      <c r="D9882" t="s">
        <v>54</v>
      </c>
      <c r="E9882" t="s">
        <v>12</v>
      </c>
      <c r="F9882" t="s">
        <v>19385</v>
      </c>
      <c r="G9882" t="s">
        <v>19386</v>
      </c>
      <c r="H9882">
        <v>286200</v>
      </c>
      <c r="I9882" t="s">
        <v>19387</v>
      </c>
      <c r="N9882" t="str">
        <f t="shared" si="154"/>
        <v>"https://dapo.kemdikbud.go.id/sekolah/592E3A77993BDDADFDCB",</v>
      </c>
    </row>
    <row r="9883" spans="1:14" x14ac:dyDescent="0.25">
      <c r="A9883" t="s">
        <v>38584</v>
      </c>
      <c r="B9883" t="s">
        <v>19418</v>
      </c>
      <c r="C9883" t="s">
        <v>19419</v>
      </c>
      <c r="D9883" t="s">
        <v>54</v>
      </c>
      <c r="E9883" t="s">
        <v>12</v>
      </c>
      <c r="F9883" t="s">
        <v>19385</v>
      </c>
      <c r="G9883" t="s">
        <v>19386</v>
      </c>
      <c r="H9883">
        <v>286200</v>
      </c>
      <c r="I9883" t="s">
        <v>19387</v>
      </c>
      <c r="N9883" t="str">
        <f t="shared" si="154"/>
        <v>"https://dapo.kemdikbud.go.id/sekolah/042FED3056F74A05ABFC",</v>
      </c>
    </row>
    <row r="9884" spans="1:14" x14ac:dyDescent="0.25">
      <c r="A9884" t="s">
        <v>38585</v>
      </c>
      <c r="B9884" t="s">
        <v>19420</v>
      </c>
      <c r="C9884" t="s">
        <v>19421</v>
      </c>
      <c r="D9884" t="s">
        <v>54</v>
      </c>
      <c r="E9884" t="s">
        <v>12</v>
      </c>
      <c r="F9884" t="s">
        <v>19385</v>
      </c>
      <c r="G9884" t="s">
        <v>19386</v>
      </c>
      <c r="H9884">
        <v>286200</v>
      </c>
      <c r="I9884" t="s">
        <v>19387</v>
      </c>
      <c r="N9884" t="str">
        <f t="shared" si="154"/>
        <v>"https://dapo.kemdikbud.go.id/sekolah/3CB4000DE47C16DA1652",</v>
      </c>
    </row>
    <row r="9885" spans="1:14" x14ac:dyDescent="0.25">
      <c r="A9885" t="s">
        <v>38586</v>
      </c>
      <c r="B9885" t="s">
        <v>19422</v>
      </c>
      <c r="C9885" t="s">
        <v>19423</v>
      </c>
      <c r="D9885" t="s">
        <v>54</v>
      </c>
      <c r="E9885" t="s">
        <v>12</v>
      </c>
      <c r="F9885" t="s">
        <v>19385</v>
      </c>
      <c r="G9885" t="s">
        <v>19386</v>
      </c>
      <c r="H9885">
        <v>286200</v>
      </c>
      <c r="I9885" t="s">
        <v>19387</v>
      </c>
      <c r="N9885" t="str">
        <f t="shared" si="154"/>
        <v>"https://dapo.kemdikbud.go.id/sekolah/7EBB5359EB34DE2E22CB",</v>
      </c>
    </row>
    <row r="9886" spans="1:14" x14ac:dyDescent="0.25">
      <c r="A9886" t="s">
        <v>38587</v>
      </c>
      <c r="B9886" t="s">
        <v>19424</v>
      </c>
      <c r="C9886" t="s">
        <v>19425</v>
      </c>
      <c r="D9886" t="s">
        <v>54</v>
      </c>
      <c r="E9886" t="s">
        <v>12</v>
      </c>
      <c r="F9886" t="s">
        <v>19385</v>
      </c>
      <c r="G9886" t="s">
        <v>19386</v>
      </c>
      <c r="H9886">
        <v>286200</v>
      </c>
      <c r="I9886" t="s">
        <v>19387</v>
      </c>
      <c r="N9886" t="str">
        <f t="shared" si="154"/>
        <v>"https://dapo.kemdikbud.go.id/sekolah/72E9009DCDC4FC1FBB74",</v>
      </c>
    </row>
    <row r="9887" spans="1:14" x14ac:dyDescent="0.25">
      <c r="A9887" t="s">
        <v>38588</v>
      </c>
      <c r="B9887" t="s">
        <v>19426</v>
      </c>
      <c r="C9887" t="s">
        <v>19427</v>
      </c>
      <c r="D9887" t="s">
        <v>88</v>
      </c>
      <c r="E9887" t="s">
        <v>89</v>
      </c>
      <c r="F9887" t="s">
        <v>19385</v>
      </c>
      <c r="G9887" t="s">
        <v>19386</v>
      </c>
      <c r="H9887">
        <v>286200</v>
      </c>
      <c r="I9887" t="s">
        <v>19387</v>
      </c>
      <c r="N9887" t="str">
        <f t="shared" si="154"/>
        <v>"https://dapo.kemdikbud.go.id/sekolah/D665976089C89F515427",</v>
      </c>
    </row>
    <row r="9888" spans="1:14" x14ac:dyDescent="0.25">
      <c r="A9888" t="s">
        <v>38589</v>
      </c>
      <c r="B9888" t="s">
        <v>19428</v>
      </c>
      <c r="C9888" t="s">
        <v>19429</v>
      </c>
      <c r="D9888" t="s">
        <v>88</v>
      </c>
      <c r="E9888" t="s">
        <v>89</v>
      </c>
      <c r="F9888" t="s">
        <v>19385</v>
      </c>
      <c r="G9888" t="s">
        <v>19386</v>
      </c>
      <c r="H9888">
        <v>286200</v>
      </c>
      <c r="I9888" t="s">
        <v>19387</v>
      </c>
      <c r="N9888" t="str">
        <f t="shared" si="154"/>
        <v>"https://dapo.kemdikbud.go.id/sekolah/1BBB3F99A3EC26B8FB4C",</v>
      </c>
    </row>
    <row r="9889" spans="1:14" x14ac:dyDescent="0.25">
      <c r="A9889" t="s">
        <v>38590</v>
      </c>
      <c r="B9889" t="s">
        <v>19430</v>
      </c>
      <c r="C9889" t="s">
        <v>19431</v>
      </c>
      <c r="D9889" t="s">
        <v>88</v>
      </c>
      <c r="E9889" t="s">
        <v>89</v>
      </c>
      <c r="F9889" t="s">
        <v>19385</v>
      </c>
      <c r="G9889" t="s">
        <v>19386</v>
      </c>
      <c r="H9889">
        <v>286200</v>
      </c>
      <c r="I9889" t="s">
        <v>19387</v>
      </c>
      <c r="N9889" t="str">
        <f t="shared" si="154"/>
        <v>"https://dapo.kemdikbud.go.id/sekolah/16163D2B7D82D8A154CE",</v>
      </c>
    </row>
    <row r="9890" spans="1:14" x14ac:dyDescent="0.25">
      <c r="A9890" t="s">
        <v>38591</v>
      </c>
      <c r="B9890" t="s">
        <v>19432</v>
      </c>
      <c r="C9890" t="s">
        <v>19433</v>
      </c>
      <c r="D9890" t="s">
        <v>88</v>
      </c>
      <c r="E9890" t="s">
        <v>89</v>
      </c>
      <c r="F9890" t="s">
        <v>19385</v>
      </c>
      <c r="G9890" t="s">
        <v>19386</v>
      </c>
      <c r="H9890">
        <v>286200</v>
      </c>
      <c r="I9890" t="s">
        <v>19387</v>
      </c>
      <c r="N9890" t="str">
        <f t="shared" si="154"/>
        <v>"https://dapo.kemdikbud.go.id/sekolah/B7A1EA13EC3B4D6D2239",</v>
      </c>
    </row>
    <row r="9891" spans="1:14" x14ac:dyDescent="0.25">
      <c r="A9891" t="s">
        <v>38592</v>
      </c>
      <c r="B9891" t="s">
        <v>19434</v>
      </c>
      <c r="C9891" t="s">
        <v>19435</v>
      </c>
      <c r="D9891" t="s">
        <v>88</v>
      </c>
      <c r="E9891" t="s">
        <v>89</v>
      </c>
      <c r="F9891" t="s">
        <v>19385</v>
      </c>
      <c r="G9891" t="s">
        <v>19386</v>
      </c>
      <c r="H9891">
        <v>286200</v>
      </c>
      <c r="I9891" t="s">
        <v>19387</v>
      </c>
      <c r="N9891" t="str">
        <f t="shared" si="154"/>
        <v>"https://dapo.kemdikbud.go.id/sekolah/CED69A488D0A0327B964",</v>
      </c>
    </row>
    <row r="9892" spans="1:14" x14ac:dyDescent="0.25">
      <c r="A9892" t="s">
        <v>38593</v>
      </c>
      <c r="B9892" t="s">
        <v>1605</v>
      </c>
      <c r="C9892" t="s">
        <v>19436</v>
      </c>
      <c r="D9892" t="s">
        <v>88</v>
      </c>
      <c r="E9892" t="s">
        <v>89</v>
      </c>
      <c r="F9892" t="s">
        <v>19385</v>
      </c>
      <c r="G9892" t="s">
        <v>19386</v>
      </c>
      <c r="H9892">
        <v>286200</v>
      </c>
      <c r="I9892" t="s">
        <v>19387</v>
      </c>
      <c r="N9892" t="str">
        <f t="shared" si="154"/>
        <v>"https://dapo.kemdikbud.go.id/sekolah/4ABC89180581A374F331",</v>
      </c>
    </row>
    <row r="9893" spans="1:14" x14ac:dyDescent="0.25">
      <c r="A9893" t="s">
        <v>38594</v>
      </c>
      <c r="B9893" t="s">
        <v>19437</v>
      </c>
      <c r="C9893" t="s">
        <v>19438</v>
      </c>
      <c r="D9893" t="s">
        <v>88</v>
      </c>
      <c r="E9893" t="s">
        <v>89</v>
      </c>
      <c r="F9893" t="s">
        <v>19385</v>
      </c>
      <c r="G9893" t="s">
        <v>19386</v>
      </c>
      <c r="H9893">
        <v>286200</v>
      </c>
      <c r="I9893" t="s">
        <v>19387</v>
      </c>
      <c r="N9893" t="str">
        <f t="shared" si="154"/>
        <v>"https://dapo.kemdikbud.go.id/sekolah/BA66650D1F85542F5C12",</v>
      </c>
    </row>
    <row r="9894" spans="1:14" x14ac:dyDescent="0.25">
      <c r="A9894" t="s">
        <v>38595</v>
      </c>
      <c r="B9894" t="s">
        <v>19439</v>
      </c>
      <c r="C9894" t="s">
        <v>19440</v>
      </c>
      <c r="D9894" t="s">
        <v>88</v>
      </c>
      <c r="E9894" t="s">
        <v>89</v>
      </c>
      <c r="F9894" t="s">
        <v>19385</v>
      </c>
      <c r="G9894" t="s">
        <v>19386</v>
      </c>
      <c r="H9894">
        <v>286200</v>
      </c>
      <c r="I9894" t="s">
        <v>19387</v>
      </c>
      <c r="N9894" t="str">
        <f t="shared" si="154"/>
        <v>"https://dapo.kemdikbud.go.id/sekolah/75D282BCAE21D7C8F2E7",</v>
      </c>
    </row>
    <row r="9895" spans="1:14" x14ac:dyDescent="0.25">
      <c r="A9895" t="s">
        <v>38596</v>
      </c>
      <c r="B9895" t="s">
        <v>19441</v>
      </c>
      <c r="C9895" t="s">
        <v>19442</v>
      </c>
      <c r="D9895" t="s">
        <v>88</v>
      </c>
      <c r="E9895" t="s">
        <v>89</v>
      </c>
      <c r="F9895" t="s">
        <v>19385</v>
      </c>
      <c r="G9895" t="s">
        <v>19386</v>
      </c>
      <c r="H9895">
        <v>286200</v>
      </c>
      <c r="I9895" t="s">
        <v>19387</v>
      </c>
      <c r="N9895" t="str">
        <f t="shared" si="154"/>
        <v>"https://dapo.kemdikbud.go.id/sekolah/1797B11C25710B2EBB30",</v>
      </c>
    </row>
    <row r="9896" spans="1:14" x14ac:dyDescent="0.25">
      <c r="A9896" t="s">
        <v>38597</v>
      </c>
      <c r="B9896" t="s">
        <v>19443</v>
      </c>
      <c r="C9896" t="s">
        <v>19444</v>
      </c>
      <c r="D9896" t="s">
        <v>88</v>
      </c>
      <c r="E9896" t="s">
        <v>89</v>
      </c>
      <c r="F9896" t="s">
        <v>19385</v>
      </c>
      <c r="G9896" t="s">
        <v>19386</v>
      </c>
      <c r="H9896">
        <v>286200</v>
      </c>
      <c r="I9896" t="s">
        <v>19387</v>
      </c>
      <c r="N9896" t="str">
        <f t="shared" si="154"/>
        <v>"https://dapo.kemdikbud.go.id/sekolah/6DA83DADEA23A55DFE08",</v>
      </c>
    </row>
    <row r="9897" spans="1:14" x14ac:dyDescent="0.25">
      <c r="A9897" t="s">
        <v>38598</v>
      </c>
      <c r="B9897" t="s">
        <v>19445</v>
      </c>
      <c r="C9897" t="s">
        <v>19446</v>
      </c>
      <c r="D9897" t="s">
        <v>88</v>
      </c>
      <c r="E9897" t="s">
        <v>89</v>
      </c>
      <c r="F9897" t="s">
        <v>19385</v>
      </c>
      <c r="G9897" t="s">
        <v>19386</v>
      </c>
      <c r="H9897">
        <v>286200</v>
      </c>
      <c r="I9897" t="s">
        <v>19387</v>
      </c>
      <c r="N9897" t="str">
        <f t="shared" si="154"/>
        <v>"https://dapo.kemdikbud.go.id/sekolah/5B7179B428E37B5087BF",</v>
      </c>
    </row>
    <row r="9898" spans="1:14" x14ac:dyDescent="0.25">
      <c r="A9898" t="s">
        <v>38599</v>
      </c>
      <c r="B9898" t="s">
        <v>19447</v>
      </c>
      <c r="C9898" t="s">
        <v>19448</v>
      </c>
      <c r="D9898" t="s">
        <v>88</v>
      </c>
      <c r="E9898" t="s">
        <v>89</v>
      </c>
      <c r="F9898" t="s">
        <v>19385</v>
      </c>
      <c r="G9898" t="s">
        <v>19386</v>
      </c>
      <c r="H9898">
        <v>286200</v>
      </c>
      <c r="I9898" t="s">
        <v>19387</v>
      </c>
      <c r="N9898" t="str">
        <f t="shared" si="154"/>
        <v>"https://dapo.kemdikbud.go.id/sekolah/8100D388EF4481E1DAA7",</v>
      </c>
    </row>
    <row r="9899" spans="1:14" x14ac:dyDescent="0.25">
      <c r="A9899" t="s">
        <v>38600</v>
      </c>
      <c r="B9899" t="s">
        <v>19449</v>
      </c>
      <c r="C9899" t="s">
        <v>19450</v>
      </c>
      <c r="D9899" t="s">
        <v>88</v>
      </c>
      <c r="E9899" t="s">
        <v>89</v>
      </c>
      <c r="F9899" t="s">
        <v>19385</v>
      </c>
      <c r="G9899" t="s">
        <v>19386</v>
      </c>
      <c r="H9899">
        <v>286200</v>
      </c>
      <c r="I9899" t="s">
        <v>19387</v>
      </c>
      <c r="N9899" t="str">
        <f t="shared" si="154"/>
        <v>"https://dapo.kemdikbud.go.id/sekolah/2FD6B0DBA0334934D033",</v>
      </c>
    </row>
    <row r="9900" spans="1:14" x14ac:dyDescent="0.25">
      <c r="A9900" t="s">
        <v>38601</v>
      </c>
      <c r="B9900" t="s">
        <v>19451</v>
      </c>
      <c r="C9900" t="s">
        <v>19452</v>
      </c>
      <c r="D9900" t="s">
        <v>88</v>
      </c>
      <c r="E9900" t="s">
        <v>89</v>
      </c>
      <c r="F9900" t="s">
        <v>19385</v>
      </c>
      <c r="G9900" t="s">
        <v>19386</v>
      </c>
      <c r="H9900">
        <v>286200</v>
      </c>
      <c r="I9900" t="s">
        <v>19387</v>
      </c>
      <c r="N9900" t="str">
        <f t="shared" si="154"/>
        <v>"https://dapo.kemdikbud.go.id/sekolah/17E72D293328F3FC823E",</v>
      </c>
    </row>
    <row r="9901" spans="1:14" x14ac:dyDescent="0.25">
      <c r="A9901" t="s">
        <v>38602</v>
      </c>
      <c r="B9901" t="s">
        <v>19453</v>
      </c>
      <c r="C9901" t="s">
        <v>19454</v>
      </c>
      <c r="D9901" t="s">
        <v>88</v>
      </c>
      <c r="E9901" t="s">
        <v>89</v>
      </c>
      <c r="F9901" t="s">
        <v>19385</v>
      </c>
      <c r="G9901" t="s">
        <v>19386</v>
      </c>
      <c r="H9901">
        <v>286200</v>
      </c>
      <c r="I9901" t="s">
        <v>19387</v>
      </c>
      <c r="N9901" t="str">
        <f t="shared" si="154"/>
        <v>"https://dapo.kemdikbud.go.id/sekolah/B4648508C82B53175125",</v>
      </c>
    </row>
    <row r="9902" spans="1:14" x14ac:dyDescent="0.25">
      <c r="A9902" t="s">
        <v>38603</v>
      </c>
      <c r="B9902" t="s">
        <v>19455</v>
      </c>
      <c r="C9902" t="s">
        <v>19456</v>
      </c>
      <c r="D9902" t="s">
        <v>88</v>
      </c>
      <c r="E9902" t="s">
        <v>89</v>
      </c>
      <c r="F9902" t="s">
        <v>19385</v>
      </c>
      <c r="G9902" t="s">
        <v>19386</v>
      </c>
      <c r="H9902">
        <v>286200</v>
      </c>
      <c r="I9902" t="s">
        <v>19387</v>
      </c>
      <c r="N9902" t="str">
        <f t="shared" si="154"/>
        <v>"https://dapo.kemdikbud.go.id/sekolah/C2D4CD11E791E868B93E",</v>
      </c>
    </row>
    <row r="9903" spans="1:14" x14ac:dyDescent="0.25">
      <c r="A9903" t="s">
        <v>38604</v>
      </c>
      <c r="B9903" t="s">
        <v>19457</v>
      </c>
      <c r="C9903" t="s">
        <v>19458</v>
      </c>
      <c r="D9903" t="s">
        <v>88</v>
      </c>
      <c r="E9903" t="s">
        <v>89</v>
      </c>
      <c r="F9903" t="s">
        <v>19385</v>
      </c>
      <c r="G9903" t="s">
        <v>19386</v>
      </c>
      <c r="H9903">
        <v>286200</v>
      </c>
      <c r="I9903" t="s">
        <v>19387</v>
      </c>
      <c r="N9903" t="str">
        <f t="shared" si="154"/>
        <v>"https://dapo.kemdikbud.go.id/sekolah/450982396AF2C3F7912E",</v>
      </c>
    </row>
    <row r="9904" spans="1:14" x14ac:dyDescent="0.25">
      <c r="A9904" t="s">
        <v>38605</v>
      </c>
      <c r="B9904" t="s">
        <v>19459</v>
      </c>
      <c r="C9904" t="s">
        <v>19460</v>
      </c>
      <c r="D9904" t="s">
        <v>88</v>
      </c>
      <c r="E9904" t="s">
        <v>89</v>
      </c>
      <c r="F9904" t="s">
        <v>19385</v>
      </c>
      <c r="G9904" t="s">
        <v>19386</v>
      </c>
      <c r="H9904">
        <v>286200</v>
      </c>
      <c r="I9904" t="s">
        <v>19387</v>
      </c>
      <c r="N9904" t="str">
        <f t="shared" si="154"/>
        <v>"https://dapo.kemdikbud.go.id/sekolah/2E60C015E6BAA2A320DE",</v>
      </c>
    </row>
    <row r="9905" spans="1:14" x14ac:dyDescent="0.25">
      <c r="A9905" t="s">
        <v>38606</v>
      </c>
      <c r="B9905" t="s">
        <v>19461</v>
      </c>
      <c r="C9905" t="s">
        <v>19462</v>
      </c>
      <c r="D9905" t="s">
        <v>88</v>
      </c>
      <c r="E9905" t="s">
        <v>89</v>
      </c>
      <c r="F9905" t="s">
        <v>19385</v>
      </c>
      <c r="G9905" t="s">
        <v>19386</v>
      </c>
      <c r="H9905">
        <v>286200</v>
      </c>
      <c r="I9905" t="s">
        <v>19387</v>
      </c>
      <c r="N9905" t="str">
        <f t="shared" si="154"/>
        <v>"https://dapo.kemdikbud.go.id/sekolah/9D584AAFF553CA5F4DCA",</v>
      </c>
    </row>
    <row r="9906" spans="1:14" x14ac:dyDescent="0.25">
      <c r="A9906" t="s">
        <v>38607</v>
      </c>
      <c r="B9906" t="s">
        <v>19463</v>
      </c>
      <c r="C9906" t="s">
        <v>19464</v>
      </c>
      <c r="D9906" t="s">
        <v>88</v>
      </c>
      <c r="E9906" t="s">
        <v>89</v>
      </c>
      <c r="F9906" t="s">
        <v>19385</v>
      </c>
      <c r="G9906" t="s">
        <v>19386</v>
      </c>
      <c r="H9906">
        <v>286200</v>
      </c>
      <c r="I9906" t="s">
        <v>19387</v>
      </c>
      <c r="N9906" t="str">
        <f t="shared" si="154"/>
        <v>"https://dapo.kemdikbud.go.id/sekolah/1386583AD55F5C6ACE8E",</v>
      </c>
    </row>
    <row r="9907" spans="1:14" x14ac:dyDescent="0.25">
      <c r="A9907" t="s">
        <v>38608</v>
      </c>
      <c r="B9907" t="s">
        <v>19465</v>
      </c>
      <c r="C9907" t="s">
        <v>19466</v>
      </c>
      <c r="D9907" t="s">
        <v>88</v>
      </c>
      <c r="E9907" t="s">
        <v>89</v>
      </c>
      <c r="F9907" t="s">
        <v>19385</v>
      </c>
      <c r="G9907" t="s">
        <v>19386</v>
      </c>
      <c r="H9907">
        <v>286200</v>
      </c>
      <c r="I9907" t="s">
        <v>19387</v>
      </c>
      <c r="N9907" t="str">
        <f t="shared" si="154"/>
        <v>"https://dapo.kemdikbud.go.id/sekolah/29150F2182025D2BE609",</v>
      </c>
    </row>
    <row r="9908" spans="1:14" x14ac:dyDescent="0.25">
      <c r="A9908" t="s">
        <v>38609</v>
      </c>
      <c r="B9908" t="s">
        <v>19467</v>
      </c>
      <c r="C9908" t="s">
        <v>19468</v>
      </c>
      <c r="D9908" t="s">
        <v>134</v>
      </c>
      <c r="E9908" t="s">
        <v>89</v>
      </c>
      <c r="F9908" t="s">
        <v>19385</v>
      </c>
      <c r="G9908" t="s">
        <v>19386</v>
      </c>
      <c r="H9908">
        <v>286200</v>
      </c>
      <c r="I9908" t="s">
        <v>19387</v>
      </c>
      <c r="N9908" t="str">
        <f t="shared" si="154"/>
        <v>"https://dapo.kemdikbud.go.id/sekolah/5BAA4AE75DEEA411A7BF",</v>
      </c>
    </row>
    <row r="9909" spans="1:14" x14ac:dyDescent="0.25">
      <c r="A9909" t="s">
        <v>38610</v>
      </c>
      <c r="B9909" t="s">
        <v>19469</v>
      </c>
      <c r="C9909" t="s">
        <v>19470</v>
      </c>
      <c r="D9909" t="s">
        <v>134</v>
      </c>
      <c r="E9909" t="s">
        <v>89</v>
      </c>
      <c r="F9909" t="s">
        <v>19385</v>
      </c>
      <c r="G9909" t="s">
        <v>19386</v>
      </c>
      <c r="H9909">
        <v>286200</v>
      </c>
      <c r="I9909" t="s">
        <v>19387</v>
      </c>
      <c r="N9909" t="str">
        <f t="shared" si="154"/>
        <v>"https://dapo.kemdikbud.go.id/sekolah/ED640B11115AD9B7B323",</v>
      </c>
    </row>
    <row r="9910" spans="1:14" x14ac:dyDescent="0.25">
      <c r="A9910" t="s">
        <v>38611</v>
      </c>
      <c r="B9910" t="s">
        <v>19471</v>
      </c>
      <c r="C9910" t="s">
        <v>19472</v>
      </c>
      <c r="D9910" t="s">
        <v>134</v>
      </c>
      <c r="E9910" t="s">
        <v>12</v>
      </c>
      <c r="F9910" t="s">
        <v>19385</v>
      </c>
      <c r="G9910" t="s">
        <v>19386</v>
      </c>
      <c r="H9910">
        <v>286200</v>
      </c>
      <c r="I9910" t="s">
        <v>19387</v>
      </c>
      <c r="N9910" t="str">
        <f t="shared" si="154"/>
        <v>"https://dapo.kemdikbud.go.id/sekolah/33812A1C7F681538D1E8",</v>
      </c>
    </row>
    <row r="9911" spans="1:14" x14ac:dyDescent="0.25">
      <c r="A9911" t="s">
        <v>38612</v>
      </c>
      <c r="B9911" t="s">
        <v>19473</v>
      </c>
      <c r="C9911" t="s">
        <v>19474</v>
      </c>
      <c r="D9911" t="s">
        <v>161</v>
      </c>
      <c r="E9911" t="s">
        <v>12</v>
      </c>
      <c r="F9911" t="s">
        <v>19385</v>
      </c>
      <c r="G9911" t="s">
        <v>19386</v>
      </c>
      <c r="H9911">
        <v>286200</v>
      </c>
      <c r="I9911" t="s">
        <v>19387</v>
      </c>
      <c r="N9911" t="str">
        <f t="shared" si="154"/>
        <v>"https://dapo.kemdikbud.go.id/sekolah/3BE4506B1CAA1CC5F9D4",</v>
      </c>
    </row>
    <row r="9912" spans="1:14" x14ac:dyDescent="0.25">
      <c r="A9912" t="s">
        <v>38613</v>
      </c>
      <c r="B9912" t="s">
        <v>19475</v>
      </c>
      <c r="C9912" t="s">
        <v>19476</v>
      </c>
      <c r="D9912" t="s">
        <v>161</v>
      </c>
      <c r="E9912" t="s">
        <v>12</v>
      </c>
      <c r="F9912" t="s">
        <v>19385</v>
      </c>
      <c r="G9912" t="s">
        <v>19386</v>
      </c>
      <c r="H9912">
        <v>286200</v>
      </c>
      <c r="I9912" t="s">
        <v>19387</v>
      </c>
      <c r="N9912" t="str">
        <f t="shared" si="154"/>
        <v>"https://dapo.kemdikbud.go.id/sekolah/CD19D93E8AD2E03D4CA2",</v>
      </c>
    </row>
    <row r="9913" spans="1:14" x14ac:dyDescent="0.25">
      <c r="A9913" t="s">
        <v>38614</v>
      </c>
      <c r="B9913" t="s">
        <v>19477</v>
      </c>
      <c r="C9913" t="s">
        <v>19478</v>
      </c>
      <c r="D9913" t="s">
        <v>170</v>
      </c>
      <c r="E9913" t="s">
        <v>89</v>
      </c>
      <c r="F9913" t="s">
        <v>19385</v>
      </c>
      <c r="G9913" t="s">
        <v>19386</v>
      </c>
      <c r="H9913">
        <v>286200</v>
      </c>
      <c r="I9913" t="s">
        <v>19387</v>
      </c>
      <c r="N9913" t="str">
        <f t="shared" si="154"/>
        <v>"https://dapo.kemdikbud.go.id/sekolah/C36E06A4CE7E25BEC0E8",</v>
      </c>
    </row>
    <row r="9914" spans="1:14" x14ac:dyDescent="0.25">
      <c r="A9914" t="s">
        <v>38615</v>
      </c>
      <c r="B9914" t="s">
        <v>19479</v>
      </c>
      <c r="C9914" t="s">
        <v>19480</v>
      </c>
      <c r="D9914" t="s">
        <v>189</v>
      </c>
      <c r="E9914" t="s">
        <v>12</v>
      </c>
      <c r="F9914" t="s">
        <v>19385</v>
      </c>
      <c r="G9914" t="s">
        <v>19386</v>
      </c>
      <c r="H9914">
        <v>286200</v>
      </c>
      <c r="I9914" t="s">
        <v>19387</v>
      </c>
      <c r="N9914" t="str">
        <f t="shared" si="154"/>
        <v>"https://dapo.kemdikbud.go.id/sekolah/8D5EB36C7CDD401C8563",</v>
      </c>
    </row>
    <row r="9915" spans="1:14" x14ac:dyDescent="0.25">
      <c r="A9915" t="s">
        <v>38616</v>
      </c>
      <c r="B9915" t="s">
        <v>19481</v>
      </c>
      <c r="C9915" t="s">
        <v>19482</v>
      </c>
      <c r="D9915" t="s">
        <v>189</v>
      </c>
      <c r="E9915" t="s">
        <v>12</v>
      </c>
      <c r="F9915" t="s">
        <v>19385</v>
      </c>
      <c r="G9915" t="s">
        <v>19386</v>
      </c>
      <c r="H9915">
        <v>286200</v>
      </c>
      <c r="I9915" t="s">
        <v>19387</v>
      </c>
      <c r="N9915" t="str">
        <f t="shared" si="154"/>
        <v>"https://dapo.kemdikbud.go.id/sekolah/7628C5D776F83935F0A1",</v>
      </c>
    </row>
    <row r="9916" spans="1:14" x14ac:dyDescent="0.25">
      <c r="A9916" t="s">
        <v>38617</v>
      </c>
      <c r="B9916" t="s">
        <v>19483</v>
      </c>
      <c r="C9916" t="s">
        <v>19484</v>
      </c>
      <c r="D9916" t="s">
        <v>11</v>
      </c>
      <c r="E9916" t="s">
        <v>12</v>
      </c>
      <c r="F9916" t="s">
        <v>19485</v>
      </c>
      <c r="G9916" t="s">
        <v>19486</v>
      </c>
      <c r="H9916">
        <v>286200</v>
      </c>
      <c r="I9916" t="s">
        <v>19387</v>
      </c>
      <c r="N9916" t="str">
        <f t="shared" si="154"/>
        <v>"https://dapo.kemdikbud.go.id/sekolah/0F05E88841CF5B38E15C",</v>
      </c>
    </row>
    <row r="9917" spans="1:14" x14ac:dyDescent="0.25">
      <c r="A9917" t="s">
        <v>38618</v>
      </c>
      <c r="B9917" t="s">
        <v>19487</v>
      </c>
      <c r="C9917" t="s">
        <v>19488</v>
      </c>
      <c r="D9917" t="s">
        <v>11</v>
      </c>
      <c r="E9917" t="s">
        <v>12</v>
      </c>
      <c r="F9917" t="s">
        <v>19485</v>
      </c>
      <c r="G9917" t="s">
        <v>19486</v>
      </c>
      <c r="H9917">
        <v>286200</v>
      </c>
      <c r="I9917" t="s">
        <v>19387</v>
      </c>
      <c r="N9917" t="str">
        <f t="shared" si="154"/>
        <v>"https://dapo.kemdikbud.go.id/sekolah/C92F92D203921381CC80",</v>
      </c>
    </row>
    <row r="9918" spans="1:14" x14ac:dyDescent="0.25">
      <c r="A9918" t="s">
        <v>38619</v>
      </c>
      <c r="B9918" t="s">
        <v>19489</v>
      </c>
      <c r="C9918" t="s">
        <v>19490</v>
      </c>
      <c r="D9918" t="s">
        <v>11</v>
      </c>
      <c r="E9918" t="s">
        <v>12</v>
      </c>
      <c r="F9918" t="s">
        <v>19485</v>
      </c>
      <c r="G9918" t="s">
        <v>19486</v>
      </c>
      <c r="H9918">
        <v>286200</v>
      </c>
      <c r="I9918" t="s">
        <v>19387</v>
      </c>
      <c r="N9918" t="str">
        <f t="shared" si="154"/>
        <v>"https://dapo.kemdikbud.go.id/sekolah/2C667BAFF601295A1184",</v>
      </c>
    </row>
    <row r="9919" spans="1:14" x14ac:dyDescent="0.25">
      <c r="A9919" t="s">
        <v>38620</v>
      </c>
      <c r="B9919" t="s">
        <v>5462</v>
      </c>
      <c r="C9919" t="s">
        <v>19491</v>
      </c>
      <c r="D9919" t="s">
        <v>54</v>
      </c>
      <c r="E9919" t="s">
        <v>12</v>
      </c>
      <c r="F9919" t="s">
        <v>19485</v>
      </c>
      <c r="G9919" t="s">
        <v>19486</v>
      </c>
      <c r="H9919">
        <v>286200</v>
      </c>
      <c r="I9919" t="s">
        <v>19387</v>
      </c>
      <c r="N9919" t="str">
        <f t="shared" si="154"/>
        <v>"https://dapo.kemdikbud.go.id/sekolah/79DFE3E24D20D3FFFEF7",</v>
      </c>
    </row>
    <row r="9920" spans="1:14" x14ac:dyDescent="0.25">
      <c r="A9920" t="s">
        <v>38621</v>
      </c>
      <c r="B9920" t="s">
        <v>19492</v>
      </c>
      <c r="C9920" t="s">
        <v>19493</v>
      </c>
      <c r="D9920" t="s">
        <v>54</v>
      </c>
      <c r="E9920" t="s">
        <v>12</v>
      </c>
      <c r="F9920" t="s">
        <v>19485</v>
      </c>
      <c r="G9920" t="s">
        <v>19486</v>
      </c>
      <c r="H9920">
        <v>286200</v>
      </c>
      <c r="I9920" t="s">
        <v>19387</v>
      </c>
      <c r="N9920" t="str">
        <f t="shared" si="154"/>
        <v>"https://dapo.kemdikbud.go.id/sekolah/4B6E9FD4FA980363ACFF",</v>
      </c>
    </row>
    <row r="9921" spans="1:14" x14ac:dyDescent="0.25">
      <c r="A9921" t="s">
        <v>38622</v>
      </c>
      <c r="B9921" t="s">
        <v>19494</v>
      </c>
      <c r="C9921" t="s">
        <v>19495</v>
      </c>
      <c r="D9921" t="s">
        <v>54</v>
      </c>
      <c r="E9921" t="s">
        <v>12</v>
      </c>
      <c r="F9921" t="s">
        <v>19485</v>
      </c>
      <c r="G9921" t="s">
        <v>19486</v>
      </c>
      <c r="H9921">
        <v>286200</v>
      </c>
      <c r="I9921" t="s">
        <v>19387</v>
      </c>
      <c r="N9921" t="str">
        <f t="shared" si="154"/>
        <v>"https://dapo.kemdikbud.go.id/sekolah/9B6D7899F37DB01541A5",</v>
      </c>
    </row>
    <row r="9922" spans="1:14" x14ac:dyDescent="0.25">
      <c r="A9922" t="s">
        <v>38623</v>
      </c>
      <c r="B9922" t="s">
        <v>6808</v>
      </c>
      <c r="C9922" t="s">
        <v>19496</v>
      </c>
      <c r="D9922" t="s">
        <v>54</v>
      </c>
      <c r="E9922" t="s">
        <v>12</v>
      </c>
      <c r="F9922" t="s">
        <v>19485</v>
      </c>
      <c r="G9922" t="s">
        <v>19486</v>
      </c>
      <c r="H9922">
        <v>286200</v>
      </c>
      <c r="I9922" t="s">
        <v>19387</v>
      </c>
      <c r="N9922" t="str">
        <f t="shared" si="154"/>
        <v>"https://dapo.kemdikbud.go.id/sekolah/2F3F3D7AE7BA74895D35",</v>
      </c>
    </row>
    <row r="9923" spans="1:14" x14ac:dyDescent="0.25">
      <c r="A9923" t="s">
        <v>38624</v>
      </c>
      <c r="B9923" t="s">
        <v>1276</v>
      </c>
      <c r="C9923" t="s">
        <v>19497</v>
      </c>
      <c r="D9923" t="s">
        <v>54</v>
      </c>
      <c r="E9923" t="s">
        <v>12</v>
      </c>
      <c r="F9923" t="s">
        <v>19485</v>
      </c>
      <c r="G9923" t="s">
        <v>19486</v>
      </c>
      <c r="H9923">
        <v>286200</v>
      </c>
      <c r="I9923" t="s">
        <v>19387</v>
      </c>
      <c r="N9923" t="str">
        <f t="shared" ref="N9923:N9986" si="155">CONCATENATE("""",A9923,""",")</f>
        <v>"https://dapo.kemdikbud.go.id/sekolah/67C2131FEB082FF050EF",</v>
      </c>
    </row>
    <row r="9924" spans="1:14" x14ac:dyDescent="0.25">
      <c r="A9924" t="s">
        <v>38625</v>
      </c>
      <c r="B9924" t="s">
        <v>19498</v>
      </c>
      <c r="C9924" t="s">
        <v>19499</v>
      </c>
      <c r="D9924" t="s">
        <v>54</v>
      </c>
      <c r="E9924" t="s">
        <v>12</v>
      </c>
      <c r="F9924" t="s">
        <v>19485</v>
      </c>
      <c r="G9924" t="s">
        <v>19486</v>
      </c>
      <c r="H9924">
        <v>286200</v>
      </c>
      <c r="I9924" t="s">
        <v>19387</v>
      </c>
      <c r="N9924" t="str">
        <f t="shared" si="155"/>
        <v>"https://dapo.kemdikbud.go.id/sekolah/D3637BD326F176CD2440",</v>
      </c>
    </row>
    <row r="9925" spans="1:14" x14ac:dyDescent="0.25">
      <c r="A9925" t="s">
        <v>38626</v>
      </c>
      <c r="B9925" t="s">
        <v>19500</v>
      </c>
      <c r="C9925" t="s">
        <v>19501</v>
      </c>
      <c r="D9925" t="s">
        <v>54</v>
      </c>
      <c r="E9925" t="s">
        <v>12</v>
      </c>
      <c r="F9925" t="s">
        <v>19485</v>
      </c>
      <c r="G9925" t="s">
        <v>19486</v>
      </c>
      <c r="H9925">
        <v>286200</v>
      </c>
      <c r="I9925" t="s">
        <v>19387</v>
      </c>
      <c r="N9925" t="str">
        <f t="shared" si="155"/>
        <v>"https://dapo.kemdikbud.go.id/sekolah/D7D0654A1FB5602E7E30",</v>
      </c>
    </row>
    <row r="9926" spans="1:14" x14ac:dyDescent="0.25">
      <c r="A9926" t="s">
        <v>38627</v>
      </c>
      <c r="B9926" t="s">
        <v>19502</v>
      </c>
      <c r="C9926" t="s">
        <v>19503</v>
      </c>
      <c r="D9926" t="s">
        <v>54</v>
      </c>
      <c r="E9926" t="s">
        <v>12</v>
      </c>
      <c r="F9926" t="s">
        <v>19485</v>
      </c>
      <c r="G9926" t="s">
        <v>19486</v>
      </c>
      <c r="H9926">
        <v>286200</v>
      </c>
      <c r="I9926" t="s">
        <v>19387</v>
      </c>
      <c r="N9926" t="str">
        <f t="shared" si="155"/>
        <v>"https://dapo.kemdikbud.go.id/sekolah/5F998DCF8AAF9842B710",</v>
      </c>
    </row>
    <row r="9927" spans="1:14" x14ac:dyDescent="0.25">
      <c r="A9927" t="s">
        <v>38628</v>
      </c>
      <c r="B9927" t="s">
        <v>19504</v>
      </c>
      <c r="C9927" t="s">
        <v>19505</v>
      </c>
      <c r="D9927" t="s">
        <v>54</v>
      </c>
      <c r="E9927" t="s">
        <v>12</v>
      </c>
      <c r="F9927" t="s">
        <v>19485</v>
      </c>
      <c r="G9927" t="s">
        <v>19486</v>
      </c>
      <c r="H9927">
        <v>286200</v>
      </c>
      <c r="I9927" t="s">
        <v>19387</v>
      </c>
      <c r="N9927" t="str">
        <f t="shared" si="155"/>
        <v>"https://dapo.kemdikbud.go.id/sekolah/06C44C13713AD9ED751E",</v>
      </c>
    </row>
    <row r="9928" spans="1:14" x14ac:dyDescent="0.25">
      <c r="A9928" t="s">
        <v>38629</v>
      </c>
      <c r="B9928" t="s">
        <v>19506</v>
      </c>
      <c r="C9928" t="s">
        <v>19507</v>
      </c>
      <c r="D9928" t="s">
        <v>54</v>
      </c>
      <c r="E9928" t="s">
        <v>12</v>
      </c>
      <c r="F9928" t="s">
        <v>19485</v>
      </c>
      <c r="G9928" t="s">
        <v>19486</v>
      </c>
      <c r="H9928">
        <v>286200</v>
      </c>
      <c r="I9928" t="s">
        <v>19387</v>
      </c>
      <c r="N9928" t="str">
        <f t="shared" si="155"/>
        <v>"https://dapo.kemdikbud.go.id/sekolah/2BA1E4DC525D9512CD58",</v>
      </c>
    </row>
    <row r="9929" spans="1:14" x14ac:dyDescent="0.25">
      <c r="A9929" t="s">
        <v>38630</v>
      </c>
      <c r="B9929" t="s">
        <v>19508</v>
      </c>
      <c r="C9929" t="s">
        <v>19509</v>
      </c>
      <c r="D9929" t="s">
        <v>81</v>
      </c>
      <c r="E9929" t="s">
        <v>12</v>
      </c>
      <c r="F9929" t="s">
        <v>19485</v>
      </c>
      <c r="G9929" t="s">
        <v>19486</v>
      </c>
      <c r="H9929">
        <v>286200</v>
      </c>
      <c r="I9929" t="s">
        <v>19387</v>
      </c>
      <c r="N9929" t="str">
        <f t="shared" si="155"/>
        <v>"https://dapo.kemdikbud.go.id/sekolah/6CC1FED1D70D95966096",</v>
      </c>
    </row>
    <row r="9930" spans="1:14" x14ac:dyDescent="0.25">
      <c r="A9930" t="s">
        <v>38631</v>
      </c>
      <c r="B9930" t="s">
        <v>19510</v>
      </c>
      <c r="C9930" t="s">
        <v>19511</v>
      </c>
      <c r="D9930" t="s">
        <v>81</v>
      </c>
      <c r="E9930" t="s">
        <v>12</v>
      </c>
      <c r="F9930" t="s">
        <v>19485</v>
      </c>
      <c r="G9930" t="s">
        <v>19486</v>
      </c>
      <c r="H9930">
        <v>286200</v>
      </c>
      <c r="I9930" t="s">
        <v>19387</v>
      </c>
      <c r="N9930" t="str">
        <f t="shared" si="155"/>
        <v>"https://dapo.kemdikbud.go.id/sekolah/1D94C52500DAF3C2E5AB",</v>
      </c>
    </row>
    <row r="9931" spans="1:14" x14ac:dyDescent="0.25">
      <c r="A9931" t="s">
        <v>38632</v>
      </c>
      <c r="B9931" t="s">
        <v>19512</v>
      </c>
      <c r="C9931" t="s">
        <v>19513</v>
      </c>
      <c r="D9931" t="s">
        <v>81</v>
      </c>
      <c r="E9931" t="s">
        <v>12</v>
      </c>
      <c r="F9931" t="s">
        <v>19485</v>
      </c>
      <c r="G9931" t="s">
        <v>19486</v>
      </c>
      <c r="H9931">
        <v>286200</v>
      </c>
      <c r="I9931" t="s">
        <v>19387</v>
      </c>
      <c r="N9931" t="str">
        <f t="shared" si="155"/>
        <v>"https://dapo.kemdikbud.go.id/sekolah/9AAB3415024DA072C454",</v>
      </c>
    </row>
    <row r="9932" spans="1:14" x14ac:dyDescent="0.25">
      <c r="A9932" t="s">
        <v>38633</v>
      </c>
      <c r="B9932" t="s">
        <v>19514</v>
      </c>
      <c r="C9932" t="s">
        <v>19515</v>
      </c>
      <c r="D9932" t="s">
        <v>81</v>
      </c>
      <c r="E9932" t="s">
        <v>12</v>
      </c>
      <c r="F9932" t="s">
        <v>19485</v>
      </c>
      <c r="G9932" t="s">
        <v>19486</v>
      </c>
      <c r="H9932">
        <v>286200</v>
      </c>
      <c r="I9932" t="s">
        <v>19387</v>
      </c>
      <c r="N9932" t="str">
        <f t="shared" si="155"/>
        <v>"https://dapo.kemdikbud.go.id/sekolah/A4FF78A8EE806A165CF7",</v>
      </c>
    </row>
    <row r="9933" spans="1:14" x14ac:dyDescent="0.25">
      <c r="A9933" t="s">
        <v>38634</v>
      </c>
      <c r="B9933" t="s">
        <v>19516</v>
      </c>
      <c r="C9933" t="s">
        <v>19517</v>
      </c>
      <c r="D9933" t="s">
        <v>81</v>
      </c>
      <c r="E9933" t="s">
        <v>12</v>
      </c>
      <c r="F9933" t="s">
        <v>19485</v>
      </c>
      <c r="G9933" t="s">
        <v>19486</v>
      </c>
      <c r="H9933">
        <v>286200</v>
      </c>
      <c r="I9933" t="s">
        <v>19387</v>
      </c>
      <c r="N9933" t="str">
        <f t="shared" si="155"/>
        <v>"https://dapo.kemdikbud.go.id/sekolah/0234B7CE51C2A8F41A9E",</v>
      </c>
    </row>
    <row r="9934" spans="1:14" x14ac:dyDescent="0.25">
      <c r="A9934" t="s">
        <v>38635</v>
      </c>
      <c r="B9934" t="s">
        <v>19518</v>
      </c>
      <c r="C9934" t="s">
        <v>19519</v>
      </c>
      <c r="D9934" t="s">
        <v>81</v>
      </c>
      <c r="E9934" t="s">
        <v>12</v>
      </c>
      <c r="F9934" t="s">
        <v>19485</v>
      </c>
      <c r="G9934" t="s">
        <v>19486</v>
      </c>
      <c r="H9934">
        <v>286200</v>
      </c>
      <c r="I9934" t="s">
        <v>19387</v>
      </c>
      <c r="N9934" t="str">
        <f t="shared" si="155"/>
        <v>"https://dapo.kemdikbud.go.id/sekolah/BE18B3FAF7A1D7B1E809",</v>
      </c>
    </row>
    <row r="9935" spans="1:14" x14ac:dyDescent="0.25">
      <c r="A9935" t="s">
        <v>38636</v>
      </c>
      <c r="B9935" t="s">
        <v>19520</v>
      </c>
      <c r="C9935" t="s">
        <v>19521</v>
      </c>
      <c r="D9935" t="s">
        <v>81</v>
      </c>
      <c r="E9935" t="s">
        <v>12</v>
      </c>
      <c r="F9935" t="s">
        <v>19485</v>
      </c>
      <c r="G9935" t="s">
        <v>19486</v>
      </c>
      <c r="H9935">
        <v>286200</v>
      </c>
      <c r="I9935" t="s">
        <v>19387</v>
      </c>
      <c r="N9935" t="str">
        <f t="shared" si="155"/>
        <v>"https://dapo.kemdikbud.go.id/sekolah/2D5D15C098F20189EF39",</v>
      </c>
    </row>
    <row r="9936" spans="1:14" x14ac:dyDescent="0.25">
      <c r="A9936" t="s">
        <v>38637</v>
      </c>
      <c r="B9936" t="s">
        <v>19522</v>
      </c>
      <c r="C9936" t="s">
        <v>19523</v>
      </c>
      <c r="D9936" t="s">
        <v>81</v>
      </c>
      <c r="E9936" t="s">
        <v>12</v>
      </c>
      <c r="F9936" t="s">
        <v>19485</v>
      </c>
      <c r="G9936" t="s">
        <v>19486</v>
      </c>
      <c r="H9936">
        <v>286200</v>
      </c>
      <c r="I9936" t="s">
        <v>19387</v>
      </c>
      <c r="N9936" t="str">
        <f t="shared" si="155"/>
        <v>"https://dapo.kemdikbud.go.id/sekolah/447A99C6EC075F37B64B",</v>
      </c>
    </row>
    <row r="9937" spans="1:14" x14ac:dyDescent="0.25">
      <c r="A9937" t="s">
        <v>38638</v>
      </c>
      <c r="B9937" t="s">
        <v>16247</v>
      </c>
      <c r="C9937" t="s">
        <v>19524</v>
      </c>
      <c r="D9937" t="s">
        <v>81</v>
      </c>
      <c r="E9937" t="s">
        <v>12</v>
      </c>
      <c r="F9937" t="s">
        <v>19485</v>
      </c>
      <c r="G9937" t="s">
        <v>19486</v>
      </c>
      <c r="H9937">
        <v>286200</v>
      </c>
      <c r="I9937" t="s">
        <v>19387</v>
      </c>
      <c r="N9937" t="str">
        <f t="shared" si="155"/>
        <v>"https://dapo.kemdikbud.go.id/sekolah/9FE9AC7BCD0886C0F5AC",</v>
      </c>
    </row>
    <row r="9938" spans="1:14" x14ac:dyDescent="0.25">
      <c r="A9938" t="s">
        <v>38639</v>
      </c>
      <c r="B9938" t="s">
        <v>19525</v>
      </c>
      <c r="C9938" t="s">
        <v>19526</v>
      </c>
      <c r="D9938" t="s">
        <v>88</v>
      </c>
      <c r="E9938" t="s">
        <v>89</v>
      </c>
      <c r="F9938" t="s">
        <v>19485</v>
      </c>
      <c r="G9938" t="s">
        <v>19486</v>
      </c>
      <c r="H9938">
        <v>286200</v>
      </c>
      <c r="I9938" t="s">
        <v>19387</v>
      </c>
      <c r="N9938" t="str">
        <f t="shared" si="155"/>
        <v>"https://dapo.kemdikbud.go.id/sekolah/EBF8F5BA129093B9FAE2",</v>
      </c>
    </row>
    <row r="9939" spans="1:14" x14ac:dyDescent="0.25">
      <c r="A9939" t="s">
        <v>38640</v>
      </c>
      <c r="B9939" t="s">
        <v>10932</v>
      </c>
      <c r="C9939" t="s">
        <v>19527</v>
      </c>
      <c r="D9939" t="s">
        <v>88</v>
      </c>
      <c r="E9939" t="s">
        <v>89</v>
      </c>
      <c r="F9939" t="s">
        <v>19485</v>
      </c>
      <c r="G9939" t="s">
        <v>19486</v>
      </c>
      <c r="H9939">
        <v>286200</v>
      </c>
      <c r="I9939" t="s">
        <v>19387</v>
      </c>
      <c r="N9939" t="str">
        <f t="shared" si="155"/>
        <v>"https://dapo.kemdikbud.go.id/sekolah/3EF5B81E5187DCDC2B03",</v>
      </c>
    </row>
    <row r="9940" spans="1:14" x14ac:dyDescent="0.25">
      <c r="A9940" t="s">
        <v>38641</v>
      </c>
      <c r="B9940" t="s">
        <v>10934</v>
      </c>
      <c r="C9940" t="s">
        <v>19528</v>
      </c>
      <c r="D9940" t="s">
        <v>88</v>
      </c>
      <c r="E9940" t="s">
        <v>89</v>
      </c>
      <c r="F9940" t="s">
        <v>19485</v>
      </c>
      <c r="G9940" t="s">
        <v>19486</v>
      </c>
      <c r="H9940">
        <v>286200</v>
      </c>
      <c r="I9940" t="s">
        <v>19387</v>
      </c>
      <c r="N9940" t="str">
        <f t="shared" si="155"/>
        <v>"https://dapo.kemdikbud.go.id/sekolah/476BD69BD10384EC34CB",</v>
      </c>
    </row>
    <row r="9941" spans="1:14" x14ac:dyDescent="0.25">
      <c r="A9941" t="s">
        <v>38642</v>
      </c>
      <c r="B9941" t="s">
        <v>19529</v>
      </c>
      <c r="C9941" t="s">
        <v>19530</v>
      </c>
      <c r="D9941" t="s">
        <v>88</v>
      </c>
      <c r="E9941" t="s">
        <v>89</v>
      </c>
      <c r="F9941" t="s">
        <v>19485</v>
      </c>
      <c r="G9941" t="s">
        <v>19486</v>
      </c>
      <c r="H9941">
        <v>286200</v>
      </c>
      <c r="I9941" t="s">
        <v>19387</v>
      </c>
      <c r="N9941" t="str">
        <f t="shared" si="155"/>
        <v>"https://dapo.kemdikbud.go.id/sekolah/6BC33D87B189D3987EE2",</v>
      </c>
    </row>
    <row r="9942" spans="1:14" x14ac:dyDescent="0.25">
      <c r="A9942" t="s">
        <v>38643</v>
      </c>
      <c r="B9942" t="s">
        <v>19531</v>
      </c>
      <c r="C9942" t="s">
        <v>19532</v>
      </c>
      <c r="D9942" t="s">
        <v>88</v>
      </c>
      <c r="E9942" t="s">
        <v>89</v>
      </c>
      <c r="F9942" t="s">
        <v>19485</v>
      </c>
      <c r="G9942" t="s">
        <v>19486</v>
      </c>
      <c r="H9942">
        <v>286200</v>
      </c>
      <c r="I9942" t="s">
        <v>19387</v>
      </c>
      <c r="N9942" t="str">
        <f t="shared" si="155"/>
        <v>"https://dapo.kemdikbud.go.id/sekolah/DF2E8C2A9BDB609732B9",</v>
      </c>
    </row>
    <row r="9943" spans="1:14" x14ac:dyDescent="0.25">
      <c r="A9943" t="s">
        <v>38644</v>
      </c>
      <c r="B9943" t="s">
        <v>19533</v>
      </c>
      <c r="C9943" t="s">
        <v>19534</v>
      </c>
      <c r="D9943" t="s">
        <v>88</v>
      </c>
      <c r="E9943" t="s">
        <v>89</v>
      </c>
      <c r="F9943" t="s">
        <v>19485</v>
      </c>
      <c r="G9943" t="s">
        <v>19486</v>
      </c>
      <c r="H9943">
        <v>286200</v>
      </c>
      <c r="I9943" t="s">
        <v>19387</v>
      </c>
      <c r="N9943" t="str">
        <f t="shared" si="155"/>
        <v>"https://dapo.kemdikbud.go.id/sekolah/4273834AC575ACDD32B0",</v>
      </c>
    </row>
    <row r="9944" spans="1:14" x14ac:dyDescent="0.25">
      <c r="A9944" t="s">
        <v>38645</v>
      </c>
      <c r="B9944" t="s">
        <v>19535</v>
      </c>
      <c r="C9944" t="s">
        <v>19536</v>
      </c>
      <c r="D9944" t="s">
        <v>88</v>
      </c>
      <c r="E9944" t="s">
        <v>89</v>
      </c>
      <c r="F9944" t="s">
        <v>19485</v>
      </c>
      <c r="G9944" t="s">
        <v>19486</v>
      </c>
      <c r="H9944">
        <v>286200</v>
      </c>
      <c r="I9944" t="s">
        <v>19387</v>
      </c>
      <c r="N9944" t="str">
        <f t="shared" si="155"/>
        <v>"https://dapo.kemdikbud.go.id/sekolah/E2DBD8EC1BA919B96650",</v>
      </c>
    </row>
    <row r="9945" spans="1:14" x14ac:dyDescent="0.25">
      <c r="A9945" t="s">
        <v>38646</v>
      </c>
      <c r="B9945" t="s">
        <v>19537</v>
      </c>
      <c r="C9945" t="s">
        <v>19538</v>
      </c>
      <c r="D9945" t="s">
        <v>88</v>
      </c>
      <c r="E9945" t="s">
        <v>89</v>
      </c>
      <c r="F9945" t="s">
        <v>19485</v>
      </c>
      <c r="G9945" t="s">
        <v>19486</v>
      </c>
      <c r="H9945">
        <v>286200</v>
      </c>
      <c r="I9945" t="s">
        <v>19387</v>
      </c>
      <c r="N9945" t="str">
        <f t="shared" si="155"/>
        <v>"https://dapo.kemdikbud.go.id/sekolah/6E54D703AAC376B9C684",</v>
      </c>
    </row>
    <row r="9946" spans="1:14" x14ac:dyDescent="0.25">
      <c r="A9946" t="s">
        <v>38647</v>
      </c>
      <c r="B9946" t="s">
        <v>19539</v>
      </c>
      <c r="C9946" t="s">
        <v>19540</v>
      </c>
      <c r="D9946" t="s">
        <v>88</v>
      </c>
      <c r="E9946" t="s">
        <v>89</v>
      </c>
      <c r="F9946" t="s">
        <v>19485</v>
      </c>
      <c r="G9946" t="s">
        <v>19486</v>
      </c>
      <c r="H9946">
        <v>286200</v>
      </c>
      <c r="I9946" t="s">
        <v>19387</v>
      </c>
      <c r="N9946" t="str">
        <f t="shared" si="155"/>
        <v>"https://dapo.kemdikbud.go.id/sekolah/C649185C338765C9EB20",</v>
      </c>
    </row>
    <row r="9947" spans="1:14" x14ac:dyDescent="0.25">
      <c r="A9947" t="s">
        <v>38648</v>
      </c>
      <c r="B9947" t="s">
        <v>19541</v>
      </c>
      <c r="C9947" t="s">
        <v>19542</v>
      </c>
      <c r="D9947" t="s">
        <v>88</v>
      </c>
      <c r="E9947" t="s">
        <v>89</v>
      </c>
      <c r="F9947" t="s">
        <v>19485</v>
      </c>
      <c r="G9947" t="s">
        <v>19486</v>
      </c>
      <c r="H9947">
        <v>286200</v>
      </c>
      <c r="I9947" t="s">
        <v>19387</v>
      </c>
      <c r="N9947" t="str">
        <f t="shared" si="155"/>
        <v>"https://dapo.kemdikbud.go.id/sekolah/6F8B6B392A17D01EEABD",</v>
      </c>
    </row>
    <row r="9948" spans="1:14" x14ac:dyDescent="0.25">
      <c r="A9948" t="s">
        <v>38649</v>
      </c>
      <c r="B9948" t="s">
        <v>19543</v>
      </c>
      <c r="C9948" t="s">
        <v>19544</v>
      </c>
      <c r="D9948" t="s">
        <v>88</v>
      </c>
      <c r="E9948" t="s">
        <v>89</v>
      </c>
      <c r="F9948" t="s">
        <v>19485</v>
      </c>
      <c r="G9948" t="s">
        <v>19486</v>
      </c>
      <c r="H9948">
        <v>286200</v>
      </c>
      <c r="I9948" t="s">
        <v>19387</v>
      </c>
      <c r="N9948" t="str">
        <f t="shared" si="155"/>
        <v>"https://dapo.kemdikbud.go.id/sekolah/433D319F6B624F9BB992",</v>
      </c>
    </row>
    <row r="9949" spans="1:14" x14ac:dyDescent="0.25">
      <c r="A9949" t="s">
        <v>38650</v>
      </c>
      <c r="B9949" t="s">
        <v>19453</v>
      </c>
      <c r="C9949" t="s">
        <v>19545</v>
      </c>
      <c r="D9949" t="s">
        <v>88</v>
      </c>
      <c r="E9949" t="s">
        <v>89</v>
      </c>
      <c r="F9949" t="s">
        <v>19485</v>
      </c>
      <c r="G9949" t="s">
        <v>19486</v>
      </c>
      <c r="H9949">
        <v>286200</v>
      </c>
      <c r="I9949" t="s">
        <v>19387</v>
      </c>
      <c r="N9949" t="str">
        <f t="shared" si="155"/>
        <v>"https://dapo.kemdikbud.go.id/sekolah/C5D1E23EC1989EE84837",</v>
      </c>
    </row>
    <row r="9950" spans="1:14" x14ac:dyDescent="0.25">
      <c r="A9950" t="s">
        <v>38651</v>
      </c>
      <c r="B9950" t="s">
        <v>19546</v>
      </c>
      <c r="C9950" t="s">
        <v>19547</v>
      </c>
      <c r="D9950" t="s">
        <v>88</v>
      </c>
      <c r="E9950" t="s">
        <v>89</v>
      </c>
      <c r="F9950" t="s">
        <v>19485</v>
      </c>
      <c r="G9950" t="s">
        <v>19486</v>
      </c>
      <c r="H9950">
        <v>286200</v>
      </c>
      <c r="I9950" t="s">
        <v>19387</v>
      </c>
      <c r="N9950" t="str">
        <f t="shared" si="155"/>
        <v>"https://dapo.kemdikbud.go.id/sekolah/DE7B20D3CEF884C2E31F",</v>
      </c>
    </row>
    <row r="9951" spans="1:14" x14ac:dyDescent="0.25">
      <c r="A9951" t="s">
        <v>38652</v>
      </c>
      <c r="B9951" t="s">
        <v>19548</v>
      </c>
      <c r="C9951" t="s">
        <v>19549</v>
      </c>
      <c r="D9951" t="s">
        <v>134</v>
      </c>
      <c r="E9951" t="s">
        <v>89</v>
      </c>
      <c r="F9951" t="s">
        <v>19485</v>
      </c>
      <c r="G9951" t="s">
        <v>19486</v>
      </c>
      <c r="H9951">
        <v>286200</v>
      </c>
      <c r="I9951" t="s">
        <v>19387</v>
      </c>
      <c r="N9951" t="str">
        <f t="shared" si="155"/>
        <v>"https://dapo.kemdikbud.go.id/sekolah/CBCBE810639C505FA231",</v>
      </c>
    </row>
    <row r="9952" spans="1:14" x14ac:dyDescent="0.25">
      <c r="A9952" t="s">
        <v>38653</v>
      </c>
      <c r="B9952" t="s">
        <v>19550</v>
      </c>
      <c r="C9952" t="s">
        <v>19551</v>
      </c>
      <c r="D9952" t="s">
        <v>134</v>
      </c>
      <c r="E9952" t="s">
        <v>89</v>
      </c>
      <c r="F9952" t="s">
        <v>19485</v>
      </c>
      <c r="G9952" t="s">
        <v>19486</v>
      </c>
      <c r="H9952">
        <v>286200</v>
      </c>
      <c r="I9952" t="s">
        <v>19387</v>
      </c>
      <c r="N9952" t="str">
        <f t="shared" si="155"/>
        <v>"https://dapo.kemdikbud.go.id/sekolah/3437B4F02F2E493B45CB",</v>
      </c>
    </row>
    <row r="9953" spans="1:14" x14ac:dyDescent="0.25">
      <c r="A9953" t="s">
        <v>38654</v>
      </c>
      <c r="B9953" t="s">
        <v>19552</v>
      </c>
      <c r="C9953" t="s">
        <v>19553</v>
      </c>
      <c r="D9953" t="s">
        <v>134</v>
      </c>
      <c r="E9953" t="s">
        <v>89</v>
      </c>
      <c r="F9953" t="s">
        <v>19485</v>
      </c>
      <c r="G9953" t="s">
        <v>19486</v>
      </c>
      <c r="H9953">
        <v>286200</v>
      </c>
      <c r="I9953" t="s">
        <v>19387</v>
      </c>
      <c r="N9953" t="str">
        <f t="shared" si="155"/>
        <v>"https://dapo.kemdikbud.go.id/sekolah/337046AEA284C492B46F",</v>
      </c>
    </row>
    <row r="9954" spans="1:14" x14ac:dyDescent="0.25">
      <c r="A9954" t="s">
        <v>38655</v>
      </c>
      <c r="B9954" t="s">
        <v>19554</v>
      </c>
      <c r="C9954" t="s">
        <v>19555</v>
      </c>
      <c r="D9954" t="s">
        <v>134</v>
      </c>
      <c r="E9954" t="s">
        <v>12</v>
      </c>
      <c r="F9954" t="s">
        <v>19485</v>
      </c>
      <c r="G9954" t="s">
        <v>19486</v>
      </c>
      <c r="H9954">
        <v>286200</v>
      </c>
      <c r="I9954" t="s">
        <v>19387</v>
      </c>
      <c r="N9954" t="str">
        <f t="shared" si="155"/>
        <v>"https://dapo.kemdikbud.go.id/sekolah/675A4F1C960873BA9CD6",</v>
      </c>
    </row>
    <row r="9955" spans="1:14" x14ac:dyDescent="0.25">
      <c r="A9955" t="s">
        <v>38656</v>
      </c>
      <c r="B9955" t="s">
        <v>19556</v>
      </c>
      <c r="C9955" t="s">
        <v>19557</v>
      </c>
      <c r="D9955" t="s">
        <v>161</v>
      </c>
      <c r="E9955" t="s">
        <v>89</v>
      </c>
      <c r="F9955" t="s">
        <v>19485</v>
      </c>
      <c r="G9955" t="s">
        <v>19486</v>
      </c>
      <c r="H9955">
        <v>286200</v>
      </c>
      <c r="I9955" t="s">
        <v>19387</v>
      </c>
      <c r="N9955" t="str">
        <f t="shared" si="155"/>
        <v>"https://dapo.kemdikbud.go.id/sekolah/221B96511E3375DE98D0",</v>
      </c>
    </row>
    <row r="9956" spans="1:14" x14ac:dyDescent="0.25">
      <c r="A9956" t="s">
        <v>38657</v>
      </c>
      <c r="B9956" t="s">
        <v>19558</v>
      </c>
      <c r="C9956" t="s">
        <v>19559</v>
      </c>
      <c r="D9956" t="s">
        <v>161</v>
      </c>
      <c r="E9956" t="s">
        <v>12</v>
      </c>
      <c r="F9956" t="s">
        <v>19485</v>
      </c>
      <c r="G9956" t="s">
        <v>19486</v>
      </c>
      <c r="H9956">
        <v>286200</v>
      </c>
      <c r="I9956" t="s">
        <v>19387</v>
      </c>
      <c r="N9956" t="str">
        <f t="shared" si="155"/>
        <v>"https://dapo.kemdikbud.go.id/sekolah/C5A8BA1A1667426A24B4",</v>
      </c>
    </row>
    <row r="9957" spans="1:14" x14ac:dyDescent="0.25">
      <c r="A9957" t="s">
        <v>38658</v>
      </c>
      <c r="B9957" t="s">
        <v>19560</v>
      </c>
      <c r="C9957" t="s">
        <v>19561</v>
      </c>
      <c r="D9957" t="s">
        <v>170</v>
      </c>
      <c r="E9957" t="s">
        <v>12</v>
      </c>
      <c r="F9957" t="s">
        <v>19485</v>
      </c>
      <c r="G9957" t="s">
        <v>19486</v>
      </c>
      <c r="H9957">
        <v>286200</v>
      </c>
      <c r="I9957" t="s">
        <v>19387</v>
      </c>
      <c r="N9957" t="str">
        <f t="shared" si="155"/>
        <v>"https://dapo.kemdikbud.go.id/sekolah/C69A73153C05C8ECAF1E",</v>
      </c>
    </row>
    <row r="9958" spans="1:14" x14ac:dyDescent="0.25">
      <c r="A9958" t="s">
        <v>38659</v>
      </c>
      <c r="B9958" t="s">
        <v>19562</v>
      </c>
      <c r="C9958" t="s">
        <v>19563</v>
      </c>
      <c r="D9958" t="s">
        <v>189</v>
      </c>
      <c r="E9958" t="s">
        <v>12</v>
      </c>
      <c r="F9958" t="s">
        <v>19485</v>
      </c>
      <c r="G9958" t="s">
        <v>19486</v>
      </c>
      <c r="H9958">
        <v>286200</v>
      </c>
      <c r="I9958" t="s">
        <v>19387</v>
      </c>
      <c r="N9958" t="str">
        <f t="shared" si="155"/>
        <v>"https://dapo.kemdikbud.go.id/sekolah/D4815B7E96DDA5CD75BF",</v>
      </c>
    </row>
    <row r="9959" spans="1:14" x14ac:dyDescent="0.25">
      <c r="A9959" t="s">
        <v>38660</v>
      </c>
      <c r="B9959" t="s">
        <v>19564</v>
      </c>
      <c r="C9959" t="s">
        <v>19565</v>
      </c>
      <c r="D9959" t="s">
        <v>189</v>
      </c>
      <c r="E9959" t="s">
        <v>12</v>
      </c>
      <c r="F9959" t="s">
        <v>19485</v>
      </c>
      <c r="G9959" t="s">
        <v>19486</v>
      </c>
      <c r="H9959">
        <v>286200</v>
      </c>
      <c r="I9959" t="s">
        <v>19387</v>
      </c>
      <c r="N9959" t="str">
        <f t="shared" si="155"/>
        <v>"https://dapo.kemdikbud.go.id/sekolah/B87047B9DD8B382CAF7D",</v>
      </c>
    </row>
    <row r="9960" spans="1:14" x14ac:dyDescent="0.25">
      <c r="A9960" t="s">
        <v>38661</v>
      </c>
      <c r="B9960" t="s">
        <v>19566</v>
      </c>
      <c r="C9960" t="s">
        <v>19567</v>
      </c>
      <c r="D9960" t="s">
        <v>189</v>
      </c>
      <c r="E9960" t="s">
        <v>12</v>
      </c>
      <c r="F9960" t="s">
        <v>19485</v>
      </c>
      <c r="G9960" t="s">
        <v>19486</v>
      </c>
      <c r="H9960">
        <v>286200</v>
      </c>
      <c r="I9960" t="s">
        <v>19387</v>
      </c>
      <c r="N9960" t="str">
        <f t="shared" si="155"/>
        <v>"https://dapo.kemdikbud.go.id/sekolah/343C17DBAE0F88302DD3",</v>
      </c>
    </row>
    <row r="9961" spans="1:14" x14ac:dyDescent="0.25">
      <c r="A9961" t="s">
        <v>38662</v>
      </c>
      <c r="B9961" t="s">
        <v>19568</v>
      </c>
      <c r="C9961" t="s">
        <v>19569</v>
      </c>
      <c r="D9961" t="s">
        <v>189</v>
      </c>
      <c r="E9961" t="s">
        <v>12</v>
      </c>
      <c r="F9961" t="s">
        <v>19485</v>
      </c>
      <c r="G9961" t="s">
        <v>19486</v>
      </c>
      <c r="H9961">
        <v>286200</v>
      </c>
      <c r="I9961" t="s">
        <v>19387</v>
      </c>
      <c r="N9961" t="str">
        <f t="shared" si="155"/>
        <v>"https://dapo.kemdikbud.go.id/sekolah/404446F43655E3D3DAC0",</v>
      </c>
    </row>
    <row r="9962" spans="1:14" x14ac:dyDescent="0.25">
      <c r="A9962" t="s">
        <v>38663</v>
      </c>
      <c r="B9962" t="s">
        <v>19570</v>
      </c>
      <c r="C9962" t="s">
        <v>19571</v>
      </c>
      <c r="D9962" t="s">
        <v>189</v>
      </c>
      <c r="E9962" t="s">
        <v>12</v>
      </c>
      <c r="F9962" t="s">
        <v>19485</v>
      </c>
      <c r="G9962" t="s">
        <v>19486</v>
      </c>
      <c r="H9962">
        <v>286200</v>
      </c>
      <c r="I9962" t="s">
        <v>19387</v>
      </c>
      <c r="N9962" t="str">
        <f t="shared" si="155"/>
        <v>"https://dapo.kemdikbud.go.id/sekolah/4A0DD9EF97D6CE7F76B1",</v>
      </c>
    </row>
    <row r="9963" spans="1:14" x14ac:dyDescent="0.25">
      <c r="A9963" t="s">
        <v>38664</v>
      </c>
      <c r="B9963" t="s">
        <v>19572</v>
      </c>
      <c r="C9963" t="s">
        <v>19573</v>
      </c>
      <c r="D9963" t="s">
        <v>11</v>
      </c>
      <c r="E9963" t="s">
        <v>89</v>
      </c>
      <c r="F9963" t="s">
        <v>19574</v>
      </c>
      <c r="G9963" t="s">
        <v>19575</v>
      </c>
      <c r="H9963">
        <v>286200</v>
      </c>
      <c r="I9963" t="s">
        <v>19387</v>
      </c>
      <c r="N9963" t="str">
        <f t="shared" si="155"/>
        <v>"https://dapo.kemdikbud.go.id/sekolah/4D8CBAC86F9F1C8BF52D",</v>
      </c>
    </row>
    <row r="9964" spans="1:14" x14ac:dyDescent="0.25">
      <c r="A9964" t="s">
        <v>38665</v>
      </c>
      <c r="B9964" t="s">
        <v>5095</v>
      </c>
      <c r="C9964" t="s">
        <v>19576</v>
      </c>
      <c r="D9964" t="s">
        <v>11</v>
      </c>
      <c r="E9964" t="s">
        <v>12</v>
      </c>
      <c r="F9964" t="s">
        <v>19574</v>
      </c>
      <c r="G9964" t="s">
        <v>19575</v>
      </c>
      <c r="H9964">
        <v>286200</v>
      </c>
      <c r="I9964" t="s">
        <v>19387</v>
      </c>
      <c r="N9964" t="str">
        <f t="shared" si="155"/>
        <v>"https://dapo.kemdikbud.go.id/sekolah/4B8E5DE03C1E474B0CBE",</v>
      </c>
    </row>
    <row r="9965" spans="1:14" x14ac:dyDescent="0.25">
      <c r="A9965" t="s">
        <v>38666</v>
      </c>
      <c r="B9965" t="s">
        <v>1150</v>
      </c>
      <c r="C9965" t="s">
        <v>19577</v>
      </c>
      <c r="D9965" t="s">
        <v>11</v>
      </c>
      <c r="E9965" t="s">
        <v>12</v>
      </c>
      <c r="F9965" t="s">
        <v>19574</v>
      </c>
      <c r="G9965" t="s">
        <v>19575</v>
      </c>
      <c r="H9965">
        <v>286200</v>
      </c>
      <c r="I9965" t="s">
        <v>19387</v>
      </c>
      <c r="N9965" t="str">
        <f t="shared" si="155"/>
        <v>"https://dapo.kemdikbud.go.id/sekolah/433861F68CA36750380E",</v>
      </c>
    </row>
    <row r="9966" spans="1:14" x14ac:dyDescent="0.25">
      <c r="A9966" t="s">
        <v>38667</v>
      </c>
      <c r="B9966" t="s">
        <v>19578</v>
      </c>
      <c r="C9966" t="s">
        <v>19579</v>
      </c>
      <c r="D9966" t="s">
        <v>11</v>
      </c>
      <c r="E9966" t="s">
        <v>12</v>
      </c>
      <c r="F9966" t="s">
        <v>19574</v>
      </c>
      <c r="G9966" t="s">
        <v>19575</v>
      </c>
      <c r="H9966">
        <v>286200</v>
      </c>
      <c r="I9966" t="s">
        <v>19387</v>
      </c>
      <c r="N9966" t="str">
        <f t="shared" si="155"/>
        <v>"https://dapo.kemdikbud.go.id/sekolah/28AC0C8B104837F7696F",</v>
      </c>
    </row>
    <row r="9967" spans="1:14" x14ac:dyDescent="0.25">
      <c r="A9967" t="s">
        <v>38668</v>
      </c>
      <c r="B9967" t="s">
        <v>19580</v>
      </c>
      <c r="C9967" t="s">
        <v>19581</v>
      </c>
      <c r="D9967" t="s">
        <v>11</v>
      </c>
      <c r="E9967" t="s">
        <v>12</v>
      </c>
      <c r="F9967" t="s">
        <v>19574</v>
      </c>
      <c r="G9967" t="s">
        <v>19575</v>
      </c>
      <c r="H9967">
        <v>286200</v>
      </c>
      <c r="I9967" t="s">
        <v>19387</v>
      </c>
      <c r="N9967" t="str">
        <f t="shared" si="155"/>
        <v>"https://dapo.kemdikbud.go.id/sekolah/6D180F11E9D43CDD23B9",</v>
      </c>
    </row>
    <row r="9968" spans="1:14" x14ac:dyDescent="0.25">
      <c r="A9968" t="s">
        <v>38669</v>
      </c>
      <c r="B9968" t="s">
        <v>19582</v>
      </c>
      <c r="C9968" t="s">
        <v>19583</v>
      </c>
      <c r="D9968" t="s">
        <v>11</v>
      </c>
      <c r="E9968" t="s">
        <v>12</v>
      </c>
      <c r="F9968" t="s">
        <v>19574</v>
      </c>
      <c r="G9968" t="s">
        <v>19575</v>
      </c>
      <c r="H9968">
        <v>286200</v>
      </c>
      <c r="I9968" t="s">
        <v>19387</v>
      </c>
      <c r="N9968" t="str">
        <f t="shared" si="155"/>
        <v>"https://dapo.kemdikbud.go.id/sekolah/A0F50E99F17A822B894D",</v>
      </c>
    </row>
    <row r="9969" spans="1:14" x14ac:dyDescent="0.25">
      <c r="A9969" t="s">
        <v>38670</v>
      </c>
      <c r="B9969" t="s">
        <v>19584</v>
      </c>
      <c r="C9969" t="s">
        <v>19585</v>
      </c>
      <c r="D9969" t="s">
        <v>11</v>
      </c>
      <c r="E9969" t="s">
        <v>12</v>
      </c>
      <c r="F9969" t="s">
        <v>19574</v>
      </c>
      <c r="G9969" t="s">
        <v>19575</v>
      </c>
      <c r="H9969">
        <v>286200</v>
      </c>
      <c r="I9969" t="s">
        <v>19387</v>
      </c>
      <c r="N9969" t="str">
        <f t="shared" si="155"/>
        <v>"https://dapo.kemdikbud.go.id/sekolah/6EEFFF532876F393EB19",</v>
      </c>
    </row>
    <row r="9970" spans="1:14" x14ac:dyDescent="0.25">
      <c r="A9970" t="s">
        <v>38671</v>
      </c>
      <c r="B9970" t="s">
        <v>19586</v>
      </c>
      <c r="C9970" t="s">
        <v>19587</v>
      </c>
      <c r="D9970" t="s">
        <v>11</v>
      </c>
      <c r="E9970" t="s">
        <v>12</v>
      </c>
      <c r="F9970" t="s">
        <v>19574</v>
      </c>
      <c r="G9970" t="s">
        <v>19575</v>
      </c>
      <c r="H9970">
        <v>286200</v>
      </c>
      <c r="I9970" t="s">
        <v>19387</v>
      </c>
      <c r="N9970" t="str">
        <f t="shared" si="155"/>
        <v>"https://dapo.kemdikbud.go.id/sekolah/888079DE8628141DD89D",</v>
      </c>
    </row>
    <row r="9971" spans="1:14" x14ac:dyDescent="0.25">
      <c r="A9971" t="s">
        <v>38672</v>
      </c>
      <c r="B9971" t="s">
        <v>19588</v>
      </c>
      <c r="C9971" t="s">
        <v>19589</v>
      </c>
      <c r="D9971" t="s">
        <v>11</v>
      </c>
      <c r="E9971" t="s">
        <v>12</v>
      </c>
      <c r="F9971" t="s">
        <v>19574</v>
      </c>
      <c r="G9971" t="s">
        <v>19575</v>
      </c>
      <c r="H9971">
        <v>286200</v>
      </c>
      <c r="I9971" t="s">
        <v>19387</v>
      </c>
      <c r="N9971" t="str">
        <f t="shared" si="155"/>
        <v>"https://dapo.kemdikbud.go.id/sekolah/135C11DEC513CA029AF4",</v>
      </c>
    </row>
    <row r="9972" spans="1:14" x14ac:dyDescent="0.25">
      <c r="A9972" t="s">
        <v>38673</v>
      </c>
      <c r="B9972" t="s">
        <v>19590</v>
      </c>
      <c r="C9972" t="s">
        <v>19591</v>
      </c>
      <c r="D9972" t="s">
        <v>11</v>
      </c>
      <c r="E9972" t="s">
        <v>12</v>
      </c>
      <c r="F9972" t="s">
        <v>19574</v>
      </c>
      <c r="G9972" t="s">
        <v>19575</v>
      </c>
      <c r="H9972">
        <v>286200</v>
      </c>
      <c r="I9972" t="s">
        <v>19387</v>
      </c>
      <c r="N9972" t="str">
        <f t="shared" si="155"/>
        <v>"https://dapo.kemdikbud.go.id/sekolah/3D87B1BB3AB677CB576A",</v>
      </c>
    </row>
    <row r="9973" spans="1:14" x14ac:dyDescent="0.25">
      <c r="A9973" t="s">
        <v>38674</v>
      </c>
      <c r="B9973" t="s">
        <v>19592</v>
      </c>
      <c r="C9973" t="s">
        <v>19593</v>
      </c>
      <c r="D9973" t="s">
        <v>11</v>
      </c>
      <c r="E9973" t="s">
        <v>12</v>
      </c>
      <c r="F9973" t="s">
        <v>19574</v>
      </c>
      <c r="G9973" t="s">
        <v>19575</v>
      </c>
      <c r="H9973">
        <v>286200</v>
      </c>
      <c r="I9973" t="s">
        <v>19387</v>
      </c>
      <c r="N9973" t="str">
        <f t="shared" si="155"/>
        <v>"https://dapo.kemdikbud.go.id/sekolah/C3537EA21E6FE764DA83",</v>
      </c>
    </row>
    <row r="9974" spans="1:14" x14ac:dyDescent="0.25">
      <c r="A9974" t="s">
        <v>38675</v>
      </c>
      <c r="B9974" t="s">
        <v>19594</v>
      </c>
      <c r="C9974" t="s">
        <v>19595</v>
      </c>
      <c r="D9974" t="s">
        <v>11</v>
      </c>
      <c r="E9974" t="s">
        <v>12</v>
      </c>
      <c r="F9974" t="s">
        <v>19574</v>
      </c>
      <c r="G9974" t="s">
        <v>19575</v>
      </c>
      <c r="H9974">
        <v>286200</v>
      </c>
      <c r="I9974" t="s">
        <v>19387</v>
      </c>
      <c r="N9974" t="str">
        <f t="shared" si="155"/>
        <v>"https://dapo.kemdikbud.go.id/sekolah/35B0DDD03BF093E5689D",</v>
      </c>
    </row>
    <row r="9975" spans="1:14" x14ac:dyDescent="0.25">
      <c r="A9975" t="s">
        <v>38676</v>
      </c>
      <c r="B9975" t="s">
        <v>19596</v>
      </c>
      <c r="C9975" t="s">
        <v>19597</v>
      </c>
      <c r="D9975" t="s">
        <v>11</v>
      </c>
      <c r="E9975" t="s">
        <v>12</v>
      </c>
      <c r="F9975" t="s">
        <v>19574</v>
      </c>
      <c r="G9975" t="s">
        <v>19575</v>
      </c>
      <c r="H9975">
        <v>286200</v>
      </c>
      <c r="I9975" t="s">
        <v>19387</v>
      </c>
      <c r="N9975" t="str">
        <f t="shared" si="155"/>
        <v>"https://dapo.kemdikbud.go.id/sekolah/C27CAFB3E5205B89A330",</v>
      </c>
    </row>
    <row r="9976" spans="1:14" x14ac:dyDescent="0.25">
      <c r="A9976" t="s">
        <v>38677</v>
      </c>
      <c r="B9976" t="s">
        <v>19598</v>
      </c>
      <c r="C9976" t="s">
        <v>19599</v>
      </c>
      <c r="D9976" t="s">
        <v>11</v>
      </c>
      <c r="E9976" t="s">
        <v>12</v>
      </c>
      <c r="F9976" t="s">
        <v>19574</v>
      </c>
      <c r="G9976" t="s">
        <v>19575</v>
      </c>
      <c r="H9976">
        <v>286200</v>
      </c>
      <c r="I9976" t="s">
        <v>19387</v>
      </c>
      <c r="N9976" t="str">
        <f t="shared" si="155"/>
        <v>"https://dapo.kemdikbud.go.id/sekolah/5702A2D5C5B2F7BE3663",</v>
      </c>
    </row>
    <row r="9977" spans="1:14" x14ac:dyDescent="0.25">
      <c r="A9977" t="s">
        <v>38678</v>
      </c>
      <c r="B9977" t="s">
        <v>19600</v>
      </c>
      <c r="C9977" t="s">
        <v>19601</v>
      </c>
      <c r="D9977" t="s">
        <v>11</v>
      </c>
      <c r="E9977" t="s">
        <v>12</v>
      </c>
      <c r="F9977" t="s">
        <v>19574</v>
      </c>
      <c r="G9977" t="s">
        <v>19575</v>
      </c>
      <c r="H9977">
        <v>286200</v>
      </c>
      <c r="I9977" t="s">
        <v>19387</v>
      </c>
      <c r="N9977" t="str">
        <f t="shared" si="155"/>
        <v>"https://dapo.kemdikbud.go.id/sekolah/3F43DEDC9CD0374140F2",</v>
      </c>
    </row>
    <row r="9978" spans="1:14" x14ac:dyDescent="0.25">
      <c r="A9978" t="s">
        <v>38679</v>
      </c>
      <c r="B9978" t="s">
        <v>19602</v>
      </c>
      <c r="C9978" t="s">
        <v>19603</v>
      </c>
      <c r="D9978" t="s">
        <v>11</v>
      </c>
      <c r="E9978" t="s">
        <v>12</v>
      </c>
      <c r="F9978" t="s">
        <v>19574</v>
      </c>
      <c r="G9978" t="s">
        <v>19575</v>
      </c>
      <c r="H9978">
        <v>286200</v>
      </c>
      <c r="I9978" t="s">
        <v>19387</v>
      </c>
      <c r="N9978" t="str">
        <f t="shared" si="155"/>
        <v>"https://dapo.kemdikbud.go.id/sekolah/F40252DB8D95D2AEC452",</v>
      </c>
    </row>
    <row r="9979" spans="1:14" x14ac:dyDescent="0.25">
      <c r="A9979" t="s">
        <v>38680</v>
      </c>
      <c r="B9979" t="s">
        <v>19604</v>
      </c>
      <c r="C9979" t="s">
        <v>19605</v>
      </c>
      <c r="D9979" t="s">
        <v>11</v>
      </c>
      <c r="E9979" t="s">
        <v>12</v>
      </c>
      <c r="F9979" t="s">
        <v>19574</v>
      </c>
      <c r="G9979" t="s">
        <v>19575</v>
      </c>
      <c r="H9979">
        <v>286200</v>
      </c>
      <c r="I9979" t="s">
        <v>19387</v>
      </c>
      <c r="N9979" t="str">
        <f t="shared" si="155"/>
        <v>"https://dapo.kemdikbud.go.id/sekolah/1581C36E283E90C116D7",</v>
      </c>
    </row>
    <row r="9980" spans="1:14" x14ac:dyDescent="0.25">
      <c r="A9980" t="s">
        <v>38681</v>
      </c>
      <c r="B9980" t="s">
        <v>19606</v>
      </c>
      <c r="C9980" t="s">
        <v>19607</v>
      </c>
      <c r="D9980" t="s">
        <v>11</v>
      </c>
      <c r="E9980" t="s">
        <v>12</v>
      </c>
      <c r="F9980" t="s">
        <v>19574</v>
      </c>
      <c r="G9980" t="s">
        <v>19575</v>
      </c>
      <c r="H9980">
        <v>286200</v>
      </c>
      <c r="I9980" t="s">
        <v>19387</v>
      </c>
      <c r="N9980" t="str">
        <f t="shared" si="155"/>
        <v>"https://dapo.kemdikbud.go.id/sekolah/1F17BD75A7D0B73D31F4",</v>
      </c>
    </row>
    <row r="9981" spans="1:14" x14ac:dyDescent="0.25">
      <c r="A9981" t="s">
        <v>38682</v>
      </c>
      <c r="B9981" t="s">
        <v>19608</v>
      </c>
      <c r="C9981" t="s">
        <v>19609</v>
      </c>
      <c r="D9981" t="s">
        <v>11</v>
      </c>
      <c r="E9981" t="s">
        <v>12</v>
      </c>
      <c r="F9981" t="s">
        <v>19574</v>
      </c>
      <c r="G9981" t="s">
        <v>19575</v>
      </c>
      <c r="H9981">
        <v>286200</v>
      </c>
      <c r="I9981" t="s">
        <v>19387</v>
      </c>
      <c r="N9981" t="str">
        <f t="shared" si="155"/>
        <v>"https://dapo.kemdikbud.go.id/sekolah/64D23719963BD86765DD",</v>
      </c>
    </row>
    <row r="9982" spans="1:14" x14ac:dyDescent="0.25">
      <c r="A9982" t="s">
        <v>38683</v>
      </c>
      <c r="B9982" t="s">
        <v>19610</v>
      </c>
      <c r="C9982" t="s">
        <v>19611</v>
      </c>
      <c r="D9982" t="s">
        <v>11</v>
      </c>
      <c r="E9982" t="s">
        <v>12</v>
      </c>
      <c r="F9982" t="s">
        <v>19574</v>
      </c>
      <c r="G9982" t="s">
        <v>19575</v>
      </c>
      <c r="H9982">
        <v>286200</v>
      </c>
      <c r="I9982" t="s">
        <v>19387</v>
      </c>
      <c r="N9982" t="str">
        <f t="shared" si="155"/>
        <v>"https://dapo.kemdikbud.go.id/sekolah/2F3D53651E4A7406B02F",</v>
      </c>
    </row>
    <row r="9983" spans="1:14" x14ac:dyDescent="0.25">
      <c r="A9983" t="s">
        <v>38684</v>
      </c>
      <c r="B9983" t="s">
        <v>19612</v>
      </c>
      <c r="C9983" t="s">
        <v>19613</v>
      </c>
      <c r="D9983" t="s">
        <v>11</v>
      </c>
      <c r="E9983" t="s">
        <v>12</v>
      </c>
      <c r="F9983" t="s">
        <v>19574</v>
      </c>
      <c r="G9983" t="s">
        <v>19575</v>
      </c>
      <c r="H9983">
        <v>286200</v>
      </c>
      <c r="I9983" t="s">
        <v>19387</v>
      </c>
      <c r="N9983" t="str">
        <f t="shared" si="155"/>
        <v>"https://dapo.kemdikbud.go.id/sekolah/CDD8472F864174FC8F74",</v>
      </c>
    </row>
    <row r="9984" spans="1:14" x14ac:dyDescent="0.25">
      <c r="A9984" t="s">
        <v>38685</v>
      </c>
      <c r="B9984" t="s">
        <v>19614</v>
      </c>
      <c r="C9984" t="s">
        <v>19615</v>
      </c>
      <c r="D9984" t="s">
        <v>11</v>
      </c>
      <c r="E9984" t="s">
        <v>12</v>
      </c>
      <c r="F9984" t="s">
        <v>19574</v>
      </c>
      <c r="G9984" t="s">
        <v>19575</v>
      </c>
      <c r="H9984">
        <v>286200</v>
      </c>
      <c r="I9984" t="s">
        <v>19387</v>
      </c>
      <c r="N9984" t="str">
        <f t="shared" si="155"/>
        <v>"https://dapo.kemdikbud.go.id/sekolah/6E4EEFDD519C7B23E810",</v>
      </c>
    </row>
    <row r="9985" spans="1:14" x14ac:dyDescent="0.25">
      <c r="A9985" t="s">
        <v>38686</v>
      </c>
      <c r="B9985" t="s">
        <v>19616</v>
      </c>
      <c r="C9985" t="s">
        <v>19617</v>
      </c>
      <c r="D9985" t="s">
        <v>11</v>
      </c>
      <c r="E9985" t="s">
        <v>12</v>
      </c>
      <c r="F9985" t="s">
        <v>19574</v>
      </c>
      <c r="G9985" t="s">
        <v>19575</v>
      </c>
      <c r="H9985">
        <v>286200</v>
      </c>
      <c r="I9985" t="s">
        <v>19387</v>
      </c>
      <c r="N9985" t="str">
        <f t="shared" si="155"/>
        <v>"https://dapo.kemdikbud.go.id/sekolah/22F1BF76F22C54C47557",</v>
      </c>
    </row>
    <row r="9986" spans="1:14" x14ac:dyDescent="0.25">
      <c r="A9986" t="s">
        <v>38687</v>
      </c>
      <c r="B9986" t="s">
        <v>19618</v>
      </c>
      <c r="C9986" t="s">
        <v>19619</v>
      </c>
      <c r="D9986" t="s">
        <v>54</v>
      </c>
      <c r="E9986" t="s">
        <v>12</v>
      </c>
      <c r="F9986" t="s">
        <v>19574</v>
      </c>
      <c r="G9986" t="s">
        <v>19575</v>
      </c>
      <c r="H9986">
        <v>286200</v>
      </c>
      <c r="I9986" t="s">
        <v>19387</v>
      </c>
      <c r="N9986" t="str">
        <f t="shared" si="155"/>
        <v>"https://dapo.kemdikbud.go.id/sekolah/FB7BD1A22506D38422A7",</v>
      </c>
    </row>
    <row r="9987" spans="1:14" x14ac:dyDescent="0.25">
      <c r="A9987" t="s">
        <v>38688</v>
      </c>
      <c r="B9987" t="s">
        <v>15074</v>
      </c>
      <c r="C9987" t="s">
        <v>19620</v>
      </c>
      <c r="D9987" t="s">
        <v>54</v>
      </c>
      <c r="E9987" t="s">
        <v>12</v>
      </c>
      <c r="F9987" t="s">
        <v>19574</v>
      </c>
      <c r="G9987" t="s">
        <v>19575</v>
      </c>
      <c r="H9987">
        <v>286200</v>
      </c>
      <c r="I9987" t="s">
        <v>19387</v>
      </c>
      <c r="N9987" t="str">
        <f t="shared" ref="N9987:N10050" si="156">CONCATENATE("""",A9987,""",")</f>
        <v>"https://dapo.kemdikbud.go.id/sekolah/6615DF08B2266AA62376",</v>
      </c>
    </row>
    <row r="9988" spans="1:14" x14ac:dyDescent="0.25">
      <c r="A9988" t="s">
        <v>38689</v>
      </c>
      <c r="B9988" t="s">
        <v>19621</v>
      </c>
      <c r="C9988" t="s">
        <v>19622</v>
      </c>
      <c r="D9988" t="s">
        <v>54</v>
      </c>
      <c r="E9988" t="s">
        <v>12</v>
      </c>
      <c r="F9988" t="s">
        <v>19574</v>
      </c>
      <c r="G9988" t="s">
        <v>19575</v>
      </c>
      <c r="H9988">
        <v>286200</v>
      </c>
      <c r="I9988" t="s">
        <v>19387</v>
      </c>
      <c r="N9988" t="str">
        <f t="shared" si="156"/>
        <v>"https://dapo.kemdikbud.go.id/sekolah/6A03865AA749ECDD99A7",</v>
      </c>
    </row>
    <row r="9989" spans="1:14" x14ac:dyDescent="0.25">
      <c r="A9989" t="s">
        <v>38690</v>
      </c>
      <c r="B9989" t="s">
        <v>19623</v>
      </c>
      <c r="C9989" t="s">
        <v>19624</v>
      </c>
      <c r="D9989" t="s">
        <v>54</v>
      </c>
      <c r="E9989" t="s">
        <v>12</v>
      </c>
      <c r="F9989" t="s">
        <v>19574</v>
      </c>
      <c r="G9989" t="s">
        <v>19575</v>
      </c>
      <c r="H9989">
        <v>286200</v>
      </c>
      <c r="I9989" t="s">
        <v>19387</v>
      </c>
      <c r="N9989" t="str">
        <f t="shared" si="156"/>
        <v>"https://dapo.kemdikbud.go.id/sekolah/5A6836B65B23C3BA9A9C",</v>
      </c>
    </row>
    <row r="9990" spans="1:14" x14ac:dyDescent="0.25">
      <c r="A9990" t="s">
        <v>38691</v>
      </c>
      <c r="B9990" t="s">
        <v>19625</v>
      </c>
      <c r="C9990" t="s">
        <v>19626</v>
      </c>
      <c r="D9990" t="s">
        <v>54</v>
      </c>
      <c r="E9990" t="s">
        <v>12</v>
      </c>
      <c r="F9990" t="s">
        <v>19574</v>
      </c>
      <c r="G9990" t="s">
        <v>19575</v>
      </c>
      <c r="H9990">
        <v>286200</v>
      </c>
      <c r="I9990" t="s">
        <v>19387</v>
      </c>
      <c r="N9990" t="str">
        <f t="shared" si="156"/>
        <v>"https://dapo.kemdikbud.go.id/sekolah/6780D4C245A3E4EC5BC7",</v>
      </c>
    </row>
    <row r="9991" spans="1:14" x14ac:dyDescent="0.25">
      <c r="A9991" t="s">
        <v>38692</v>
      </c>
      <c r="B9991" t="s">
        <v>19627</v>
      </c>
      <c r="C9991" t="s">
        <v>19628</v>
      </c>
      <c r="D9991" t="s">
        <v>54</v>
      </c>
      <c r="E9991" t="s">
        <v>12</v>
      </c>
      <c r="F9991" t="s">
        <v>19574</v>
      </c>
      <c r="G9991" t="s">
        <v>19575</v>
      </c>
      <c r="H9991">
        <v>286200</v>
      </c>
      <c r="I9991" t="s">
        <v>19387</v>
      </c>
      <c r="N9991" t="str">
        <f t="shared" si="156"/>
        <v>"https://dapo.kemdikbud.go.id/sekolah/D135904F24BC74404710",</v>
      </c>
    </row>
    <row r="9992" spans="1:14" x14ac:dyDescent="0.25">
      <c r="A9992" t="s">
        <v>38693</v>
      </c>
      <c r="B9992" t="s">
        <v>19629</v>
      </c>
      <c r="C9992" t="s">
        <v>19630</v>
      </c>
      <c r="D9992" t="s">
        <v>54</v>
      </c>
      <c r="E9992" t="s">
        <v>12</v>
      </c>
      <c r="F9992" t="s">
        <v>19574</v>
      </c>
      <c r="G9992" t="s">
        <v>19575</v>
      </c>
      <c r="H9992">
        <v>286200</v>
      </c>
      <c r="I9992" t="s">
        <v>19387</v>
      </c>
      <c r="N9992" t="str">
        <f t="shared" si="156"/>
        <v>"https://dapo.kemdikbud.go.id/sekolah/3CFF835C01F37A231CA7",</v>
      </c>
    </row>
    <row r="9993" spans="1:14" x14ac:dyDescent="0.25">
      <c r="A9993" t="s">
        <v>38694</v>
      </c>
      <c r="B9993" t="s">
        <v>19631</v>
      </c>
      <c r="C9993" t="s">
        <v>19632</v>
      </c>
      <c r="D9993" t="s">
        <v>54</v>
      </c>
      <c r="E9993" t="s">
        <v>12</v>
      </c>
      <c r="F9993" t="s">
        <v>19574</v>
      </c>
      <c r="G9993" t="s">
        <v>19575</v>
      </c>
      <c r="H9993">
        <v>286200</v>
      </c>
      <c r="I9993" t="s">
        <v>19387</v>
      </c>
      <c r="N9993" t="str">
        <f t="shared" si="156"/>
        <v>"https://dapo.kemdikbud.go.id/sekolah/0EDD61321EB145F519B4",</v>
      </c>
    </row>
    <row r="9994" spans="1:14" x14ac:dyDescent="0.25">
      <c r="A9994" t="s">
        <v>38695</v>
      </c>
      <c r="B9994" t="s">
        <v>19633</v>
      </c>
      <c r="C9994" t="s">
        <v>19634</v>
      </c>
      <c r="D9994" t="s">
        <v>54</v>
      </c>
      <c r="E9994" t="s">
        <v>12</v>
      </c>
      <c r="F9994" t="s">
        <v>19574</v>
      </c>
      <c r="G9994" t="s">
        <v>19575</v>
      </c>
      <c r="H9994">
        <v>286200</v>
      </c>
      <c r="I9994" t="s">
        <v>19387</v>
      </c>
      <c r="N9994" t="str">
        <f t="shared" si="156"/>
        <v>"https://dapo.kemdikbud.go.id/sekolah/EEC0975F1A0781C0CB47",</v>
      </c>
    </row>
    <row r="9995" spans="1:14" x14ac:dyDescent="0.25">
      <c r="A9995" t="s">
        <v>38696</v>
      </c>
      <c r="B9995" t="s">
        <v>7881</v>
      </c>
      <c r="C9995" t="s">
        <v>19635</v>
      </c>
      <c r="D9995" t="s">
        <v>54</v>
      </c>
      <c r="E9995" t="s">
        <v>12</v>
      </c>
      <c r="F9995" t="s">
        <v>19574</v>
      </c>
      <c r="G9995" t="s">
        <v>19575</v>
      </c>
      <c r="H9995">
        <v>286200</v>
      </c>
      <c r="I9995" t="s">
        <v>19387</v>
      </c>
      <c r="N9995" t="str">
        <f t="shared" si="156"/>
        <v>"https://dapo.kemdikbud.go.id/sekolah/650C43B462CDBD893AE3",</v>
      </c>
    </row>
    <row r="9996" spans="1:14" x14ac:dyDescent="0.25">
      <c r="A9996" t="s">
        <v>38697</v>
      </c>
      <c r="B9996" t="s">
        <v>1881</v>
      </c>
      <c r="C9996" t="s">
        <v>19636</v>
      </c>
      <c r="D9996" t="s">
        <v>54</v>
      </c>
      <c r="E9996" t="s">
        <v>12</v>
      </c>
      <c r="F9996" t="s">
        <v>19574</v>
      </c>
      <c r="G9996" t="s">
        <v>19575</v>
      </c>
      <c r="H9996">
        <v>286200</v>
      </c>
      <c r="I9996" t="s">
        <v>19387</v>
      </c>
      <c r="N9996" t="str">
        <f t="shared" si="156"/>
        <v>"https://dapo.kemdikbud.go.id/sekolah/AE6A08D934DBD3C939FC",</v>
      </c>
    </row>
    <row r="9997" spans="1:14" x14ac:dyDescent="0.25">
      <c r="A9997" t="s">
        <v>38698</v>
      </c>
      <c r="B9997" t="s">
        <v>19637</v>
      </c>
      <c r="C9997" t="s">
        <v>19638</v>
      </c>
      <c r="D9997" t="s">
        <v>54</v>
      </c>
      <c r="E9997" t="s">
        <v>12</v>
      </c>
      <c r="F9997" t="s">
        <v>19574</v>
      </c>
      <c r="G9997" t="s">
        <v>19575</v>
      </c>
      <c r="H9997">
        <v>286200</v>
      </c>
      <c r="I9997" t="s">
        <v>19387</v>
      </c>
      <c r="N9997" t="str">
        <f t="shared" si="156"/>
        <v>"https://dapo.kemdikbud.go.id/sekolah/B72506945906D68005D1",</v>
      </c>
    </row>
    <row r="9998" spans="1:14" x14ac:dyDescent="0.25">
      <c r="A9998" t="s">
        <v>38699</v>
      </c>
      <c r="B9998" t="s">
        <v>19639</v>
      </c>
      <c r="C9998" t="s">
        <v>19640</v>
      </c>
      <c r="D9998" t="s">
        <v>54</v>
      </c>
      <c r="E9998" t="s">
        <v>12</v>
      </c>
      <c r="F9998" t="s">
        <v>19574</v>
      </c>
      <c r="G9998" t="s">
        <v>19575</v>
      </c>
      <c r="H9998">
        <v>286200</v>
      </c>
      <c r="I9998" t="s">
        <v>19387</v>
      </c>
      <c r="N9998" t="str">
        <f t="shared" si="156"/>
        <v>"https://dapo.kemdikbud.go.id/sekolah/2DD98D7DF30B2DDD719F",</v>
      </c>
    </row>
    <row r="9999" spans="1:14" x14ac:dyDescent="0.25">
      <c r="A9999" t="s">
        <v>38700</v>
      </c>
      <c r="B9999" t="s">
        <v>19641</v>
      </c>
      <c r="C9999" t="s">
        <v>19642</v>
      </c>
      <c r="D9999" t="s">
        <v>54</v>
      </c>
      <c r="E9999" t="s">
        <v>12</v>
      </c>
      <c r="F9999" t="s">
        <v>19574</v>
      </c>
      <c r="G9999" t="s">
        <v>19575</v>
      </c>
      <c r="H9999">
        <v>286200</v>
      </c>
      <c r="I9999" t="s">
        <v>19387</v>
      </c>
      <c r="N9999" t="str">
        <f t="shared" si="156"/>
        <v>"https://dapo.kemdikbud.go.id/sekolah/7DB7C84CF94B6FBF04B1",</v>
      </c>
    </row>
    <row r="10000" spans="1:14" x14ac:dyDescent="0.25">
      <c r="A10000" t="s">
        <v>38701</v>
      </c>
      <c r="B10000" t="s">
        <v>19643</v>
      </c>
      <c r="C10000" t="s">
        <v>19644</v>
      </c>
      <c r="D10000" t="s">
        <v>54</v>
      </c>
      <c r="E10000" t="s">
        <v>12</v>
      </c>
      <c r="F10000" t="s">
        <v>19574</v>
      </c>
      <c r="G10000" t="s">
        <v>19575</v>
      </c>
      <c r="H10000">
        <v>286200</v>
      </c>
      <c r="I10000" t="s">
        <v>19387</v>
      </c>
      <c r="N10000" t="str">
        <f t="shared" si="156"/>
        <v>"https://dapo.kemdikbud.go.id/sekolah/0D93530E18FA52C54AA1",</v>
      </c>
    </row>
    <row r="10001" spans="1:14" x14ac:dyDescent="0.25">
      <c r="A10001" t="s">
        <v>38702</v>
      </c>
      <c r="B10001" t="s">
        <v>19645</v>
      </c>
      <c r="C10001" t="s">
        <v>19646</v>
      </c>
      <c r="D10001" t="s">
        <v>54</v>
      </c>
      <c r="E10001" t="s">
        <v>12</v>
      </c>
      <c r="F10001" t="s">
        <v>19574</v>
      </c>
      <c r="G10001" t="s">
        <v>19575</v>
      </c>
      <c r="H10001">
        <v>286200</v>
      </c>
      <c r="I10001" t="s">
        <v>19387</v>
      </c>
      <c r="N10001" t="str">
        <f t="shared" si="156"/>
        <v>"https://dapo.kemdikbud.go.id/sekolah/33BDD5FC07ABD96621BE",</v>
      </c>
    </row>
    <row r="10002" spans="1:14" x14ac:dyDescent="0.25">
      <c r="A10002" t="s">
        <v>38703</v>
      </c>
      <c r="B10002" t="s">
        <v>19647</v>
      </c>
      <c r="C10002" t="s">
        <v>19648</v>
      </c>
      <c r="D10002" t="s">
        <v>54</v>
      </c>
      <c r="E10002" t="s">
        <v>12</v>
      </c>
      <c r="F10002" t="s">
        <v>19574</v>
      </c>
      <c r="G10002" t="s">
        <v>19575</v>
      </c>
      <c r="H10002">
        <v>286200</v>
      </c>
      <c r="I10002" t="s">
        <v>19387</v>
      </c>
      <c r="N10002" t="str">
        <f t="shared" si="156"/>
        <v>"https://dapo.kemdikbud.go.id/sekolah/744AF66A930E2135B603",</v>
      </c>
    </row>
    <row r="10003" spans="1:14" x14ac:dyDescent="0.25">
      <c r="A10003" t="s">
        <v>38704</v>
      </c>
      <c r="B10003" t="s">
        <v>19649</v>
      </c>
      <c r="C10003" t="s">
        <v>19650</v>
      </c>
      <c r="D10003" t="s">
        <v>54</v>
      </c>
      <c r="E10003" t="s">
        <v>12</v>
      </c>
      <c r="F10003" t="s">
        <v>19574</v>
      </c>
      <c r="G10003" t="s">
        <v>19575</v>
      </c>
      <c r="H10003">
        <v>286200</v>
      </c>
      <c r="I10003" t="s">
        <v>19387</v>
      </c>
      <c r="N10003" t="str">
        <f t="shared" si="156"/>
        <v>"https://dapo.kemdikbud.go.id/sekolah/F3F5DF4B45DAB867899C",</v>
      </c>
    </row>
    <row r="10004" spans="1:14" x14ac:dyDescent="0.25">
      <c r="A10004" t="s">
        <v>38705</v>
      </c>
      <c r="B10004" t="s">
        <v>19651</v>
      </c>
      <c r="C10004" t="s">
        <v>19652</v>
      </c>
      <c r="D10004" t="s">
        <v>54</v>
      </c>
      <c r="E10004" t="s">
        <v>12</v>
      </c>
      <c r="F10004" t="s">
        <v>19574</v>
      </c>
      <c r="G10004" t="s">
        <v>19575</v>
      </c>
      <c r="H10004">
        <v>286200</v>
      </c>
      <c r="I10004" t="s">
        <v>19387</v>
      </c>
      <c r="N10004" t="str">
        <f t="shared" si="156"/>
        <v>"https://dapo.kemdikbud.go.id/sekolah/F9B17B3110CC23249351",</v>
      </c>
    </row>
    <row r="10005" spans="1:14" x14ac:dyDescent="0.25">
      <c r="A10005" t="s">
        <v>38706</v>
      </c>
      <c r="B10005" t="s">
        <v>19653</v>
      </c>
      <c r="C10005" t="s">
        <v>19654</v>
      </c>
      <c r="D10005" t="s">
        <v>54</v>
      </c>
      <c r="E10005" t="s">
        <v>12</v>
      </c>
      <c r="F10005" t="s">
        <v>19574</v>
      </c>
      <c r="G10005" t="s">
        <v>19575</v>
      </c>
      <c r="H10005">
        <v>286200</v>
      </c>
      <c r="I10005" t="s">
        <v>19387</v>
      </c>
      <c r="N10005" t="str">
        <f t="shared" si="156"/>
        <v>"https://dapo.kemdikbud.go.id/sekolah/82F9D2D1C116A512DD85",</v>
      </c>
    </row>
    <row r="10006" spans="1:14" x14ac:dyDescent="0.25">
      <c r="A10006" t="s">
        <v>38707</v>
      </c>
      <c r="B10006" t="s">
        <v>19655</v>
      </c>
      <c r="C10006" t="s">
        <v>19656</v>
      </c>
      <c r="D10006" t="s">
        <v>54</v>
      </c>
      <c r="E10006" t="s">
        <v>12</v>
      </c>
      <c r="F10006" t="s">
        <v>19574</v>
      </c>
      <c r="G10006" t="s">
        <v>19575</v>
      </c>
      <c r="H10006">
        <v>286200</v>
      </c>
      <c r="I10006" t="s">
        <v>19387</v>
      </c>
      <c r="N10006" t="str">
        <f t="shared" si="156"/>
        <v>"https://dapo.kemdikbud.go.id/sekolah/A8AACA1097D241A42992",</v>
      </c>
    </row>
    <row r="10007" spans="1:14" x14ac:dyDescent="0.25">
      <c r="A10007" t="s">
        <v>38708</v>
      </c>
      <c r="B10007" t="s">
        <v>19657</v>
      </c>
      <c r="C10007" t="s">
        <v>19658</v>
      </c>
      <c r="D10007" t="s">
        <v>54</v>
      </c>
      <c r="E10007" t="s">
        <v>12</v>
      </c>
      <c r="F10007" t="s">
        <v>19574</v>
      </c>
      <c r="G10007" t="s">
        <v>19575</v>
      </c>
      <c r="H10007">
        <v>286200</v>
      </c>
      <c r="I10007" t="s">
        <v>19387</v>
      </c>
      <c r="N10007" t="str">
        <f t="shared" si="156"/>
        <v>"https://dapo.kemdikbud.go.id/sekolah/A8A0DE807A7887184D75",</v>
      </c>
    </row>
    <row r="10008" spans="1:14" x14ac:dyDescent="0.25">
      <c r="A10008" t="s">
        <v>38709</v>
      </c>
      <c r="B10008" t="s">
        <v>19659</v>
      </c>
      <c r="C10008" t="s">
        <v>19660</v>
      </c>
      <c r="D10008" t="s">
        <v>54</v>
      </c>
      <c r="E10008" t="s">
        <v>12</v>
      </c>
      <c r="F10008" t="s">
        <v>19574</v>
      </c>
      <c r="G10008" t="s">
        <v>19575</v>
      </c>
      <c r="H10008">
        <v>286200</v>
      </c>
      <c r="I10008" t="s">
        <v>19387</v>
      </c>
      <c r="N10008" t="str">
        <f t="shared" si="156"/>
        <v>"https://dapo.kemdikbud.go.id/sekolah/53F5CF2029E654CA6EB9",</v>
      </c>
    </row>
    <row r="10009" spans="1:14" x14ac:dyDescent="0.25">
      <c r="A10009" t="s">
        <v>38710</v>
      </c>
      <c r="B10009" t="s">
        <v>19661</v>
      </c>
      <c r="C10009" t="s">
        <v>19662</v>
      </c>
      <c r="D10009" t="s">
        <v>54</v>
      </c>
      <c r="E10009" t="s">
        <v>12</v>
      </c>
      <c r="F10009" t="s">
        <v>19574</v>
      </c>
      <c r="G10009" t="s">
        <v>19575</v>
      </c>
      <c r="H10009">
        <v>286200</v>
      </c>
      <c r="I10009" t="s">
        <v>19387</v>
      </c>
      <c r="N10009" t="str">
        <f t="shared" si="156"/>
        <v>"https://dapo.kemdikbud.go.id/sekolah/4FAECDBC365CDA4F9F1B",</v>
      </c>
    </row>
    <row r="10010" spans="1:14" x14ac:dyDescent="0.25">
      <c r="A10010" t="s">
        <v>38711</v>
      </c>
      <c r="B10010" t="s">
        <v>19663</v>
      </c>
      <c r="C10010" t="s">
        <v>19664</v>
      </c>
      <c r="D10010" t="s">
        <v>54</v>
      </c>
      <c r="E10010" t="s">
        <v>12</v>
      </c>
      <c r="F10010" t="s">
        <v>19574</v>
      </c>
      <c r="G10010" t="s">
        <v>19575</v>
      </c>
      <c r="H10010">
        <v>286200</v>
      </c>
      <c r="I10010" t="s">
        <v>19387</v>
      </c>
      <c r="N10010" t="str">
        <f t="shared" si="156"/>
        <v>"https://dapo.kemdikbud.go.id/sekolah/23A507A5E1B67515B2AF",</v>
      </c>
    </row>
    <row r="10011" spans="1:14" x14ac:dyDescent="0.25">
      <c r="A10011" t="s">
        <v>38712</v>
      </c>
      <c r="B10011" t="s">
        <v>19665</v>
      </c>
      <c r="C10011" t="s">
        <v>19666</v>
      </c>
      <c r="D10011" t="s">
        <v>54</v>
      </c>
      <c r="E10011" t="s">
        <v>12</v>
      </c>
      <c r="F10011" t="s">
        <v>19574</v>
      </c>
      <c r="G10011" t="s">
        <v>19575</v>
      </c>
      <c r="H10011">
        <v>286200</v>
      </c>
      <c r="I10011" t="s">
        <v>19387</v>
      </c>
      <c r="N10011" t="str">
        <f t="shared" si="156"/>
        <v>"https://dapo.kemdikbud.go.id/sekolah/3C16989C0761687BDF9B",</v>
      </c>
    </row>
    <row r="10012" spans="1:14" x14ac:dyDescent="0.25">
      <c r="A10012" t="s">
        <v>38713</v>
      </c>
      <c r="B10012" t="s">
        <v>19667</v>
      </c>
      <c r="C10012" t="s">
        <v>19668</v>
      </c>
      <c r="D10012" t="s">
        <v>81</v>
      </c>
      <c r="E10012" t="s">
        <v>12</v>
      </c>
      <c r="F10012" t="s">
        <v>19574</v>
      </c>
      <c r="G10012" t="s">
        <v>19575</v>
      </c>
      <c r="H10012">
        <v>286200</v>
      </c>
      <c r="I10012" t="s">
        <v>19387</v>
      </c>
      <c r="N10012" t="str">
        <f t="shared" si="156"/>
        <v>"https://dapo.kemdikbud.go.id/sekolah/9815617CBE2876A92453",</v>
      </c>
    </row>
    <row r="10013" spans="1:14" x14ac:dyDescent="0.25">
      <c r="A10013" t="s">
        <v>38714</v>
      </c>
      <c r="B10013" t="s">
        <v>19669</v>
      </c>
      <c r="C10013" t="s">
        <v>19670</v>
      </c>
      <c r="D10013" t="s">
        <v>81</v>
      </c>
      <c r="E10013" t="s">
        <v>12</v>
      </c>
      <c r="F10013" t="s">
        <v>19574</v>
      </c>
      <c r="G10013" t="s">
        <v>19575</v>
      </c>
      <c r="H10013">
        <v>286200</v>
      </c>
      <c r="I10013" t="s">
        <v>19387</v>
      </c>
      <c r="N10013" t="str">
        <f t="shared" si="156"/>
        <v>"https://dapo.kemdikbud.go.id/sekolah/4D82818BD20B294E8DDD",</v>
      </c>
    </row>
    <row r="10014" spans="1:14" x14ac:dyDescent="0.25">
      <c r="A10014" t="s">
        <v>38715</v>
      </c>
      <c r="B10014" t="s">
        <v>19671</v>
      </c>
      <c r="C10014" t="s">
        <v>19672</v>
      </c>
      <c r="D10014" t="s">
        <v>81</v>
      </c>
      <c r="E10014" t="s">
        <v>12</v>
      </c>
      <c r="F10014" t="s">
        <v>19574</v>
      </c>
      <c r="G10014" t="s">
        <v>19575</v>
      </c>
      <c r="H10014">
        <v>286200</v>
      </c>
      <c r="I10014" t="s">
        <v>19387</v>
      </c>
      <c r="N10014" t="str">
        <f t="shared" si="156"/>
        <v>"https://dapo.kemdikbud.go.id/sekolah/CAAE4FC4E79BF5714EDD",</v>
      </c>
    </row>
    <row r="10015" spans="1:14" x14ac:dyDescent="0.25">
      <c r="A10015" t="s">
        <v>38716</v>
      </c>
      <c r="B10015" t="s">
        <v>19673</v>
      </c>
      <c r="C10015" t="s">
        <v>19674</v>
      </c>
      <c r="D10015" t="s">
        <v>81</v>
      </c>
      <c r="E10015" t="s">
        <v>12</v>
      </c>
      <c r="F10015" t="s">
        <v>19574</v>
      </c>
      <c r="G10015" t="s">
        <v>19575</v>
      </c>
      <c r="H10015">
        <v>286200</v>
      </c>
      <c r="I10015" t="s">
        <v>19387</v>
      </c>
      <c r="N10015" t="str">
        <f t="shared" si="156"/>
        <v>"https://dapo.kemdikbud.go.id/sekolah/B366C674011202C16535",</v>
      </c>
    </row>
    <row r="10016" spans="1:14" x14ac:dyDescent="0.25">
      <c r="A10016" t="s">
        <v>38717</v>
      </c>
      <c r="B10016" t="s">
        <v>19675</v>
      </c>
      <c r="C10016" t="s">
        <v>19676</v>
      </c>
      <c r="D10016" t="s">
        <v>81</v>
      </c>
      <c r="E10016" t="s">
        <v>12</v>
      </c>
      <c r="F10016" t="s">
        <v>19574</v>
      </c>
      <c r="G10016" t="s">
        <v>19575</v>
      </c>
      <c r="H10016">
        <v>286200</v>
      </c>
      <c r="I10016" t="s">
        <v>19387</v>
      </c>
      <c r="N10016" t="str">
        <f t="shared" si="156"/>
        <v>"https://dapo.kemdikbud.go.id/sekolah/417571490DB404E506F1",</v>
      </c>
    </row>
    <row r="10017" spans="1:14" x14ac:dyDescent="0.25">
      <c r="A10017" t="s">
        <v>38718</v>
      </c>
      <c r="B10017" t="s">
        <v>14097</v>
      </c>
      <c r="C10017" t="s">
        <v>19677</v>
      </c>
      <c r="D10017" t="s">
        <v>81</v>
      </c>
      <c r="E10017" t="s">
        <v>12</v>
      </c>
      <c r="F10017" t="s">
        <v>19574</v>
      </c>
      <c r="G10017" t="s">
        <v>19575</v>
      </c>
      <c r="H10017">
        <v>286200</v>
      </c>
      <c r="I10017" t="s">
        <v>19387</v>
      </c>
      <c r="N10017" t="str">
        <f t="shared" si="156"/>
        <v>"https://dapo.kemdikbud.go.id/sekolah/2779FB40F0639FA059D1",</v>
      </c>
    </row>
    <row r="10018" spans="1:14" x14ac:dyDescent="0.25">
      <c r="A10018" t="s">
        <v>38719</v>
      </c>
      <c r="B10018" t="s">
        <v>19678</v>
      </c>
      <c r="C10018" t="s">
        <v>19679</v>
      </c>
      <c r="D10018" t="s">
        <v>81</v>
      </c>
      <c r="E10018" t="s">
        <v>12</v>
      </c>
      <c r="F10018" t="s">
        <v>19574</v>
      </c>
      <c r="G10018" t="s">
        <v>19575</v>
      </c>
      <c r="H10018">
        <v>286200</v>
      </c>
      <c r="I10018" t="s">
        <v>19387</v>
      </c>
      <c r="N10018" t="str">
        <f t="shared" si="156"/>
        <v>"https://dapo.kemdikbud.go.id/sekolah/9378566AA5939686AC97",</v>
      </c>
    </row>
    <row r="10019" spans="1:14" x14ac:dyDescent="0.25">
      <c r="A10019" t="s">
        <v>38720</v>
      </c>
      <c r="B10019" t="s">
        <v>19680</v>
      </c>
      <c r="C10019" t="s">
        <v>19681</v>
      </c>
      <c r="D10019" t="s">
        <v>81</v>
      </c>
      <c r="E10019" t="s">
        <v>12</v>
      </c>
      <c r="F10019" t="s">
        <v>19574</v>
      </c>
      <c r="G10019" t="s">
        <v>19575</v>
      </c>
      <c r="H10019">
        <v>286200</v>
      </c>
      <c r="I10019" t="s">
        <v>19387</v>
      </c>
      <c r="N10019" t="str">
        <f t="shared" si="156"/>
        <v>"https://dapo.kemdikbud.go.id/sekolah/86A80E26CAC579B709BF",</v>
      </c>
    </row>
    <row r="10020" spans="1:14" x14ac:dyDescent="0.25">
      <c r="A10020" t="s">
        <v>38721</v>
      </c>
      <c r="B10020" t="s">
        <v>19682</v>
      </c>
      <c r="C10020" t="s">
        <v>19683</v>
      </c>
      <c r="D10020" t="s">
        <v>88</v>
      </c>
      <c r="E10020" t="s">
        <v>89</v>
      </c>
      <c r="F10020" t="s">
        <v>19574</v>
      </c>
      <c r="G10020" t="s">
        <v>19575</v>
      </c>
      <c r="H10020">
        <v>286200</v>
      </c>
      <c r="I10020" t="s">
        <v>19387</v>
      </c>
      <c r="N10020" t="str">
        <f t="shared" si="156"/>
        <v>"https://dapo.kemdikbud.go.id/sekolah/4921F3EA13E41ED9EA5C",</v>
      </c>
    </row>
    <row r="10021" spans="1:14" x14ac:dyDescent="0.25">
      <c r="A10021" t="s">
        <v>38722</v>
      </c>
      <c r="B10021" t="s">
        <v>19684</v>
      </c>
      <c r="C10021" t="s">
        <v>19685</v>
      </c>
      <c r="D10021" t="s">
        <v>88</v>
      </c>
      <c r="E10021" t="s">
        <v>89</v>
      </c>
      <c r="F10021" t="s">
        <v>19574</v>
      </c>
      <c r="G10021" t="s">
        <v>19575</v>
      </c>
      <c r="H10021">
        <v>286200</v>
      </c>
      <c r="I10021" t="s">
        <v>19387</v>
      </c>
      <c r="N10021" t="str">
        <f t="shared" si="156"/>
        <v>"https://dapo.kemdikbud.go.id/sekolah/655061FD4849AC8382FA",</v>
      </c>
    </row>
    <row r="10022" spans="1:14" x14ac:dyDescent="0.25">
      <c r="A10022" t="s">
        <v>38723</v>
      </c>
      <c r="B10022" t="s">
        <v>19686</v>
      </c>
      <c r="C10022" t="s">
        <v>19687</v>
      </c>
      <c r="D10022" t="s">
        <v>88</v>
      </c>
      <c r="E10022" t="s">
        <v>89</v>
      </c>
      <c r="F10022" t="s">
        <v>19574</v>
      </c>
      <c r="G10022" t="s">
        <v>19575</v>
      </c>
      <c r="H10022">
        <v>286200</v>
      </c>
      <c r="I10022" t="s">
        <v>19387</v>
      </c>
      <c r="N10022" t="str">
        <f t="shared" si="156"/>
        <v>"https://dapo.kemdikbud.go.id/sekolah/E0BEBFB83FC267AE434E",</v>
      </c>
    </row>
    <row r="10023" spans="1:14" x14ac:dyDescent="0.25">
      <c r="A10023" t="s">
        <v>38724</v>
      </c>
      <c r="B10023" t="s">
        <v>19688</v>
      </c>
      <c r="C10023" t="s">
        <v>19689</v>
      </c>
      <c r="D10023" t="s">
        <v>88</v>
      </c>
      <c r="E10023" t="s">
        <v>89</v>
      </c>
      <c r="F10023" t="s">
        <v>19574</v>
      </c>
      <c r="G10023" t="s">
        <v>19575</v>
      </c>
      <c r="H10023">
        <v>286200</v>
      </c>
      <c r="I10023" t="s">
        <v>19387</v>
      </c>
      <c r="N10023" t="str">
        <f t="shared" si="156"/>
        <v>"https://dapo.kemdikbud.go.id/sekolah/D8877CC652E7996D7457",</v>
      </c>
    </row>
    <row r="10024" spans="1:14" x14ac:dyDescent="0.25">
      <c r="A10024" t="s">
        <v>38725</v>
      </c>
      <c r="B10024" t="s">
        <v>19690</v>
      </c>
      <c r="C10024" t="s">
        <v>19691</v>
      </c>
      <c r="D10024" t="s">
        <v>88</v>
      </c>
      <c r="E10024" t="s">
        <v>89</v>
      </c>
      <c r="F10024" t="s">
        <v>19574</v>
      </c>
      <c r="G10024" t="s">
        <v>19575</v>
      </c>
      <c r="H10024">
        <v>286200</v>
      </c>
      <c r="I10024" t="s">
        <v>19387</v>
      </c>
      <c r="N10024" t="str">
        <f t="shared" si="156"/>
        <v>"https://dapo.kemdikbud.go.id/sekolah/6E8B0E8B1DCAD2ED9773",</v>
      </c>
    </row>
    <row r="10025" spans="1:14" x14ac:dyDescent="0.25">
      <c r="A10025" t="s">
        <v>38726</v>
      </c>
      <c r="B10025" t="s">
        <v>19692</v>
      </c>
      <c r="C10025" t="s">
        <v>19693</v>
      </c>
      <c r="D10025" t="s">
        <v>88</v>
      </c>
      <c r="E10025" t="s">
        <v>89</v>
      </c>
      <c r="F10025" t="s">
        <v>19574</v>
      </c>
      <c r="G10025" t="s">
        <v>19575</v>
      </c>
      <c r="H10025">
        <v>286200</v>
      </c>
      <c r="I10025" t="s">
        <v>19387</v>
      </c>
      <c r="N10025" t="str">
        <f t="shared" si="156"/>
        <v>"https://dapo.kemdikbud.go.id/sekolah/86EBBCBE2B8723E1F5C0",</v>
      </c>
    </row>
    <row r="10026" spans="1:14" x14ac:dyDescent="0.25">
      <c r="A10026" t="s">
        <v>38727</v>
      </c>
      <c r="B10026" t="s">
        <v>19694</v>
      </c>
      <c r="C10026" t="s">
        <v>19695</v>
      </c>
      <c r="D10026" t="s">
        <v>88</v>
      </c>
      <c r="E10026" t="s">
        <v>89</v>
      </c>
      <c r="F10026" t="s">
        <v>19574</v>
      </c>
      <c r="G10026" t="s">
        <v>19575</v>
      </c>
      <c r="H10026">
        <v>286200</v>
      </c>
      <c r="I10026" t="s">
        <v>19387</v>
      </c>
      <c r="N10026" t="str">
        <f t="shared" si="156"/>
        <v>"https://dapo.kemdikbud.go.id/sekolah/0DA203DD61C8522B4F84",</v>
      </c>
    </row>
    <row r="10027" spans="1:14" x14ac:dyDescent="0.25">
      <c r="A10027" t="s">
        <v>38728</v>
      </c>
      <c r="B10027" t="s">
        <v>19696</v>
      </c>
      <c r="C10027" t="s">
        <v>19697</v>
      </c>
      <c r="D10027" t="s">
        <v>88</v>
      </c>
      <c r="E10027" t="s">
        <v>89</v>
      </c>
      <c r="F10027" t="s">
        <v>19574</v>
      </c>
      <c r="G10027" t="s">
        <v>19575</v>
      </c>
      <c r="H10027">
        <v>286200</v>
      </c>
      <c r="I10027" t="s">
        <v>19387</v>
      </c>
      <c r="N10027" t="str">
        <f t="shared" si="156"/>
        <v>"https://dapo.kemdikbud.go.id/sekolah/8D328E9EB11261339E72",</v>
      </c>
    </row>
    <row r="10028" spans="1:14" x14ac:dyDescent="0.25">
      <c r="A10028" t="s">
        <v>38729</v>
      </c>
      <c r="B10028" t="s">
        <v>19698</v>
      </c>
      <c r="C10028" t="s">
        <v>19699</v>
      </c>
      <c r="D10028" t="s">
        <v>88</v>
      </c>
      <c r="E10028" t="s">
        <v>89</v>
      </c>
      <c r="F10028" t="s">
        <v>19574</v>
      </c>
      <c r="G10028" t="s">
        <v>19575</v>
      </c>
      <c r="H10028">
        <v>286200</v>
      </c>
      <c r="I10028" t="s">
        <v>19387</v>
      </c>
      <c r="N10028" t="str">
        <f t="shared" si="156"/>
        <v>"https://dapo.kemdikbud.go.id/sekolah/B7309FA9CF1C3346CEBD",</v>
      </c>
    </row>
    <row r="10029" spans="1:14" x14ac:dyDescent="0.25">
      <c r="A10029" t="s">
        <v>38730</v>
      </c>
      <c r="B10029" t="s">
        <v>19700</v>
      </c>
      <c r="C10029" t="s">
        <v>19701</v>
      </c>
      <c r="D10029" t="s">
        <v>88</v>
      </c>
      <c r="E10029" t="s">
        <v>89</v>
      </c>
      <c r="F10029" t="s">
        <v>19574</v>
      </c>
      <c r="G10029" t="s">
        <v>19575</v>
      </c>
      <c r="H10029">
        <v>286200</v>
      </c>
      <c r="I10029" t="s">
        <v>19387</v>
      </c>
      <c r="N10029" t="str">
        <f t="shared" si="156"/>
        <v>"https://dapo.kemdikbud.go.id/sekolah/AC71448BDEA4702F379E",</v>
      </c>
    </row>
    <row r="10030" spans="1:14" x14ac:dyDescent="0.25">
      <c r="A10030" t="s">
        <v>38731</v>
      </c>
      <c r="B10030" t="s">
        <v>19702</v>
      </c>
      <c r="C10030" t="s">
        <v>19703</v>
      </c>
      <c r="D10030" t="s">
        <v>88</v>
      </c>
      <c r="E10030" t="s">
        <v>89</v>
      </c>
      <c r="F10030" t="s">
        <v>19574</v>
      </c>
      <c r="G10030" t="s">
        <v>19575</v>
      </c>
      <c r="H10030">
        <v>286200</v>
      </c>
      <c r="I10030" t="s">
        <v>19387</v>
      </c>
      <c r="N10030" t="str">
        <f t="shared" si="156"/>
        <v>"https://dapo.kemdikbud.go.id/sekolah/4DCBA14305BE8E25FA4E",</v>
      </c>
    </row>
    <row r="10031" spans="1:14" x14ac:dyDescent="0.25">
      <c r="A10031" t="s">
        <v>38732</v>
      </c>
      <c r="B10031" t="s">
        <v>19704</v>
      </c>
      <c r="C10031" t="s">
        <v>19705</v>
      </c>
      <c r="D10031" t="s">
        <v>88</v>
      </c>
      <c r="E10031" t="s">
        <v>89</v>
      </c>
      <c r="F10031" t="s">
        <v>19574</v>
      </c>
      <c r="G10031" t="s">
        <v>19575</v>
      </c>
      <c r="H10031">
        <v>286200</v>
      </c>
      <c r="I10031" t="s">
        <v>19387</v>
      </c>
      <c r="N10031" t="str">
        <f t="shared" si="156"/>
        <v>"https://dapo.kemdikbud.go.id/sekolah/92285D548293C21830E7",</v>
      </c>
    </row>
    <row r="10032" spans="1:14" x14ac:dyDescent="0.25">
      <c r="A10032" t="s">
        <v>38733</v>
      </c>
      <c r="B10032" t="s">
        <v>19706</v>
      </c>
      <c r="C10032" t="s">
        <v>19707</v>
      </c>
      <c r="D10032" t="s">
        <v>88</v>
      </c>
      <c r="E10032" t="s">
        <v>89</v>
      </c>
      <c r="F10032" t="s">
        <v>19574</v>
      </c>
      <c r="G10032" t="s">
        <v>19575</v>
      </c>
      <c r="H10032">
        <v>286200</v>
      </c>
      <c r="I10032" t="s">
        <v>19387</v>
      </c>
      <c r="N10032" t="str">
        <f t="shared" si="156"/>
        <v>"https://dapo.kemdikbud.go.id/sekolah/CF358EFA3D65E0A89BAD",</v>
      </c>
    </row>
    <row r="10033" spans="1:14" x14ac:dyDescent="0.25">
      <c r="A10033" t="s">
        <v>38734</v>
      </c>
      <c r="B10033" t="s">
        <v>19708</v>
      </c>
      <c r="C10033" t="s">
        <v>19709</v>
      </c>
      <c r="D10033" t="s">
        <v>88</v>
      </c>
      <c r="E10033" t="s">
        <v>89</v>
      </c>
      <c r="F10033" t="s">
        <v>19574</v>
      </c>
      <c r="G10033" t="s">
        <v>19575</v>
      </c>
      <c r="H10033">
        <v>286200</v>
      </c>
      <c r="I10033" t="s">
        <v>19387</v>
      </c>
      <c r="N10033" t="str">
        <f t="shared" si="156"/>
        <v>"https://dapo.kemdikbud.go.id/sekolah/1A2B74FFCD9D487E72E5",</v>
      </c>
    </row>
    <row r="10034" spans="1:14" x14ac:dyDescent="0.25">
      <c r="A10034" t="s">
        <v>38735</v>
      </c>
      <c r="B10034" t="s">
        <v>19710</v>
      </c>
      <c r="C10034" t="s">
        <v>19711</v>
      </c>
      <c r="D10034" t="s">
        <v>88</v>
      </c>
      <c r="E10034" t="s">
        <v>89</v>
      </c>
      <c r="F10034" t="s">
        <v>19574</v>
      </c>
      <c r="G10034" t="s">
        <v>19575</v>
      </c>
      <c r="H10034">
        <v>286200</v>
      </c>
      <c r="I10034" t="s">
        <v>19387</v>
      </c>
      <c r="N10034" t="str">
        <f t="shared" si="156"/>
        <v>"https://dapo.kemdikbud.go.id/sekolah/AE7448334B1CFD4D0860",</v>
      </c>
    </row>
    <row r="10035" spans="1:14" x14ac:dyDescent="0.25">
      <c r="A10035" t="s">
        <v>38736</v>
      </c>
      <c r="B10035" t="s">
        <v>19712</v>
      </c>
      <c r="C10035" t="s">
        <v>19713</v>
      </c>
      <c r="D10035" t="s">
        <v>88</v>
      </c>
      <c r="E10035" t="s">
        <v>89</v>
      </c>
      <c r="F10035" t="s">
        <v>19574</v>
      </c>
      <c r="G10035" t="s">
        <v>19575</v>
      </c>
      <c r="H10035">
        <v>286200</v>
      </c>
      <c r="I10035" t="s">
        <v>19387</v>
      </c>
      <c r="N10035" t="str">
        <f t="shared" si="156"/>
        <v>"https://dapo.kemdikbud.go.id/sekolah/E42E485BB45231379730",</v>
      </c>
    </row>
    <row r="10036" spans="1:14" x14ac:dyDescent="0.25">
      <c r="A10036" t="s">
        <v>38737</v>
      </c>
      <c r="B10036" t="s">
        <v>19714</v>
      </c>
      <c r="C10036" t="s">
        <v>19715</v>
      </c>
      <c r="D10036" t="s">
        <v>88</v>
      </c>
      <c r="E10036" t="s">
        <v>89</v>
      </c>
      <c r="F10036" t="s">
        <v>19574</v>
      </c>
      <c r="G10036" t="s">
        <v>19575</v>
      </c>
      <c r="H10036">
        <v>286200</v>
      </c>
      <c r="I10036" t="s">
        <v>19387</v>
      </c>
      <c r="N10036" t="str">
        <f t="shared" si="156"/>
        <v>"https://dapo.kemdikbud.go.id/sekolah/E1661DEE3A6D8692B5CB",</v>
      </c>
    </row>
    <row r="10037" spans="1:14" x14ac:dyDescent="0.25">
      <c r="A10037" t="s">
        <v>38738</v>
      </c>
      <c r="B10037" t="s">
        <v>19716</v>
      </c>
      <c r="C10037" t="s">
        <v>19717</v>
      </c>
      <c r="D10037" t="s">
        <v>88</v>
      </c>
      <c r="E10037" t="s">
        <v>89</v>
      </c>
      <c r="F10037" t="s">
        <v>19574</v>
      </c>
      <c r="G10037" t="s">
        <v>19575</v>
      </c>
      <c r="H10037">
        <v>286200</v>
      </c>
      <c r="I10037" t="s">
        <v>19387</v>
      </c>
      <c r="N10037" t="str">
        <f t="shared" si="156"/>
        <v>"https://dapo.kemdikbud.go.id/sekolah/515795C4A75CFF4959E2",</v>
      </c>
    </row>
    <row r="10038" spans="1:14" x14ac:dyDescent="0.25">
      <c r="A10038" t="s">
        <v>38739</v>
      </c>
      <c r="B10038" t="s">
        <v>19718</v>
      </c>
      <c r="C10038" t="s">
        <v>19719</v>
      </c>
      <c r="D10038" t="s">
        <v>88</v>
      </c>
      <c r="E10038" t="s">
        <v>89</v>
      </c>
      <c r="F10038" t="s">
        <v>19574</v>
      </c>
      <c r="G10038" t="s">
        <v>19575</v>
      </c>
      <c r="H10038">
        <v>286200</v>
      </c>
      <c r="I10038" t="s">
        <v>19387</v>
      </c>
      <c r="N10038" t="str">
        <f t="shared" si="156"/>
        <v>"https://dapo.kemdikbud.go.id/sekolah/D6C445DB7D9D9F02DE96",</v>
      </c>
    </row>
    <row r="10039" spans="1:14" x14ac:dyDescent="0.25">
      <c r="A10039" t="s">
        <v>38740</v>
      </c>
      <c r="B10039" t="s">
        <v>19720</v>
      </c>
      <c r="C10039" t="s">
        <v>19721</v>
      </c>
      <c r="D10039" t="s">
        <v>88</v>
      </c>
      <c r="E10039" t="s">
        <v>89</v>
      </c>
      <c r="F10039" t="s">
        <v>19574</v>
      </c>
      <c r="G10039" t="s">
        <v>19575</v>
      </c>
      <c r="H10039">
        <v>286200</v>
      </c>
      <c r="I10039" t="s">
        <v>19387</v>
      </c>
      <c r="N10039" t="str">
        <f t="shared" si="156"/>
        <v>"https://dapo.kemdikbud.go.id/sekolah/A9B2672D364BE756E6D2",</v>
      </c>
    </row>
    <row r="10040" spans="1:14" x14ac:dyDescent="0.25">
      <c r="A10040" t="s">
        <v>38741</v>
      </c>
      <c r="B10040" t="s">
        <v>19722</v>
      </c>
      <c r="C10040" t="s">
        <v>19723</v>
      </c>
      <c r="D10040" t="s">
        <v>88</v>
      </c>
      <c r="E10040" t="s">
        <v>89</v>
      </c>
      <c r="F10040" t="s">
        <v>19574</v>
      </c>
      <c r="G10040" t="s">
        <v>19575</v>
      </c>
      <c r="H10040">
        <v>286200</v>
      </c>
      <c r="I10040" t="s">
        <v>19387</v>
      </c>
      <c r="N10040" t="str">
        <f t="shared" si="156"/>
        <v>"https://dapo.kemdikbud.go.id/sekolah/7D46B53B2D859CF12E31",</v>
      </c>
    </row>
    <row r="10041" spans="1:14" x14ac:dyDescent="0.25">
      <c r="A10041" t="s">
        <v>38742</v>
      </c>
      <c r="B10041" t="s">
        <v>19724</v>
      </c>
      <c r="C10041" t="s">
        <v>19725</v>
      </c>
      <c r="D10041" t="s">
        <v>88</v>
      </c>
      <c r="E10041" t="s">
        <v>89</v>
      </c>
      <c r="F10041" t="s">
        <v>19574</v>
      </c>
      <c r="G10041" t="s">
        <v>19575</v>
      </c>
      <c r="H10041">
        <v>286200</v>
      </c>
      <c r="I10041" t="s">
        <v>19387</v>
      </c>
      <c r="N10041" t="str">
        <f t="shared" si="156"/>
        <v>"https://dapo.kemdikbud.go.id/sekolah/538C22FD9DE321EE1182",</v>
      </c>
    </row>
    <row r="10042" spans="1:14" x14ac:dyDescent="0.25">
      <c r="A10042" t="s">
        <v>38743</v>
      </c>
      <c r="B10042" t="s">
        <v>19726</v>
      </c>
      <c r="C10042" t="s">
        <v>19727</v>
      </c>
      <c r="D10042" t="s">
        <v>88</v>
      </c>
      <c r="E10042" t="s">
        <v>89</v>
      </c>
      <c r="F10042" t="s">
        <v>19574</v>
      </c>
      <c r="G10042" t="s">
        <v>19575</v>
      </c>
      <c r="H10042">
        <v>286200</v>
      </c>
      <c r="I10042" t="s">
        <v>19387</v>
      </c>
      <c r="N10042" t="str">
        <f t="shared" si="156"/>
        <v>"https://dapo.kemdikbud.go.id/sekolah/3534E292C9FA39128142",</v>
      </c>
    </row>
    <row r="10043" spans="1:14" x14ac:dyDescent="0.25">
      <c r="A10043" t="s">
        <v>38744</v>
      </c>
      <c r="B10043" t="s">
        <v>19728</v>
      </c>
      <c r="C10043" t="s">
        <v>19729</v>
      </c>
      <c r="D10043" t="s">
        <v>88</v>
      </c>
      <c r="E10043" t="s">
        <v>89</v>
      </c>
      <c r="F10043" t="s">
        <v>19574</v>
      </c>
      <c r="G10043" t="s">
        <v>19575</v>
      </c>
      <c r="H10043">
        <v>286200</v>
      </c>
      <c r="I10043" t="s">
        <v>19387</v>
      </c>
      <c r="N10043" t="str">
        <f t="shared" si="156"/>
        <v>"https://dapo.kemdikbud.go.id/sekolah/61CD202D2C04F913F076",</v>
      </c>
    </row>
    <row r="10044" spans="1:14" x14ac:dyDescent="0.25">
      <c r="A10044" t="s">
        <v>38745</v>
      </c>
      <c r="B10044" t="s">
        <v>19730</v>
      </c>
      <c r="C10044" t="s">
        <v>19731</v>
      </c>
      <c r="D10044" t="s">
        <v>88</v>
      </c>
      <c r="E10044" t="s">
        <v>89</v>
      </c>
      <c r="F10044" t="s">
        <v>19574</v>
      </c>
      <c r="G10044" t="s">
        <v>19575</v>
      </c>
      <c r="H10044">
        <v>286200</v>
      </c>
      <c r="I10044" t="s">
        <v>19387</v>
      </c>
      <c r="N10044" t="str">
        <f t="shared" si="156"/>
        <v>"https://dapo.kemdikbud.go.id/sekolah/7181B7C91933718B4F73",</v>
      </c>
    </row>
    <row r="10045" spans="1:14" x14ac:dyDescent="0.25">
      <c r="A10045" t="s">
        <v>38746</v>
      </c>
      <c r="B10045" t="s">
        <v>19732</v>
      </c>
      <c r="C10045" t="s">
        <v>19733</v>
      </c>
      <c r="D10045" t="s">
        <v>88</v>
      </c>
      <c r="E10045" t="s">
        <v>89</v>
      </c>
      <c r="F10045" t="s">
        <v>19574</v>
      </c>
      <c r="G10045" t="s">
        <v>19575</v>
      </c>
      <c r="H10045">
        <v>286200</v>
      </c>
      <c r="I10045" t="s">
        <v>19387</v>
      </c>
      <c r="N10045" t="str">
        <f t="shared" si="156"/>
        <v>"https://dapo.kemdikbud.go.id/sekolah/9EC3AEE0E9D16A328B72",</v>
      </c>
    </row>
    <row r="10046" spans="1:14" x14ac:dyDescent="0.25">
      <c r="A10046" t="s">
        <v>38747</v>
      </c>
      <c r="B10046" t="s">
        <v>19734</v>
      </c>
      <c r="C10046" t="s">
        <v>19735</v>
      </c>
      <c r="D10046" t="s">
        <v>88</v>
      </c>
      <c r="E10046" t="s">
        <v>89</v>
      </c>
      <c r="F10046" t="s">
        <v>19574</v>
      </c>
      <c r="G10046" t="s">
        <v>19575</v>
      </c>
      <c r="H10046">
        <v>286200</v>
      </c>
      <c r="I10046" t="s">
        <v>19387</v>
      </c>
      <c r="N10046" t="str">
        <f t="shared" si="156"/>
        <v>"https://dapo.kemdikbud.go.id/sekolah/4C071AC844D4EC8027F7",</v>
      </c>
    </row>
    <row r="10047" spans="1:14" x14ac:dyDescent="0.25">
      <c r="A10047" t="s">
        <v>38748</v>
      </c>
      <c r="B10047" t="s">
        <v>19736</v>
      </c>
      <c r="C10047" t="s">
        <v>19737</v>
      </c>
      <c r="D10047" t="s">
        <v>88</v>
      </c>
      <c r="E10047" t="s">
        <v>89</v>
      </c>
      <c r="F10047" t="s">
        <v>19574</v>
      </c>
      <c r="G10047" t="s">
        <v>19575</v>
      </c>
      <c r="H10047">
        <v>286200</v>
      </c>
      <c r="I10047" t="s">
        <v>19387</v>
      </c>
      <c r="N10047" t="str">
        <f t="shared" si="156"/>
        <v>"https://dapo.kemdikbud.go.id/sekolah/A5370C0804608A13467C",</v>
      </c>
    </row>
    <row r="10048" spans="1:14" x14ac:dyDescent="0.25">
      <c r="A10048" t="s">
        <v>38749</v>
      </c>
      <c r="B10048" t="s">
        <v>19738</v>
      </c>
      <c r="C10048" t="s">
        <v>19739</v>
      </c>
      <c r="D10048" t="s">
        <v>88</v>
      </c>
      <c r="E10048" t="s">
        <v>12</v>
      </c>
      <c r="F10048" t="s">
        <v>19574</v>
      </c>
      <c r="G10048" t="s">
        <v>19575</v>
      </c>
      <c r="H10048">
        <v>286200</v>
      </c>
      <c r="I10048" t="s">
        <v>19387</v>
      </c>
      <c r="N10048" t="str">
        <f t="shared" si="156"/>
        <v>"https://dapo.kemdikbud.go.id/sekolah/F0F7EF3AB16F84FF452A",</v>
      </c>
    </row>
    <row r="10049" spans="1:14" x14ac:dyDescent="0.25">
      <c r="A10049" t="s">
        <v>38750</v>
      </c>
      <c r="B10049" t="s">
        <v>19740</v>
      </c>
      <c r="C10049" t="s">
        <v>19741</v>
      </c>
      <c r="D10049" t="s">
        <v>88</v>
      </c>
      <c r="E10049" t="s">
        <v>12</v>
      </c>
      <c r="F10049" t="s">
        <v>19574</v>
      </c>
      <c r="G10049" t="s">
        <v>19575</v>
      </c>
      <c r="H10049">
        <v>286200</v>
      </c>
      <c r="I10049" t="s">
        <v>19387</v>
      </c>
      <c r="N10049" t="str">
        <f t="shared" si="156"/>
        <v>"https://dapo.kemdikbud.go.id/sekolah/1F579E02D50B2265D263",</v>
      </c>
    </row>
    <row r="10050" spans="1:14" x14ac:dyDescent="0.25">
      <c r="A10050" t="s">
        <v>38751</v>
      </c>
      <c r="B10050" t="s">
        <v>19742</v>
      </c>
      <c r="C10050" t="s">
        <v>19743</v>
      </c>
      <c r="D10050" t="s">
        <v>88</v>
      </c>
      <c r="E10050" t="s">
        <v>12</v>
      </c>
      <c r="F10050" t="s">
        <v>19574</v>
      </c>
      <c r="G10050" t="s">
        <v>19575</v>
      </c>
      <c r="H10050">
        <v>286200</v>
      </c>
      <c r="I10050" t="s">
        <v>19387</v>
      </c>
      <c r="N10050" t="str">
        <f t="shared" si="156"/>
        <v>"https://dapo.kemdikbud.go.id/sekolah/37424B8FB45E470452E7",</v>
      </c>
    </row>
    <row r="10051" spans="1:14" x14ac:dyDescent="0.25">
      <c r="A10051" t="s">
        <v>38752</v>
      </c>
      <c r="B10051" t="s">
        <v>19744</v>
      </c>
      <c r="C10051" t="s">
        <v>19745</v>
      </c>
      <c r="D10051" t="s">
        <v>88</v>
      </c>
      <c r="E10051" t="s">
        <v>12</v>
      </c>
      <c r="F10051" t="s">
        <v>19574</v>
      </c>
      <c r="G10051" t="s">
        <v>19575</v>
      </c>
      <c r="H10051">
        <v>286200</v>
      </c>
      <c r="I10051" t="s">
        <v>19387</v>
      </c>
      <c r="N10051" t="str">
        <f t="shared" ref="N10051:N10114" si="157">CONCATENATE("""",A10051,""",")</f>
        <v>"https://dapo.kemdikbud.go.id/sekolah/97901BB959F9DABA1F30",</v>
      </c>
    </row>
    <row r="10052" spans="1:14" x14ac:dyDescent="0.25">
      <c r="A10052" t="s">
        <v>38753</v>
      </c>
      <c r="B10052" t="s">
        <v>19746</v>
      </c>
      <c r="C10052" t="s">
        <v>19747</v>
      </c>
      <c r="D10052" t="s">
        <v>88</v>
      </c>
      <c r="E10052" t="s">
        <v>12</v>
      </c>
      <c r="F10052" t="s">
        <v>19574</v>
      </c>
      <c r="G10052" t="s">
        <v>19575</v>
      </c>
      <c r="H10052">
        <v>286200</v>
      </c>
      <c r="I10052" t="s">
        <v>19387</v>
      </c>
      <c r="N10052" t="str">
        <f t="shared" si="157"/>
        <v>"https://dapo.kemdikbud.go.id/sekolah/2E222C1E10EF299DB775",</v>
      </c>
    </row>
    <row r="10053" spans="1:14" x14ac:dyDescent="0.25">
      <c r="A10053" t="s">
        <v>38754</v>
      </c>
      <c r="B10053" t="s">
        <v>19748</v>
      </c>
      <c r="C10053" t="s">
        <v>19749</v>
      </c>
      <c r="D10053" t="s">
        <v>134</v>
      </c>
      <c r="E10053" t="s">
        <v>89</v>
      </c>
      <c r="F10053" t="s">
        <v>19574</v>
      </c>
      <c r="G10053" t="s">
        <v>19575</v>
      </c>
      <c r="H10053">
        <v>286200</v>
      </c>
      <c r="I10053" t="s">
        <v>19387</v>
      </c>
      <c r="N10053" t="str">
        <f t="shared" si="157"/>
        <v>"https://dapo.kemdikbud.go.id/sekolah/8D2294551F44A0E6863F",</v>
      </c>
    </row>
    <row r="10054" spans="1:14" x14ac:dyDescent="0.25">
      <c r="A10054" t="s">
        <v>38755</v>
      </c>
      <c r="B10054" t="s">
        <v>19750</v>
      </c>
      <c r="C10054" t="s">
        <v>19751</v>
      </c>
      <c r="D10054" t="s">
        <v>134</v>
      </c>
      <c r="E10054" t="s">
        <v>89</v>
      </c>
      <c r="F10054" t="s">
        <v>19574</v>
      </c>
      <c r="G10054" t="s">
        <v>19575</v>
      </c>
      <c r="H10054">
        <v>286200</v>
      </c>
      <c r="I10054" t="s">
        <v>19387</v>
      </c>
      <c r="N10054" t="str">
        <f t="shared" si="157"/>
        <v>"https://dapo.kemdikbud.go.id/sekolah/D5BC1500DF8685E4F426",</v>
      </c>
    </row>
    <row r="10055" spans="1:14" x14ac:dyDescent="0.25">
      <c r="A10055" t="s">
        <v>38756</v>
      </c>
      <c r="B10055" t="s">
        <v>19752</v>
      </c>
      <c r="C10055" t="s">
        <v>19753</v>
      </c>
      <c r="D10055" t="s">
        <v>134</v>
      </c>
      <c r="E10055" t="s">
        <v>89</v>
      </c>
      <c r="F10055" t="s">
        <v>19574</v>
      </c>
      <c r="G10055" t="s">
        <v>19575</v>
      </c>
      <c r="H10055">
        <v>286200</v>
      </c>
      <c r="I10055" t="s">
        <v>19387</v>
      </c>
      <c r="N10055" t="str">
        <f t="shared" si="157"/>
        <v>"https://dapo.kemdikbud.go.id/sekolah/096A01DDAAF2C4A76B46",</v>
      </c>
    </row>
    <row r="10056" spans="1:14" x14ac:dyDescent="0.25">
      <c r="A10056" t="s">
        <v>38757</v>
      </c>
      <c r="B10056" t="s">
        <v>19754</v>
      </c>
      <c r="C10056" t="s">
        <v>19755</v>
      </c>
      <c r="D10056" t="s">
        <v>134</v>
      </c>
      <c r="E10056" t="s">
        <v>89</v>
      </c>
      <c r="F10056" t="s">
        <v>19574</v>
      </c>
      <c r="G10056" t="s">
        <v>19575</v>
      </c>
      <c r="H10056">
        <v>286200</v>
      </c>
      <c r="I10056" t="s">
        <v>19387</v>
      </c>
      <c r="N10056" t="str">
        <f t="shared" si="157"/>
        <v>"https://dapo.kemdikbud.go.id/sekolah/3B0CC925CE486D9116E8",</v>
      </c>
    </row>
    <row r="10057" spans="1:14" x14ac:dyDescent="0.25">
      <c r="A10057" t="s">
        <v>38758</v>
      </c>
      <c r="B10057" t="s">
        <v>19756</v>
      </c>
      <c r="C10057" t="s">
        <v>19757</v>
      </c>
      <c r="D10057" t="s">
        <v>134</v>
      </c>
      <c r="E10057" t="s">
        <v>89</v>
      </c>
      <c r="F10057" t="s">
        <v>19574</v>
      </c>
      <c r="G10057" t="s">
        <v>19575</v>
      </c>
      <c r="H10057">
        <v>286200</v>
      </c>
      <c r="I10057" t="s">
        <v>19387</v>
      </c>
      <c r="N10057" t="str">
        <f t="shared" si="157"/>
        <v>"https://dapo.kemdikbud.go.id/sekolah/3A9E72EAD23152569A74",</v>
      </c>
    </row>
    <row r="10058" spans="1:14" x14ac:dyDescent="0.25">
      <c r="A10058" t="s">
        <v>38759</v>
      </c>
      <c r="B10058" t="s">
        <v>19758</v>
      </c>
      <c r="C10058" t="s">
        <v>19759</v>
      </c>
      <c r="D10058" t="s">
        <v>134</v>
      </c>
      <c r="E10058" t="s">
        <v>12</v>
      </c>
      <c r="F10058" t="s">
        <v>19574</v>
      </c>
      <c r="G10058" t="s">
        <v>19575</v>
      </c>
      <c r="H10058">
        <v>286200</v>
      </c>
      <c r="I10058" t="s">
        <v>19387</v>
      </c>
      <c r="N10058" t="str">
        <f t="shared" si="157"/>
        <v>"https://dapo.kemdikbud.go.id/sekolah/CDE71A176077F83708C7",</v>
      </c>
    </row>
    <row r="10059" spans="1:14" x14ac:dyDescent="0.25">
      <c r="A10059" t="s">
        <v>38760</v>
      </c>
      <c r="B10059" t="s">
        <v>19760</v>
      </c>
      <c r="C10059" t="s">
        <v>19761</v>
      </c>
      <c r="D10059" t="s">
        <v>134</v>
      </c>
      <c r="E10059" t="s">
        <v>12</v>
      </c>
      <c r="F10059" t="s">
        <v>19574</v>
      </c>
      <c r="G10059" t="s">
        <v>19575</v>
      </c>
      <c r="H10059">
        <v>286200</v>
      </c>
      <c r="I10059" t="s">
        <v>19387</v>
      </c>
      <c r="N10059" t="str">
        <f t="shared" si="157"/>
        <v>"https://dapo.kemdikbud.go.id/sekolah/6C537416716FD9931829",</v>
      </c>
    </row>
    <row r="10060" spans="1:14" x14ac:dyDescent="0.25">
      <c r="A10060" t="s">
        <v>38761</v>
      </c>
      <c r="B10060" t="s">
        <v>19762</v>
      </c>
      <c r="C10060" t="s">
        <v>19763</v>
      </c>
      <c r="D10060" t="s">
        <v>134</v>
      </c>
      <c r="E10060" t="s">
        <v>12</v>
      </c>
      <c r="F10060" t="s">
        <v>19574</v>
      </c>
      <c r="G10060" t="s">
        <v>19575</v>
      </c>
      <c r="H10060">
        <v>286200</v>
      </c>
      <c r="I10060" t="s">
        <v>19387</v>
      </c>
      <c r="N10060" t="str">
        <f t="shared" si="157"/>
        <v>"https://dapo.kemdikbud.go.id/sekolah/90288540F67C4D9184F5",</v>
      </c>
    </row>
    <row r="10061" spans="1:14" x14ac:dyDescent="0.25">
      <c r="A10061" t="s">
        <v>38762</v>
      </c>
      <c r="B10061" t="s">
        <v>19764</v>
      </c>
      <c r="C10061" t="s">
        <v>19765</v>
      </c>
      <c r="D10061" t="s">
        <v>134</v>
      </c>
      <c r="E10061" t="s">
        <v>12</v>
      </c>
      <c r="F10061" t="s">
        <v>19574</v>
      </c>
      <c r="G10061" t="s">
        <v>19575</v>
      </c>
      <c r="H10061">
        <v>286200</v>
      </c>
      <c r="I10061" t="s">
        <v>19387</v>
      </c>
      <c r="N10061" t="str">
        <f t="shared" si="157"/>
        <v>"https://dapo.kemdikbud.go.id/sekolah/1730C13C2376A643E1A4",</v>
      </c>
    </row>
    <row r="10062" spans="1:14" x14ac:dyDescent="0.25">
      <c r="A10062" t="s">
        <v>38763</v>
      </c>
      <c r="B10062" t="s">
        <v>19766</v>
      </c>
      <c r="C10062" t="s">
        <v>19767</v>
      </c>
      <c r="D10062" t="s">
        <v>134</v>
      </c>
      <c r="E10062" t="s">
        <v>12</v>
      </c>
      <c r="F10062" t="s">
        <v>19574</v>
      </c>
      <c r="G10062" t="s">
        <v>19575</v>
      </c>
      <c r="H10062">
        <v>286200</v>
      </c>
      <c r="I10062" t="s">
        <v>19387</v>
      </c>
      <c r="N10062" t="str">
        <f t="shared" si="157"/>
        <v>"https://dapo.kemdikbud.go.id/sekolah/52DF04F2BFBC0A3CB3CF",</v>
      </c>
    </row>
    <row r="10063" spans="1:14" x14ac:dyDescent="0.25">
      <c r="A10063" t="s">
        <v>38764</v>
      </c>
      <c r="B10063" t="s">
        <v>19768</v>
      </c>
      <c r="C10063" t="s">
        <v>19769</v>
      </c>
      <c r="D10063" t="s">
        <v>134</v>
      </c>
      <c r="E10063" t="s">
        <v>12</v>
      </c>
      <c r="F10063" t="s">
        <v>19574</v>
      </c>
      <c r="G10063" t="s">
        <v>19575</v>
      </c>
      <c r="H10063">
        <v>286200</v>
      </c>
      <c r="I10063" t="s">
        <v>19387</v>
      </c>
      <c r="N10063" t="str">
        <f t="shared" si="157"/>
        <v>"https://dapo.kemdikbud.go.id/sekolah/27DA3E04D494CA58C89A",</v>
      </c>
    </row>
    <row r="10064" spans="1:14" x14ac:dyDescent="0.25">
      <c r="A10064" t="s">
        <v>38765</v>
      </c>
      <c r="B10064" t="s">
        <v>19770</v>
      </c>
      <c r="C10064" t="s">
        <v>19771</v>
      </c>
      <c r="D10064" t="s">
        <v>134</v>
      </c>
      <c r="E10064" t="s">
        <v>12</v>
      </c>
      <c r="F10064" t="s">
        <v>19574</v>
      </c>
      <c r="G10064" t="s">
        <v>19575</v>
      </c>
      <c r="H10064">
        <v>286200</v>
      </c>
      <c r="I10064" t="s">
        <v>19387</v>
      </c>
      <c r="N10064" t="str">
        <f t="shared" si="157"/>
        <v>"https://dapo.kemdikbud.go.id/sekolah/AA60B029961C8BE14FF1",</v>
      </c>
    </row>
    <row r="10065" spans="1:14" x14ac:dyDescent="0.25">
      <c r="A10065" t="s">
        <v>38766</v>
      </c>
      <c r="B10065" t="s">
        <v>19772</v>
      </c>
      <c r="C10065" t="s">
        <v>19773</v>
      </c>
      <c r="D10065" t="s">
        <v>134</v>
      </c>
      <c r="E10065" t="s">
        <v>12</v>
      </c>
      <c r="F10065" t="s">
        <v>19574</v>
      </c>
      <c r="G10065" t="s">
        <v>19575</v>
      </c>
      <c r="H10065">
        <v>286200</v>
      </c>
      <c r="I10065" t="s">
        <v>19387</v>
      </c>
      <c r="N10065" t="str">
        <f t="shared" si="157"/>
        <v>"https://dapo.kemdikbud.go.id/sekolah/381CE373B0D1D72EACCD",</v>
      </c>
    </row>
    <row r="10066" spans="1:14" x14ac:dyDescent="0.25">
      <c r="A10066" t="s">
        <v>38767</v>
      </c>
      <c r="B10066" t="s">
        <v>19774</v>
      </c>
      <c r="C10066" t="s">
        <v>19775</v>
      </c>
      <c r="D10066" t="s">
        <v>161</v>
      </c>
      <c r="E10066" t="s">
        <v>89</v>
      </c>
      <c r="F10066" t="s">
        <v>19574</v>
      </c>
      <c r="G10066" t="s">
        <v>19575</v>
      </c>
      <c r="H10066">
        <v>286200</v>
      </c>
      <c r="I10066" t="s">
        <v>19387</v>
      </c>
      <c r="N10066" t="str">
        <f t="shared" si="157"/>
        <v>"https://dapo.kemdikbud.go.id/sekolah/5F280D5D70348C2C6DA4",</v>
      </c>
    </row>
    <row r="10067" spans="1:14" x14ac:dyDescent="0.25">
      <c r="A10067" t="s">
        <v>38768</v>
      </c>
      <c r="B10067" t="s">
        <v>19776</v>
      </c>
      <c r="C10067" t="s">
        <v>19777</v>
      </c>
      <c r="D10067" t="s">
        <v>161</v>
      </c>
      <c r="E10067" t="s">
        <v>12</v>
      </c>
      <c r="F10067" t="s">
        <v>19574</v>
      </c>
      <c r="G10067" t="s">
        <v>19575</v>
      </c>
      <c r="H10067">
        <v>286200</v>
      </c>
      <c r="I10067" t="s">
        <v>19387</v>
      </c>
      <c r="N10067" t="str">
        <f t="shared" si="157"/>
        <v>"https://dapo.kemdikbud.go.id/sekolah/C4450AB553AA48DC8FC6",</v>
      </c>
    </row>
    <row r="10068" spans="1:14" x14ac:dyDescent="0.25">
      <c r="A10068" t="s">
        <v>38769</v>
      </c>
      <c r="B10068" t="s">
        <v>19778</v>
      </c>
      <c r="C10068" t="s">
        <v>19779</v>
      </c>
      <c r="D10068" t="s">
        <v>161</v>
      </c>
      <c r="E10068" t="s">
        <v>12</v>
      </c>
      <c r="F10068" t="s">
        <v>19574</v>
      </c>
      <c r="G10068" t="s">
        <v>19575</v>
      </c>
      <c r="H10068">
        <v>286200</v>
      </c>
      <c r="I10068" t="s">
        <v>19387</v>
      </c>
      <c r="N10068" t="str">
        <f t="shared" si="157"/>
        <v>"https://dapo.kemdikbud.go.id/sekolah/086872AF1449225CFE2E",</v>
      </c>
    </row>
    <row r="10069" spans="1:14" x14ac:dyDescent="0.25">
      <c r="A10069" t="s">
        <v>38770</v>
      </c>
      <c r="B10069" t="s">
        <v>19780</v>
      </c>
      <c r="C10069" t="s">
        <v>19781</v>
      </c>
      <c r="D10069" t="s">
        <v>161</v>
      </c>
      <c r="E10069" t="s">
        <v>12</v>
      </c>
      <c r="F10069" t="s">
        <v>19574</v>
      </c>
      <c r="G10069" t="s">
        <v>19575</v>
      </c>
      <c r="H10069">
        <v>286200</v>
      </c>
      <c r="I10069" t="s">
        <v>19387</v>
      </c>
      <c r="N10069" t="str">
        <f t="shared" si="157"/>
        <v>"https://dapo.kemdikbud.go.id/sekolah/6030E28E898FC3CCEC7D",</v>
      </c>
    </row>
    <row r="10070" spans="1:14" x14ac:dyDescent="0.25">
      <c r="A10070" t="s">
        <v>38771</v>
      </c>
      <c r="B10070" t="s">
        <v>19782</v>
      </c>
      <c r="C10070" t="s">
        <v>19783</v>
      </c>
      <c r="D10070" t="s">
        <v>170</v>
      </c>
      <c r="E10070" t="s">
        <v>89</v>
      </c>
      <c r="F10070" t="s">
        <v>19574</v>
      </c>
      <c r="G10070" t="s">
        <v>19575</v>
      </c>
      <c r="H10070">
        <v>286200</v>
      </c>
      <c r="I10070" t="s">
        <v>19387</v>
      </c>
      <c r="N10070" t="str">
        <f t="shared" si="157"/>
        <v>"https://dapo.kemdikbud.go.id/sekolah/D3F3E75741C6F3E47C8A",</v>
      </c>
    </row>
    <row r="10071" spans="1:14" x14ac:dyDescent="0.25">
      <c r="A10071" t="s">
        <v>38772</v>
      </c>
      <c r="B10071" t="s">
        <v>19784</v>
      </c>
      <c r="C10071" t="s">
        <v>19785</v>
      </c>
      <c r="D10071" t="s">
        <v>170</v>
      </c>
      <c r="E10071" t="s">
        <v>12</v>
      </c>
      <c r="F10071" t="s">
        <v>19574</v>
      </c>
      <c r="G10071" t="s">
        <v>19575</v>
      </c>
      <c r="H10071">
        <v>286200</v>
      </c>
      <c r="I10071" t="s">
        <v>19387</v>
      </c>
      <c r="N10071" t="str">
        <f t="shared" si="157"/>
        <v>"https://dapo.kemdikbud.go.id/sekolah/7FAC92870066CA6B5178",</v>
      </c>
    </row>
    <row r="10072" spans="1:14" x14ac:dyDescent="0.25">
      <c r="A10072" t="s">
        <v>38773</v>
      </c>
      <c r="B10072" t="s">
        <v>19786</v>
      </c>
      <c r="C10072" t="s">
        <v>19787</v>
      </c>
      <c r="D10072" t="s">
        <v>170</v>
      </c>
      <c r="E10072" t="s">
        <v>12</v>
      </c>
      <c r="F10072" t="s">
        <v>19574</v>
      </c>
      <c r="G10072" t="s">
        <v>19575</v>
      </c>
      <c r="H10072">
        <v>286200</v>
      </c>
      <c r="I10072" t="s">
        <v>19387</v>
      </c>
      <c r="N10072" t="str">
        <f t="shared" si="157"/>
        <v>"https://dapo.kemdikbud.go.id/sekolah/1B69C6C9D31C88EAF255",</v>
      </c>
    </row>
    <row r="10073" spans="1:14" x14ac:dyDescent="0.25">
      <c r="A10073" t="s">
        <v>38774</v>
      </c>
      <c r="B10073" t="s">
        <v>19788</v>
      </c>
      <c r="C10073" t="s">
        <v>19789</v>
      </c>
      <c r="D10073" t="s">
        <v>170</v>
      </c>
      <c r="E10073" t="s">
        <v>12</v>
      </c>
      <c r="F10073" t="s">
        <v>19574</v>
      </c>
      <c r="G10073" t="s">
        <v>19575</v>
      </c>
      <c r="H10073">
        <v>286200</v>
      </c>
      <c r="I10073" t="s">
        <v>19387</v>
      </c>
      <c r="N10073" t="str">
        <f t="shared" si="157"/>
        <v>"https://dapo.kemdikbud.go.id/sekolah/902EC91D4D2ABABE2638",</v>
      </c>
    </row>
    <row r="10074" spans="1:14" x14ac:dyDescent="0.25">
      <c r="A10074" t="s">
        <v>38775</v>
      </c>
      <c r="B10074" t="s">
        <v>19790</v>
      </c>
      <c r="C10074" t="s">
        <v>19791</v>
      </c>
      <c r="D10074" t="s">
        <v>170</v>
      </c>
      <c r="E10074" t="s">
        <v>12</v>
      </c>
      <c r="F10074" t="s">
        <v>19574</v>
      </c>
      <c r="G10074" t="s">
        <v>19575</v>
      </c>
      <c r="H10074">
        <v>286200</v>
      </c>
      <c r="I10074" t="s">
        <v>19387</v>
      </c>
      <c r="N10074" t="str">
        <f t="shared" si="157"/>
        <v>"https://dapo.kemdikbud.go.id/sekolah/F81D470CCBBD8A37300B",</v>
      </c>
    </row>
    <row r="10075" spans="1:14" x14ac:dyDescent="0.25">
      <c r="A10075" t="s">
        <v>38776</v>
      </c>
      <c r="B10075" t="s">
        <v>19792</v>
      </c>
      <c r="C10075" t="s">
        <v>19793</v>
      </c>
      <c r="D10075" t="s">
        <v>170</v>
      </c>
      <c r="E10075" t="s">
        <v>12</v>
      </c>
      <c r="F10075" t="s">
        <v>19574</v>
      </c>
      <c r="G10075" t="s">
        <v>19575</v>
      </c>
      <c r="H10075">
        <v>286200</v>
      </c>
      <c r="I10075" t="s">
        <v>19387</v>
      </c>
      <c r="N10075" t="str">
        <f t="shared" si="157"/>
        <v>"https://dapo.kemdikbud.go.id/sekolah/6585F93F61DA2B392C2D",</v>
      </c>
    </row>
    <row r="10076" spans="1:14" x14ac:dyDescent="0.25">
      <c r="A10076" t="s">
        <v>38777</v>
      </c>
      <c r="B10076" t="s">
        <v>19794</v>
      </c>
      <c r="C10076" t="s">
        <v>19795</v>
      </c>
      <c r="D10076" t="s">
        <v>189</v>
      </c>
      <c r="E10076" t="s">
        <v>12</v>
      </c>
      <c r="F10076" t="s">
        <v>19574</v>
      </c>
      <c r="G10076" t="s">
        <v>19575</v>
      </c>
      <c r="H10076">
        <v>286200</v>
      </c>
      <c r="I10076" t="s">
        <v>19387</v>
      </c>
      <c r="N10076" t="str">
        <f t="shared" si="157"/>
        <v>"https://dapo.kemdikbud.go.id/sekolah/E4551310CAB17B4D83BD",</v>
      </c>
    </row>
    <row r="10077" spans="1:14" x14ac:dyDescent="0.25">
      <c r="A10077" t="s">
        <v>38778</v>
      </c>
      <c r="B10077" t="s">
        <v>19796</v>
      </c>
      <c r="C10077" t="s">
        <v>19797</v>
      </c>
      <c r="D10077" t="s">
        <v>189</v>
      </c>
      <c r="E10077" t="s">
        <v>12</v>
      </c>
      <c r="F10077" t="s">
        <v>19574</v>
      </c>
      <c r="G10077" t="s">
        <v>19575</v>
      </c>
      <c r="H10077">
        <v>286200</v>
      </c>
      <c r="I10077" t="s">
        <v>19387</v>
      </c>
      <c r="N10077" t="str">
        <f t="shared" si="157"/>
        <v>"https://dapo.kemdikbud.go.id/sekolah/E2EE71E2BE8C501FB2C3",</v>
      </c>
    </row>
    <row r="10078" spans="1:14" x14ac:dyDescent="0.25">
      <c r="A10078" t="s">
        <v>38779</v>
      </c>
      <c r="B10078" t="s">
        <v>19798</v>
      </c>
      <c r="C10078" t="s">
        <v>19799</v>
      </c>
      <c r="D10078" t="s">
        <v>918</v>
      </c>
      <c r="E10078" t="s">
        <v>12</v>
      </c>
      <c r="F10078" t="s">
        <v>19574</v>
      </c>
      <c r="G10078" t="s">
        <v>19575</v>
      </c>
      <c r="H10078">
        <v>286200</v>
      </c>
      <c r="I10078" t="s">
        <v>19387</v>
      </c>
      <c r="N10078" t="str">
        <f t="shared" si="157"/>
        <v>"https://dapo.kemdikbud.go.id/sekolah/B869F4A460835BA4FFC0",</v>
      </c>
    </row>
    <row r="10079" spans="1:14" x14ac:dyDescent="0.25">
      <c r="A10079" t="s">
        <v>38780</v>
      </c>
      <c r="B10079" t="s">
        <v>3742</v>
      </c>
      <c r="C10079" t="s">
        <v>19800</v>
      </c>
      <c r="D10079" t="s">
        <v>11</v>
      </c>
      <c r="E10079" t="s">
        <v>12</v>
      </c>
      <c r="F10079" t="s">
        <v>19801</v>
      </c>
      <c r="G10079" t="s">
        <v>19802</v>
      </c>
      <c r="H10079">
        <v>286200</v>
      </c>
      <c r="I10079" t="s">
        <v>19387</v>
      </c>
      <c r="N10079" t="str">
        <f t="shared" si="157"/>
        <v>"https://dapo.kemdikbud.go.id/sekolah/88046CB9767904ADC7FC",</v>
      </c>
    </row>
    <row r="10080" spans="1:14" x14ac:dyDescent="0.25">
      <c r="A10080" t="s">
        <v>38781</v>
      </c>
      <c r="B10080" t="s">
        <v>22</v>
      </c>
      <c r="C10080" t="s">
        <v>19803</v>
      </c>
      <c r="D10080" t="s">
        <v>11</v>
      </c>
      <c r="E10080" t="s">
        <v>12</v>
      </c>
      <c r="F10080" t="s">
        <v>19801</v>
      </c>
      <c r="G10080" t="s">
        <v>19802</v>
      </c>
      <c r="H10080">
        <v>286200</v>
      </c>
      <c r="I10080" t="s">
        <v>19387</v>
      </c>
      <c r="N10080" t="str">
        <f t="shared" si="157"/>
        <v>"https://dapo.kemdikbud.go.id/sekolah/F1A6AAC893EAB0866836",</v>
      </c>
    </row>
    <row r="10081" spans="1:14" x14ac:dyDescent="0.25">
      <c r="A10081" t="s">
        <v>38782</v>
      </c>
      <c r="B10081" t="s">
        <v>10599</v>
      </c>
      <c r="C10081" t="s">
        <v>19804</v>
      </c>
      <c r="D10081" t="s">
        <v>11</v>
      </c>
      <c r="E10081" t="s">
        <v>12</v>
      </c>
      <c r="F10081" t="s">
        <v>19801</v>
      </c>
      <c r="G10081" t="s">
        <v>19802</v>
      </c>
      <c r="H10081">
        <v>286200</v>
      </c>
      <c r="I10081" t="s">
        <v>19387</v>
      </c>
      <c r="N10081" t="str">
        <f t="shared" si="157"/>
        <v>"https://dapo.kemdikbud.go.id/sekolah/18DE8EEA786866A23A7F",</v>
      </c>
    </row>
    <row r="10082" spans="1:14" x14ac:dyDescent="0.25">
      <c r="A10082" t="s">
        <v>38783</v>
      </c>
      <c r="B10082" t="s">
        <v>19805</v>
      </c>
      <c r="C10082" t="s">
        <v>19806</v>
      </c>
      <c r="D10082" t="s">
        <v>11</v>
      </c>
      <c r="E10082" t="s">
        <v>12</v>
      </c>
      <c r="F10082" t="s">
        <v>19801</v>
      </c>
      <c r="G10082" t="s">
        <v>19802</v>
      </c>
      <c r="H10082">
        <v>286200</v>
      </c>
      <c r="I10082" t="s">
        <v>19387</v>
      </c>
      <c r="N10082" t="str">
        <f t="shared" si="157"/>
        <v>"https://dapo.kemdikbud.go.id/sekolah/4A50D6E3CAADB6647EB3",</v>
      </c>
    </row>
    <row r="10083" spans="1:14" x14ac:dyDescent="0.25">
      <c r="A10083" t="s">
        <v>38784</v>
      </c>
      <c r="B10083" t="s">
        <v>19807</v>
      </c>
      <c r="C10083" t="s">
        <v>19808</v>
      </c>
      <c r="D10083" t="s">
        <v>11</v>
      </c>
      <c r="E10083" t="s">
        <v>12</v>
      </c>
      <c r="F10083" t="s">
        <v>19801</v>
      </c>
      <c r="G10083" t="s">
        <v>19802</v>
      </c>
      <c r="H10083">
        <v>286200</v>
      </c>
      <c r="I10083" t="s">
        <v>19387</v>
      </c>
      <c r="N10083" t="str">
        <f t="shared" si="157"/>
        <v>"https://dapo.kemdikbud.go.id/sekolah/AFB4C68E3B850721E65E",</v>
      </c>
    </row>
    <row r="10084" spans="1:14" x14ac:dyDescent="0.25">
      <c r="A10084" t="s">
        <v>38785</v>
      </c>
      <c r="B10084" t="s">
        <v>19809</v>
      </c>
      <c r="C10084" t="s">
        <v>19810</v>
      </c>
      <c r="D10084" t="s">
        <v>54</v>
      </c>
      <c r="E10084" t="s">
        <v>12</v>
      </c>
      <c r="F10084" t="s">
        <v>19801</v>
      </c>
      <c r="G10084" t="s">
        <v>19802</v>
      </c>
      <c r="H10084">
        <v>286200</v>
      </c>
      <c r="I10084" t="s">
        <v>19387</v>
      </c>
      <c r="N10084" t="str">
        <f t="shared" si="157"/>
        <v>"https://dapo.kemdikbud.go.id/sekolah/02BEC7DFCE18D49926E0",</v>
      </c>
    </row>
    <row r="10085" spans="1:14" x14ac:dyDescent="0.25">
      <c r="A10085" t="s">
        <v>38786</v>
      </c>
      <c r="B10085" t="s">
        <v>19811</v>
      </c>
      <c r="C10085" t="s">
        <v>19812</v>
      </c>
      <c r="D10085" t="s">
        <v>54</v>
      </c>
      <c r="E10085" t="s">
        <v>12</v>
      </c>
      <c r="F10085" t="s">
        <v>19801</v>
      </c>
      <c r="G10085" t="s">
        <v>19802</v>
      </c>
      <c r="H10085">
        <v>286200</v>
      </c>
      <c r="I10085" t="s">
        <v>19387</v>
      </c>
      <c r="N10085" t="str">
        <f t="shared" si="157"/>
        <v>"https://dapo.kemdikbud.go.id/sekolah/B15268AFF573735C12A9",</v>
      </c>
    </row>
    <row r="10086" spans="1:14" x14ac:dyDescent="0.25">
      <c r="A10086" t="s">
        <v>38787</v>
      </c>
      <c r="B10086" t="s">
        <v>17904</v>
      </c>
      <c r="C10086" t="s">
        <v>19813</v>
      </c>
      <c r="D10086" t="s">
        <v>54</v>
      </c>
      <c r="E10086" t="s">
        <v>12</v>
      </c>
      <c r="F10086" t="s">
        <v>19801</v>
      </c>
      <c r="G10086" t="s">
        <v>19802</v>
      </c>
      <c r="H10086">
        <v>286200</v>
      </c>
      <c r="I10086" t="s">
        <v>19387</v>
      </c>
      <c r="N10086" t="str">
        <f t="shared" si="157"/>
        <v>"https://dapo.kemdikbud.go.id/sekolah/CC919C46E97DD201D1A5",</v>
      </c>
    </row>
    <row r="10087" spans="1:14" x14ac:dyDescent="0.25">
      <c r="A10087" t="s">
        <v>38788</v>
      </c>
      <c r="B10087" t="s">
        <v>4069</v>
      </c>
      <c r="C10087" t="s">
        <v>19814</v>
      </c>
      <c r="D10087" t="s">
        <v>54</v>
      </c>
      <c r="E10087" t="s">
        <v>12</v>
      </c>
      <c r="F10087" t="s">
        <v>19801</v>
      </c>
      <c r="G10087" t="s">
        <v>19802</v>
      </c>
      <c r="H10087">
        <v>286200</v>
      </c>
      <c r="I10087" t="s">
        <v>19387</v>
      </c>
      <c r="N10087" t="str">
        <f t="shared" si="157"/>
        <v>"https://dapo.kemdikbud.go.id/sekolah/816876C738AE9AACC8BE",</v>
      </c>
    </row>
    <row r="10088" spans="1:14" x14ac:dyDescent="0.25">
      <c r="A10088" t="s">
        <v>38789</v>
      </c>
      <c r="B10088" t="s">
        <v>19815</v>
      </c>
      <c r="C10088" t="s">
        <v>19816</v>
      </c>
      <c r="D10088" t="s">
        <v>54</v>
      </c>
      <c r="E10088" t="s">
        <v>12</v>
      </c>
      <c r="F10088" t="s">
        <v>19801</v>
      </c>
      <c r="G10088" t="s">
        <v>19802</v>
      </c>
      <c r="H10088">
        <v>286200</v>
      </c>
      <c r="I10088" t="s">
        <v>19387</v>
      </c>
      <c r="N10088" t="str">
        <f t="shared" si="157"/>
        <v>"https://dapo.kemdikbud.go.id/sekolah/121F1B582BDA5EB8F57E",</v>
      </c>
    </row>
    <row r="10089" spans="1:14" x14ac:dyDescent="0.25">
      <c r="A10089" t="s">
        <v>38790</v>
      </c>
      <c r="B10089" t="s">
        <v>3400</v>
      </c>
      <c r="C10089" t="s">
        <v>19817</v>
      </c>
      <c r="D10089" t="s">
        <v>54</v>
      </c>
      <c r="E10089" t="s">
        <v>12</v>
      </c>
      <c r="F10089" t="s">
        <v>19801</v>
      </c>
      <c r="G10089" t="s">
        <v>19802</v>
      </c>
      <c r="H10089">
        <v>286200</v>
      </c>
      <c r="I10089" t="s">
        <v>19387</v>
      </c>
      <c r="N10089" t="str">
        <f t="shared" si="157"/>
        <v>"https://dapo.kemdikbud.go.id/sekolah/52D4C8159734EC47C199",</v>
      </c>
    </row>
    <row r="10090" spans="1:14" x14ac:dyDescent="0.25">
      <c r="A10090" t="s">
        <v>38791</v>
      </c>
      <c r="B10090" t="s">
        <v>19818</v>
      </c>
      <c r="C10090" t="s">
        <v>19819</v>
      </c>
      <c r="D10090" t="s">
        <v>54</v>
      </c>
      <c r="E10090" t="s">
        <v>12</v>
      </c>
      <c r="F10090" t="s">
        <v>19801</v>
      </c>
      <c r="G10090" t="s">
        <v>19802</v>
      </c>
      <c r="H10090">
        <v>286200</v>
      </c>
      <c r="I10090" t="s">
        <v>19387</v>
      </c>
      <c r="N10090" t="str">
        <f t="shared" si="157"/>
        <v>"https://dapo.kemdikbud.go.id/sekolah/EF24FC65345FC5935916",</v>
      </c>
    </row>
    <row r="10091" spans="1:14" x14ac:dyDescent="0.25">
      <c r="A10091" t="s">
        <v>38792</v>
      </c>
      <c r="B10091" t="s">
        <v>19820</v>
      </c>
      <c r="C10091" t="s">
        <v>19821</v>
      </c>
      <c r="D10091" t="s">
        <v>54</v>
      </c>
      <c r="E10091" t="s">
        <v>12</v>
      </c>
      <c r="F10091" t="s">
        <v>19801</v>
      </c>
      <c r="G10091" t="s">
        <v>19802</v>
      </c>
      <c r="H10091">
        <v>286200</v>
      </c>
      <c r="I10091" t="s">
        <v>19387</v>
      </c>
      <c r="N10091" t="str">
        <f t="shared" si="157"/>
        <v>"https://dapo.kemdikbud.go.id/sekolah/F883E340B1BDAD46EE45",</v>
      </c>
    </row>
    <row r="10092" spans="1:14" x14ac:dyDescent="0.25">
      <c r="A10092" t="s">
        <v>38793</v>
      </c>
      <c r="B10092" t="s">
        <v>19822</v>
      </c>
      <c r="C10092" t="s">
        <v>19823</v>
      </c>
      <c r="D10092" t="s">
        <v>54</v>
      </c>
      <c r="E10092" t="s">
        <v>12</v>
      </c>
      <c r="F10092" t="s">
        <v>19801</v>
      </c>
      <c r="G10092" t="s">
        <v>19802</v>
      </c>
      <c r="H10092">
        <v>286200</v>
      </c>
      <c r="I10092" t="s">
        <v>19387</v>
      </c>
      <c r="N10092" t="str">
        <f t="shared" si="157"/>
        <v>"https://dapo.kemdikbud.go.id/sekolah/85F5F0BEE7AA2DF8F0AF",</v>
      </c>
    </row>
    <row r="10093" spans="1:14" x14ac:dyDescent="0.25">
      <c r="A10093" t="s">
        <v>38794</v>
      </c>
      <c r="B10093" t="s">
        <v>19824</v>
      </c>
      <c r="C10093" t="s">
        <v>19825</v>
      </c>
      <c r="D10093" t="s">
        <v>54</v>
      </c>
      <c r="E10093" t="s">
        <v>12</v>
      </c>
      <c r="F10093" t="s">
        <v>19801</v>
      </c>
      <c r="G10093" t="s">
        <v>19802</v>
      </c>
      <c r="H10093">
        <v>286200</v>
      </c>
      <c r="I10093" t="s">
        <v>19387</v>
      </c>
      <c r="N10093" t="str">
        <f t="shared" si="157"/>
        <v>"https://dapo.kemdikbud.go.id/sekolah/870543E22145E801B743",</v>
      </c>
    </row>
    <row r="10094" spans="1:14" x14ac:dyDescent="0.25">
      <c r="A10094" t="s">
        <v>38795</v>
      </c>
      <c r="B10094" t="s">
        <v>4931</v>
      </c>
      <c r="C10094" t="s">
        <v>19826</v>
      </c>
      <c r="D10094" t="s">
        <v>54</v>
      </c>
      <c r="E10094" t="s">
        <v>12</v>
      </c>
      <c r="F10094" t="s">
        <v>19801</v>
      </c>
      <c r="G10094" t="s">
        <v>19802</v>
      </c>
      <c r="H10094">
        <v>286200</v>
      </c>
      <c r="I10094" t="s">
        <v>19387</v>
      </c>
      <c r="N10094" t="str">
        <f t="shared" si="157"/>
        <v>"https://dapo.kemdikbud.go.id/sekolah/D90AD712F866343D6F81",</v>
      </c>
    </row>
    <row r="10095" spans="1:14" x14ac:dyDescent="0.25">
      <c r="A10095" t="s">
        <v>38796</v>
      </c>
      <c r="B10095" t="s">
        <v>19827</v>
      </c>
      <c r="C10095" t="s">
        <v>19828</v>
      </c>
      <c r="D10095" t="s">
        <v>54</v>
      </c>
      <c r="E10095" t="s">
        <v>12</v>
      </c>
      <c r="F10095" t="s">
        <v>19801</v>
      </c>
      <c r="G10095" t="s">
        <v>19802</v>
      </c>
      <c r="H10095">
        <v>286200</v>
      </c>
      <c r="I10095" t="s">
        <v>19387</v>
      </c>
      <c r="N10095" t="str">
        <f t="shared" si="157"/>
        <v>"https://dapo.kemdikbud.go.id/sekolah/3C3F2E3D26E2E4A9E6F4",</v>
      </c>
    </row>
    <row r="10096" spans="1:14" x14ac:dyDescent="0.25">
      <c r="A10096" t="s">
        <v>38797</v>
      </c>
      <c r="B10096" t="s">
        <v>19829</v>
      </c>
      <c r="C10096" t="s">
        <v>19830</v>
      </c>
      <c r="D10096" t="s">
        <v>54</v>
      </c>
      <c r="E10096" t="s">
        <v>12</v>
      </c>
      <c r="F10096" t="s">
        <v>19801</v>
      </c>
      <c r="G10096" t="s">
        <v>19802</v>
      </c>
      <c r="H10096">
        <v>286200</v>
      </c>
      <c r="I10096" t="s">
        <v>19387</v>
      </c>
      <c r="N10096" t="str">
        <f t="shared" si="157"/>
        <v>"https://dapo.kemdikbud.go.id/sekolah/C576E915DB7A640A85B6",</v>
      </c>
    </row>
    <row r="10097" spans="1:14" x14ac:dyDescent="0.25">
      <c r="A10097" t="s">
        <v>38798</v>
      </c>
      <c r="B10097" t="s">
        <v>19831</v>
      </c>
      <c r="C10097" t="s">
        <v>19832</v>
      </c>
      <c r="D10097" t="s">
        <v>54</v>
      </c>
      <c r="E10097" t="s">
        <v>12</v>
      </c>
      <c r="F10097" t="s">
        <v>19801</v>
      </c>
      <c r="G10097" t="s">
        <v>19802</v>
      </c>
      <c r="H10097">
        <v>286200</v>
      </c>
      <c r="I10097" t="s">
        <v>19387</v>
      </c>
      <c r="N10097" t="str">
        <f t="shared" si="157"/>
        <v>"https://dapo.kemdikbud.go.id/sekolah/7AE940DE2956A878355F",</v>
      </c>
    </row>
    <row r="10098" spans="1:14" x14ac:dyDescent="0.25">
      <c r="A10098" t="s">
        <v>38799</v>
      </c>
      <c r="B10098" t="s">
        <v>19833</v>
      </c>
      <c r="C10098" t="s">
        <v>19834</v>
      </c>
      <c r="D10098" t="s">
        <v>54</v>
      </c>
      <c r="E10098" t="s">
        <v>12</v>
      </c>
      <c r="F10098" t="s">
        <v>19801</v>
      </c>
      <c r="G10098" t="s">
        <v>19802</v>
      </c>
      <c r="H10098">
        <v>286200</v>
      </c>
      <c r="I10098" t="s">
        <v>19387</v>
      </c>
      <c r="N10098" t="str">
        <f t="shared" si="157"/>
        <v>"https://dapo.kemdikbud.go.id/sekolah/B619025BC6FD6E21D7B7",</v>
      </c>
    </row>
    <row r="10099" spans="1:14" x14ac:dyDescent="0.25">
      <c r="A10099" t="s">
        <v>38800</v>
      </c>
      <c r="B10099" t="s">
        <v>19835</v>
      </c>
      <c r="C10099" t="s">
        <v>19836</v>
      </c>
      <c r="D10099" t="s">
        <v>54</v>
      </c>
      <c r="E10099" t="s">
        <v>12</v>
      </c>
      <c r="F10099" t="s">
        <v>19801</v>
      </c>
      <c r="G10099" t="s">
        <v>19802</v>
      </c>
      <c r="H10099">
        <v>286200</v>
      </c>
      <c r="I10099" t="s">
        <v>19387</v>
      </c>
      <c r="N10099" t="str">
        <f t="shared" si="157"/>
        <v>"https://dapo.kemdikbud.go.id/sekolah/8DDE21000740A99E10F3",</v>
      </c>
    </row>
    <row r="10100" spans="1:14" x14ac:dyDescent="0.25">
      <c r="A10100" t="s">
        <v>38801</v>
      </c>
      <c r="B10100" t="s">
        <v>19837</v>
      </c>
      <c r="C10100" t="s">
        <v>19838</v>
      </c>
      <c r="D10100" t="s">
        <v>54</v>
      </c>
      <c r="E10100" t="s">
        <v>12</v>
      </c>
      <c r="F10100" t="s">
        <v>19801</v>
      </c>
      <c r="G10100" t="s">
        <v>19802</v>
      </c>
      <c r="H10100">
        <v>286200</v>
      </c>
      <c r="I10100" t="s">
        <v>19387</v>
      </c>
      <c r="N10100" t="str">
        <f t="shared" si="157"/>
        <v>"https://dapo.kemdikbud.go.id/sekolah/CB7A51EC638C7214C09A",</v>
      </c>
    </row>
    <row r="10101" spans="1:14" x14ac:dyDescent="0.25">
      <c r="A10101" t="s">
        <v>38802</v>
      </c>
      <c r="B10101" t="s">
        <v>19839</v>
      </c>
      <c r="C10101" t="s">
        <v>19840</v>
      </c>
      <c r="D10101" t="s">
        <v>54</v>
      </c>
      <c r="E10101" t="s">
        <v>12</v>
      </c>
      <c r="F10101" t="s">
        <v>19801</v>
      </c>
      <c r="G10101" t="s">
        <v>19802</v>
      </c>
      <c r="H10101">
        <v>286200</v>
      </c>
      <c r="I10101" t="s">
        <v>19387</v>
      </c>
      <c r="N10101" t="str">
        <f t="shared" si="157"/>
        <v>"https://dapo.kemdikbud.go.id/sekolah/3A6E6B1CCCF4E1666EF1",</v>
      </c>
    </row>
    <row r="10102" spans="1:14" x14ac:dyDescent="0.25">
      <c r="A10102" t="s">
        <v>38803</v>
      </c>
      <c r="B10102" t="s">
        <v>19841</v>
      </c>
      <c r="C10102" t="s">
        <v>19842</v>
      </c>
      <c r="D10102" t="s">
        <v>54</v>
      </c>
      <c r="E10102" t="s">
        <v>12</v>
      </c>
      <c r="F10102" t="s">
        <v>19801</v>
      </c>
      <c r="G10102" t="s">
        <v>19802</v>
      </c>
      <c r="H10102">
        <v>286200</v>
      </c>
      <c r="I10102" t="s">
        <v>19387</v>
      </c>
      <c r="N10102" t="str">
        <f t="shared" si="157"/>
        <v>"https://dapo.kemdikbud.go.id/sekolah/B4DC2DF0AF364ED08F82",</v>
      </c>
    </row>
    <row r="10103" spans="1:14" x14ac:dyDescent="0.25">
      <c r="A10103" t="s">
        <v>38804</v>
      </c>
      <c r="B10103" t="s">
        <v>19843</v>
      </c>
      <c r="C10103" t="s">
        <v>19844</v>
      </c>
      <c r="D10103" t="s">
        <v>54</v>
      </c>
      <c r="E10103" t="s">
        <v>12</v>
      </c>
      <c r="F10103" t="s">
        <v>19801</v>
      </c>
      <c r="G10103" t="s">
        <v>19802</v>
      </c>
      <c r="H10103">
        <v>286200</v>
      </c>
      <c r="I10103" t="s">
        <v>19387</v>
      </c>
      <c r="N10103" t="str">
        <f t="shared" si="157"/>
        <v>"https://dapo.kemdikbud.go.id/sekolah/16227FC13E587279F0E3",</v>
      </c>
    </row>
    <row r="10104" spans="1:14" x14ac:dyDescent="0.25">
      <c r="A10104" t="s">
        <v>38805</v>
      </c>
      <c r="B10104" t="s">
        <v>19845</v>
      </c>
      <c r="C10104" t="s">
        <v>19846</v>
      </c>
      <c r="D10104" t="s">
        <v>54</v>
      </c>
      <c r="E10104" t="s">
        <v>12</v>
      </c>
      <c r="F10104" t="s">
        <v>19801</v>
      </c>
      <c r="G10104" t="s">
        <v>19802</v>
      </c>
      <c r="H10104">
        <v>286200</v>
      </c>
      <c r="I10104" t="s">
        <v>19387</v>
      </c>
      <c r="N10104" t="str">
        <f t="shared" si="157"/>
        <v>"https://dapo.kemdikbud.go.id/sekolah/D0F5C21A95AB5C936ED9",</v>
      </c>
    </row>
    <row r="10105" spans="1:14" x14ac:dyDescent="0.25">
      <c r="A10105" t="s">
        <v>38806</v>
      </c>
      <c r="B10105" t="s">
        <v>19847</v>
      </c>
      <c r="C10105" t="s">
        <v>19848</v>
      </c>
      <c r="D10105" t="s">
        <v>54</v>
      </c>
      <c r="E10105" t="s">
        <v>12</v>
      </c>
      <c r="F10105" t="s">
        <v>19801</v>
      </c>
      <c r="G10105" t="s">
        <v>19802</v>
      </c>
      <c r="H10105">
        <v>286200</v>
      </c>
      <c r="I10105" t="s">
        <v>19387</v>
      </c>
      <c r="N10105" t="str">
        <f t="shared" si="157"/>
        <v>"https://dapo.kemdikbud.go.id/sekolah/7462DF804EC20197886A",</v>
      </c>
    </row>
    <row r="10106" spans="1:14" x14ac:dyDescent="0.25">
      <c r="A10106" t="s">
        <v>38807</v>
      </c>
      <c r="B10106" t="s">
        <v>19849</v>
      </c>
      <c r="C10106" t="s">
        <v>19850</v>
      </c>
      <c r="D10106" t="s">
        <v>54</v>
      </c>
      <c r="E10106" t="s">
        <v>12</v>
      </c>
      <c r="F10106" t="s">
        <v>19801</v>
      </c>
      <c r="G10106" t="s">
        <v>19802</v>
      </c>
      <c r="H10106">
        <v>286200</v>
      </c>
      <c r="I10106" t="s">
        <v>19387</v>
      </c>
      <c r="N10106" t="str">
        <f t="shared" si="157"/>
        <v>"https://dapo.kemdikbud.go.id/sekolah/ABB52C61198C4B712F45",</v>
      </c>
    </row>
    <row r="10107" spans="1:14" x14ac:dyDescent="0.25">
      <c r="A10107" t="s">
        <v>38808</v>
      </c>
      <c r="B10107" t="s">
        <v>19851</v>
      </c>
      <c r="C10107" t="s">
        <v>19852</v>
      </c>
      <c r="D10107" t="s">
        <v>54</v>
      </c>
      <c r="E10107" t="s">
        <v>12</v>
      </c>
      <c r="F10107" t="s">
        <v>19801</v>
      </c>
      <c r="G10107" t="s">
        <v>19802</v>
      </c>
      <c r="H10107">
        <v>286200</v>
      </c>
      <c r="I10107" t="s">
        <v>19387</v>
      </c>
      <c r="N10107" t="str">
        <f t="shared" si="157"/>
        <v>"https://dapo.kemdikbud.go.id/sekolah/383582F08C47BAEF739C",</v>
      </c>
    </row>
    <row r="10108" spans="1:14" x14ac:dyDescent="0.25">
      <c r="A10108" t="s">
        <v>38809</v>
      </c>
      <c r="B10108" t="s">
        <v>19853</v>
      </c>
      <c r="C10108" t="s">
        <v>19854</v>
      </c>
      <c r="D10108" t="s">
        <v>54</v>
      </c>
      <c r="E10108" t="s">
        <v>12</v>
      </c>
      <c r="F10108" t="s">
        <v>19801</v>
      </c>
      <c r="G10108" t="s">
        <v>19802</v>
      </c>
      <c r="H10108">
        <v>286200</v>
      </c>
      <c r="I10108" t="s">
        <v>19387</v>
      </c>
      <c r="N10108" t="str">
        <f t="shared" si="157"/>
        <v>"https://dapo.kemdikbud.go.id/sekolah/2DB7F50B5B6A95BD4951",</v>
      </c>
    </row>
    <row r="10109" spans="1:14" x14ac:dyDescent="0.25">
      <c r="A10109" t="s">
        <v>38810</v>
      </c>
      <c r="B10109" t="s">
        <v>19855</v>
      </c>
      <c r="C10109" t="s">
        <v>19856</v>
      </c>
      <c r="D10109" t="s">
        <v>54</v>
      </c>
      <c r="E10109" t="s">
        <v>12</v>
      </c>
      <c r="F10109" t="s">
        <v>19801</v>
      </c>
      <c r="G10109" t="s">
        <v>19802</v>
      </c>
      <c r="H10109">
        <v>286200</v>
      </c>
      <c r="I10109" t="s">
        <v>19387</v>
      </c>
      <c r="N10109" t="str">
        <f t="shared" si="157"/>
        <v>"https://dapo.kemdikbud.go.id/sekolah/648CB99972CBDE690B53",</v>
      </c>
    </row>
    <row r="10110" spans="1:14" x14ac:dyDescent="0.25">
      <c r="A10110" t="s">
        <v>38811</v>
      </c>
      <c r="B10110" t="s">
        <v>19857</v>
      </c>
      <c r="C10110" t="s">
        <v>19858</v>
      </c>
      <c r="D10110" t="s">
        <v>54</v>
      </c>
      <c r="E10110" t="s">
        <v>12</v>
      </c>
      <c r="F10110" t="s">
        <v>19801</v>
      </c>
      <c r="G10110" t="s">
        <v>19802</v>
      </c>
      <c r="H10110">
        <v>286200</v>
      </c>
      <c r="I10110" t="s">
        <v>19387</v>
      </c>
      <c r="N10110" t="str">
        <f t="shared" si="157"/>
        <v>"https://dapo.kemdikbud.go.id/sekolah/DE7D01DA0E1599B06D29",</v>
      </c>
    </row>
    <row r="10111" spans="1:14" x14ac:dyDescent="0.25">
      <c r="A10111" t="s">
        <v>38812</v>
      </c>
      <c r="B10111" t="s">
        <v>19859</v>
      </c>
      <c r="C10111" t="s">
        <v>19860</v>
      </c>
      <c r="D10111" t="s">
        <v>81</v>
      </c>
      <c r="E10111" t="s">
        <v>12</v>
      </c>
      <c r="F10111" t="s">
        <v>19801</v>
      </c>
      <c r="G10111" t="s">
        <v>19802</v>
      </c>
      <c r="H10111">
        <v>286200</v>
      </c>
      <c r="I10111" t="s">
        <v>19387</v>
      </c>
      <c r="N10111" t="str">
        <f t="shared" si="157"/>
        <v>"https://dapo.kemdikbud.go.id/sekolah/F262390F37BB0256B1A7",</v>
      </c>
    </row>
    <row r="10112" spans="1:14" x14ac:dyDescent="0.25">
      <c r="A10112" t="s">
        <v>38813</v>
      </c>
      <c r="B10112" t="s">
        <v>19861</v>
      </c>
      <c r="C10112" t="s">
        <v>19862</v>
      </c>
      <c r="D10112" t="s">
        <v>81</v>
      </c>
      <c r="E10112" t="s">
        <v>12</v>
      </c>
      <c r="F10112" t="s">
        <v>19801</v>
      </c>
      <c r="G10112" t="s">
        <v>19802</v>
      </c>
      <c r="H10112">
        <v>286200</v>
      </c>
      <c r="I10112" t="s">
        <v>19387</v>
      </c>
      <c r="N10112" t="str">
        <f t="shared" si="157"/>
        <v>"https://dapo.kemdikbud.go.id/sekolah/DBF39C3D1F43644F3946",</v>
      </c>
    </row>
    <row r="10113" spans="1:14" x14ac:dyDescent="0.25">
      <c r="A10113" t="s">
        <v>38814</v>
      </c>
      <c r="B10113" t="s">
        <v>19863</v>
      </c>
      <c r="C10113" t="s">
        <v>19864</v>
      </c>
      <c r="D10113" t="s">
        <v>81</v>
      </c>
      <c r="E10113" t="s">
        <v>12</v>
      </c>
      <c r="F10113" t="s">
        <v>19801</v>
      </c>
      <c r="G10113" t="s">
        <v>19802</v>
      </c>
      <c r="H10113">
        <v>286200</v>
      </c>
      <c r="I10113" t="s">
        <v>19387</v>
      </c>
      <c r="N10113" t="str">
        <f t="shared" si="157"/>
        <v>"https://dapo.kemdikbud.go.id/sekolah/B297E36EE7283A8CF971",</v>
      </c>
    </row>
    <row r="10114" spans="1:14" x14ac:dyDescent="0.25">
      <c r="A10114" t="s">
        <v>38815</v>
      </c>
      <c r="B10114" t="s">
        <v>19865</v>
      </c>
      <c r="C10114" t="s">
        <v>19866</v>
      </c>
      <c r="D10114" t="s">
        <v>81</v>
      </c>
      <c r="E10114" t="s">
        <v>12</v>
      </c>
      <c r="F10114" t="s">
        <v>19801</v>
      </c>
      <c r="G10114" t="s">
        <v>19802</v>
      </c>
      <c r="H10114">
        <v>286200</v>
      </c>
      <c r="I10114" t="s">
        <v>19387</v>
      </c>
      <c r="N10114" t="str">
        <f t="shared" si="157"/>
        <v>"https://dapo.kemdikbud.go.id/sekolah/E370F4C1A55B44690C66",</v>
      </c>
    </row>
    <row r="10115" spans="1:14" x14ac:dyDescent="0.25">
      <c r="A10115" t="s">
        <v>38816</v>
      </c>
      <c r="B10115" t="s">
        <v>19867</v>
      </c>
      <c r="C10115" t="s">
        <v>19868</v>
      </c>
      <c r="D10115" t="s">
        <v>81</v>
      </c>
      <c r="E10115" t="s">
        <v>12</v>
      </c>
      <c r="F10115" t="s">
        <v>19801</v>
      </c>
      <c r="G10115" t="s">
        <v>19802</v>
      </c>
      <c r="H10115">
        <v>286200</v>
      </c>
      <c r="I10115" t="s">
        <v>19387</v>
      </c>
      <c r="N10115" t="str">
        <f t="shared" ref="N10115:N10178" si="158">CONCATENATE("""",A10115,""",")</f>
        <v>"https://dapo.kemdikbud.go.id/sekolah/2A101F0A3B9BB98B5E60",</v>
      </c>
    </row>
    <row r="10116" spans="1:14" x14ac:dyDescent="0.25">
      <c r="A10116" t="s">
        <v>38817</v>
      </c>
      <c r="B10116" t="s">
        <v>19869</v>
      </c>
      <c r="C10116" t="s">
        <v>19870</v>
      </c>
      <c r="D10116" t="s">
        <v>81</v>
      </c>
      <c r="E10116" t="s">
        <v>12</v>
      </c>
      <c r="F10116" t="s">
        <v>19801</v>
      </c>
      <c r="G10116" t="s">
        <v>19802</v>
      </c>
      <c r="H10116">
        <v>286200</v>
      </c>
      <c r="I10116" t="s">
        <v>19387</v>
      </c>
      <c r="N10116" t="str">
        <f t="shared" si="158"/>
        <v>"https://dapo.kemdikbud.go.id/sekolah/E813CF4F87DEB657F8D0",</v>
      </c>
    </row>
    <row r="10117" spans="1:14" x14ac:dyDescent="0.25">
      <c r="A10117" t="s">
        <v>38818</v>
      </c>
      <c r="B10117" t="s">
        <v>19871</v>
      </c>
      <c r="C10117" t="s">
        <v>19872</v>
      </c>
      <c r="D10117" t="s">
        <v>81</v>
      </c>
      <c r="E10117" t="s">
        <v>12</v>
      </c>
      <c r="F10117" t="s">
        <v>19801</v>
      </c>
      <c r="G10117" t="s">
        <v>19802</v>
      </c>
      <c r="H10117">
        <v>286200</v>
      </c>
      <c r="I10117" t="s">
        <v>19387</v>
      </c>
      <c r="N10117" t="str">
        <f t="shared" si="158"/>
        <v>"https://dapo.kemdikbud.go.id/sekolah/1703DF5B0378D1BADA5E",</v>
      </c>
    </row>
    <row r="10118" spans="1:14" x14ac:dyDescent="0.25">
      <c r="A10118" t="s">
        <v>38819</v>
      </c>
      <c r="B10118" t="s">
        <v>19873</v>
      </c>
      <c r="C10118" t="s">
        <v>19874</v>
      </c>
      <c r="D10118" t="s">
        <v>88</v>
      </c>
      <c r="E10118" t="s">
        <v>89</v>
      </c>
      <c r="F10118" t="s">
        <v>19801</v>
      </c>
      <c r="G10118" t="s">
        <v>19802</v>
      </c>
      <c r="H10118">
        <v>286200</v>
      </c>
      <c r="I10118" t="s">
        <v>19387</v>
      </c>
      <c r="N10118" t="str">
        <f t="shared" si="158"/>
        <v>"https://dapo.kemdikbud.go.id/sekolah/6E768F1563F74ED5A03B",</v>
      </c>
    </row>
    <row r="10119" spans="1:14" x14ac:dyDescent="0.25">
      <c r="A10119" t="s">
        <v>38820</v>
      </c>
      <c r="B10119" t="s">
        <v>19875</v>
      </c>
      <c r="C10119" t="s">
        <v>19876</v>
      </c>
      <c r="D10119" t="s">
        <v>88</v>
      </c>
      <c r="E10119" t="s">
        <v>89</v>
      </c>
      <c r="F10119" t="s">
        <v>19801</v>
      </c>
      <c r="G10119" t="s">
        <v>19802</v>
      </c>
      <c r="H10119">
        <v>286200</v>
      </c>
      <c r="I10119" t="s">
        <v>19387</v>
      </c>
      <c r="N10119" t="str">
        <f t="shared" si="158"/>
        <v>"https://dapo.kemdikbud.go.id/sekolah/94FB5787B985E16C3636",</v>
      </c>
    </row>
    <row r="10120" spans="1:14" x14ac:dyDescent="0.25">
      <c r="A10120" t="s">
        <v>38821</v>
      </c>
      <c r="B10120" t="s">
        <v>19877</v>
      </c>
      <c r="C10120" t="s">
        <v>19878</v>
      </c>
      <c r="D10120" t="s">
        <v>88</v>
      </c>
      <c r="E10120" t="s">
        <v>89</v>
      </c>
      <c r="F10120" t="s">
        <v>19801</v>
      </c>
      <c r="G10120" t="s">
        <v>19802</v>
      </c>
      <c r="H10120">
        <v>286200</v>
      </c>
      <c r="I10120" t="s">
        <v>19387</v>
      </c>
      <c r="N10120" t="str">
        <f t="shared" si="158"/>
        <v>"https://dapo.kemdikbud.go.id/sekolah/417DEA498A3A3E490E09",</v>
      </c>
    </row>
    <row r="10121" spans="1:14" x14ac:dyDescent="0.25">
      <c r="A10121" t="s">
        <v>38822</v>
      </c>
      <c r="B10121" t="s">
        <v>19879</v>
      </c>
      <c r="C10121" t="s">
        <v>19880</v>
      </c>
      <c r="D10121" t="s">
        <v>88</v>
      </c>
      <c r="E10121" t="s">
        <v>89</v>
      </c>
      <c r="F10121" t="s">
        <v>19801</v>
      </c>
      <c r="G10121" t="s">
        <v>19802</v>
      </c>
      <c r="H10121">
        <v>286200</v>
      </c>
      <c r="I10121" t="s">
        <v>19387</v>
      </c>
      <c r="N10121" t="str">
        <f t="shared" si="158"/>
        <v>"https://dapo.kemdikbud.go.id/sekolah/633169E029C6845260DA",</v>
      </c>
    </row>
    <row r="10122" spans="1:14" x14ac:dyDescent="0.25">
      <c r="A10122" t="s">
        <v>38823</v>
      </c>
      <c r="B10122" t="s">
        <v>19881</v>
      </c>
      <c r="C10122" t="s">
        <v>19882</v>
      </c>
      <c r="D10122" t="s">
        <v>88</v>
      </c>
      <c r="E10122" t="s">
        <v>89</v>
      </c>
      <c r="F10122" t="s">
        <v>19801</v>
      </c>
      <c r="G10122" t="s">
        <v>19802</v>
      </c>
      <c r="H10122">
        <v>286200</v>
      </c>
      <c r="I10122" t="s">
        <v>19387</v>
      </c>
      <c r="N10122" t="str">
        <f t="shared" si="158"/>
        <v>"https://dapo.kemdikbud.go.id/sekolah/D93C643E73789E5B7B2C",</v>
      </c>
    </row>
    <row r="10123" spans="1:14" x14ac:dyDescent="0.25">
      <c r="A10123" t="s">
        <v>38824</v>
      </c>
      <c r="B10123" t="s">
        <v>19883</v>
      </c>
      <c r="C10123" t="s">
        <v>19884</v>
      </c>
      <c r="D10123" t="s">
        <v>88</v>
      </c>
      <c r="E10123" t="s">
        <v>89</v>
      </c>
      <c r="F10123" t="s">
        <v>19801</v>
      </c>
      <c r="G10123" t="s">
        <v>19802</v>
      </c>
      <c r="H10123">
        <v>286200</v>
      </c>
      <c r="I10123" t="s">
        <v>19387</v>
      </c>
      <c r="N10123" t="str">
        <f t="shared" si="158"/>
        <v>"https://dapo.kemdikbud.go.id/sekolah/EF698558E4CA508A87C5",</v>
      </c>
    </row>
    <row r="10124" spans="1:14" x14ac:dyDescent="0.25">
      <c r="A10124" t="s">
        <v>38825</v>
      </c>
      <c r="B10124" t="s">
        <v>19885</v>
      </c>
      <c r="C10124" t="s">
        <v>19886</v>
      </c>
      <c r="D10124" t="s">
        <v>88</v>
      </c>
      <c r="E10124" t="s">
        <v>89</v>
      </c>
      <c r="F10124" t="s">
        <v>19801</v>
      </c>
      <c r="G10124" t="s">
        <v>19802</v>
      </c>
      <c r="H10124">
        <v>286200</v>
      </c>
      <c r="I10124" t="s">
        <v>19387</v>
      </c>
      <c r="N10124" t="str">
        <f t="shared" si="158"/>
        <v>"https://dapo.kemdikbud.go.id/sekolah/21F38DFB845EC55CA09A",</v>
      </c>
    </row>
    <row r="10125" spans="1:14" x14ac:dyDescent="0.25">
      <c r="A10125" t="s">
        <v>38826</v>
      </c>
      <c r="B10125" t="s">
        <v>19887</v>
      </c>
      <c r="C10125" t="s">
        <v>19888</v>
      </c>
      <c r="D10125" t="s">
        <v>88</v>
      </c>
      <c r="E10125" t="s">
        <v>89</v>
      </c>
      <c r="F10125" t="s">
        <v>19801</v>
      </c>
      <c r="G10125" t="s">
        <v>19802</v>
      </c>
      <c r="H10125">
        <v>286200</v>
      </c>
      <c r="I10125" t="s">
        <v>19387</v>
      </c>
      <c r="N10125" t="str">
        <f t="shared" si="158"/>
        <v>"https://dapo.kemdikbud.go.id/sekolah/A3CB152F2A4E16347779",</v>
      </c>
    </row>
    <row r="10126" spans="1:14" x14ac:dyDescent="0.25">
      <c r="A10126" t="s">
        <v>38827</v>
      </c>
      <c r="B10126" t="s">
        <v>19889</v>
      </c>
      <c r="C10126" t="s">
        <v>19890</v>
      </c>
      <c r="D10126" t="s">
        <v>88</v>
      </c>
      <c r="E10126" t="s">
        <v>89</v>
      </c>
      <c r="F10126" t="s">
        <v>19801</v>
      </c>
      <c r="G10126" t="s">
        <v>19802</v>
      </c>
      <c r="H10126">
        <v>286200</v>
      </c>
      <c r="I10126" t="s">
        <v>19387</v>
      </c>
      <c r="N10126" t="str">
        <f t="shared" si="158"/>
        <v>"https://dapo.kemdikbud.go.id/sekolah/7C9D97A5F8A9E6ADB681",</v>
      </c>
    </row>
    <row r="10127" spans="1:14" x14ac:dyDescent="0.25">
      <c r="A10127" t="s">
        <v>38828</v>
      </c>
      <c r="B10127" t="s">
        <v>19891</v>
      </c>
      <c r="C10127" t="s">
        <v>19892</v>
      </c>
      <c r="D10127" t="s">
        <v>88</v>
      </c>
      <c r="E10127" t="s">
        <v>89</v>
      </c>
      <c r="F10127" t="s">
        <v>19801</v>
      </c>
      <c r="G10127" t="s">
        <v>19802</v>
      </c>
      <c r="H10127">
        <v>286200</v>
      </c>
      <c r="I10127" t="s">
        <v>19387</v>
      </c>
      <c r="N10127" t="str">
        <f t="shared" si="158"/>
        <v>"https://dapo.kemdikbud.go.id/sekolah/9BE7961FD702F940019D",</v>
      </c>
    </row>
    <row r="10128" spans="1:14" x14ac:dyDescent="0.25">
      <c r="A10128" t="s">
        <v>38829</v>
      </c>
      <c r="B10128" t="s">
        <v>19893</v>
      </c>
      <c r="C10128" t="s">
        <v>19894</v>
      </c>
      <c r="D10128" t="s">
        <v>88</v>
      </c>
      <c r="E10128" t="s">
        <v>89</v>
      </c>
      <c r="F10128" t="s">
        <v>19801</v>
      </c>
      <c r="G10128" t="s">
        <v>19802</v>
      </c>
      <c r="H10128">
        <v>286200</v>
      </c>
      <c r="I10128" t="s">
        <v>19387</v>
      </c>
      <c r="N10128" t="str">
        <f t="shared" si="158"/>
        <v>"https://dapo.kemdikbud.go.id/sekolah/8B5CA90025A589142523",</v>
      </c>
    </row>
    <row r="10129" spans="1:14" x14ac:dyDescent="0.25">
      <c r="A10129" t="s">
        <v>38830</v>
      </c>
      <c r="B10129" t="s">
        <v>19895</v>
      </c>
      <c r="C10129" t="s">
        <v>19896</v>
      </c>
      <c r="D10129" t="s">
        <v>88</v>
      </c>
      <c r="E10129" t="s">
        <v>89</v>
      </c>
      <c r="F10129" t="s">
        <v>19801</v>
      </c>
      <c r="G10129" t="s">
        <v>19802</v>
      </c>
      <c r="H10129">
        <v>286200</v>
      </c>
      <c r="I10129" t="s">
        <v>19387</v>
      </c>
      <c r="N10129" t="str">
        <f t="shared" si="158"/>
        <v>"https://dapo.kemdikbud.go.id/sekolah/A8646FE3348C55D367C5",</v>
      </c>
    </row>
    <row r="10130" spans="1:14" x14ac:dyDescent="0.25">
      <c r="A10130" t="s">
        <v>38831</v>
      </c>
      <c r="B10130" t="s">
        <v>19897</v>
      </c>
      <c r="C10130" t="s">
        <v>19898</v>
      </c>
      <c r="D10130" t="s">
        <v>88</v>
      </c>
      <c r="E10130" t="s">
        <v>89</v>
      </c>
      <c r="F10130" t="s">
        <v>19801</v>
      </c>
      <c r="G10130" t="s">
        <v>19802</v>
      </c>
      <c r="H10130">
        <v>286200</v>
      </c>
      <c r="I10130" t="s">
        <v>19387</v>
      </c>
      <c r="N10130" t="str">
        <f t="shared" si="158"/>
        <v>"https://dapo.kemdikbud.go.id/sekolah/4E90BEF3F430502013D1",</v>
      </c>
    </row>
    <row r="10131" spans="1:14" x14ac:dyDescent="0.25">
      <c r="A10131" t="s">
        <v>38832</v>
      </c>
      <c r="B10131" t="s">
        <v>19899</v>
      </c>
      <c r="C10131" t="s">
        <v>19900</v>
      </c>
      <c r="D10131" t="s">
        <v>88</v>
      </c>
      <c r="E10131" t="s">
        <v>89</v>
      </c>
      <c r="F10131" t="s">
        <v>19801</v>
      </c>
      <c r="G10131" t="s">
        <v>19802</v>
      </c>
      <c r="H10131">
        <v>286200</v>
      </c>
      <c r="I10131" t="s">
        <v>19387</v>
      </c>
      <c r="N10131" t="str">
        <f t="shared" si="158"/>
        <v>"https://dapo.kemdikbud.go.id/sekolah/6048463967768417AD25",</v>
      </c>
    </row>
    <row r="10132" spans="1:14" x14ac:dyDescent="0.25">
      <c r="A10132" t="s">
        <v>38833</v>
      </c>
      <c r="B10132" t="s">
        <v>19901</v>
      </c>
      <c r="C10132" t="s">
        <v>19902</v>
      </c>
      <c r="D10132" t="s">
        <v>88</v>
      </c>
      <c r="E10132" t="s">
        <v>89</v>
      </c>
      <c r="F10132" t="s">
        <v>19801</v>
      </c>
      <c r="G10132" t="s">
        <v>19802</v>
      </c>
      <c r="H10132">
        <v>286200</v>
      </c>
      <c r="I10132" t="s">
        <v>19387</v>
      </c>
      <c r="N10132" t="str">
        <f t="shared" si="158"/>
        <v>"https://dapo.kemdikbud.go.id/sekolah/9A6A5C13DCAEB4A0F823",</v>
      </c>
    </row>
    <row r="10133" spans="1:14" x14ac:dyDescent="0.25">
      <c r="A10133" t="s">
        <v>38834</v>
      </c>
      <c r="B10133" t="s">
        <v>19903</v>
      </c>
      <c r="C10133" t="s">
        <v>19904</v>
      </c>
      <c r="D10133" t="s">
        <v>88</v>
      </c>
      <c r="E10133" t="s">
        <v>89</v>
      </c>
      <c r="F10133" t="s">
        <v>19801</v>
      </c>
      <c r="G10133" t="s">
        <v>19802</v>
      </c>
      <c r="H10133">
        <v>286200</v>
      </c>
      <c r="I10133" t="s">
        <v>19387</v>
      </c>
      <c r="N10133" t="str">
        <f t="shared" si="158"/>
        <v>"https://dapo.kemdikbud.go.id/sekolah/9DEC1070956F5FAADBC3",</v>
      </c>
    </row>
    <row r="10134" spans="1:14" x14ac:dyDescent="0.25">
      <c r="A10134" t="s">
        <v>38835</v>
      </c>
      <c r="B10134" t="s">
        <v>19905</v>
      </c>
      <c r="C10134" t="s">
        <v>19906</v>
      </c>
      <c r="D10134" t="s">
        <v>88</v>
      </c>
      <c r="E10134" t="s">
        <v>89</v>
      </c>
      <c r="F10134" t="s">
        <v>19801</v>
      </c>
      <c r="G10134" t="s">
        <v>19802</v>
      </c>
      <c r="H10134">
        <v>286200</v>
      </c>
      <c r="I10134" t="s">
        <v>19387</v>
      </c>
      <c r="N10134" t="str">
        <f t="shared" si="158"/>
        <v>"https://dapo.kemdikbud.go.id/sekolah/C7FC9F738D3700C82CB3",</v>
      </c>
    </row>
    <row r="10135" spans="1:14" x14ac:dyDescent="0.25">
      <c r="A10135" t="s">
        <v>38836</v>
      </c>
      <c r="B10135" t="s">
        <v>19907</v>
      </c>
      <c r="C10135" t="s">
        <v>19908</v>
      </c>
      <c r="D10135" t="s">
        <v>88</v>
      </c>
      <c r="E10135" t="s">
        <v>89</v>
      </c>
      <c r="F10135" t="s">
        <v>19801</v>
      </c>
      <c r="G10135" t="s">
        <v>19802</v>
      </c>
      <c r="H10135">
        <v>286200</v>
      </c>
      <c r="I10135" t="s">
        <v>19387</v>
      </c>
      <c r="N10135" t="str">
        <f t="shared" si="158"/>
        <v>"https://dapo.kemdikbud.go.id/sekolah/F4D234B0AD8178A5D48D",</v>
      </c>
    </row>
    <row r="10136" spans="1:14" x14ac:dyDescent="0.25">
      <c r="A10136" t="s">
        <v>38837</v>
      </c>
      <c r="B10136" t="s">
        <v>19909</v>
      </c>
      <c r="C10136" t="s">
        <v>19910</v>
      </c>
      <c r="D10136" t="s">
        <v>88</v>
      </c>
      <c r="E10136" t="s">
        <v>89</v>
      </c>
      <c r="F10136" t="s">
        <v>19801</v>
      </c>
      <c r="G10136" t="s">
        <v>19802</v>
      </c>
      <c r="H10136">
        <v>286200</v>
      </c>
      <c r="I10136" t="s">
        <v>19387</v>
      </c>
      <c r="N10136" t="str">
        <f t="shared" si="158"/>
        <v>"https://dapo.kemdikbud.go.id/sekolah/73DC6B061ED2B19E9440",</v>
      </c>
    </row>
    <row r="10137" spans="1:14" x14ac:dyDescent="0.25">
      <c r="A10137" t="s">
        <v>38838</v>
      </c>
      <c r="B10137" t="s">
        <v>19911</v>
      </c>
      <c r="C10137" t="s">
        <v>19912</v>
      </c>
      <c r="D10137" t="s">
        <v>88</v>
      </c>
      <c r="E10137" t="s">
        <v>89</v>
      </c>
      <c r="F10137" t="s">
        <v>19801</v>
      </c>
      <c r="G10137" t="s">
        <v>19802</v>
      </c>
      <c r="H10137">
        <v>286200</v>
      </c>
      <c r="I10137" t="s">
        <v>19387</v>
      </c>
      <c r="N10137" t="str">
        <f t="shared" si="158"/>
        <v>"https://dapo.kemdikbud.go.id/sekolah/39F2455AD6E862A077ED",</v>
      </c>
    </row>
    <row r="10138" spans="1:14" x14ac:dyDescent="0.25">
      <c r="A10138" t="s">
        <v>38839</v>
      </c>
      <c r="B10138" t="s">
        <v>19913</v>
      </c>
      <c r="C10138" t="s">
        <v>19914</v>
      </c>
      <c r="D10138" t="s">
        <v>88</v>
      </c>
      <c r="E10138" t="s">
        <v>89</v>
      </c>
      <c r="F10138" t="s">
        <v>19801</v>
      </c>
      <c r="G10138" t="s">
        <v>19802</v>
      </c>
      <c r="H10138">
        <v>286200</v>
      </c>
      <c r="I10138" t="s">
        <v>19387</v>
      </c>
      <c r="N10138" t="str">
        <f t="shared" si="158"/>
        <v>"https://dapo.kemdikbud.go.id/sekolah/277A0F60B919A43841F9",</v>
      </c>
    </row>
    <row r="10139" spans="1:14" x14ac:dyDescent="0.25">
      <c r="A10139" t="s">
        <v>38840</v>
      </c>
      <c r="B10139" t="s">
        <v>19915</v>
      </c>
      <c r="C10139" t="s">
        <v>19916</v>
      </c>
      <c r="D10139" t="s">
        <v>88</v>
      </c>
      <c r="E10139" t="s">
        <v>89</v>
      </c>
      <c r="F10139" t="s">
        <v>19801</v>
      </c>
      <c r="G10139" t="s">
        <v>19802</v>
      </c>
      <c r="H10139">
        <v>286200</v>
      </c>
      <c r="I10139" t="s">
        <v>19387</v>
      </c>
      <c r="N10139" t="str">
        <f t="shared" si="158"/>
        <v>"https://dapo.kemdikbud.go.id/sekolah/B492AF4E1C56152DFDBB",</v>
      </c>
    </row>
    <row r="10140" spans="1:14" x14ac:dyDescent="0.25">
      <c r="A10140" t="s">
        <v>38841</v>
      </c>
      <c r="B10140" t="s">
        <v>19917</v>
      </c>
      <c r="C10140" t="s">
        <v>19918</v>
      </c>
      <c r="D10140" t="s">
        <v>88</v>
      </c>
      <c r="E10140" t="s">
        <v>89</v>
      </c>
      <c r="F10140" t="s">
        <v>19801</v>
      </c>
      <c r="G10140" t="s">
        <v>19802</v>
      </c>
      <c r="H10140">
        <v>286200</v>
      </c>
      <c r="I10140" t="s">
        <v>19387</v>
      </c>
      <c r="N10140" t="str">
        <f t="shared" si="158"/>
        <v>"https://dapo.kemdikbud.go.id/sekolah/7F76DC89EA2975F452D8",</v>
      </c>
    </row>
    <row r="10141" spans="1:14" x14ac:dyDescent="0.25">
      <c r="A10141" t="s">
        <v>38842</v>
      </c>
      <c r="B10141" t="s">
        <v>19919</v>
      </c>
      <c r="C10141" t="s">
        <v>19920</v>
      </c>
      <c r="D10141" t="s">
        <v>88</v>
      </c>
      <c r="E10141" t="s">
        <v>89</v>
      </c>
      <c r="F10141" t="s">
        <v>19801</v>
      </c>
      <c r="G10141" t="s">
        <v>19802</v>
      </c>
      <c r="H10141">
        <v>286200</v>
      </c>
      <c r="I10141" t="s">
        <v>19387</v>
      </c>
      <c r="N10141" t="str">
        <f t="shared" si="158"/>
        <v>"https://dapo.kemdikbud.go.id/sekolah/82FE72264565FB0FC6C7",</v>
      </c>
    </row>
    <row r="10142" spans="1:14" x14ac:dyDescent="0.25">
      <c r="A10142" t="s">
        <v>38843</v>
      </c>
      <c r="B10142" t="s">
        <v>19921</v>
      </c>
      <c r="C10142" t="s">
        <v>19922</v>
      </c>
      <c r="D10142" t="s">
        <v>88</v>
      </c>
      <c r="E10142" t="s">
        <v>89</v>
      </c>
      <c r="F10142" t="s">
        <v>19801</v>
      </c>
      <c r="G10142" t="s">
        <v>19802</v>
      </c>
      <c r="H10142">
        <v>286200</v>
      </c>
      <c r="I10142" t="s">
        <v>19387</v>
      </c>
      <c r="N10142" t="str">
        <f t="shared" si="158"/>
        <v>"https://dapo.kemdikbud.go.id/sekolah/ED541C148BB39537389B",</v>
      </c>
    </row>
    <row r="10143" spans="1:14" x14ac:dyDescent="0.25">
      <c r="A10143" t="s">
        <v>38844</v>
      </c>
      <c r="B10143" t="s">
        <v>18538</v>
      </c>
      <c r="C10143" t="s">
        <v>19923</v>
      </c>
      <c r="D10143" t="s">
        <v>88</v>
      </c>
      <c r="E10143" t="s">
        <v>89</v>
      </c>
      <c r="F10143" t="s">
        <v>19801</v>
      </c>
      <c r="G10143" t="s">
        <v>19802</v>
      </c>
      <c r="H10143">
        <v>286200</v>
      </c>
      <c r="I10143" t="s">
        <v>19387</v>
      </c>
      <c r="N10143" t="str">
        <f t="shared" si="158"/>
        <v>"https://dapo.kemdikbud.go.id/sekolah/8AD5CC0CF6161C2B2E01",</v>
      </c>
    </row>
    <row r="10144" spans="1:14" x14ac:dyDescent="0.25">
      <c r="A10144" t="s">
        <v>38845</v>
      </c>
      <c r="B10144" t="s">
        <v>19924</v>
      </c>
      <c r="C10144" t="s">
        <v>19925</v>
      </c>
      <c r="D10144" t="s">
        <v>88</v>
      </c>
      <c r="E10144" t="s">
        <v>12</v>
      </c>
      <c r="F10144" t="s">
        <v>19801</v>
      </c>
      <c r="G10144" t="s">
        <v>19802</v>
      </c>
      <c r="H10144">
        <v>286200</v>
      </c>
      <c r="I10144" t="s">
        <v>19387</v>
      </c>
      <c r="N10144" t="str">
        <f t="shared" si="158"/>
        <v>"https://dapo.kemdikbud.go.id/sekolah/7C8B7A5B97ADD30EC83F",</v>
      </c>
    </row>
    <row r="10145" spans="1:14" x14ac:dyDescent="0.25">
      <c r="A10145" t="s">
        <v>38846</v>
      </c>
      <c r="B10145" t="s">
        <v>19926</v>
      </c>
      <c r="C10145" t="s">
        <v>19927</v>
      </c>
      <c r="D10145" t="s">
        <v>134</v>
      </c>
      <c r="E10145" t="s">
        <v>89</v>
      </c>
      <c r="F10145" t="s">
        <v>19801</v>
      </c>
      <c r="G10145" t="s">
        <v>19802</v>
      </c>
      <c r="H10145">
        <v>286200</v>
      </c>
      <c r="I10145" t="s">
        <v>19387</v>
      </c>
      <c r="N10145" t="str">
        <f t="shared" si="158"/>
        <v>"https://dapo.kemdikbud.go.id/sekolah/330851914DFEC0967ECF",</v>
      </c>
    </row>
    <row r="10146" spans="1:14" x14ac:dyDescent="0.25">
      <c r="A10146" t="s">
        <v>38847</v>
      </c>
      <c r="B10146" t="s">
        <v>19928</v>
      </c>
      <c r="C10146" t="s">
        <v>19929</v>
      </c>
      <c r="D10146" t="s">
        <v>134</v>
      </c>
      <c r="E10146" t="s">
        <v>89</v>
      </c>
      <c r="F10146" t="s">
        <v>19801</v>
      </c>
      <c r="G10146" t="s">
        <v>19802</v>
      </c>
      <c r="H10146">
        <v>286200</v>
      </c>
      <c r="I10146" t="s">
        <v>19387</v>
      </c>
      <c r="N10146" t="str">
        <f t="shared" si="158"/>
        <v>"https://dapo.kemdikbud.go.id/sekolah/CBDE0D5AC21766537839",</v>
      </c>
    </row>
    <row r="10147" spans="1:14" x14ac:dyDescent="0.25">
      <c r="A10147" t="s">
        <v>38848</v>
      </c>
      <c r="B10147" t="s">
        <v>19930</v>
      </c>
      <c r="C10147" t="s">
        <v>19931</v>
      </c>
      <c r="D10147" t="s">
        <v>134</v>
      </c>
      <c r="E10147" t="s">
        <v>89</v>
      </c>
      <c r="F10147" t="s">
        <v>19801</v>
      </c>
      <c r="G10147" t="s">
        <v>19802</v>
      </c>
      <c r="H10147">
        <v>286200</v>
      </c>
      <c r="I10147" t="s">
        <v>19387</v>
      </c>
      <c r="N10147" t="str">
        <f t="shared" si="158"/>
        <v>"https://dapo.kemdikbud.go.id/sekolah/2E15E79F1AEA7BF9B0CE",</v>
      </c>
    </row>
    <row r="10148" spans="1:14" x14ac:dyDescent="0.25">
      <c r="A10148" t="s">
        <v>38849</v>
      </c>
      <c r="B10148" t="s">
        <v>19932</v>
      </c>
      <c r="C10148" t="s">
        <v>19933</v>
      </c>
      <c r="D10148" t="s">
        <v>134</v>
      </c>
      <c r="E10148" t="s">
        <v>12</v>
      </c>
      <c r="F10148" t="s">
        <v>19801</v>
      </c>
      <c r="G10148" t="s">
        <v>19802</v>
      </c>
      <c r="H10148">
        <v>286200</v>
      </c>
      <c r="I10148" t="s">
        <v>19387</v>
      </c>
      <c r="N10148" t="str">
        <f t="shared" si="158"/>
        <v>"https://dapo.kemdikbud.go.id/sekolah/7DC2BB74A8D2A5125034",</v>
      </c>
    </row>
    <row r="10149" spans="1:14" x14ac:dyDescent="0.25">
      <c r="A10149" t="s">
        <v>38850</v>
      </c>
      <c r="B10149" t="s">
        <v>19934</v>
      </c>
      <c r="C10149" t="s">
        <v>19935</v>
      </c>
      <c r="D10149" t="s">
        <v>134</v>
      </c>
      <c r="E10149" t="s">
        <v>12</v>
      </c>
      <c r="F10149" t="s">
        <v>19801</v>
      </c>
      <c r="G10149" t="s">
        <v>19802</v>
      </c>
      <c r="H10149">
        <v>286200</v>
      </c>
      <c r="I10149" t="s">
        <v>19387</v>
      </c>
      <c r="N10149" t="str">
        <f t="shared" si="158"/>
        <v>"https://dapo.kemdikbud.go.id/sekolah/FA3E4AC2AB44F54F7674",</v>
      </c>
    </row>
    <row r="10150" spans="1:14" x14ac:dyDescent="0.25">
      <c r="A10150" t="s">
        <v>38851</v>
      </c>
      <c r="B10150" t="s">
        <v>19936</v>
      </c>
      <c r="C10150" t="s">
        <v>19937</v>
      </c>
      <c r="D10150" t="s">
        <v>161</v>
      </c>
      <c r="E10150" t="s">
        <v>89</v>
      </c>
      <c r="F10150" t="s">
        <v>19801</v>
      </c>
      <c r="G10150" t="s">
        <v>19802</v>
      </c>
      <c r="H10150">
        <v>286200</v>
      </c>
      <c r="I10150" t="s">
        <v>19387</v>
      </c>
      <c r="N10150" t="str">
        <f t="shared" si="158"/>
        <v>"https://dapo.kemdikbud.go.id/sekolah/047FA928F8C73508906C",</v>
      </c>
    </row>
    <row r="10151" spans="1:14" x14ac:dyDescent="0.25">
      <c r="A10151" t="s">
        <v>38852</v>
      </c>
      <c r="B10151" t="s">
        <v>19938</v>
      </c>
      <c r="C10151" t="s">
        <v>19939</v>
      </c>
      <c r="D10151" t="s">
        <v>161</v>
      </c>
      <c r="E10151" t="s">
        <v>12</v>
      </c>
      <c r="F10151" t="s">
        <v>19801</v>
      </c>
      <c r="G10151" t="s">
        <v>19802</v>
      </c>
      <c r="H10151">
        <v>286200</v>
      </c>
      <c r="I10151" t="s">
        <v>19387</v>
      </c>
      <c r="N10151" t="str">
        <f t="shared" si="158"/>
        <v>"https://dapo.kemdikbud.go.id/sekolah/5EFE3D4B705A4DAE8DC9",</v>
      </c>
    </row>
    <row r="10152" spans="1:14" x14ac:dyDescent="0.25">
      <c r="A10152" t="s">
        <v>38853</v>
      </c>
      <c r="B10152" t="s">
        <v>19940</v>
      </c>
      <c r="C10152" t="s">
        <v>19941</v>
      </c>
      <c r="D10152" t="s">
        <v>161</v>
      </c>
      <c r="E10152" t="s">
        <v>12</v>
      </c>
      <c r="F10152" t="s">
        <v>19801</v>
      </c>
      <c r="G10152" t="s">
        <v>19802</v>
      </c>
      <c r="H10152">
        <v>286200</v>
      </c>
      <c r="I10152" t="s">
        <v>19387</v>
      </c>
      <c r="N10152" t="str">
        <f t="shared" si="158"/>
        <v>"https://dapo.kemdikbud.go.id/sekolah/EB9A0FEB60FB0CF74487",</v>
      </c>
    </row>
    <row r="10153" spans="1:14" x14ac:dyDescent="0.25">
      <c r="A10153" t="s">
        <v>38854</v>
      </c>
      <c r="B10153" t="s">
        <v>19942</v>
      </c>
      <c r="C10153" t="s">
        <v>19943</v>
      </c>
      <c r="D10153" t="s">
        <v>161</v>
      </c>
      <c r="E10153" t="s">
        <v>12</v>
      </c>
      <c r="F10153" t="s">
        <v>19801</v>
      </c>
      <c r="G10153" t="s">
        <v>19802</v>
      </c>
      <c r="H10153">
        <v>286200</v>
      </c>
      <c r="I10153" t="s">
        <v>19387</v>
      </c>
      <c r="N10153" t="str">
        <f t="shared" si="158"/>
        <v>"https://dapo.kemdikbud.go.id/sekolah/0212707FC14F14CA039C",</v>
      </c>
    </row>
    <row r="10154" spans="1:14" x14ac:dyDescent="0.25">
      <c r="A10154" t="s">
        <v>38855</v>
      </c>
      <c r="B10154" t="s">
        <v>19944</v>
      </c>
      <c r="C10154" t="s">
        <v>19945</v>
      </c>
      <c r="D10154" t="s">
        <v>170</v>
      </c>
      <c r="E10154" t="s">
        <v>89</v>
      </c>
      <c r="F10154" t="s">
        <v>19801</v>
      </c>
      <c r="G10154" t="s">
        <v>19802</v>
      </c>
      <c r="H10154">
        <v>286200</v>
      </c>
      <c r="I10154" t="s">
        <v>19387</v>
      </c>
      <c r="N10154" t="str">
        <f t="shared" si="158"/>
        <v>"https://dapo.kemdikbud.go.id/sekolah/0D54929BC10A789A2ABC",</v>
      </c>
    </row>
    <row r="10155" spans="1:14" x14ac:dyDescent="0.25">
      <c r="A10155" t="s">
        <v>38856</v>
      </c>
      <c r="B10155" t="s">
        <v>19946</v>
      </c>
      <c r="C10155" t="s">
        <v>19947</v>
      </c>
      <c r="D10155" t="s">
        <v>170</v>
      </c>
      <c r="E10155" t="s">
        <v>12</v>
      </c>
      <c r="F10155" t="s">
        <v>19801</v>
      </c>
      <c r="G10155" t="s">
        <v>19802</v>
      </c>
      <c r="H10155">
        <v>286200</v>
      </c>
      <c r="I10155" t="s">
        <v>19387</v>
      </c>
      <c r="N10155" t="str">
        <f t="shared" si="158"/>
        <v>"https://dapo.kemdikbud.go.id/sekolah/94A361143AE40DD8AD47",</v>
      </c>
    </row>
    <row r="10156" spans="1:14" x14ac:dyDescent="0.25">
      <c r="A10156" t="s">
        <v>38857</v>
      </c>
      <c r="B10156" t="s">
        <v>19948</v>
      </c>
      <c r="C10156" t="s">
        <v>19949</v>
      </c>
      <c r="D10156" t="s">
        <v>170</v>
      </c>
      <c r="E10156" t="s">
        <v>12</v>
      </c>
      <c r="F10156" t="s">
        <v>19801</v>
      </c>
      <c r="G10156" t="s">
        <v>19802</v>
      </c>
      <c r="H10156">
        <v>286200</v>
      </c>
      <c r="I10156" t="s">
        <v>19387</v>
      </c>
      <c r="N10156" t="str">
        <f t="shared" si="158"/>
        <v>"https://dapo.kemdikbud.go.id/sekolah/FEF7734C1264E306AB22",</v>
      </c>
    </row>
    <row r="10157" spans="1:14" x14ac:dyDescent="0.25">
      <c r="A10157" t="s">
        <v>38858</v>
      </c>
      <c r="B10157" t="s">
        <v>19950</v>
      </c>
      <c r="C10157" t="s">
        <v>19951</v>
      </c>
      <c r="D10157" t="s">
        <v>170</v>
      </c>
      <c r="E10157" t="s">
        <v>12</v>
      </c>
      <c r="F10157" t="s">
        <v>19801</v>
      </c>
      <c r="G10157" t="s">
        <v>19802</v>
      </c>
      <c r="H10157">
        <v>286200</v>
      </c>
      <c r="I10157" t="s">
        <v>19387</v>
      </c>
      <c r="N10157" t="str">
        <f t="shared" si="158"/>
        <v>"https://dapo.kemdikbud.go.id/sekolah/BAEFFE063AED54083DB0",</v>
      </c>
    </row>
    <row r="10158" spans="1:14" x14ac:dyDescent="0.25">
      <c r="A10158" t="s">
        <v>38859</v>
      </c>
      <c r="B10158" t="s">
        <v>14215</v>
      </c>
      <c r="C10158" t="s">
        <v>19952</v>
      </c>
      <c r="D10158" t="s">
        <v>189</v>
      </c>
      <c r="E10158" t="s">
        <v>12</v>
      </c>
      <c r="F10158" t="s">
        <v>19801</v>
      </c>
      <c r="G10158" t="s">
        <v>19802</v>
      </c>
      <c r="H10158">
        <v>286200</v>
      </c>
      <c r="I10158" t="s">
        <v>19387</v>
      </c>
      <c r="N10158" t="str">
        <f t="shared" si="158"/>
        <v>"https://dapo.kemdikbud.go.id/sekolah/CDE0345AF3797DFE7F57",</v>
      </c>
    </row>
    <row r="10159" spans="1:14" x14ac:dyDescent="0.25">
      <c r="A10159" t="s">
        <v>38860</v>
      </c>
      <c r="B10159" t="s">
        <v>19953</v>
      </c>
      <c r="C10159" t="s">
        <v>19954</v>
      </c>
      <c r="D10159" t="s">
        <v>189</v>
      </c>
      <c r="E10159" t="s">
        <v>12</v>
      </c>
      <c r="F10159" t="s">
        <v>19801</v>
      </c>
      <c r="G10159" t="s">
        <v>19802</v>
      </c>
      <c r="H10159">
        <v>286200</v>
      </c>
      <c r="I10159" t="s">
        <v>19387</v>
      </c>
      <c r="N10159" t="str">
        <f t="shared" si="158"/>
        <v>"https://dapo.kemdikbud.go.id/sekolah/135976B400EF3DDBD238",</v>
      </c>
    </row>
    <row r="10160" spans="1:14" x14ac:dyDescent="0.25">
      <c r="A10160" t="s">
        <v>38861</v>
      </c>
      <c r="B10160" t="s">
        <v>7801</v>
      </c>
      <c r="C10160" t="s">
        <v>19955</v>
      </c>
      <c r="D10160" t="s">
        <v>11</v>
      </c>
      <c r="E10160" t="s">
        <v>12</v>
      </c>
      <c r="F10160" t="s">
        <v>19956</v>
      </c>
      <c r="G10160" t="s">
        <v>19957</v>
      </c>
      <c r="H10160">
        <v>286200</v>
      </c>
      <c r="I10160" t="s">
        <v>19387</v>
      </c>
      <c r="N10160" t="str">
        <f t="shared" si="158"/>
        <v>"https://dapo.kemdikbud.go.id/sekolah/F533636F209585313FC3",</v>
      </c>
    </row>
    <row r="10161" spans="1:14" x14ac:dyDescent="0.25">
      <c r="A10161" t="s">
        <v>38862</v>
      </c>
      <c r="B10161" t="s">
        <v>19958</v>
      </c>
      <c r="C10161" t="s">
        <v>19959</v>
      </c>
      <c r="D10161" t="s">
        <v>11</v>
      </c>
      <c r="E10161" t="s">
        <v>12</v>
      </c>
      <c r="F10161" t="s">
        <v>19956</v>
      </c>
      <c r="G10161" t="s">
        <v>19957</v>
      </c>
      <c r="H10161">
        <v>286200</v>
      </c>
      <c r="I10161" t="s">
        <v>19387</v>
      </c>
      <c r="N10161" t="str">
        <f t="shared" si="158"/>
        <v>"https://dapo.kemdikbud.go.id/sekolah/CB257E315A8C118574BB",</v>
      </c>
    </row>
    <row r="10162" spans="1:14" x14ac:dyDescent="0.25">
      <c r="A10162" t="s">
        <v>38863</v>
      </c>
      <c r="B10162" t="s">
        <v>19960</v>
      </c>
      <c r="C10162" t="s">
        <v>19961</v>
      </c>
      <c r="D10162" t="s">
        <v>11</v>
      </c>
      <c r="E10162" t="s">
        <v>12</v>
      </c>
      <c r="F10162" t="s">
        <v>19956</v>
      </c>
      <c r="G10162" t="s">
        <v>19957</v>
      </c>
      <c r="H10162">
        <v>286200</v>
      </c>
      <c r="I10162" t="s">
        <v>19387</v>
      </c>
      <c r="N10162" t="str">
        <f t="shared" si="158"/>
        <v>"https://dapo.kemdikbud.go.id/sekolah/3A61C1E60929006B4EE3",</v>
      </c>
    </row>
    <row r="10163" spans="1:14" x14ac:dyDescent="0.25">
      <c r="A10163" t="s">
        <v>38864</v>
      </c>
      <c r="B10163" t="s">
        <v>4181</v>
      </c>
      <c r="C10163" t="s">
        <v>19962</v>
      </c>
      <c r="D10163" t="s">
        <v>11</v>
      </c>
      <c r="E10163" t="s">
        <v>12</v>
      </c>
      <c r="F10163" t="s">
        <v>19956</v>
      </c>
      <c r="G10163" t="s">
        <v>19957</v>
      </c>
      <c r="H10163">
        <v>286200</v>
      </c>
      <c r="I10163" t="s">
        <v>19387</v>
      </c>
      <c r="N10163" t="str">
        <f t="shared" si="158"/>
        <v>"https://dapo.kemdikbud.go.id/sekolah/5C055B45166DF5787D68",</v>
      </c>
    </row>
    <row r="10164" spans="1:14" x14ac:dyDescent="0.25">
      <c r="A10164" t="s">
        <v>38865</v>
      </c>
      <c r="B10164" t="s">
        <v>19963</v>
      </c>
      <c r="C10164" t="s">
        <v>19964</v>
      </c>
      <c r="D10164" t="s">
        <v>11</v>
      </c>
      <c r="E10164" t="s">
        <v>12</v>
      </c>
      <c r="F10164" t="s">
        <v>19956</v>
      </c>
      <c r="G10164" t="s">
        <v>19957</v>
      </c>
      <c r="H10164">
        <v>286200</v>
      </c>
      <c r="I10164" t="s">
        <v>19387</v>
      </c>
      <c r="N10164" t="str">
        <f t="shared" si="158"/>
        <v>"https://dapo.kemdikbud.go.id/sekolah/FC507AC421B56E1B6C10",</v>
      </c>
    </row>
    <row r="10165" spans="1:14" x14ac:dyDescent="0.25">
      <c r="A10165" t="s">
        <v>38866</v>
      </c>
      <c r="B10165" t="s">
        <v>11999</v>
      </c>
      <c r="C10165" t="s">
        <v>19965</v>
      </c>
      <c r="D10165" t="s">
        <v>11</v>
      </c>
      <c r="E10165" t="s">
        <v>12</v>
      </c>
      <c r="F10165" t="s">
        <v>19956</v>
      </c>
      <c r="G10165" t="s">
        <v>19957</v>
      </c>
      <c r="H10165">
        <v>286200</v>
      </c>
      <c r="I10165" t="s">
        <v>19387</v>
      </c>
      <c r="N10165" t="str">
        <f t="shared" si="158"/>
        <v>"https://dapo.kemdikbud.go.id/sekolah/AF56C09CFC61F41B8F42",</v>
      </c>
    </row>
    <row r="10166" spans="1:14" x14ac:dyDescent="0.25">
      <c r="A10166" t="s">
        <v>38867</v>
      </c>
      <c r="B10166" t="s">
        <v>19966</v>
      </c>
      <c r="C10166" t="s">
        <v>19967</v>
      </c>
      <c r="D10166" t="s">
        <v>11</v>
      </c>
      <c r="E10166" t="s">
        <v>12</v>
      </c>
      <c r="F10166" t="s">
        <v>19956</v>
      </c>
      <c r="G10166" t="s">
        <v>19957</v>
      </c>
      <c r="H10166">
        <v>286200</v>
      </c>
      <c r="I10166" t="s">
        <v>19387</v>
      </c>
      <c r="N10166" t="str">
        <f t="shared" si="158"/>
        <v>"https://dapo.kemdikbud.go.id/sekolah/FA7F55B27D4B09225721",</v>
      </c>
    </row>
    <row r="10167" spans="1:14" x14ac:dyDescent="0.25">
      <c r="A10167" t="s">
        <v>38868</v>
      </c>
      <c r="B10167" t="s">
        <v>19968</v>
      </c>
      <c r="C10167" t="s">
        <v>19969</v>
      </c>
      <c r="D10167" t="s">
        <v>11</v>
      </c>
      <c r="E10167" t="s">
        <v>12</v>
      </c>
      <c r="F10167" t="s">
        <v>19956</v>
      </c>
      <c r="G10167" t="s">
        <v>19957</v>
      </c>
      <c r="H10167">
        <v>286200</v>
      </c>
      <c r="I10167" t="s">
        <v>19387</v>
      </c>
      <c r="N10167" t="str">
        <f t="shared" si="158"/>
        <v>"https://dapo.kemdikbud.go.id/sekolah/DE385AAFDDC313FF5B27",</v>
      </c>
    </row>
    <row r="10168" spans="1:14" x14ac:dyDescent="0.25">
      <c r="A10168" t="s">
        <v>38869</v>
      </c>
      <c r="B10168" t="s">
        <v>19970</v>
      </c>
      <c r="C10168" t="s">
        <v>19971</v>
      </c>
      <c r="D10168" t="s">
        <v>11</v>
      </c>
      <c r="E10168" t="s">
        <v>12</v>
      </c>
      <c r="F10168" t="s">
        <v>19956</v>
      </c>
      <c r="G10168" t="s">
        <v>19957</v>
      </c>
      <c r="H10168">
        <v>286200</v>
      </c>
      <c r="I10168" t="s">
        <v>19387</v>
      </c>
      <c r="N10168" t="str">
        <f t="shared" si="158"/>
        <v>"https://dapo.kemdikbud.go.id/sekolah/A6381D57B801924ADFED",</v>
      </c>
    </row>
    <row r="10169" spans="1:14" x14ac:dyDescent="0.25">
      <c r="A10169" t="s">
        <v>38870</v>
      </c>
      <c r="B10169" t="s">
        <v>19972</v>
      </c>
      <c r="C10169" t="s">
        <v>19973</v>
      </c>
      <c r="D10169" t="s">
        <v>11</v>
      </c>
      <c r="E10169" t="s">
        <v>12</v>
      </c>
      <c r="F10169" t="s">
        <v>19956</v>
      </c>
      <c r="G10169" t="s">
        <v>19957</v>
      </c>
      <c r="H10169">
        <v>286200</v>
      </c>
      <c r="I10169" t="s">
        <v>19387</v>
      </c>
      <c r="N10169" t="str">
        <f t="shared" si="158"/>
        <v>"https://dapo.kemdikbud.go.id/sekolah/2FD3F5261C6450103624",</v>
      </c>
    </row>
    <row r="10170" spans="1:14" x14ac:dyDescent="0.25">
      <c r="A10170" t="s">
        <v>38871</v>
      </c>
      <c r="B10170" t="s">
        <v>19974</v>
      </c>
      <c r="C10170" t="s">
        <v>19975</v>
      </c>
      <c r="D10170" t="s">
        <v>11</v>
      </c>
      <c r="E10170" t="s">
        <v>12</v>
      </c>
      <c r="F10170" t="s">
        <v>19956</v>
      </c>
      <c r="G10170" t="s">
        <v>19957</v>
      </c>
      <c r="H10170">
        <v>286200</v>
      </c>
      <c r="I10170" t="s">
        <v>19387</v>
      </c>
      <c r="N10170" t="str">
        <f t="shared" si="158"/>
        <v>"https://dapo.kemdikbud.go.id/sekolah/5CAA35514B2763CDB702",</v>
      </c>
    </row>
    <row r="10171" spans="1:14" x14ac:dyDescent="0.25">
      <c r="A10171" t="s">
        <v>38872</v>
      </c>
      <c r="B10171" t="s">
        <v>19976</v>
      </c>
      <c r="C10171" t="s">
        <v>19977</v>
      </c>
      <c r="D10171" t="s">
        <v>54</v>
      </c>
      <c r="E10171" t="s">
        <v>12</v>
      </c>
      <c r="F10171" t="s">
        <v>19956</v>
      </c>
      <c r="G10171" t="s">
        <v>19957</v>
      </c>
      <c r="H10171">
        <v>286200</v>
      </c>
      <c r="I10171" t="s">
        <v>19387</v>
      </c>
      <c r="N10171" t="str">
        <f t="shared" si="158"/>
        <v>"https://dapo.kemdikbud.go.id/sekolah/0C79DD1AA13F997340B6",</v>
      </c>
    </row>
    <row r="10172" spans="1:14" x14ac:dyDescent="0.25">
      <c r="A10172" t="s">
        <v>38873</v>
      </c>
      <c r="B10172" t="s">
        <v>19978</v>
      </c>
      <c r="C10172" t="s">
        <v>19979</v>
      </c>
      <c r="D10172" t="s">
        <v>54</v>
      </c>
      <c r="E10172" t="s">
        <v>12</v>
      </c>
      <c r="F10172" t="s">
        <v>19956</v>
      </c>
      <c r="G10172" t="s">
        <v>19957</v>
      </c>
      <c r="H10172">
        <v>286200</v>
      </c>
      <c r="I10172" t="s">
        <v>19387</v>
      </c>
      <c r="N10172" t="str">
        <f t="shared" si="158"/>
        <v>"https://dapo.kemdikbud.go.id/sekolah/7DF94C33239AC93AC5B9",</v>
      </c>
    </row>
    <row r="10173" spans="1:14" x14ac:dyDescent="0.25">
      <c r="A10173" t="s">
        <v>38874</v>
      </c>
      <c r="B10173" t="s">
        <v>19980</v>
      </c>
      <c r="C10173" t="s">
        <v>19981</v>
      </c>
      <c r="D10173" t="s">
        <v>54</v>
      </c>
      <c r="E10173" t="s">
        <v>12</v>
      </c>
      <c r="F10173" t="s">
        <v>19956</v>
      </c>
      <c r="G10173" t="s">
        <v>19957</v>
      </c>
      <c r="H10173">
        <v>286200</v>
      </c>
      <c r="I10173" t="s">
        <v>19387</v>
      </c>
      <c r="N10173" t="str">
        <f t="shared" si="158"/>
        <v>"https://dapo.kemdikbud.go.id/sekolah/4D3B35000714A9054F69",</v>
      </c>
    </row>
    <row r="10174" spans="1:14" x14ac:dyDescent="0.25">
      <c r="A10174" t="s">
        <v>38875</v>
      </c>
      <c r="B10174" t="s">
        <v>19982</v>
      </c>
      <c r="C10174" t="s">
        <v>19983</v>
      </c>
      <c r="D10174" t="s">
        <v>54</v>
      </c>
      <c r="E10174" t="s">
        <v>12</v>
      </c>
      <c r="F10174" t="s">
        <v>19956</v>
      </c>
      <c r="G10174" t="s">
        <v>19957</v>
      </c>
      <c r="H10174">
        <v>286200</v>
      </c>
      <c r="I10174" t="s">
        <v>19387</v>
      </c>
      <c r="N10174" t="str">
        <f t="shared" si="158"/>
        <v>"https://dapo.kemdikbud.go.id/sekolah/C72728D071BB77B564E7",</v>
      </c>
    </row>
    <row r="10175" spans="1:14" x14ac:dyDescent="0.25">
      <c r="A10175" t="s">
        <v>38876</v>
      </c>
      <c r="B10175" t="s">
        <v>19984</v>
      </c>
      <c r="C10175" t="s">
        <v>19985</v>
      </c>
      <c r="D10175" t="s">
        <v>54</v>
      </c>
      <c r="E10175" t="s">
        <v>12</v>
      </c>
      <c r="F10175" t="s">
        <v>19956</v>
      </c>
      <c r="G10175" t="s">
        <v>19957</v>
      </c>
      <c r="H10175">
        <v>286200</v>
      </c>
      <c r="I10175" t="s">
        <v>19387</v>
      </c>
      <c r="N10175" t="str">
        <f t="shared" si="158"/>
        <v>"https://dapo.kemdikbud.go.id/sekolah/2059A5800CD8D9ADD773",</v>
      </c>
    </row>
    <row r="10176" spans="1:14" x14ac:dyDescent="0.25">
      <c r="A10176" t="s">
        <v>38877</v>
      </c>
      <c r="B10176" t="s">
        <v>19986</v>
      </c>
      <c r="C10176" t="s">
        <v>19987</v>
      </c>
      <c r="D10176" t="s">
        <v>54</v>
      </c>
      <c r="E10176" t="s">
        <v>12</v>
      </c>
      <c r="F10176" t="s">
        <v>19956</v>
      </c>
      <c r="G10176" t="s">
        <v>19957</v>
      </c>
      <c r="H10176">
        <v>286200</v>
      </c>
      <c r="I10176" t="s">
        <v>19387</v>
      </c>
      <c r="N10176" t="str">
        <f t="shared" si="158"/>
        <v>"https://dapo.kemdikbud.go.id/sekolah/3A11E5C45FD3F7B4A392",</v>
      </c>
    </row>
    <row r="10177" spans="1:14" x14ac:dyDescent="0.25">
      <c r="A10177" t="s">
        <v>38878</v>
      </c>
      <c r="B10177" t="s">
        <v>19988</v>
      </c>
      <c r="C10177" t="s">
        <v>19989</v>
      </c>
      <c r="D10177" t="s">
        <v>54</v>
      </c>
      <c r="E10177" t="s">
        <v>12</v>
      </c>
      <c r="F10177" t="s">
        <v>19956</v>
      </c>
      <c r="G10177" t="s">
        <v>19957</v>
      </c>
      <c r="H10177">
        <v>286200</v>
      </c>
      <c r="I10177" t="s">
        <v>19387</v>
      </c>
      <c r="N10177" t="str">
        <f t="shared" si="158"/>
        <v>"https://dapo.kemdikbud.go.id/sekolah/4BF93E7A76E993622537",</v>
      </c>
    </row>
    <row r="10178" spans="1:14" x14ac:dyDescent="0.25">
      <c r="A10178" t="s">
        <v>38879</v>
      </c>
      <c r="B10178" t="s">
        <v>19990</v>
      </c>
      <c r="C10178" t="s">
        <v>19991</v>
      </c>
      <c r="D10178" t="s">
        <v>54</v>
      </c>
      <c r="E10178" t="s">
        <v>12</v>
      </c>
      <c r="F10178" t="s">
        <v>19956</v>
      </c>
      <c r="G10178" t="s">
        <v>19957</v>
      </c>
      <c r="H10178">
        <v>286200</v>
      </c>
      <c r="I10178" t="s">
        <v>19387</v>
      </c>
      <c r="N10178" t="str">
        <f t="shared" si="158"/>
        <v>"https://dapo.kemdikbud.go.id/sekolah/643AB852788FAB564CDA",</v>
      </c>
    </row>
    <row r="10179" spans="1:14" x14ac:dyDescent="0.25">
      <c r="A10179" t="s">
        <v>38880</v>
      </c>
      <c r="B10179" t="s">
        <v>19992</v>
      </c>
      <c r="C10179" t="s">
        <v>19993</v>
      </c>
      <c r="D10179" t="s">
        <v>54</v>
      </c>
      <c r="E10179" t="s">
        <v>12</v>
      </c>
      <c r="F10179" t="s">
        <v>19956</v>
      </c>
      <c r="G10179" t="s">
        <v>19957</v>
      </c>
      <c r="H10179">
        <v>286200</v>
      </c>
      <c r="I10179" t="s">
        <v>19387</v>
      </c>
      <c r="N10179" t="str">
        <f t="shared" ref="N10179:N10242" si="159">CONCATENATE("""",A10179,""",")</f>
        <v>"https://dapo.kemdikbud.go.id/sekolah/FCEA43F1576A7DDE90AB",</v>
      </c>
    </row>
    <row r="10180" spans="1:14" x14ac:dyDescent="0.25">
      <c r="A10180" t="s">
        <v>38881</v>
      </c>
      <c r="B10180" t="s">
        <v>19994</v>
      </c>
      <c r="C10180" t="s">
        <v>19995</v>
      </c>
      <c r="D10180" t="s">
        <v>54</v>
      </c>
      <c r="E10180" t="s">
        <v>12</v>
      </c>
      <c r="F10180" t="s">
        <v>19956</v>
      </c>
      <c r="G10180" t="s">
        <v>19957</v>
      </c>
      <c r="H10180">
        <v>286200</v>
      </c>
      <c r="I10180" t="s">
        <v>19387</v>
      </c>
      <c r="N10180" t="str">
        <f t="shared" si="159"/>
        <v>"https://dapo.kemdikbud.go.id/sekolah/A01D005BD44015AB0D4B",</v>
      </c>
    </row>
    <row r="10181" spans="1:14" x14ac:dyDescent="0.25">
      <c r="A10181" t="s">
        <v>38882</v>
      </c>
      <c r="B10181" t="s">
        <v>19996</v>
      </c>
      <c r="C10181" t="s">
        <v>19997</v>
      </c>
      <c r="D10181" t="s">
        <v>54</v>
      </c>
      <c r="E10181" t="s">
        <v>12</v>
      </c>
      <c r="F10181" t="s">
        <v>19956</v>
      </c>
      <c r="G10181" t="s">
        <v>19957</v>
      </c>
      <c r="H10181">
        <v>286200</v>
      </c>
      <c r="I10181" t="s">
        <v>19387</v>
      </c>
      <c r="N10181" t="str">
        <f t="shared" si="159"/>
        <v>"https://dapo.kemdikbud.go.id/sekolah/A40870E18F26D0832A39",</v>
      </c>
    </row>
    <row r="10182" spans="1:14" x14ac:dyDescent="0.25">
      <c r="A10182" t="s">
        <v>38883</v>
      </c>
      <c r="B10182" t="s">
        <v>19998</v>
      </c>
      <c r="C10182" t="s">
        <v>19999</v>
      </c>
      <c r="D10182" t="s">
        <v>54</v>
      </c>
      <c r="E10182" t="s">
        <v>12</v>
      </c>
      <c r="F10182" t="s">
        <v>19956</v>
      </c>
      <c r="G10182" t="s">
        <v>19957</v>
      </c>
      <c r="H10182">
        <v>286200</v>
      </c>
      <c r="I10182" t="s">
        <v>19387</v>
      </c>
      <c r="N10182" t="str">
        <f t="shared" si="159"/>
        <v>"https://dapo.kemdikbud.go.id/sekolah/46825C19EC7CFE045BCC",</v>
      </c>
    </row>
    <row r="10183" spans="1:14" x14ac:dyDescent="0.25">
      <c r="A10183" t="s">
        <v>38884</v>
      </c>
      <c r="B10183" t="s">
        <v>20000</v>
      </c>
      <c r="C10183" t="s">
        <v>20001</v>
      </c>
      <c r="D10183" t="s">
        <v>54</v>
      </c>
      <c r="E10183" t="s">
        <v>12</v>
      </c>
      <c r="F10183" t="s">
        <v>19956</v>
      </c>
      <c r="G10183" t="s">
        <v>19957</v>
      </c>
      <c r="H10183">
        <v>286200</v>
      </c>
      <c r="I10183" t="s">
        <v>19387</v>
      </c>
      <c r="N10183" t="str">
        <f t="shared" si="159"/>
        <v>"https://dapo.kemdikbud.go.id/sekolah/71967271F4F0767FC635",</v>
      </c>
    </row>
    <row r="10184" spans="1:14" x14ac:dyDescent="0.25">
      <c r="A10184" t="s">
        <v>38885</v>
      </c>
      <c r="B10184" t="s">
        <v>20002</v>
      </c>
      <c r="C10184" t="s">
        <v>20003</v>
      </c>
      <c r="D10184" t="s">
        <v>81</v>
      </c>
      <c r="E10184" t="s">
        <v>12</v>
      </c>
      <c r="F10184" t="s">
        <v>19956</v>
      </c>
      <c r="G10184" t="s">
        <v>19957</v>
      </c>
      <c r="H10184">
        <v>286200</v>
      </c>
      <c r="I10184" t="s">
        <v>19387</v>
      </c>
      <c r="N10184" t="str">
        <f t="shared" si="159"/>
        <v>"https://dapo.kemdikbud.go.id/sekolah/7371DCF86800CE0108DD",</v>
      </c>
    </row>
    <row r="10185" spans="1:14" x14ac:dyDescent="0.25">
      <c r="A10185" t="s">
        <v>38886</v>
      </c>
      <c r="B10185" t="s">
        <v>20004</v>
      </c>
      <c r="C10185" t="s">
        <v>20005</v>
      </c>
      <c r="D10185" t="s">
        <v>88</v>
      </c>
      <c r="E10185" t="s">
        <v>89</v>
      </c>
      <c r="F10185" t="s">
        <v>19956</v>
      </c>
      <c r="G10185" t="s">
        <v>19957</v>
      </c>
      <c r="H10185">
        <v>286200</v>
      </c>
      <c r="I10185" t="s">
        <v>19387</v>
      </c>
      <c r="N10185" t="str">
        <f t="shared" si="159"/>
        <v>"https://dapo.kemdikbud.go.id/sekolah/4BB273C346BC8A73FB07",</v>
      </c>
    </row>
    <row r="10186" spans="1:14" x14ac:dyDescent="0.25">
      <c r="A10186" t="s">
        <v>38887</v>
      </c>
      <c r="B10186" t="s">
        <v>20006</v>
      </c>
      <c r="C10186" t="s">
        <v>20007</v>
      </c>
      <c r="D10186" t="s">
        <v>88</v>
      </c>
      <c r="E10186" t="s">
        <v>89</v>
      </c>
      <c r="F10186" t="s">
        <v>19956</v>
      </c>
      <c r="G10186" t="s">
        <v>19957</v>
      </c>
      <c r="H10186">
        <v>286200</v>
      </c>
      <c r="I10186" t="s">
        <v>19387</v>
      </c>
      <c r="N10186" t="str">
        <f t="shared" si="159"/>
        <v>"https://dapo.kemdikbud.go.id/sekolah/F0183CBD249DC5FF6358",</v>
      </c>
    </row>
    <row r="10187" spans="1:14" x14ac:dyDescent="0.25">
      <c r="A10187" t="s">
        <v>38888</v>
      </c>
      <c r="B10187" t="s">
        <v>20008</v>
      </c>
      <c r="C10187" t="s">
        <v>20009</v>
      </c>
      <c r="D10187" t="s">
        <v>88</v>
      </c>
      <c r="E10187" t="s">
        <v>89</v>
      </c>
      <c r="F10187" t="s">
        <v>19956</v>
      </c>
      <c r="G10187" t="s">
        <v>19957</v>
      </c>
      <c r="H10187">
        <v>286200</v>
      </c>
      <c r="I10187" t="s">
        <v>19387</v>
      </c>
      <c r="N10187" t="str">
        <f t="shared" si="159"/>
        <v>"https://dapo.kemdikbud.go.id/sekolah/15B6CACE871EC4725885",</v>
      </c>
    </row>
    <row r="10188" spans="1:14" x14ac:dyDescent="0.25">
      <c r="A10188" t="s">
        <v>38889</v>
      </c>
      <c r="B10188" t="s">
        <v>20010</v>
      </c>
      <c r="C10188" t="s">
        <v>20011</v>
      </c>
      <c r="D10188" t="s">
        <v>88</v>
      </c>
      <c r="E10188" t="s">
        <v>89</v>
      </c>
      <c r="F10188" t="s">
        <v>19956</v>
      </c>
      <c r="G10188" t="s">
        <v>19957</v>
      </c>
      <c r="H10188">
        <v>286200</v>
      </c>
      <c r="I10188" t="s">
        <v>19387</v>
      </c>
      <c r="N10188" t="str">
        <f t="shared" si="159"/>
        <v>"https://dapo.kemdikbud.go.id/sekolah/E231A69B4AC6FD16A5AB",</v>
      </c>
    </row>
    <row r="10189" spans="1:14" x14ac:dyDescent="0.25">
      <c r="A10189" t="s">
        <v>38890</v>
      </c>
      <c r="B10189" t="s">
        <v>20012</v>
      </c>
      <c r="C10189" t="s">
        <v>20013</v>
      </c>
      <c r="D10189" t="s">
        <v>88</v>
      </c>
      <c r="E10189" t="s">
        <v>89</v>
      </c>
      <c r="F10189" t="s">
        <v>19956</v>
      </c>
      <c r="G10189" t="s">
        <v>19957</v>
      </c>
      <c r="H10189">
        <v>286200</v>
      </c>
      <c r="I10189" t="s">
        <v>19387</v>
      </c>
      <c r="N10189" t="str">
        <f t="shared" si="159"/>
        <v>"https://dapo.kemdikbud.go.id/sekolah/CBB1009819A7F3D99C7B",</v>
      </c>
    </row>
    <row r="10190" spans="1:14" x14ac:dyDescent="0.25">
      <c r="A10190" t="s">
        <v>38891</v>
      </c>
      <c r="B10190" t="s">
        <v>20014</v>
      </c>
      <c r="C10190" t="s">
        <v>20015</v>
      </c>
      <c r="D10190" t="s">
        <v>88</v>
      </c>
      <c r="E10190" t="s">
        <v>89</v>
      </c>
      <c r="F10190" t="s">
        <v>19956</v>
      </c>
      <c r="G10190" t="s">
        <v>19957</v>
      </c>
      <c r="H10190">
        <v>286200</v>
      </c>
      <c r="I10190" t="s">
        <v>19387</v>
      </c>
      <c r="N10190" t="str">
        <f t="shared" si="159"/>
        <v>"https://dapo.kemdikbud.go.id/sekolah/F21281A9696DB1472B1D",</v>
      </c>
    </row>
    <row r="10191" spans="1:14" x14ac:dyDescent="0.25">
      <c r="A10191" t="s">
        <v>38892</v>
      </c>
      <c r="B10191" t="s">
        <v>20016</v>
      </c>
      <c r="C10191" t="s">
        <v>20017</v>
      </c>
      <c r="D10191" t="s">
        <v>88</v>
      </c>
      <c r="E10191" t="s">
        <v>89</v>
      </c>
      <c r="F10191" t="s">
        <v>19956</v>
      </c>
      <c r="G10191" t="s">
        <v>19957</v>
      </c>
      <c r="H10191">
        <v>286200</v>
      </c>
      <c r="I10191" t="s">
        <v>19387</v>
      </c>
      <c r="N10191" t="str">
        <f t="shared" si="159"/>
        <v>"https://dapo.kemdikbud.go.id/sekolah/1430A68E2109F1971EBB",</v>
      </c>
    </row>
    <row r="10192" spans="1:14" x14ac:dyDescent="0.25">
      <c r="A10192" t="s">
        <v>38893</v>
      </c>
      <c r="B10192" t="s">
        <v>20018</v>
      </c>
      <c r="C10192" t="s">
        <v>20019</v>
      </c>
      <c r="D10192" t="s">
        <v>88</v>
      </c>
      <c r="E10192" t="s">
        <v>89</v>
      </c>
      <c r="F10192" t="s">
        <v>19956</v>
      </c>
      <c r="G10192" t="s">
        <v>19957</v>
      </c>
      <c r="H10192">
        <v>286200</v>
      </c>
      <c r="I10192" t="s">
        <v>19387</v>
      </c>
      <c r="N10192" t="str">
        <f t="shared" si="159"/>
        <v>"https://dapo.kemdikbud.go.id/sekolah/B2CCAD68CB6C463D6EAB",</v>
      </c>
    </row>
    <row r="10193" spans="1:14" x14ac:dyDescent="0.25">
      <c r="A10193" t="s">
        <v>38894</v>
      </c>
      <c r="B10193" t="s">
        <v>20020</v>
      </c>
      <c r="C10193" t="s">
        <v>20021</v>
      </c>
      <c r="D10193" t="s">
        <v>88</v>
      </c>
      <c r="E10193" t="s">
        <v>89</v>
      </c>
      <c r="F10193" t="s">
        <v>19956</v>
      </c>
      <c r="G10193" t="s">
        <v>19957</v>
      </c>
      <c r="H10193">
        <v>286200</v>
      </c>
      <c r="I10193" t="s">
        <v>19387</v>
      </c>
      <c r="N10193" t="str">
        <f t="shared" si="159"/>
        <v>"https://dapo.kemdikbud.go.id/sekolah/F8FFA235978F356C241C",</v>
      </c>
    </row>
    <row r="10194" spans="1:14" x14ac:dyDescent="0.25">
      <c r="A10194" t="s">
        <v>38895</v>
      </c>
      <c r="B10194" t="s">
        <v>20022</v>
      </c>
      <c r="C10194" t="s">
        <v>20023</v>
      </c>
      <c r="D10194" t="s">
        <v>88</v>
      </c>
      <c r="E10194" t="s">
        <v>89</v>
      </c>
      <c r="F10194" t="s">
        <v>19956</v>
      </c>
      <c r="G10194" t="s">
        <v>19957</v>
      </c>
      <c r="H10194">
        <v>286200</v>
      </c>
      <c r="I10194" t="s">
        <v>19387</v>
      </c>
      <c r="N10194" t="str">
        <f t="shared" si="159"/>
        <v>"https://dapo.kemdikbud.go.id/sekolah/4098771ACF34E2E98E5C",</v>
      </c>
    </row>
    <row r="10195" spans="1:14" x14ac:dyDescent="0.25">
      <c r="A10195" t="s">
        <v>38896</v>
      </c>
      <c r="B10195" t="s">
        <v>20024</v>
      </c>
      <c r="C10195" t="s">
        <v>20025</v>
      </c>
      <c r="D10195" t="s">
        <v>88</v>
      </c>
      <c r="E10195" t="s">
        <v>89</v>
      </c>
      <c r="F10195" t="s">
        <v>19956</v>
      </c>
      <c r="G10195" t="s">
        <v>19957</v>
      </c>
      <c r="H10195">
        <v>286200</v>
      </c>
      <c r="I10195" t="s">
        <v>19387</v>
      </c>
      <c r="N10195" t="str">
        <f t="shared" si="159"/>
        <v>"https://dapo.kemdikbud.go.id/sekolah/493EFFF60CB97466883B",</v>
      </c>
    </row>
    <row r="10196" spans="1:14" x14ac:dyDescent="0.25">
      <c r="A10196" t="s">
        <v>38897</v>
      </c>
      <c r="B10196" t="s">
        <v>20026</v>
      </c>
      <c r="C10196" t="s">
        <v>20027</v>
      </c>
      <c r="D10196" t="s">
        <v>88</v>
      </c>
      <c r="E10196" t="s">
        <v>89</v>
      </c>
      <c r="F10196" t="s">
        <v>19956</v>
      </c>
      <c r="G10196" t="s">
        <v>19957</v>
      </c>
      <c r="H10196">
        <v>286200</v>
      </c>
      <c r="I10196" t="s">
        <v>19387</v>
      </c>
      <c r="N10196" t="str">
        <f t="shared" si="159"/>
        <v>"https://dapo.kemdikbud.go.id/sekolah/F77BDC0D5A471C811B81",</v>
      </c>
    </row>
    <row r="10197" spans="1:14" x14ac:dyDescent="0.25">
      <c r="A10197" t="s">
        <v>38898</v>
      </c>
      <c r="B10197" t="s">
        <v>20028</v>
      </c>
      <c r="C10197" t="s">
        <v>20029</v>
      </c>
      <c r="D10197" t="s">
        <v>88</v>
      </c>
      <c r="E10197" t="s">
        <v>89</v>
      </c>
      <c r="F10197" t="s">
        <v>19956</v>
      </c>
      <c r="G10197" t="s">
        <v>19957</v>
      </c>
      <c r="H10197">
        <v>286200</v>
      </c>
      <c r="I10197" t="s">
        <v>19387</v>
      </c>
      <c r="N10197" t="str">
        <f t="shared" si="159"/>
        <v>"https://dapo.kemdikbud.go.id/sekolah/D2E2C9EA6807D945CDBA",</v>
      </c>
    </row>
    <row r="10198" spans="1:14" x14ac:dyDescent="0.25">
      <c r="A10198" t="s">
        <v>38899</v>
      </c>
      <c r="B10198" t="s">
        <v>20030</v>
      </c>
      <c r="C10198" t="s">
        <v>20031</v>
      </c>
      <c r="D10198" t="s">
        <v>88</v>
      </c>
      <c r="E10198" t="s">
        <v>89</v>
      </c>
      <c r="F10198" t="s">
        <v>19956</v>
      </c>
      <c r="G10198" t="s">
        <v>19957</v>
      </c>
      <c r="H10198">
        <v>286200</v>
      </c>
      <c r="I10198" t="s">
        <v>19387</v>
      </c>
      <c r="N10198" t="str">
        <f t="shared" si="159"/>
        <v>"https://dapo.kemdikbud.go.id/sekolah/916623A238B691C9B0AC",</v>
      </c>
    </row>
    <row r="10199" spans="1:14" x14ac:dyDescent="0.25">
      <c r="A10199" t="s">
        <v>38900</v>
      </c>
      <c r="B10199" t="s">
        <v>20032</v>
      </c>
      <c r="C10199" t="s">
        <v>20033</v>
      </c>
      <c r="D10199" t="s">
        <v>88</v>
      </c>
      <c r="E10199" t="s">
        <v>89</v>
      </c>
      <c r="F10199" t="s">
        <v>19956</v>
      </c>
      <c r="G10199" t="s">
        <v>19957</v>
      </c>
      <c r="H10199">
        <v>286200</v>
      </c>
      <c r="I10199" t="s">
        <v>19387</v>
      </c>
      <c r="N10199" t="str">
        <f t="shared" si="159"/>
        <v>"https://dapo.kemdikbud.go.id/sekolah/77F10EA79CD6F934B558",</v>
      </c>
    </row>
    <row r="10200" spans="1:14" x14ac:dyDescent="0.25">
      <c r="A10200" t="s">
        <v>38901</v>
      </c>
      <c r="B10200" t="s">
        <v>20034</v>
      </c>
      <c r="C10200" t="s">
        <v>20035</v>
      </c>
      <c r="D10200" t="s">
        <v>88</v>
      </c>
      <c r="E10200" t="s">
        <v>89</v>
      </c>
      <c r="F10200" t="s">
        <v>19956</v>
      </c>
      <c r="G10200" t="s">
        <v>19957</v>
      </c>
      <c r="H10200">
        <v>286200</v>
      </c>
      <c r="I10200" t="s">
        <v>19387</v>
      </c>
      <c r="N10200" t="str">
        <f t="shared" si="159"/>
        <v>"https://dapo.kemdikbud.go.id/sekolah/3ED2AA6FF169D4DF4D8A",</v>
      </c>
    </row>
    <row r="10201" spans="1:14" x14ac:dyDescent="0.25">
      <c r="A10201" t="s">
        <v>38902</v>
      </c>
      <c r="B10201" t="s">
        <v>20036</v>
      </c>
      <c r="C10201" t="s">
        <v>20037</v>
      </c>
      <c r="D10201" t="s">
        <v>88</v>
      </c>
      <c r="E10201" t="s">
        <v>89</v>
      </c>
      <c r="F10201" t="s">
        <v>19956</v>
      </c>
      <c r="G10201" t="s">
        <v>19957</v>
      </c>
      <c r="H10201">
        <v>286200</v>
      </c>
      <c r="I10201" t="s">
        <v>19387</v>
      </c>
      <c r="N10201" t="str">
        <f t="shared" si="159"/>
        <v>"https://dapo.kemdikbud.go.id/sekolah/D422D9BC810B05DAB450",</v>
      </c>
    </row>
    <row r="10202" spans="1:14" x14ac:dyDescent="0.25">
      <c r="A10202" t="s">
        <v>38903</v>
      </c>
      <c r="B10202" t="s">
        <v>20038</v>
      </c>
      <c r="C10202" t="s">
        <v>20039</v>
      </c>
      <c r="D10202" t="s">
        <v>88</v>
      </c>
      <c r="E10202" t="s">
        <v>89</v>
      </c>
      <c r="F10202" t="s">
        <v>19956</v>
      </c>
      <c r="G10202" t="s">
        <v>19957</v>
      </c>
      <c r="H10202">
        <v>286200</v>
      </c>
      <c r="I10202" t="s">
        <v>19387</v>
      </c>
      <c r="N10202" t="str">
        <f t="shared" si="159"/>
        <v>"https://dapo.kemdikbud.go.id/sekolah/6D0CBEDF465380BF1A06",</v>
      </c>
    </row>
    <row r="10203" spans="1:14" x14ac:dyDescent="0.25">
      <c r="A10203" t="s">
        <v>38904</v>
      </c>
      <c r="B10203" t="s">
        <v>20040</v>
      </c>
      <c r="C10203" t="s">
        <v>20041</v>
      </c>
      <c r="D10203" t="s">
        <v>88</v>
      </c>
      <c r="E10203" t="s">
        <v>89</v>
      </c>
      <c r="F10203" t="s">
        <v>19956</v>
      </c>
      <c r="G10203" t="s">
        <v>19957</v>
      </c>
      <c r="H10203">
        <v>286200</v>
      </c>
      <c r="I10203" t="s">
        <v>19387</v>
      </c>
      <c r="N10203" t="str">
        <f t="shared" si="159"/>
        <v>"https://dapo.kemdikbud.go.id/sekolah/EC5600541A48D81FCCE9",</v>
      </c>
    </row>
    <row r="10204" spans="1:14" x14ac:dyDescent="0.25">
      <c r="A10204" t="s">
        <v>38905</v>
      </c>
      <c r="B10204" t="s">
        <v>4426</v>
      </c>
      <c r="C10204" t="s">
        <v>20042</v>
      </c>
      <c r="D10204" t="s">
        <v>88</v>
      </c>
      <c r="E10204" t="s">
        <v>89</v>
      </c>
      <c r="F10204" t="s">
        <v>19956</v>
      </c>
      <c r="G10204" t="s">
        <v>19957</v>
      </c>
      <c r="H10204">
        <v>286200</v>
      </c>
      <c r="I10204" t="s">
        <v>19387</v>
      </c>
      <c r="N10204" t="str">
        <f t="shared" si="159"/>
        <v>"https://dapo.kemdikbud.go.id/sekolah/690C5FFE083BEB5B8D14",</v>
      </c>
    </row>
    <row r="10205" spans="1:14" x14ac:dyDescent="0.25">
      <c r="A10205" t="s">
        <v>38906</v>
      </c>
      <c r="B10205" t="s">
        <v>20043</v>
      </c>
      <c r="C10205" t="s">
        <v>20044</v>
      </c>
      <c r="D10205" t="s">
        <v>134</v>
      </c>
      <c r="E10205" t="s">
        <v>89</v>
      </c>
      <c r="F10205" t="s">
        <v>19956</v>
      </c>
      <c r="G10205" t="s">
        <v>19957</v>
      </c>
      <c r="H10205">
        <v>286200</v>
      </c>
      <c r="I10205" t="s">
        <v>19387</v>
      </c>
      <c r="N10205" t="str">
        <f t="shared" si="159"/>
        <v>"https://dapo.kemdikbud.go.id/sekolah/BD28293D7EE6CAD9216A",</v>
      </c>
    </row>
    <row r="10206" spans="1:14" x14ac:dyDescent="0.25">
      <c r="A10206" t="s">
        <v>38907</v>
      </c>
      <c r="B10206" t="s">
        <v>20045</v>
      </c>
      <c r="C10206" t="s">
        <v>20046</v>
      </c>
      <c r="D10206" t="s">
        <v>134</v>
      </c>
      <c r="E10206" t="s">
        <v>89</v>
      </c>
      <c r="F10206" t="s">
        <v>19956</v>
      </c>
      <c r="G10206" t="s">
        <v>19957</v>
      </c>
      <c r="H10206">
        <v>286200</v>
      </c>
      <c r="I10206" t="s">
        <v>19387</v>
      </c>
      <c r="N10206" t="str">
        <f t="shared" si="159"/>
        <v>"https://dapo.kemdikbud.go.id/sekolah/E96E290107501C388D34",</v>
      </c>
    </row>
    <row r="10207" spans="1:14" x14ac:dyDescent="0.25">
      <c r="A10207" t="s">
        <v>38908</v>
      </c>
      <c r="B10207" t="s">
        <v>20047</v>
      </c>
      <c r="C10207" t="s">
        <v>20048</v>
      </c>
      <c r="D10207" t="s">
        <v>134</v>
      </c>
      <c r="E10207" t="s">
        <v>12</v>
      </c>
      <c r="F10207" t="s">
        <v>19956</v>
      </c>
      <c r="G10207" t="s">
        <v>19957</v>
      </c>
      <c r="H10207">
        <v>286200</v>
      </c>
      <c r="I10207" t="s">
        <v>19387</v>
      </c>
      <c r="N10207" t="str">
        <f t="shared" si="159"/>
        <v>"https://dapo.kemdikbud.go.id/sekolah/27B454582543B6673F50",</v>
      </c>
    </row>
    <row r="10208" spans="1:14" x14ac:dyDescent="0.25">
      <c r="A10208" t="s">
        <v>38909</v>
      </c>
      <c r="B10208" t="s">
        <v>20049</v>
      </c>
      <c r="C10208" t="s">
        <v>20050</v>
      </c>
      <c r="D10208" t="s">
        <v>161</v>
      </c>
      <c r="E10208" t="s">
        <v>89</v>
      </c>
      <c r="F10208" t="s">
        <v>19956</v>
      </c>
      <c r="G10208" t="s">
        <v>19957</v>
      </c>
      <c r="H10208">
        <v>286200</v>
      </c>
      <c r="I10208" t="s">
        <v>19387</v>
      </c>
      <c r="N10208" t="str">
        <f t="shared" si="159"/>
        <v>"https://dapo.kemdikbud.go.id/sekolah/C0737EB26E15A9274E33",</v>
      </c>
    </row>
    <row r="10209" spans="1:14" x14ac:dyDescent="0.25">
      <c r="A10209" t="s">
        <v>38910</v>
      </c>
      <c r="B10209" t="s">
        <v>20051</v>
      </c>
      <c r="C10209" t="s">
        <v>20052</v>
      </c>
      <c r="D10209" t="s">
        <v>170</v>
      </c>
      <c r="E10209" t="s">
        <v>89</v>
      </c>
      <c r="F10209" t="s">
        <v>19956</v>
      </c>
      <c r="G10209" t="s">
        <v>19957</v>
      </c>
      <c r="H10209">
        <v>286200</v>
      </c>
      <c r="I10209" t="s">
        <v>19387</v>
      </c>
      <c r="N10209" t="str">
        <f t="shared" si="159"/>
        <v>"https://dapo.kemdikbud.go.id/sekolah/C5E1D949A319C304EDF1",</v>
      </c>
    </row>
    <row r="10210" spans="1:14" x14ac:dyDescent="0.25">
      <c r="A10210" t="s">
        <v>38911</v>
      </c>
      <c r="B10210" t="s">
        <v>20053</v>
      </c>
      <c r="C10210" t="s">
        <v>20054</v>
      </c>
      <c r="D10210" t="s">
        <v>189</v>
      </c>
      <c r="E10210" t="s">
        <v>12</v>
      </c>
      <c r="F10210" t="s">
        <v>19956</v>
      </c>
      <c r="G10210" t="s">
        <v>19957</v>
      </c>
      <c r="H10210">
        <v>286200</v>
      </c>
      <c r="I10210" t="s">
        <v>19387</v>
      </c>
      <c r="N10210" t="str">
        <f t="shared" si="159"/>
        <v>"https://dapo.kemdikbud.go.id/sekolah/9256F49713B868B7DA55",</v>
      </c>
    </row>
    <row r="10211" spans="1:14" x14ac:dyDescent="0.25">
      <c r="A10211" t="s">
        <v>38912</v>
      </c>
      <c r="B10211" t="s">
        <v>20055</v>
      </c>
      <c r="C10211" t="s">
        <v>20056</v>
      </c>
      <c r="D10211" t="s">
        <v>189</v>
      </c>
      <c r="E10211" t="s">
        <v>12</v>
      </c>
      <c r="F10211" t="s">
        <v>19956</v>
      </c>
      <c r="G10211" t="s">
        <v>19957</v>
      </c>
      <c r="H10211">
        <v>286200</v>
      </c>
      <c r="I10211" t="s">
        <v>19387</v>
      </c>
      <c r="N10211" t="str">
        <f t="shared" si="159"/>
        <v>"https://dapo.kemdikbud.go.id/sekolah/AE7B02052390F17B331B",</v>
      </c>
    </row>
    <row r="10212" spans="1:14" x14ac:dyDescent="0.25">
      <c r="A10212" t="s">
        <v>38913</v>
      </c>
      <c r="B10212" t="s">
        <v>20057</v>
      </c>
      <c r="C10212" t="s">
        <v>20058</v>
      </c>
      <c r="D10212" t="s">
        <v>11</v>
      </c>
      <c r="E10212" t="s">
        <v>12</v>
      </c>
      <c r="F10212" t="s">
        <v>20059</v>
      </c>
      <c r="G10212" t="s">
        <v>20060</v>
      </c>
      <c r="H10212">
        <v>286200</v>
      </c>
      <c r="I10212" t="s">
        <v>19387</v>
      </c>
      <c r="N10212" t="str">
        <f t="shared" si="159"/>
        <v>"https://dapo.kemdikbud.go.id/sekolah/FC31AEB3516CD29BB474",</v>
      </c>
    </row>
    <row r="10213" spans="1:14" x14ac:dyDescent="0.25">
      <c r="A10213" t="s">
        <v>38914</v>
      </c>
      <c r="B10213" t="s">
        <v>20061</v>
      </c>
      <c r="C10213" t="s">
        <v>20062</v>
      </c>
      <c r="D10213" t="s">
        <v>11</v>
      </c>
      <c r="E10213" t="s">
        <v>12</v>
      </c>
      <c r="F10213" t="s">
        <v>20059</v>
      </c>
      <c r="G10213" t="s">
        <v>20060</v>
      </c>
      <c r="H10213">
        <v>286200</v>
      </c>
      <c r="I10213" t="s">
        <v>19387</v>
      </c>
      <c r="N10213" t="str">
        <f t="shared" si="159"/>
        <v>"https://dapo.kemdikbud.go.id/sekolah/7EC7D8EE0790F90B21F3",</v>
      </c>
    </row>
    <row r="10214" spans="1:14" x14ac:dyDescent="0.25">
      <c r="A10214" t="s">
        <v>38915</v>
      </c>
      <c r="B10214" t="s">
        <v>20063</v>
      </c>
      <c r="C10214" t="s">
        <v>20064</v>
      </c>
      <c r="D10214" t="s">
        <v>11</v>
      </c>
      <c r="E10214" t="s">
        <v>12</v>
      </c>
      <c r="F10214" t="s">
        <v>20059</v>
      </c>
      <c r="G10214" t="s">
        <v>20060</v>
      </c>
      <c r="H10214">
        <v>286200</v>
      </c>
      <c r="I10214" t="s">
        <v>19387</v>
      </c>
      <c r="N10214" t="str">
        <f t="shared" si="159"/>
        <v>"https://dapo.kemdikbud.go.id/sekolah/73997D7B1506D27A1B50",</v>
      </c>
    </row>
    <row r="10215" spans="1:14" x14ac:dyDescent="0.25">
      <c r="A10215" t="s">
        <v>38916</v>
      </c>
      <c r="B10215" t="s">
        <v>20065</v>
      </c>
      <c r="C10215" t="s">
        <v>20066</v>
      </c>
      <c r="D10215" t="s">
        <v>11</v>
      </c>
      <c r="E10215" t="s">
        <v>12</v>
      </c>
      <c r="F10215" t="s">
        <v>20059</v>
      </c>
      <c r="G10215" t="s">
        <v>20060</v>
      </c>
      <c r="H10215">
        <v>286200</v>
      </c>
      <c r="I10215" t="s">
        <v>19387</v>
      </c>
      <c r="N10215" t="str">
        <f t="shared" si="159"/>
        <v>"https://dapo.kemdikbud.go.id/sekolah/CB098543A83D37DBF6FF",</v>
      </c>
    </row>
    <row r="10216" spans="1:14" x14ac:dyDescent="0.25">
      <c r="A10216" t="s">
        <v>38917</v>
      </c>
      <c r="B10216" t="s">
        <v>20067</v>
      </c>
      <c r="C10216" t="s">
        <v>20068</v>
      </c>
      <c r="D10216" t="s">
        <v>11</v>
      </c>
      <c r="E10216" t="s">
        <v>12</v>
      </c>
      <c r="F10216" t="s">
        <v>20059</v>
      </c>
      <c r="G10216" t="s">
        <v>20060</v>
      </c>
      <c r="H10216">
        <v>286200</v>
      </c>
      <c r="I10216" t="s">
        <v>19387</v>
      </c>
      <c r="N10216" t="str">
        <f t="shared" si="159"/>
        <v>"https://dapo.kemdikbud.go.id/sekolah/C1B5119FD7D4D47E8387",</v>
      </c>
    </row>
    <row r="10217" spans="1:14" x14ac:dyDescent="0.25">
      <c r="A10217" t="s">
        <v>38918</v>
      </c>
      <c r="B10217" t="s">
        <v>20069</v>
      </c>
      <c r="C10217" t="s">
        <v>20070</v>
      </c>
      <c r="D10217" t="s">
        <v>11</v>
      </c>
      <c r="E10217" t="s">
        <v>12</v>
      </c>
      <c r="F10217" t="s">
        <v>20059</v>
      </c>
      <c r="G10217" t="s">
        <v>20060</v>
      </c>
      <c r="H10217">
        <v>286200</v>
      </c>
      <c r="I10217" t="s">
        <v>19387</v>
      </c>
      <c r="N10217" t="str">
        <f t="shared" si="159"/>
        <v>"https://dapo.kemdikbud.go.id/sekolah/8D5510A378C437AB1C09",</v>
      </c>
    </row>
    <row r="10218" spans="1:14" x14ac:dyDescent="0.25">
      <c r="A10218" t="s">
        <v>38919</v>
      </c>
      <c r="B10218" t="s">
        <v>20071</v>
      </c>
      <c r="C10218" t="s">
        <v>20072</v>
      </c>
      <c r="D10218" t="s">
        <v>11</v>
      </c>
      <c r="E10218" t="s">
        <v>12</v>
      </c>
      <c r="F10218" t="s">
        <v>20059</v>
      </c>
      <c r="G10218" t="s">
        <v>20060</v>
      </c>
      <c r="H10218">
        <v>286200</v>
      </c>
      <c r="I10218" t="s">
        <v>19387</v>
      </c>
      <c r="N10218" t="str">
        <f t="shared" si="159"/>
        <v>"https://dapo.kemdikbud.go.id/sekolah/08A541CB90A0EEA97301",</v>
      </c>
    </row>
    <row r="10219" spans="1:14" x14ac:dyDescent="0.25">
      <c r="A10219" t="s">
        <v>38920</v>
      </c>
      <c r="B10219" t="s">
        <v>20073</v>
      </c>
      <c r="C10219" t="s">
        <v>20074</v>
      </c>
      <c r="D10219" t="s">
        <v>11</v>
      </c>
      <c r="E10219" t="s">
        <v>12</v>
      </c>
      <c r="F10219" t="s">
        <v>20059</v>
      </c>
      <c r="G10219" t="s">
        <v>20060</v>
      </c>
      <c r="H10219">
        <v>286200</v>
      </c>
      <c r="I10219" t="s">
        <v>19387</v>
      </c>
      <c r="N10219" t="str">
        <f t="shared" si="159"/>
        <v>"https://dapo.kemdikbud.go.id/sekolah/23978B0B054AC316D85D",</v>
      </c>
    </row>
    <row r="10220" spans="1:14" x14ac:dyDescent="0.25">
      <c r="A10220" t="s">
        <v>38921</v>
      </c>
      <c r="B10220" t="s">
        <v>20075</v>
      </c>
      <c r="C10220" t="s">
        <v>20076</v>
      </c>
      <c r="D10220" t="s">
        <v>11</v>
      </c>
      <c r="E10220" t="s">
        <v>12</v>
      </c>
      <c r="F10220" t="s">
        <v>20059</v>
      </c>
      <c r="G10220" t="s">
        <v>20060</v>
      </c>
      <c r="H10220">
        <v>286200</v>
      </c>
      <c r="I10220" t="s">
        <v>19387</v>
      </c>
      <c r="N10220" t="str">
        <f t="shared" si="159"/>
        <v>"https://dapo.kemdikbud.go.id/sekolah/BAB4BE6B85C92A114049",</v>
      </c>
    </row>
    <row r="10221" spans="1:14" x14ac:dyDescent="0.25">
      <c r="A10221" t="s">
        <v>38922</v>
      </c>
      <c r="B10221" t="s">
        <v>20077</v>
      </c>
      <c r="C10221" t="s">
        <v>20078</v>
      </c>
      <c r="D10221" t="s">
        <v>11</v>
      </c>
      <c r="E10221" t="s">
        <v>12</v>
      </c>
      <c r="F10221" t="s">
        <v>20059</v>
      </c>
      <c r="G10221" t="s">
        <v>20060</v>
      </c>
      <c r="H10221">
        <v>286200</v>
      </c>
      <c r="I10221" t="s">
        <v>19387</v>
      </c>
      <c r="N10221" t="str">
        <f t="shared" si="159"/>
        <v>"https://dapo.kemdikbud.go.id/sekolah/A6FBAE4CE5144CB072FB",</v>
      </c>
    </row>
    <row r="10222" spans="1:14" x14ac:dyDescent="0.25">
      <c r="A10222" t="s">
        <v>38923</v>
      </c>
      <c r="B10222" t="s">
        <v>20079</v>
      </c>
      <c r="C10222" t="s">
        <v>20080</v>
      </c>
      <c r="D10222" t="s">
        <v>11</v>
      </c>
      <c r="E10222" t="s">
        <v>12</v>
      </c>
      <c r="F10222" t="s">
        <v>20059</v>
      </c>
      <c r="G10222" t="s">
        <v>20060</v>
      </c>
      <c r="H10222">
        <v>286200</v>
      </c>
      <c r="I10222" t="s">
        <v>19387</v>
      </c>
      <c r="N10222" t="str">
        <f t="shared" si="159"/>
        <v>"https://dapo.kemdikbud.go.id/sekolah/2C86184B946D9686BC11",</v>
      </c>
    </row>
    <row r="10223" spans="1:14" x14ac:dyDescent="0.25">
      <c r="A10223" t="s">
        <v>38924</v>
      </c>
      <c r="B10223" t="s">
        <v>20081</v>
      </c>
      <c r="C10223" t="s">
        <v>20082</v>
      </c>
      <c r="D10223" t="s">
        <v>11</v>
      </c>
      <c r="E10223" t="s">
        <v>12</v>
      </c>
      <c r="F10223" t="s">
        <v>20059</v>
      </c>
      <c r="G10223" t="s">
        <v>20060</v>
      </c>
      <c r="H10223">
        <v>286200</v>
      </c>
      <c r="I10223" t="s">
        <v>19387</v>
      </c>
      <c r="N10223" t="str">
        <f t="shared" si="159"/>
        <v>"https://dapo.kemdikbud.go.id/sekolah/DAAA60BAA6851B640CF1",</v>
      </c>
    </row>
    <row r="10224" spans="1:14" x14ac:dyDescent="0.25">
      <c r="A10224" t="s">
        <v>38925</v>
      </c>
      <c r="B10224" t="s">
        <v>10722</v>
      </c>
      <c r="C10224" t="s">
        <v>20083</v>
      </c>
      <c r="D10224" t="s">
        <v>11</v>
      </c>
      <c r="E10224" t="s">
        <v>12</v>
      </c>
      <c r="F10224" t="s">
        <v>20059</v>
      </c>
      <c r="G10224" t="s">
        <v>20060</v>
      </c>
      <c r="H10224">
        <v>286200</v>
      </c>
      <c r="I10224" t="s">
        <v>19387</v>
      </c>
      <c r="N10224" t="str">
        <f t="shared" si="159"/>
        <v>"https://dapo.kemdikbud.go.id/sekolah/EF487EAC24775016703F",</v>
      </c>
    </row>
    <row r="10225" spans="1:14" x14ac:dyDescent="0.25">
      <c r="A10225" t="s">
        <v>38926</v>
      </c>
      <c r="B10225" t="s">
        <v>16554</v>
      </c>
      <c r="C10225" t="s">
        <v>20084</v>
      </c>
      <c r="D10225" t="s">
        <v>11</v>
      </c>
      <c r="E10225" t="s">
        <v>12</v>
      </c>
      <c r="F10225" t="s">
        <v>20059</v>
      </c>
      <c r="G10225" t="s">
        <v>20060</v>
      </c>
      <c r="H10225">
        <v>286200</v>
      </c>
      <c r="I10225" t="s">
        <v>19387</v>
      </c>
      <c r="N10225" t="str">
        <f t="shared" si="159"/>
        <v>"https://dapo.kemdikbud.go.id/sekolah/B40C10B446FBF2505FFB",</v>
      </c>
    </row>
    <row r="10226" spans="1:14" x14ac:dyDescent="0.25">
      <c r="A10226" t="s">
        <v>38927</v>
      </c>
      <c r="B10226" t="s">
        <v>20085</v>
      </c>
      <c r="C10226" t="s">
        <v>20086</v>
      </c>
      <c r="D10226" t="s">
        <v>11</v>
      </c>
      <c r="E10226" t="s">
        <v>12</v>
      </c>
      <c r="F10226" t="s">
        <v>20059</v>
      </c>
      <c r="G10226" t="s">
        <v>20060</v>
      </c>
      <c r="H10226">
        <v>286200</v>
      </c>
      <c r="I10226" t="s">
        <v>19387</v>
      </c>
      <c r="N10226" t="str">
        <f t="shared" si="159"/>
        <v>"https://dapo.kemdikbud.go.id/sekolah/911D6C6F24D4914C7EFB",</v>
      </c>
    </row>
    <row r="10227" spans="1:14" x14ac:dyDescent="0.25">
      <c r="A10227" t="s">
        <v>38928</v>
      </c>
      <c r="B10227" t="s">
        <v>20087</v>
      </c>
      <c r="C10227" t="s">
        <v>20088</v>
      </c>
      <c r="D10227" t="s">
        <v>11</v>
      </c>
      <c r="E10227" t="s">
        <v>12</v>
      </c>
      <c r="F10227" t="s">
        <v>20059</v>
      </c>
      <c r="G10227" t="s">
        <v>20060</v>
      </c>
      <c r="H10227">
        <v>286200</v>
      </c>
      <c r="I10227" t="s">
        <v>19387</v>
      </c>
      <c r="N10227" t="str">
        <f t="shared" si="159"/>
        <v>"https://dapo.kemdikbud.go.id/sekolah/89407AF048B9D8E75BA4",</v>
      </c>
    </row>
    <row r="10228" spans="1:14" x14ac:dyDescent="0.25">
      <c r="A10228" t="s">
        <v>38929</v>
      </c>
      <c r="B10228" t="s">
        <v>19966</v>
      </c>
      <c r="C10228" t="s">
        <v>20089</v>
      </c>
      <c r="D10228" t="s">
        <v>11</v>
      </c>
      <c r="E10228" t="s">
        <v>12</v>
      </c>
      <c r="F10228" t="s">
        <v>20059</v>
      </c>
      <c r="G10228" t="s">
        <v>20060</v>
      </c>
      <c r="H10228">
        <v>286200</v>
      </c>
      <c r="I10228" t="s">
        <v>19387</v>
      </c>
      <c r="N10228" t="str">
        <f t="shared" si="159"/>
        <v>"https://dapo.kemdikbud.go.id/sekolah/ED5CA042FD5B3B1D6EA9",</v>
      </c>
    </row>
    <row r="10229" spans="1:14" x14ac:dyDescent="0.25">
      <c r="A10229" t="s">
        <v>38930</v>
      </c>
      <c r="B10229" t="s">
        <v>20090</v>
      </c>
      <c r="C10229" t="s">
        <v>20091</v>
      </c>
      <c r="D10229" t="s">
        <v>11</v>
      </c>
      <c r="E10229" t="s">
        <v>12</v>
      </c>
      <c r="F10229" t="s">
        <v>20059</v>
      </c>
      <c r="G10229" t="s">
        <v>20060</v>
      </c>
      <c r="H10229">
        <v>286200</v>
      </c>
      <c r="I10229" t="s">
        <v>19387</v>
      </c>
      <c r="N10229" t="str">
        <f t="shared" si="159"/>
        <v>"https://dapo.kemdikbud.go.id/sekolah/6C63C86526B2D089037C",</v>
      </c>
    </row>
    <row r="10230" spans="1:14" x14ac:dyDescent="0.25">
      <c r="A10230" t="s">
        <v>38931</v>
      </c>
      <c r="B10230" t="s">
        <v>20092</v>
      </c>
      <c r="C10230" t="s">
        <v>20093</v>
      </c>
      <c r="D10230" t="s">
        <v>11</v>
      </c>
      <c r="E10230" t="s">
        <v>12</v>
      </c>
      <c r="F10230" t="s">
        <v>20059</v>
      </c>
      <c r="G10230" t="s">
        <v>20060</v>
      </c>
      <c r="H10230">
        <v>286200</v>
      </c>
      <c r="I10230" t="s">
        <v>19387</v>
      </c>
      <c r="N10230" t="str">
        <f t="shared" si="159"/>
        <v>"https://dapo.kemdikbud.go.id/sekolah/75A73B4195CDD130DACB",</v>
      </c>
    </row>
    <row r="10231" spans="1:14" x14ac:dyDescent="0.25">
      <c r="A10231" t="s">
        <v>38932</v>
      </c>
      <c r="B10231" t="s">
        <v>20094</v>
      </c>
      <c r="C10231" t="s">
        <v>20095</v>
      </c>
      <c r="D10231" t="s">
        <v>11</v>
      </c>
      <c r="E10231" t="s">
        <v>12</v>
      </c>
      <c r="F10231" t="s">
        <v>20059</v>
      </c>
      <c r="G10231" t="s">
        <v>20060</v>
      </c>
      <c r="H10231">
        <v>286200</v>
      </c>
      <c r="I10231" t="s">
        <v>19387</v>
      </c>
      <c r="N10231" t="str">
        <f t="shared" si="159"/>
        <v>"https://dapo.kemdikbud.go.id/sekolah/918BD4CA0DABC9E0A21B",</v>
      </c>
    </row>
    <row r="10232" spans="1:14" x14ac:dyDescent="0.25">
      <c r="A10232" t="s">
        <v>38933</v>
      </c>
      <c r="B10232" t="s">
        <v>20096</v>
      </c>
      <c r="C10232" t="s">
        <v>20097</v>
      </c>
      <c r="D10232" t="s">
        <v>11</v>
      </c>
      <c r="E10232" t="s">
        <v>12</v>
      </c>
      <c r="F10232" t="s">
        <v>20059</v>
      </c>
      <c r="G10232" t="s">
        <v>20060</v>
      </c>
      <c r="H10232">
        <v>286200</v>
      </c>
      <c r="I10232" t="s">
        <v>19387</v>
      </c>
      <c r="N10232" t="str">
        <f t="shared" si="159"/>
        <v>"https://dapo.kemdikbud.go.id/sekolah/43642CF2916A03159F02",</v>
      </c>
    </row>
    <row r="10233" spans="1:14" x14ac:dyDescent="0.25">
      <c r="A10233" t="s">
        <v>38934</v>
      </c>
      <c r="B10233" t="s">
        <v>20098</v>
      </c>
      <c r="C10233" t="s">
        <v>20099</v>
      </c>
      <c r="D10233" t="s">
        <v>11</v>
      </c>
      <c r="E10233" t="s">
        <v>12</v>
      </c>
      <c r="F10233" t="s">
        <v>20059</v>
      </c>
      <c r="G10233" t="s">
        <v>20060</v>
      </c>
      <c r="H10233">
        <v>286200</v>
      </c>
      <c r="I10233" t="s">
        <v>19387</v>
      </c>
      <c r="N10233" t="str">
        <f t="shared" si="159"/>
        <v>"https://dapo.kemdikbud.go.id/sekolah/1B5E13B862117BE846FF",</v>
      </c>
    </row>
    <row r="10234" spans="1:14" x14ac:dyDescent="0.25">
      <c r="A10234" t="s">
        <v>38935</v>
      </c>
      <c r="B10234" t="s">
        <v>20100</v>
      </c>
      <c r="C10234" t="s">
        <v>20101</v>
      </c>
      <c r="D10234" t="s">
        <v>11</v>
      </c>
      <c r="E10234" t="s">
        <v>12</v>
      </c>
      <c r="F10234" t="s">
        <v>20059</v>
      </c>
      <c r="G10234" t="s">
        <v>20060</v>
      </c>
      <c r="H10234">
        <v>286200</v>
      </c>
      <c r="I10234" t="s">
        <v>19387</v>
      </c>
      <c r="N10234" t="str">
        <f t="shared" si="159"/>
        <v>"https://dapo.kemdikbud.go.id/sekolah/2E45AC84128017B56054",</v>
      </c>
    </row>
    <row r="10235" spans="1:14" x14ac:dyDescent="0.25">
      <c r="A10235" t="s">
        <v>38936</v>
      </c>
      <c r="B10235" t="s">
        <v>20102</v>
      </c>
      <c r="C10235" t="s">
        <v>20103</v>
      </c>
      <c r="D10235" t="s">
        <v>54</v>
      </c>
      <c r="E10235" t="s">
        <v>12</v>
      </c>
      <c r="F10235" t="s">
        <v>20059</v>
      </c>
      <c r="G10235" t="s">
        <v>20060</v>
      </c>
      <c r="H10235">
        <v>286200</v>
      </c>
      <c r="I10235" t="s">
        <v>19387</v>
      </c>
      <c r="N10235" t="str">
        <f t="shared" si="159"/>
        <v>"https://dapo.kemdikbud.go.id/sekolah/B15628B0667F5EC3ABD1",</v>
      </c>
    </row>
    <row r="10236" spans="1:14" x14ac:dyDescent="0.25">
      <c r="A10236" t="s">
        <v>38937</v>
      </c>
      <c r="B10236" t="s">
        <v>20104</v>
      </c>
      <c r="C10236" t="s">
        <v>20105</v>
      </c>
      <c r="D10236" t="s">
        <v>54</v>
      </c>
      <c r="E10236" t="s">
        <v>12</v>
      </c>
      <c r="F10236" t="s">
        <v>20059</v>
      </c>
      <c r="G10236" t="s">
        <v>20060</v>
      </c>
      <c r="H10236">
        <v>286200</v>
      </c>
      <c r="I10236" t="s">
        <v>19387</v>
      </c>
      <c r="N10236" t="str">
        <f t="shared" si="159"/>
        <v>"https://dapo.kemdikbud.go.id/sekolah/8CB9A52556D3D4D401F6",</v>
      </c>
    </row>
    <row r="10237" spans="1:14" x14ac:dyDescent="0.25">
      <c r="A10237" t="s">
        <v>38938</v>
      </c>
      <c r="B10237" t="s">
        <v>20106</v>
      </c>
      <c r="C10237" t="s">
        <v>20107</v>
      </c>
      <c r="D10237" t="s">
        <v>54</v>
      </c>
      <c r="E10237" t="s">
        <v>12</v>
      </c>
      <c r="F10237" t="s">
        <v>20059</v>
      </c>
      <c r="G10237" t="s">
        <v>20060</v>
      </c>
      <c r="H10237">
        <v>286200</v>
      </c>
      <c r="I10237" t="s">
        <v>19387</v>
      </c>
      <c r="N10237" t="str">
        <f t="shared" si="159"/>
        <v>"https://dapo.kemdikbud.go.id/sekolah/C139051EAF0093F32070",</v>
      </c>
    </row>
    <row r="10238" spans="1:14" x14ac:dyDescent="0.25">
      <c r="A10238" t="s">
        <v>38939</v>
      </c>
      <c r="B10238" t="s">
        <v>20108</v>
      </c>
      <c r="C10238" t="s">
        <v>20109</v>
      </c>
      <c r="D10238" t="s">
        <v>54</v>
      </c>
      <c r="E10238" t="s">
        <v>12</v>
      </c>
      <c r="F10238" t="s">
        <v>20059</v>
      </c>
      <c r="G10238" t="s">
        <v>20060</v>
      </c>
      <c r="H10238">
        <v>286200</v>
      </c>
      <c r="I10238" t="s">
        <v>19387</v>
      </c>
      <c r="N10238" t="str">
        <f t="shared" si="159"/>
        <v>"https://dapo.kemdikbud.go.id/sekolah/27721007E3C4BD9ACDB9",</v>
      </c>
    </row>
    <row r="10239" spans="1:14" x14ac:dyDescent="0.25">
      <c r="A10239" t="s">
        <v>38940</v>
      </c>
      <c r="B10239" t="s">
        <v>20110</v>
      </c>
      <c r="C10239" t="s">
        <v>20111</v>
      </c>
      <c r="D10239" t="s">
        <v>54</v>
      </c>
      <c r="E10239" t="s">
        <v>12</v>
      </c>
      <c r="F10239" t="s">
        <v>20059</v>
      </c>
      <c r="G10239" t="s">
        <v>20060</v>
      </c>
      <c r="H10239">
        <v>286200</v>
      </c>
      <c r="I10239" t="s">
        <v>19387</v>
      </c>
      <c r="N10239" t="str">
        <f t="shared" si="159"/>
        <v>"https://dapo.kemdikbud.go.id/sekolah/2AA6D83E69E76E2E0266",</v>
      </c>
    </row>
    <row r="10240" spans="1:14" x14ac:dyDescent="0.25">
      <c r="A10240" t="s">
        <v>38941</v>
      </c>
      <c r="B10240" t="s">
        <v>20112</v>
      </c>
      <c r="C10240" t="s">
        <v>20113</v>
      </c>
      <c r="D10240" t="s">
        <v>54</v>
      </c>
      <c r="E10240" t="s">
        <v>12</v>
      </c>
      <c r="F10240" t="s">
        <v>20059</v>
      </c>
      <c r="G10240" t="s">
        <v>20060</v>
      </c>
      <c r="H10240">
        <v>286200</v>
      </c>
      <c r="I10240" t="s">
        <v>19387</v>
      </c>
      <c r="N10240" t="str">
        <f t="shared" si="159"/>
        <v>"https://dapo.kemdikbud.go.id/sekolah/4556F1450E2B95744B9D",</v>
      </c>
    </row>
    <row r="10241" spans="1:14" x14ac:dyDescent="0.25">
      <c r="A10241" t="s">
        <v>38942</v>
      </c>
      <c r="B10241" t="s">
        <v>20114</v>
      </c>
      <c r="C10241" t="s">
        <v>20115</v>
      </c>
      <c r="D10241" t="s">
        <v>54</v>
      </c>
      <c r="E10241" t="s">
        <v>12</v>
      </c>
      <c r="F10241" t="s">
        <v>20059</v>
      </c>
      <c r="G10241" t="s">
        <v>20060</v>
      </c>
      <c r="H10241">
        <v>286200</v>
      </c>
      <c r="I10241" t="s">
        <v>19387</v>
      </c>
      <c r="N10241" t="str">
        <f t="shared" si="159"/>
        <v>"https://dapo.kemdikbud.go.id/sekolah/0E77FA387F339F55DC7E",</v>
      </c>
    </row>
    <row r="10242" spans="1:14" x14ac:dyDescent="0.25">
      <c r="A10242" t="s">
        <v>38943</v>
      </c>
      <c r="B10242" t="s">
        <v>20116</v>
      </c>
      <c r="C10242" t="s">
        <v>20117</v>
      </c>
      <c r="D10242" t="s">
        <v>54</v>
      </c>
      <c r="E10242" t="s">
        <v>12</v>
      </c>
      <c r="F10242" t="s">
        <v>20059</v>
      </c>
      <c r="G10242" t="s">
        <v>20060</v>
      </c>
      <c r="H10242">
        <v>286200</v>
      </c>
      <c r="I10242" t="s">
        <v>19387</v>
      </c>
      <c r="N10242" t="str">
        <f t="shared" si="159"/>
        <v>"https://dapo.kemdikbud.go.id/sekolah/29F544641051C07C8C4F",</v>
      </c>
    </row>
    <row r="10243" spans="1:14" x14ac:dyDescent="0.25">
      <c r="A10243" t="s">
        <v>38944</v>
      </c>
      <c r="B10243" t="s">
        <v>7103</v>
      </c>
      <c r="C10243" t="s">
        <v>20118</v>
      </c>
      <c r="D10243" t="s">
        <v>54</v>
      </c>
      <c r="E10243" t="s">
        <v>12</v>
      </c>
      <c r="F10243" t="s">
        <v>20059</v>
      </c>
      <c r="G10243" t="s">
        <v>20060</v>
      </c>
      <c r="H10243">
        <v>286200</v>
      </c>
      <c r="I10243" t="s">
        <v>19387</v>
      </c>
      <c r="N10243" t="str">
        <f t="shared" ref="N10243:N10306" si="160">CONCATENATE("""",A10243,""",")</f>
        <v>"https://dapo.kemdikbud.go.id/sekolah/09F8768FAD1256A729E9",</v>
      </c>
    </row>
    <row r="10244" spans="1:14" x14ac:dyDescent="0.25">
      <c r="A10244" t="s">
        <v>38945</v>
      </c>
      <c r="B10244" t="s">
        <v>20119</v>
      </c>
      <c r="C10244" t="s">
        <v>20120</v>
      </c>
      <c r="D10244" t="s">
        <v>54</v>
      </c>
      <c r="E10244" t="s">
        <v>12</v>
      </c>
      <c r="F10244" t="s">
        <v>20059</v>
      </c>
      <c r="G10244" t="s">
        <v>20060</v>
      </c>
      <c r="H10244">
        <v>286200</v>
      </c>
      <c r="I10244" t="s">
        <v>19387</v>
      </c>
      <c r="N10244" t="str">
        <f t="shared" si="160"/>
        <v>"https://dapo.kemdikbud.go.id/sekolah/FC0306F55638485DB346",</v>
      </c>
    </row>
    <row r="10245" spans="1:14" x14ac:dyDescent="0.25">
      <c r="A10245" t="s">
        <v>38946</v>
      </c>
      <c r="B10245" t="s">
        <v>20121</v>
      </c>
      <c r="C10245" t="s">
        <v>20122</v>
      </c>
      <c r="D10245" t="s">
        <v>54</v>
      </c>
      <c r="E10245" t="s">
        <v>12</v>
      </c>
      <c r="F10245" t="s">
        <v>20059</v>
      </c>
      <c r="G10245" t="s">
        <v>20060</v>
      </c>
      <c r="H10245">
        <v>286200</v>
      </c>
      <c r="I10245" t="s">
        <v>19387</v>
      </c>
      <c r="N10245" t="str">
        <f t="shared" si="160"/>
        <v>"https://dapo.kemdikbud.go.id/sekolah/2573CECAFC6B4F0A84C9",</v>
      </c>
    </row>
    <row r="10246" spans="1:14" x14ac:dyDescent="0.25">
      <c r="A10246" t="s">
        <v>38947</v>
      </c>
      <c r="B10246" t="s">
        <v>20123</v>
      </c>
      <c r="C10246" t="s">
        <v>20124</v>
      </c>
      <c r="D10246" t="s">
        <v>54</v>
      </c>
      <c r="E10246" t="s">
        <v>12</v>
      </c>
      <c r="F10246" t="s">
        <v>20059</v>
      </c>
      <c r="G10246" t="s">
        <v>20060</v>
      </c>
      <c r="H10246">
        <v>286200</v>
      </c>
      <c r="I10246" t="s">
        <v>19387</v>
      </c>
      <c r="N10246" t="str">
        <f t="shared" si="160"/>
        <v>"https://dapo.kemdikbud.go.id/sekolah/B025C3128FDE68F76B1A",</v>
      </c>
    </row>
    <row r="10247" spans="1:14" x14ac:dyDescent="0.25">
      <c r="A10247" t="s">
        <v>38948</v>
      </c>
      <c r="B10247" t="s">
        <v>20125</v>
      </c>
      <c r="C10247" t="s">
        <v>20126</v>
      </c>
      <c r="D10247" t="s">
        <v>54</v>
      </c>
      <c r="E10247" t="s">
        <v>12</v>
      </c>
      <c r="F10247" t="s">
        <v>20059</v>
      </c>
      <c r="G10247" t="s">
        <v>20060</v>
      </c>
      <c r="H10247">
        <v>286200</v>
      </c>
      <c r="I10247" t="s">
        <v>19387</v>
      </c>
      <c r="N10247" t="str">
        <f t="shared" si="160"/>
        <v>"https://dapo.kemdikbud.go.id/sekolah/A5F1DB829CA153E4E9FA",</v>
      </c>
    </row>
    <row r="10248" spans="1:14" x14ac:dyDescent="0.25">
      <c r="A10248" t="s">
        <v>38949</v>
      </c>
      <c r="B10248" t="s">
        <v>20127</v>
      </c>
      <c r="C10248" t="s">
        <v>20128</v>
      </c>
      <c r="D10248" t="s">
        <v>54</v>
      </c>
      <c r="E10248" t="s">
        <v>12</v>
      </c>
      <c r="F10248" t="s">
        <v>20059</v>
      </c>
      <c r="G10248" t="s">
        <v>20060</v>
      </c>
      <c r="H10248">
        <v>286200</v>
      </c>
      <c r="I10248" t="s">
        <v>19387</v>
      </c>
      <c r="N10248" t="str">
        <f t="shared" si="160"/>
        <v>"https://dapo.kemdikbud.go.id/sekolah/62EE5BC2D1744F291920",</v>
      </c>
    </row>
    <row r="10249" spans="1:14" x14ac:dyDescent="0.25">
      <c r="A10249" t="s">
        <v>38950</v>
      </c>
      <c r="B10249" t="s">
        <v>20129</v>
      </c>
      <c r="C10249" t="s">
        <v>20130</v>
      </c>
      <c r="D10249" t="s">
        <v>54</v>
      </c>
      <c r="E10249" t="s">
        <v>12</v>
      </c>
      <c r="F10249" t="s">
        <v>20059</v>
      </c>
      <c r="G10249" t="s">
        <v>20060</v>
      </c>
      <c r="H10249">
        <v>286200</v>
      </c>
      <c r="I10249" t="s">
        <v>19387</v>
      </c>
      <c r="N10249" t="str">
        <f t="shared" si="160"/>
        <v>"https://dapo.kemdikbud.go.id/sekolah/F9873758AEDB49E9F68E",</v>
      </c>
    </row>
    <row r="10250" spans="1:14" x14ac:dyDescent="0.25">
      <c r="A10250" t="s">
        <v>38951</v>
      </c>
      <c r="B10250" t="s">
        <v>20131</v>
      </c>
      <c r="C10250" t="s">
        <v>20132</v>
      </c>
      <c r="D10250" t="s">
        <v>54</v>
      </c>
      <c r="E10250" t="s">
        <v>12</v>
      </c>
      <c r="F10250" t="s">
        <v>20059</v>
      </c>
      <c r="G10250" t="s">
        <v>20060</v>
      </c>
      <c r="H10250">
        <v>286200</v>
      </c>
      <c r="I10250" t="s">
        <v>19387</v>
      </c>
      <c r="N10250" t="str">
        <f t="shared" si="160"/>
        <v>"https://dapo.kemdikbud.go.id/sekolah/C668475189F45B264319",</v>
      </c>
    </row>
    <row r="10251" spans="1:14" x14ac:dyDescent="0.25">
      <c r="A10251" t="s">
        <v>38952</v>
      </c>
      <c r="B10251" t="s">
        <v>20133</v>
      </c>
      <c r="C10251" t="s">
        <v>20134</v>
      </c>
      <c r="D10251" t="s">
        <v>54</v>
      </c>
      <c r="E10251" t="s">
        <v>12</v>
      </c>
      <c r="F10251" t="s">
        <v>20059</v>
      </c>
      <c r="G10251" t="s">
        <v>20060</v>
      </c>
      <c r="H10251">
        <v>286200</v>
      </c>
      <c r="I10251" t="s">
        <v>19387</v>
      </c>
      <c r="N10251" t="str">
        <f t="shared" si="160"/>
        <v>"https://dapo.kemdikbud.go.id/sekolah/291ED748AFD7DDBB7266",</v>
      </c>
    </row>
    <row r="10252" spans="1:14" x14ac:dyDescent="0.25">
      <c r="A10252" t="s">
        <v>38953</v>
      </c>
      <c r="B10252" t="s">
        <v>20135</v>
      </c>
      <c r="C10252" t="s">
        <v>20136</v>
      </c>
      <c r="D10252" t="s">
        <v>54</v>
      </c>
      <c r="E10252" t="s">
        <v>12</v>
      </c>
      <c r="F10252" t="s">
        <v>20059</v>
      </c>
      <c r="G10252" t="s">
        <v>20060</v>
      </c>
      <c r="H10252">
        <v>286200</v>
      </c>
      <c r="I10252" t="s">
        <v>19387</v>
      </c>
      <c r="N10252" t="str">
        <f t="shared" si="160"/>
        <v>"https://dapo.kemdikbud.go.id/sekolah/CECAD3AE08F19C9FD694",</v>
      </c>
    </row>
    <row r="10253" spans="1:14" x14ac:dyDescent="0.25">
      <c r="A10253" t="s">
        <v>38954</v>
      </c>
      <c r="B10253" t="s">
        <v>20137</v>
      </c>
      <c r="C10253" t="s">
        <v>20138</v>
      </c>
      <c r="D10253" t="s">
        <v>54</v>
      </c>
      <c r="E10253" t="s">
        <v>12</v>
      </c>
      <c r="F10253" t="s">
        <v>20059</v>
      </c>
      <c r="G10253" t="s">
        <v>20060</v>
      </c>
      <c r="H10253">
        <v>286200</v>
      </c>
      <c r="I10253" t="s">
        <v>19387</v>
      </c>
      <c r="N10253" t="str">
        <f t="shared" si="160"/>
        <v>"https://dapo.kemdikbud.go.id/sekolah/B6C633DC0E2F8DA55B52",</v>
      </c>
    </row>
    <row r="10254" spans="1:14" x14ac:dyDescent="0.25">
      <c r="A10254" t="s">
        <v>38955</v>
      </c>
      <c r="B10254" t="s">
        <v>20139</v>
      </c>
      <c r="C10254" t="s">
        <v>20140</v>
      </c>
      <c r="D10254" t="s">
        <v>54</v>
      </c>
      <c r="E10254" t="s">
        <v>12</v>
      </c>
      <c r="F10254" t="s">
        <v>20059</v>
      </c>
      <c r="G10254" t="s">
        <v>20060</v>
      </c>
      <c r="H10254">
        <v>286200</v>
      </c>
      <c r="I10254" t="s">
        <v>19387</v>
      </c>
      <c r="N10254" t="str">
        <f t="shared" si="160"/>
        <v>"https://dapo.kemdikbud.go.id/sekolah/B9F141979EEB11DE7E24",</v>
      </c>
    </row>
    <row r="10255" spans="1:14" x14ac:dyDescent="0.25">
      <c r="A10255" t="s">
        <v>38956</v>
      </c>
      <c r="B10255" t="s">
        <v>20141</v>
      </c>
      <c r="C10255" t="s">
        <v>20142</v>
      </c>
      <c r="D10255" t="s">
        <v>54</v>
      </c>
      <c r="E10255" t="s">
        <v>12</v>
      </c>
      <c r="F10255" t="s">
        <v>20059</v>
      </c>
      <c r="G10255" t="s">
        <v>20060</v>
      </c>
      <c r="H10255">
        <v>286200</v>
      </c>
      <c r="I10255" t="s">
        <v>19387</v>
      </c>
      <c r="N10255" t="str">
        <f t="shared" si="160"/>
        <v>"https://dapo.kemdikbud.go.id/sekolah/3CA051C08ED956CAE0C4",</v>
      </c>
    </row>
    <row r="10256" spans="1:14" x14ac:dyDescent="0.25">
      <c r="A10256" t="s">
        <v>38957</v>
      </c>
      <c r="B10256" t="s">
        <v>20143</v>
      </c>
      <c r="C10256" t="s">
        <v>20144</v>
      </c>
      <c r="D10256" t="s">
        <v>54</v>
      </c>
      <c r="E10256" t="s">
        <v>12</v>
      </c>
      <c r="F10256" t="s">
        <v>20059</v>
      </c>
      <c r="G10256" t="s">
        <v>20060</v>
      </c>
      <c r="H10256">
        <v>286200</v>
      </c>
      <c r="I10256" t="s">
        <v>19387</v>
      </c>
      <c r="N10256" t="str">
        <f t="shared" si="160"/>
        <v>"https://dapo.kemdikbud.go.id/sekolah/092B4A1C06E74B3D3EC5",</v>
      </c>
    </row>
    <row r="10257" spans="1:14" x14ac:dyDescent="0.25">
      <c r="A10257" t="s">
        <v>38958</v>
      </c>
      <c r="B10257" t="s">
        <v>20145</v>
      </c>
      <c r="C10257" t="s">
        <v>20146</v>
      </c>
      <c r="D10257" t="s">
        <v>54</v>
      </c>
      <c r="E10257" t="s">
        <v>12</v>
      </c>
      <c r="F10257" t="s">
        <v>20059</v>
      </c>
      <c r="G10257" t="s">
        <v>20060</v>
      </c>
      <c r="H10257">
        <v>286200</v>
      </c>
      <c r="I10257" t="s">
        <v>19387</v>
      </c>
      <c r="N10257" t="str">
        <f t="shared" si="160"/>
        <v>"https://dapo.kemdikbud.go.id/sekolah/29827FA1323C55FF6FB1",</v>
      </c>
    </row>
    <row r="10258" spans="1:14" x14ac:dyDescent="0.25">
      <c r="A10258" t="s">
        <v>38959</v>
      </c>
      <c r="B10258" t="s">
        <v>20147</v>
      </c>
      <c r="C10258" t="s">
        <v>20148</v>
      </c>
      <c r="D10258" t="s">
        <v>54</v>
      </c>
      <c r="E10258" t="s">
        <v>12</v>
      </c>
      <c r="F10258" t="s">
        <v>20059</v>
      </c>
      <c r="G10258" t="s">
        <v>20060</v>
      </c>
      <c r="H10258">
        <v>286200</v>
      </c>
      <c r="I10258" t="s">
        <v>19387</v>
      </c>
      <c r="N10258" t="str">
        <f t="shared" si="160"/>
        <v>"https://dapo.kemdikbud.go.id/sekolah/8B6DEBD7B7E655DF6254",</v>
      </c>
    </row>
    <row r="10259" spans="1:14" x14ac:dyDescent="0.25">
      <c r="A10259" t="s">
        <v>38960</v>
      </c>
      <c r="B10259" t="s">
        <v>20149</v>
      </c>
      <c r="C10259" t="s">
        <v>20150</v>
      </c>
      <c r="D10259" t="s">
        <v>54</v>
      </c>
      <c r="E10259" t="s">
        <v>12</v>
      </c>
      <c r="F10259" t="s">
        <v>20059</v>
      </c>
      <c r="G10259" t="s">
        <v>20060</v>
      </c>
      <c r="H10259">
        <v>286200</v>
      </c>
      <c r="I10259" t="s">
        <v>19387</v>
      </c>
      <c r="N10259" t="str">
        <f t="shared" si="160"/>
        <v>"https://dapo.kemdikbud.go.id/sekolah/98FB60CE4F5F71E0A9D3",</v>
      </c>
    </row>
    <row r="10260" spans="1:14" x14ac:dyDescent="0.25">
      <c r="A10260" t="s">
        <v>38961</v>
      </c>
      <c r="B10260" t="s">
        <v>20151</v>
      </c>
      <c r="C10260" t="s">
        <v>20152</v>
      </c>
      <c r="D10260" t="s">
        <v>54</v>
      </c>
      <c r="E10260" t="s">
        <v>12</v>
      </c>
      <c r="F10260" t="s">
        <v>20059</v>
      </c>
      <c r="G10260" t="s">
        <v>20060</v>
      </c>
      <c r="H10260">
        <v>286200</v>
      </c>
      <c r="I10260" t="s">
        <v>19387</v>
      </c>
      <c r="N10260" t="str">
        <f t="shared" si="160"/>
        <v>"https://dapo.kemdikbud.go.id/sekolah/8F31A819EEABA35F837F",</v>
      </c>
    </row>
    <row r="10261" spans="1:14" x14ac:dyDescent="0.25">
      <c r="A10261" t="s">
        <v>38962</v>
      </c>
      <c r="B10261" t="s">
        <v>20153</v>
      </c>
      <c r="C10261" t="s">
        <v>20154</v>
      </c>
      <c r="D10261" t="s">
        <v>81</v>
      </c>
      <c r="E10261" t="s">
        <v>12</v>
      </c>
      <c r="F10261" t="s">
        <v>20059</v>
      </c>
      <c r="G10261" t="s">
        <v>20060</v>
      </c>
      <c r="H10261">
        <v>286200</v>
      </c>
      <c r="I10261" t="s">
        <v>19387</v>
      </c>
      <c r="N10261" t="str">
        <f t="shared" si="160"/>
        <v>"https://dapo.kemdikbud.go.id/sekolah/3B3E1FC283F27B638ECF",</v>
      </c>
    </row>
    <row r="10262" spans="1:14" x14ac:dyDescent="0.25">
      <c r="A10262" t="s">
        <v>38963</v>
      </c>
      <c r="B10262" t="s">
        <v>20155</v>
      </c>
      <c r="C10262" t="s">
        <v>20156</v>
      </c>
      <c r="D10262" t="s">
        <v>81</v>
      </c>
      <c r="E10262" t="s">
        <v>12</v>
      </c>
      <c r="F10262" t="s">
        <v>20059</v>
      </c>
      <c r="G10262" t="s">
        <v>20060</v>
      </c>
      <c r="H10262">
        <v>286200</v>
      </c>
      <c r="I10262" t="s">
        <v>19387</v>
      </c>
      <c r="N10262" t="str">
        <f t="shared" si="160"/>
        <v>"https://dapo.kemdikbud.go.id/sekolah/527ADB4080E11E8D2597",</v>
      </c>
    </row>
    <row r="10263" spans="1:14" x14ac:dyDescent="0.25">
      <c r="A10263" t="s">
        <v>38964</v>
      </c>
      <c r="B10263" t="s">
        <v>20157</v>
      </c>
      <c r="C10263" t="s">
        <v>20158</v>
      </c>
      <c r="D10263" t="s">
        <v>88</v>
      </c>
      <c r="E10263" t="s">
        <v>89</v>
      </c>
      <c r="F10263" t="s">
        <v>20059</v>
      </c>
      <c r="G10263" t="s">
        <v>20060</v>
      </c>
      <c r="H10263">
        <v>286200</v>
      </c>
      <c r="I10263" t="s">
        <v>19387</v>
      </c>
      <c r="N10263" t="str">
        <f t="shared" si="160"/>
        <v>"https://dapo.kemdikbud.go.id/sekolah/3AA19C92A5DE194377F5",</v>
      </c>
    </row>
    <row r="10264" spans="1:14" x14ac:dyDescent="0.25">
      <c r="A10264" t="s">
        <v>38965</v>
      </c>
      <c r="B10264" t="s">
        <v>20159</v>
      </c>
      <c r="C10264" t="s">
        <v>20160</v>
      </c>
      <c r="D10264" t="s">
        <v>88</v>
      </c>
      <c r="E10264" t="s">
        <v>89</v>
      </c>
      <c r="F10264" t="s">
        <v>20059</v>
      </c>
      <c r="G10264" t="s">
        <v>20060</v>
      </c>
      <c r="H10264">
        <v>286200</v>
      </c>
      <c r="I10264" t="s">
        <v>19387</v>
      </c>
      <c r="N10264" t="str">
        <f t="shared" si="160"/>
        <v>"https://dapo.kemdikbud.go.id/sekolah/300DA50F77251F22D9E1",</v>
      </c>
    </row>
    <row r="10265" spans="1:14" x14ac:dyDescent="0.25">
      <c r="A10265" t="s">
        <v>38966</v>
      </c>
      <c r="B10265" t="s">
        <v>20161</v>
      </c>
      <c r="C10265" t="s">
        <v>20162</v>
      </c>
      <c r="D10265" t="s">
        <v>88</v>
      </c>
      <c r="E10265" t="s">
        <v>89</v>
      </c>
      <c r="F10265" t="s">
        <v>20059</v>
      </c>
      <c r="G10265" t="s">
        <v>20060</v>
      </c>
      <c r="H10265">
        <v>286200</v>
      </c>
      <c r="I10265" t="s">
        <v>19387</v>
      </c>
      <c r="N10265" t="str">
        <f t="shared" si="160"/>
        <v>"https://dapo.kemdikbud.go.id/sekolah/ADC6291DEB6A176AAD03",</v>
      </c>
    </row>
    <row r="10266" spans="1:14" x14ac:dyDescent="0.25">
      <c r="A10266" t="s">
        <v>38967</v>
      </c>
      <c r="B10266" t="s">
        <v>20163</v>
      </c>
      <c r="C10266" t="s">
        <v>20164</v>
      </c>
      <c r="D10266" t="s">
        <v>88</v>
      </c>
      <c r="E10266" t="s">
        <v>89</v>
      </c>
      <c r="F10266" t="s">
        <v>20059</v>
      </c>
      <c r="G10266" t="s">
        <v>20060</v>
      </c>
      <c r="H10266">
        <v>286200</v>
      </c>
      <c r="I10266" t="s">
        <v>19387</v>
      </c>
      <c r="N10266" t="str">
        <f t="shared" si="160"/>
        <v>"https://dapo.kemdikbud.go.id/sekolah/FE288FDEC5C47E7F61B0",</v>
      </c>
    </row>
    <row r="10267" spans="1:14" x14ac:dyDescent="0.25">
      <c r="A10267" t="s">
        <v>38968</v>
      </c>
      <c r="B10267" t="s">
        <v>20165</v>
      </c>
      <c r="C10267" t="s">
        <v>20166</v>
      </c>
      <c r="D10267" t="s">
        <v>88</v>
      </c>
      <c r="E10267" t="s">
        <v>89</v>
      </c>
      <c r="F10267" t="s">
        <v>20059</v>
      </c>
      <c r="G10267" t="s">
        <v>20060</v>
      </c>
      <c r="H10267">
        <v>286200</v>
      </c>
      <c r="I10267" t="s">
        <v>19387</v>
      </c>
      <c r="N10267" t="str">
        <f t="shared" si="160"/>
        <v>"https://dapo.kemdikbud.go.id/sekolah/3524DAE5D3B26B37F7A5",</v>
      </c>
    </row>
    <row r="10268" spans="1:14" x14ac:dyDescent="0.25">
      <c r="A10268" t="s">
        <v>38969</v>
      </c>
      <c r="B10268" t="s">
        <v>20167</v>
      </c>
      <c r="C10268" t="s">
        <v>20168</v>
      </c>
      <c r="D10268" t="s">
        <v>88</v>
      </c>
      <c r="E10268" t="s">
        <v>89</v>
      </c>
      <c r="F10268" t="s">
        <v>20059</v>
      </c>
      <c r="G10268" t="s">
        <v>20060</v>
      </c>
      <c r="H10268">
        <v>286200</v>
      </c>
      <c r="I10268" t="s">
        <v>19387</v>
      </c>
      <c r="N10268" t="str">
        <f t="shared" si="160"/>
        <v>"https://dapo.kemdikbud.go.id/sekolah/BC6EFA0DBF055EBDD980",</v>
      </c>
    </row>
    <row r="10269" spans="1:14" x14ac:dyDescent="0.25">
      <c r="A10269" t="s">
        <v>38970</v>
      </c>
      <c r="B10269" t="s">
        <v>20169</v>
      </c>
      <c r="C10269" t="s">
        <v>20170</v>
      </c>
      <c r="D10269" t="s">
        <v>88</v>
      </c>
      <c r="E10269" t="s">
        <v>89</v>
      </c>
      <c r="F10269" t="s">
        <v>20059</v>
      </c>
      <c r="G10269" t="s">
        <v>20060</v>
      </c>
      <c r="H10269">
        <v>286200</v>
      </c>
      <c r="I10269" t="s">
        <v>19387</v>
      </c>
      <c r="N10269" t="str">
        <f t="shared" si="160"/>
        <v>"https://dapo.kemdikbud.go.id/sekolah/4DC35C19DC6D6339F269",</v>
      </c>
    </row>
    <row r="10270" spans="1:14" x14ac:dyDescent="0.25">
      <c r="A10270" t="s">
        <v>38971</v>
      </c>
      <c r="B10270" t="s">
        <v>20171</v>
      </c>
      <c r="C10270" t="s">
        <v>20172</v>
      </c>
      <c r="D10270" t="s">
        <v>88</v>
      </c>
      <c r="E10270" t="s">
        <v>89</v>
      </c>
      <c r="F10270" t="s">
        <v>20059</v>
      </c>
      <c r="G10270" t="s">
        <v>20060</v>
      </c>
      <c r="H10270">
        <v>286200</v>
      </c>
      <c r="I10270" t="s">
        <v>19387</v>
      </c>
      <c r="N10270" t="str">
        <f t="shared" si="160"/>
        <v>"https://dapo.kemdikbud.go.id/sekolah/1B96C989EB26B0C50ED0",</v>
      </c>
    </row>
    <row r="10271" spans="1:14" x14ac:dyDescent="0.25">
      <c r="A10271" t="s">
        <v>38972</v>
      </c>
      <c r="B10271" t="s">
        <v>20173</v>
      </c>
      <c r="C10271" t="s">
        <v>20174</v>
      </c>
      <c r="D10271" t="s">
        <v>88</v>
      </c>
      <c r="E10271" t="s">
        <v>89</v>
      </c>
      <c r="F10271" t="s">
        <v>20059</v>
      </c>
      <c r="G10271" t="s">
        <v>20060</v>
      </c>
      <c r="H10271">
        <v>286200</v>
      </c>
      <c r="I10271" t="s">
        <v>19387</v>
      </c>
      <c r="N10271" t="str">
        <f t="shared" si="160"/>
        <v>"https://dapo.kemdikbud.go.id/sekolah/4D953245A2AD7D622A16",</v>
      </c>
    </row>
    <row r="10272" spans="1:14" x14ac:dyDescent="0.25">
      <c r="A10272" t="s">
        <v>38973</v>
      </c>
      <c r="B10272" t="s">
        <v>20175</v>
      </c>
      <c r="C10272" t="s">
        <v>20176</v>
      </c>
      <c r="D10272" t="s">
        <v>88</v>
      </c>
      <c r="E10272" t="s">
        <v>89</v>
      </c>
      <c r="F10272" t="s">
        <v>20059</v>
      </c>
      <c r="G10272" t="s">
        <v>20060</v>
      </c>
      <c r="H10272">
        <v>286200</v>
      </c>
      <c r="I10272" t="s">
        <v>19387</v>
      </c>
      <c r="N10272" t="str">
        <f t="shared" si="160"/>
        <v>"https://dapo.kemdikbud.go.id/sekolah/8808D2094B8C31F67B37",</v>
      </c>
    </row>
    <row r="10273" spans="1:14" x14ac:dyDescent="0.25">
      <c r="A10273" t="s">
        <v>38974</v>
      </c>
      <c r="B10273" t="s">
        <v>20177</v>
      </c>
      <c r="C10273" t="s">
        <v>20178</v>
      </c>
      <c r="D10273" t="s">
        <v>88</v>
      </c>
      <c r="E10273" t="s">
        <v>89</v>
      </c>
      <c r="F10273" t="s">
        <v>20059</v>
      </c>
      <c r="G10273" t="s">
        <v>20060</v>
      </c>
      <c r="H10273">
        <v>286200</v>
      </c>
      <c r="I10273" t="s">
        <v>19387</v>
      </c>
      <c r="N10273" t="str">
        <f t="shared" si="160"/>
        <v>"https://dapo.kemdikbud.go.id/sekolah/C32225024663305F06FA",</v>
      </c>
    </row>
    <row r="10274" spans="1:14" x14ac:dyDescent="0.25">
      <c r="A10274" t="s">
        <v>38975</v>
      </c>
      <c r="B10274" t="s">
        <v>20179</v>
      </c>
      <c r="C10274" t="s">
        <v>20180</v>
      </c>
      <c r="D10274" t="s">
        <v>88</v>
      </c>
      <c r="E10274" t="s">
        <v>89</v>
      </c>
      <c r="F10274" t="s">
        <v>20059</v>
      </c>
      <c r="G10274" t="s">
        <v>20060</v>
      </c>
      <c r="H10274">
        <v>286200</v>
      </c>
      <c r="I10274" t="s">
        <v>19387</v>
      </c>
      <c r="N10274" t="str">
        <f t="shared" si="160"/>
        <v>"https://dapo.kemdikbud.go.id/sekolah/8D0F83B48121C14F1A82",</v>
      </c>
    </row>
    <row r="10275" spans="1:14" x14ac:dyDescent="0.25">
      <c r="A10275" t="s">
        <v>38976</v>
      </c>
      <c r="B10275" t="s">
        <v>20181</v>
      </c>
      <c r="C10275" t="s">
        <v>20182</v>
      </c>
      <c r="D10275" t="s">
        <v>88</v>
      </c>
      <c r="E10275" t="s">
        <v>89</v>
      </c>
      <c r="F10275" t="s">
        <v>20059</v>
      </c>
      <c r="G10275" t="s">
        <v>20060</v>
      </c>
      <c r="H10275">
        <v>286200</v>
      </c>
      <c r="I10275" t="s">
        <v>19387</v>
      </c>
      <c r="N10275" t="str">
        <f t="shared" si="160"/>
        <v>"https://dapo.kemdikbud.go.id/sekolah/A1D08B9D49346D4DC73A",</v>
      </c>
    </row>
    <row r="10276" spans="1:14" x14ac:dyDescent="0.25">
      <c r="A10276" t="s">
        <v>38977</v>
      </c>
      <c r="B10276" t="s">
        <v>20183</v>
      </c>
      <c r="C10276" t="s">
        <v>20184</v>
      </c>
      <c r="D10276" t="s">
        <v>88</v>
      </c>
      <c r="E10276" t="s">
        <v>89</v>
      </c>
      <c r="F10276" t="s">
        <v>20059</v>
      </c>
      <c r="G10276" t="s">
        <v>20060</v>
      </c>
      <c r="H10276">
        <v>286200</v>
      </c>
      <c r="I10276" t="s">
        <v>19387</v>
      </c>
      <c r="N10276" t="str">
        <f t="shared" si="160"/>
        <v>"https://dapo.kemdikbud.go.id/sekolah/17A99EDBD09ECB6B4CA7",</v>
      </c>
    </row>
    <row r="10277" spans="1:14" x14ac:dyDescent="0.25">
      <c r="A10277" t="s">
        <v>38978</v>
      </c>
      <c r="B10277" t="s">
        <v>20185</v>
      </c>
      <c r="C10277" t="s">
        <v>20186</v>
      </c>
      <c r="D10277" t="s">
        <v>88</v>
      </c>
      <c r="E10277" t="s">
        <v>89</v>
      </c>
      <c r="F10277" t="s">
        <v>20059</v>
      </c>
      <c r="G10277" t="s">
        <v>20060</v>
      </c>
      <c r="H10277">
        <v>286200</v>
      </c>
      <c r="I10277" t="s">
        <v>19387</v>
      </c>
      <c r="N10277" t="str">
        <f t="shared" si="160"/>
        <v>"https://dapo.kemdikbud.go.id/sekolah/0B5135FA9FB0981A5C55",</v>
      </c>
    </row>
    <row r="10278" spans="1:14" x14ac:dyDescent="0.25">
      <c r="A10278" t="s">
        <v>38979</v>
      </c>
      <c r="B10278" t="s">
        <v>20187</v>
      </c>
      <c r="C10278" t="s">
        <v>20188</v>
      </c>
      <c r="D10278" t="s">
        <v>88</v>
      </c>
      <c r="E10278" t="s">
        <v>89</v>
      </c>
      <c r="F10278" t="s">
        <v>20059</v>
      </c>
      <c r="G10278" t="s">
        <v>20060</v>
      </c>
      <c r="H10278">
        <v>286200</v>
      </c>
      <c r="I10278" t="s">
        <v>19387</v>
      </c>
      <c r="N10278" t="str">
        <f t="shared" si="160"/>
        <v>"https://dapo.kemdikbud.go.id/sekolah/0C4256DEB577732FAA99",</v>
      </c>
    </row>
    <row r="10279" spans="1:14" x14ac:dyDescent="0.25">
      <c r="A10279" t="s">
        <v>38980</v>
      </c>
      <c r="B10279" t="s">
        <v>20189</v>
      </c>
      <c r="C10279" t="s">
        <v>20190</v>
      </c>
      <c r="D10279" t="s">
        <v>88</v>
      </c>
      <c r="E10279" t="s">
        <v>89</v>
      </c>
      <c r="F10279" t="s">
        <v>20059</v>
      </c>
      <c r="G10279" t="s">
        <v>20060</v>
      </c>
      <c r="H10279">
        <v>286200</v>
      </c>
      <c r="I10279" t="s">
        <v>19387</v>
      </c>
      <c r="N10279" t="str">
        <f t="shared" si="160"/>
        <v>"https://dapo.kemdikbud.go.id/sekolah/EF45B7929AB41838444B",</v>
      </c>
    </row>
    <row r="10280" spans="1:14" x14ac:dyDescent="0.25">
      <c r="A10280" t="s">
        <v>38981</v>
      </c>
      <c r="B10280" t="s">
        <v>20191</v>
      </c>
      <c r="C10280" t="s">
        <v>20192</v>
      </c>
      <c r="D10280" t="s">
        <v>88</v>
      </c>
      <c r="E10280" t="s">
        <v>89</v>
      </c>
      <c r="F10280" t="s">
        <v>20059</v>
      </c>
      <c r="G10280" t="s">
        <v>20060</v>
      </c>
      <c r="H10280">
        <v>286200</v>
      </c>
      <c r="I10280" t="s">
        <v>19387</v>
      </c>
      <c r="N10280" t="str">
        <f t="shared" si="160"/>
        <v>"https://dapo.kemdikbud.go.id/sekolah/B2A2B754529B586847DE",</v>
      </c>
    </row>
    <row r="10281" spans="1:14" x14ac:dyDescent="0.25">
      <c r="A10281" t="s">
        <v>38982</v>
      </c>
      <c r="B10281" t="s">
        <v>16958</v>
      </c>
      <c r="C10281" t="s">
        <v>20193</v>
      </c>
      <c r="D10281" t="s">
        <v>88</v>
      </c>
      <c r="E10281" t="s">
        <v>89</v>
      </c>
      <c r="F10281" t="s">
        <v>20059</v>
      </c>
      <c r="G10281" t="s">
        <v>20060</v>
      </c>
      <c r="H10281">
        <v>286200</v>
      </c>
      <c r="I10281" t="s">
        <v>19387</v>
      </c>
      <c r="N10281" t="str">
        <f t="shared" si="160"/>
        <v>"https://dapo.kemdikbud.go.id/sekolah/4984523AE47A23C092F6",</v>
      </c>
    </row>
    <row r="10282" spans="1:14" x14ac:dyDescent="0.25">
      <c r="A10282" t="s">
        <v>38983</v>
      </c>
      <c r="B10282" t="s">
        <v>16960</v>
      </c>
      <c r="C10282" t="s">
        <v>20194</v>
      </c>
      <c r="D10282" t="s">
        <v>88</v>
      </c>
      <c r="E10282" t="s">
        <v>89</v>
      </c>
      <c r="F10282" t="s">
        <v>20059</v>
      </c>
      <c r="G10282" t="s">
        <v>20060</v>
      </c>
      <c r="H10282">
        <v>286200</v>
      </c>
      <c r="I10282" t="s">
        <v>19387</v>
      </c>
      <c r="N10282" t="str">
        <f t="shared" si="160"/>
        <v>"https://dapo.kemdikbud.go.id/sekolah/539CEE5FD0CCAE76E66B",</v>
      </c>
    </row>
    <row r="10283" spans="1:14" x14ac:dyDescent="0.25">
      <c r="A10283" t="s">
        <v>38984</v>
      </c>
      <c r="B10283" t="s">
        <v>20195</v>
      </c>
      <c r="C10283" t="s">
        <v>20196</v>
      </c>
      <c r="D10283" t="s">
        <v>88</v>
      </c>
      <c r="E10283" t="s">
        <v>89</v>
      </c>
      <c r="F10283" t="s">
        <v>20059</v>
      </c>
      <c r="G10283" t="s">
        <v>20060</v>
      </c>
      <c r="H10283">
        <v>286200</v>
      </c>
      <c r="I10283" t="s">
        <v>19387</v>
      </c>
      <c r="N10283" t="str">
        <f t="shared" si="160"/>
        <v>"https://dapo.kemdikbud.go.id/sekolah/982EC904BD1351A46197",</v>
      </c>
    </row>
    <row r="10284" spans="1:14" x14ac:dyDescent="0.25">
      <c r="A10284" t="s">
        <v>38985</v>
      </c>
      <c r="B10284" t="s">
        <v>20197</v>
      </c>
      <c r="C10284" t="s">
        <v>20198</v>
      </c>
      <c r="D10284" t="s">
        <v>88</v>
      </c>
      <c r="E10284" t="s">
        <v>89</v>
      </c>
      <c r="F10284" t="s">
        <v>20059</v>
      </c>
      <c r="G10284" t="s">
        <v>20060</v>
      </c>
      <c r="H10284">
        <v>286200</v>
      </c>
      <c r="I10284" t="s">
        <v>19387</v>
      </c>
      <c r="N10284" t="str">
        <f t="shared" si="160"/>
        <v>"https://dapo.kemdikbud.go.id/sekolah/35FCEA202B4F94E61CFD",</v>
      </c>
    </row>
    <row r="10285" spans="1:14" x14ac:dyDescent="0.25">
      <c r="A10285" t="s">
        <v>38986</v>
      </c>
      <c r="B10285" t="s">
        <v>20199</v>
      </c>
      <c r="C10285" t="s">
        <v>20200</v>
      </c>
      <c r="D10285" t="s">
        <v>88</v>
      </c>
      <c r="E10285" t="s">
        <v>89</v>
      </c>
      <c r="F10285" t="s">
        <v>20059</v>
      </c>
      <c r="G10285" t="s">
        <v>20060</v>
      </c>
      <c r="H10285">
        <v>286200</v>
      </c>
      <c r="I10285" t="s">
        <v>19387</v>
      </c>
      <c r="N10285" t="str">
        <f t="shared" si="160"/>
        <v>"https://dapo.kemdikbud.go.id/sekolah/BA9CCD92FA8827605FC8",</v>
      </c>
    </row>
    <row r="10286" spans="1:14" x14ac:dyDescent="0.25">
      <c r="A10286" t="s">
        <v>38987</v>
      </c>
      <c r="B10286" t="s">
        <v>20201</v>
      </c>
      <c r="C10286" t="s">
        <v>20202</v>
      </c>
      <c r="D10286" t="s">
        <v>88</v>
      </c>
      <c r="E10286" t="s">
        <v>89</v>
      </c>
      <c r="F10286" t="s">
        <v>20059</v>
      </c>
      <c r="G10286" t="s">
        <v>20060</v>
      </c>
      <c r="H10286">
        <v>286200</v>
      </c>
      <c r="I10286" t="s">
        <v>19387</v>
      </c>
      <c r="N10286" t="str">
        <f t="shared" si="160"/>
        <v>"https://dapo.kemdikbud.go.id/sekolah/35E5DA41282A92646057",</v>
      </c>
    </row>
    <row r="10287" spans="1:14" x14ac:dyDescent="0.25">
      <c r="A10287" t="s">
        <v>38988</v>
      </c>
      <c r="B10287" t="s">
        <v>20203</v>
      </c>
      <c r="C10287" t="s">
        <v>20204</v>
      </c>
      <c r="D10287" t="s">
        <v>88</v>
      </c>
      <c r="E10287" t="s">
        <v>89</v>
      </c>
      <c r="F10287" t="s">
        <v>20059</v>
      </c>
      <c r="G10287" t="s">
        <v>20060</v>
      </c>
      <c r="H10287">
        <v>286200</v>
      </c>
      <c r="I10287" t="s">
        <v>19387</v>
      </c>
      <c r="N10287" t="str">
        <f t="shared" si="160"/>
        <v>"https://dapo.kemdikbud.go.id/sekolah/2D48C1F36FCB0DDC843E",</v>
      </c>
    </row>
    <row r="10288" spans="1:14" x14ac:dyDescent="0.25">
      <c r="A10288" t="s">
        <v>38989</v>
      </c>
      <c r="B10288" t="s">
        <v>15487</v>
      </c>
      <c r="C10288" t="s">
        <v>20205</v>
      </c>
      <c r="D10288" t="s">
        <v>88</v>
      </c>
      <c r="E10288" t="s">
        <v>89</v>
      </c>
      <c r="F10288" t="s">
        <v>20059</v>
      </c>
      <c r="G10288" t="s">
        <v>20060</v>
      </c>
      <c r="H10288">
        <v>286200</v>
      </c>
      <c r="I10288" t="s">
        <v>19387</v>
      </c>
      <c r="N10288" t="str">
        <f t="shared" si="160"/>
        <v>"https://dapo.kemdikbud.go.id/sekolah/366CCAB870B2A979C98F",</v>
      </c>
    </row>
    <row r="10289" spans="1:14" x14ac:dyDescent="0.25">
      <c r="A10289" t="s">
        <v>38990</v>
      </c>
      <c r="B10289" t="s">
        <v>20206</v>
      </c>
      <c r="C10289" t="s">
        <v>20207</v>
      </c>
      <c r="D10289" t="s">
        <v>88</v>
      </c>
      <c r="E10289" t="s">
        <v>89</v>
      </c>
      <c r="F10289" t="s">
        <v>20059</v>
      </c>
      <c r="G10289" t="s">
        <v>20060</v>
      </c>
      <c r="H10289">
        <v>286200</v>
      </c>
      <c r="I10289" t="s">
        <v>19387</v>
      </c>
      <c r="N10289" t="str">
        <f t="shared" si="160"/>
        <v>"https://dapo.kemdikbud.go.id/sekolah/67BE51E0276ECEFD4183",</v>
      </c>
    </row>
    <row r="10290" spans="1:14" x14ac:dyDescent="0.25">
      <c r="A10290" t="s">
        <v>38991</v>
      </c>
      <c r="B10290" t="s">
        <v>20208</v>
      </c>
      <c r="C10290" t="s">
        <v>20209</v>
      </c>
      <c r="D10290" t="s">
        <v>88</v>
      </c>
      <c r="E10290" t="s">
        <v>89</v>
      </c>
      <c r="F10290" t="s">
        <v>20059</v>
      </c>
      <c r="G10290" t="s">
        <v>20060</v>
      </c>
      <c r="H10290">
        <v>286200</v>
      </c>
      <c r="I10290" t="s">
        <v>19387</v>
      </c>
      <c r="N10290" t="str">
        <f t="shared" si="160"/>
        <v>"https://dapo.kemdikbud.go.id/sekolah/933F6091221CCEB9E3DF",</v>
      </c>
    </row>
    <row r="10291" spans="1:14" x14ac:dyDescent="0.25">
      <c r="A10291" t="s">
        <v>38992</v>
      </c>
      <c r="B10291" t="s">
        <v>20210</v>
      </c>
      <c r="C10291" t="s">
        <v>20211</v>
      </c>
      <c r="D10291" t="s">
        <v>88</v>
      </c>
      <c r="E10291" t="s">
        <v>89</v>
      </c>
      <c r="F10291" t="s">
        <v>20059</v>
      </c>
      <c r="G10291" t="s">
        <v>20060</v>
      </c>
      <c r="H10291">
        <v>286200</v>
      </c>
      <c r="I10291" t="s">
        <v>19387</v>
      </c>
      <c r="N10291" t="str">
        <f t="shared" si="160"/>
        <v>"https://dapo.kemdikbud.go.id/sekolah/DE1340AAA8C2EEDD410A",</v>
      </c>
    </row>
    <row r="10292" spans="1:14" x14ac:dyDescent="0.25">
      <c r="A10292" t="s">
        <v>38993</v>
      </c>
      <c r="B10292" t="s">
        <v>20212</v>
      </c>
      <c r="C10292" t="s">
        <v>20213</v>
      </c>
      <c r="D10292" t="s">
        <v>88</v>
      </c>
      <c r="E10292" t="s">
        <v>89</v>
      </c>
      <c r="F10292" t="s">
        <v>20059</v>
      </c>
      <c r="G10292" t="s">
        <v>20060</v>
      </c>
      <c r="H10292">
        <v>286200</v>
      </c>
      <c r="I10292" t="s">
        <v>19387</v>
      </c>
      <c r="N10292" t="str">
        <f t="shared" si="160"/>
        <v>"https://dapo.kemdikbud.go.id/sekolah/48AE4728A27E59243C40",</v>
      </c>
    </row>
    <row r="10293" spans="1:14" x14ac:dyDescent="0.25">
      <c r="A10293" t="s">
        <v>38994</v>
      </c>
      <c r="B10293" t="s">
        <v>20214</v>
      </c>
      <c r="C10293" t="s">
        <v>20215</v>
      </c>
      <c r="D10293" t="s">
        <v>88</v>
      </c>
      <c r="E10293" t="s">
        <v>89</v>
      </c>
      <c r="F10293" t="s">
        <v>20059</v>
      </c>
      <c r="G10293" t="s">
        <v>20060</v>
      </c>
      <c r="H10293">
        <v>286200</v>
      </c>
      <c r="I10293" t="s">
        <v>19387</v>
      </c>
      <c r="N10293" t="str">
        <f t="shared" si="160"/>
        <v>"https://dapo.kemdikbud.go.id/sekolah/999E898816044849ECB5",</v>
      </c>
    </row>
    <row r="10294" spans="1:14" x14ac:dyDescent="0.25">
      <c r="A10294" t="s">
        <v>38995</v>
      </c>
      <c r="B10294" t="s">
        <v>20216</v>
      </c>
      <c r="C10294" t="s">
        <v>20217</v>
      </c>
      <c r="D10294" t="s">
        <v>88</v>
      </c>
      <c r="E10294" t="s">
        <v>89</v>
      </c>
      <c r="F10294" t="s">
        <v>20059</v>
      </c>
      <c r="G10294" t="s">
        <v>20060</v>
      </c>
      <c r="H10294">
        <v>286200</v>
      </c>
      <c r="I10294" t="s">
        <v>19387</v>
      </c>
      <c r="N10294" t="str">
        <f t="shared" si="160"/>
        <v>"https://dapo.kemdikbud.go.id/sekolah/FECD5C6AC0D305873ED3",</v>
      </c>
    </row>
    <row r="10295" spans="1:14" x14ac:dyDescent="0.25">
      <c r="A10295" t="s">
        <v>38996</v>
      </c>
      <c r="B10295" t="s">
        <v>20218</v>
      </c>
      <c r="C10295" t="s">
        <v>20219</v>
      </c>
      <c r="D10295" t="s">
        <v>88</v>
      </c>
      <c r="E10295" t="s">
        <v>12</v>
      </c>
      <c r="F10295" t="s">
        <v>20059</v>
      </c>
      <c r="G10295" t="s">
        <v>20060</v>
      </c>
      <c r="H10295">
        <v>286200</v>
      </c>
      <c r="I10295" t="s">
        <v>19387</v>
      </c>
      <c r="N10295" t="str">
        <f t="shared" si="160"/>
        <v>"https://dapo.kemdikbud.go.id/sekolah/3B19573D086DD0850BE7",</v>
      </c>
    </row>
    <row r="10296" spans="1:14" x14ac:dyDescent="0.25">
      <c r="A10296" t="s">
        <v>38997</v>
      </c>
      <c r="B10296" t="s">
        <v>20220</v>
      </c>
      <c r="C10296" t="s">
        <v>20221</v>
      </c>
      <c r="D10296" t="s">
        <v>88</v>
      </c>
      <c r="E10296" t="s">
        <v>12</v>
      </c>
      <c r="F10296" t="s">
        <v>20059</v>
      </c>
      <c r="G10296" t="s">
        <v>20060</v>
      </c>
      <c r="H10296">
        <v>286200</v>
      </c>
      <c r="I10296" t="s">
        <v>19387</v>
      </c>
      <c r="N10296" t="str">
        <f t="shared" si="160"/>
        <v>"https://dapo.kemdikbud.go.id/sekolah/2818C3AA50484C95EB02",</v>
      </c>
    </row>
    <row r="10297" spans="1:14" x14ac:dyDescent="0.25">
      <c r="A10297" t="s">
        <v>38998</v>
      </c>
      <c r="B10297" t="s">
        <v>20222</v>
      </c>
      <c r="C10297" t="s">
        <v>20223</v>
      </c>
      <c r="D10297" t="s">
        <v>134</v>
      </c>
      <c r="E10297" t="s">
        <v>89</v>
      </c>
      <c r="F10297" t="s">
        <v>20059</v>
      </c>
      <c r="G10297" t="s">
        <v>20060</v>
      </c>
      <c r="H10297">
        <v>286200</v>
      </c>
      <c r="I10297" t="s">
        <v>19387</v>
      </c>
      <c r="N10297" t="str">
        <f t="shared" si="160"/>
        <v>"https://dapo.kemdikbud.go.id/sekolah/2ACC800CDA6CC9AA1395",</v>
      </c>
    </row>
    <row r="10298" spans="1:14" x14ac:dyDescent="0.25">
      <c r="A10298" t="s">
        <v>38999</v>
      </c>
      <c r="B10298" t="s">
        <v>20224</v>
      </c>
      <c r="C10298" t="s">
        <v>20225</v>
      </c>
      <c r="D10298" t="s">
        <v>134</v>
      </c>
      <c r="E10298" t="s">
        <v>89</v>
      </c>
      <c r="F10298" t="s">
        <v>20059</v>
      </c>
      <c r="G10298" t="s">
        <v>20060</v>
      </c>
      <c r="H10298">
        <v>286200</v>
      </c>
      <c r="I10298" t="s">
        <v>19387</v>
      </c>
      <c r="N10298" t="str">
        <f t="shared" si="160"/>
        <v>"https://dapo.kemdikbud.go.id/sekolah/B610D6186D5FEFEF67C1",</v>
      </c>
    </row>
    <row r="10299" spans="1:14" x14ac:dyDescent="0.25">
      <c r="A10299" t="s">
        <v>39000</v>
      </c>
      <c r="B10299" t="s">
        <v>20226</v>
      </c>
      <c r="C10299" t="s">
        <v>20227</v>
      </c>
      <c r="D10299" t="s">
        <v>134</v>
      </c>
      <c r="E10299" t="s">
        <v>89</v>
      </c>
      <c r="F10299" t="s">
        <v>20059</v>
      </c>
      <c r="G10299" t="s">
        <v>20060</v>
      </c>
      <c r="H10299">
        <v>286200</v>
      </c>
      <c r="I10299" t="s">
        <v>19387</v>
      </c>
      <c r="N10299" t="str">
        <f t="shared" si="160"/>
        <v>"https://dapo.kemdikbud.go.id/sekolah/22B1E2E767FEFE3594E6",</v>
      </c>
    </row>
    <row r="10300" spans="1:14" x14ac:dyDescent="0.25">
      <c r="A10300" t="s">
        <v>39001</v>
      </c>
      <c r="B10300" t="s">
        <v>20228</v>
      </c>
      <c r="C10300" t="s">
        <v>20229</v>
      </c>
      <c r="D10300" t="s">
        <v>134</v>
      </c>
      <c r="E10300" t="s">
        <v>12</v>
      </c>
      <c r="F10300" t="s">
        <v>20059</v>
      </c>
      <c r="G10300" t="s">
        <v>20060</v>
      </c>
      <c r="H10300">
        <v>286200</v>
      </c>
      <c r="I10300" t="s">
        <v>19387</v>
      </c>
      <c r="N10300" t="str">
        <f t="shared" si="160"/>
        <v>"https://dapo.kemdikbud.go.id/sekolah/D25A731B2A33F2E80CF2",</v>
      </c>
    </row>
    <row r="10301" spans="1:14" x14ac:dyDescent="0.25">
      <c r="A10301" t="s">
        <v>39002</v>
      </c>
      <c r="B10301" t="s">
        <v>20230</v>
      </c>
      <c r="C10301" t="s">
        <v>20231</v>
      </c>
      <c r="D10301" t="s">
        <v>134</v>
      </c>
      <c r="E10301" t="s">
        <v>12</v>
      </c>
      <c r="F10301" t="s">
        <v>20059</v>
      </c>
      <c r="G10301" t="s">
        <v>20060</v>
      </c>
      <c r="H10301">
        <v>286200</v>
      </c>
      <c r="I10301" t="s">
        <v>19387</v>
      </c>
      <c r="N10301" t="str">
        <f t="shared" si="160"/>
        <v>"https://dapo.kemdikbud.go.id/sekolah/618F41FE99C6C481A825",</v>
      </c>
    </row>
    <row r="10302" spans="1:14" x14ac:dyDescent="0.25">
      <c r="A10302" t="s">
        <v>39003</v>
      </c>
      <c r="B10302" t="s">
        <v>20232</v>
      </c>
      <c r="C10302" t="s">
        <v>20233</v>
      </c>
      <c r="D10302" t="s">
        <v>134</v>
      </c>
      <c r="E10302" t="s">
        <v>12</v>
      </c>
      <c r="F10302" t="s">
        <v>20059</v>
      </c>
      <c r="G10302" t="s">
        <v>20060</v>
      </c>
      <c r="H10302">
        <v>286200</v>
      </c>
      <c r="I10302" t="s">
        <v>19387</v>
      </c>
      <c r="N10302" t="str">
        <f t="shared" si="160"/>
        <v>"https://dapo.kemdikbud.go.id/sekolah/816388EC96EC1C7F56D4",</v>
      </c>
    </row>
    <row r="10303" spans="1:14" x14ac:dyDescent="0.25">
      <c r="A10303" t="s">
        <v>39004</v>
      </c>
      <c r="B10303" t="s">
        <v>20234</v>
      </c>
      <c r="C10303" t="s">
        <v>20235</v>
      </c>
      <c r="D10303" t="s">
        <v>134</v>
      </c>
      <c r="E10303" t="s">
        <v>12</v>
      </c>
      <c r="F10303" t="s">
        <v>20059</v>
      </c>
      <c r="G10303" t="s">
        <v>20060</v>
      </c>
      <c r="H10303">
        <v>286200</v>
      </c>
      <c r="I10303" t="s">
        <v>19387</v>
      </c>
      <c r="N10303" t="str">
        <f t="shared" si="160"/>
        <v>"https://dapo.kemdikbud.go.id/sekolah/31ED2A59B0DF9650CDA3",</v>
      </c>
    </row>
    <row r="10304" spans="1:14" x14ac:dyDescent="0.25">
      <c r="A10304" t="s">
        <v>39005</v>
      </c>
      <c r="B10304" t="s">
        <v>20236</v>
      </c>
      <c r="C10304" t="s">
        <v>20237</v>
      </c>
      <c r="D10304" t="s">
        <v>134</v>
      </c>
      <c r="E10304" t="s">
        <v>12</v>
      </c>
      <c r="F10304" t="s">
        <v>20059</v>
      </c>
      <c r="G10304" t="s">
        <v>20060</v>
      </c>
      <c r="H10304">
        <v>286200</v>
      </c>
      <c r="I10304" t="s">
        <v>19387</v>
      </c>
      <c r="N10304" t="str">
        <f t="shared" si="160"/>
        <v>"https://dapo.kemdikbud.go.id/sekolah/51D7A8F7071015F07138",</v>
      </c>
    </row>
    <row r="10305" spans="1:14" x14ac:dyDescent="0.25">
      <c r="A10305" t="s">
        <v>39006</v>
      </c>
      <c r="B10305" t="s">
        <v>20238</v>
      </c>
      <c r="C10305" t="s">
        <v>20239</v>
      </c>
      <c r="D10305" t="s">
        <v>134</v>
      </c>
      <c r="E10305" t="s">
        <v>12</v>
      </c>
      <c r="F10305" t="s">
        <v>20059</v>
      </c>
      <c r="G10305" t="s">
        <v>20060</v>
      </c>
      <c r="H10305">
        <v>286200</v>
      </c>
      <c r="I10305" t="s">
        <v>19387</v>
      </c>
      <c r="N10305" t="str">
        <f t="shared" si="160"/>
        <v>"https://dapo.kemdikbud.go.id/sekolah/60B29784ECFD2147E6F8",</v>
      </c>
    </row>
    <row r="10306" spans="1:14" x14ac:dyDescent="0.25">
      <c r="A10306" t="s">
        <v>39007</v>
      </c>
      <c r="B10306" t="s">
        <v>20240</v>
      </c>
      <c r="C10306" t="s">
        <v>20241</v>
      </c>
      <c r="D10306" t="s">
        <v>134</v>
      </c>
      <c r="E10306" t="s">
        <v>12</v>
      </c>
      <c r="F10306" t="s">
        <v>20059</v>
      </c>
      <c r="G10306" t="s">
        <v>20060</v>
      </c>
      <c r="H10306">
        <v>286200</v>
      </c>
      <c r="I10306" t="s">
        <v>19387</v>
      </c>
      <c r="N10306" t="str">
        <f t="shared" si="160"/>
        <v>"https://dapo.kemdikbud.go.id/sekolah/C38B91DDC9D2962653B1",</v>
      </c>
    </row>
    <row r="10307" spans="1:14" x14ac:dyDescent="0.25">
      <c r="A10307" t="s">
        <v>39008</v>
      </c>
      <c r="B10307" t="s">
        <v>20242</v>
      </c>
      <c r="C10307" t="s">
        <v>20243</v>
      </c>
      <c r="D10307" t="s">
        <v>134</v>
      </c>
      <c r="E10307" t="s">
        <v>12</v>
      </c>
      <c r="F10307" t="s">
        <v>20059</v>
      </c>
      <c r="G10307" t="s">
        <v>20060</v>
      </c>
      <c r="H10307">
        <v>286200</v>
      </c>
      <c r="I10307" t="s">
        <v>19387</v>
      </c>
      <c r="N10307" t="str">
        <f t="shared" ref="N10307:N10370" si="161">CONCATENATE("""",A10307,""",")</f>
        <v>"https://dapo.kemdikbud.go.id/sekolah/19AF45AC538F815EB380",</v>
      </c>
    </row>
    <row r="10308" spans="1:14" x14ac:dyDescent="0.25">
      <c r="A10308" t="s">
        <v>39009</v>
      </c>
      <c r="B10308" t="s">
        <v>20244</v>
      </c>
      <c r="C10308" t="s">
        <v>20245</v>
      </c>
      <c r="D10308" t="s">
        <v>134</v>
      </c>
      <c r="E10308" t="s">
        <v>12</v>
      </c>
      <c r="F10308" t="s">
        <v>20059</v>
      </c>
      <c r="G10308" t="s">
        <v>20060</v>
      </c>
      <c r="H10308">
        <v>286200</v>
      </c>
      <c r="I10308" t="s">
        <v>19387</v>
      </c>
      <c r="N10308" t="str">
        <f t="shared" si="161"/>
        <v>"https://dapo.kemdikbud.go.id/sekolah/3EBEDA52409780C96BFB",</v>
      </c>
    </row>
    <row r="10309" spans="1:14" x14ac:dyDescent="0.25">
      <c r="A10309" t="s">
        <v>39010</v>
      </c>
      <c r="B10309" t="s">
        <v>20246</v>
      </c>
      <c r="C10309" t="s">
        <v>20247</v>
      </c>
      <c r="D10309" t="s">
        <v>134</v>
      </c>
      <c r="E10309" t="s">
        <v>12</v>
      </c>
      <c r="F10309" t="s">
        <v>20059</v>
      </c>
      <c r="G10309" t="s">
        <v>20060</v>
      </c>
      <c r="H10309">
        <v>286200</v>
      </c>
      <c r="I10309" t="s">
        <v>19387</v>
      </c>
      <c r="N10309" t="str">
        <f t="shared" si="161"/>
        <v>"https://dapo.kemdikbud.go.id/sekolah/D5ADD91106DB6DA172AA",</v>
      </c>
    </row>
    <row r="10310" spans="1:14" x14ac:dyDescent="0.25">
      <c r="A10310" t="s">
        <v>39011</v>
      </c>
      <c r="B10310" t="s">
        <v>20248</v>
      </c>
      <c r="C10310" t="s">
        <v>20249</v>
      </c>
      <c r="D10310" t="s">
        <v>161</v>
      </c>
      <c r="E10310" t="s">
        <v>89</v>
      </c>
      <c r="F10310" t="s">
        <v>20059</v>
      </c>
      <c r="G10310" t="s">
        <v>20060</v>
      </c>
      <c r="H10310">
        <v>286200</v>
      </c>
      <c r="I10310" t="s">
        <v>19387</v>
      </c>
      <c r="N10310" t="str">
        <f t="shared" si="161"/>
        <v>"https://dapo.kemdikbud.go.id/sekolah/FB8D0BD18F3860487B5F",</v>
      </c>
    </row>
    <row r="10311" spans="1:14" x14ac:dyDescent="0.25">
      <c r="A10311" t="s">
        <v>39012</v>
      </c>
      <c r="B10311" t="s">
        <v>20250</v>
      </c>
      <c r="C10311" t="s">
        <v>20251</v>
      </c>
      <c r="D10311" t="s">
        <v>161</v>
      </c>
      <c r="E10311" t="s">
        <v>12</v>
      </c>
      <c r="F10311" t="s">
        <v>20059</v>
      </c>
      <c r="G10311" t="s">
        <v>20060</v>
      </c>
      <c r="H10311">
        <v>286200</v>
      </c>
      <c r="I10311" t="s">
        <v>19387</v>
      </c>
      <c r="N10311" t="str">
        <f t="shared" si="161"/>
        <v>"https://dapo.kemdikbud.go.id/sekolah/0B77CDB3919712FC3C88",</v>
      </c>
    </row>
    <row r="10312" spans="1:14" x14ac:dyDescent="0.25">
      <c r="A10312" t="s">
        <v>39013</v>
      </c>
      <c r="B10312" t="s">
        <v>20252</v>
      </c>
      <c r="C10312" t="s">
        <v>20253</v>
      </c>
      <c r="D10312" t="s">
        <v>161</v>
      </c>
      <c r="E10312" t="s">
        <v>12</v>
      </c>
      <c r="F10312" t="s">
        <v>20059</v>
      </c>
      <c r="G10312" t="s">
        <v>20060</v>
      </c>
      <c r="H10312">
        <v>286200</v>
      </c>
      <c r="I10312" t="s">
        <v>19387</v>
      </c>
      <c r="N10312" t="str">
        <f t="shared" si="161"/>
        <v>"https://dapo.kemdikbud.go.id/sekolah/5E46A4CC1D031BD15709",</v>
      </c>
    </row>
    <row r="10313" spans="1:14" x14ac:dyDescent="0.25">
      <c r="A10313" t="s">
        <v>39014</v>
      </c>
      <c r="B10313" t="s">
        <v>20254</v>
      </c>
      <c r="C10313" t="s">
        <v>20255</v>
      </c>
      <c r="D10313" t="s">
        <v>161</v>
      </c>
      <c r="E10313" t="s">
        <v>12</v>
      </c>
      <c r="F10313" t="s">
        <v>20059</v>
      </c>
      <c r="G10313" t="s">
        <v>20060</v>
      </c>
      <c r="H10313">
        <v>286200</v>
      </c>
      <c r="I10313" t="s">
        <v>19387</v>
      </c>
      <c r="N10313" t="str">
        <f t="shared" si="161"/>
        <v>"https://dapo.kemdikbud.go.id/sekolah/51CCD372561C694BA752",</v>
      </c>
    </row>
    <row r="10314" spans="1:14" x14ac:dyDescent="0.25">
      <c r="A10314" t="s">
        <v>39015</v>
      </c>
      <c r="B10314" t="s">
        <v>20256</v>
      </c>
      <c r="C10314" t="s">
        <v>20257</v>
      </c>
      <c r="D10314" t="s">
        <v>161</v>
      </c>
      <c r="E10314" t="s">
        <v>12</v>
      </c>
      <c r="F10314" t="s">
        <v>20059</v>
      </c>
      <c r="G10314" t="s">
        <v>20060</v>
      </c>
      <c r="H10314">
        <v>286200</v>
      </c>
      <c r="I10314" t="s">
        <v>19387</v>
      </c>
      <c r="N10314" t="str">
        <f t="shared" si="161"/>
        <v>"https://dapo.kemdikbud.go.id/sekolah/39D47DF25007BF6912A6",</v>
      </c>
    </row>
    <row r="10315" spans="1:14" x14ac:dyDescent="0.25">
      <c r="A10315" t="s">
        <v>39016</v>
      </c>
      <c r="B10315" t="s">
        <v>20258</v>
      </c>
      <c r="C10315" t="s">
        <v>20259</v>
      </c>
      <c r="D10315" t="s">
        <v>170</v>
      </c>
      <c r="E10315" t="s">
        <v>89</v>
      </c>
      <c r="F10315" t="s">
        <v>20059</v>
      </c>
      <c r="G10315" t="s">
        <v>20060</v>
      </c>
      <c r="H10315">
        <v>286200</v>
      </c>
      <c r="I10315" t="s">
        <v>19387</v>
      </c>
      <c r="N10315" t="str">
        <f t="shared" si="161"/>
        <v>"https://dapo.kemdikbud.go.id/sekolah/104B5544E92CF1CA6963",</v>
      </c>
    </row>
    <row r="10316" spans="1:14" x14ac:dyDescent="0.25">
      <c r="A10316" t="s">
        <v>39017</v>
      </c>
      <c r="B10316" t="s">
        <v>20260</v>
      </c>
      <c r="C10316" t="s">
        <v>20261</v>
      </c>
      <c r="D10316" t="s">
        <v>170</v>
      </c>
      <c r="E10316" t="s">
        <v>12</v>
      </c>
      <c r="F10316" t="s">
        <v>20059</v>
      </c>
      <c r="G10316" t="s">
        <v>20060</v>
      </c>
      <c r="H10316">
        <v>286200</v>
      </c>
      <c r="I10316" t="s">
        <v>19387</v>
      </c>
      <c r="N10316" t="str">
        <f t="shared" si="161"/>
        <v>"https://dapo.kemdikbud.go.id/sekolah/B3A551130E4F061064EE",</v>
      </c>
    </row>
    <row r="10317" spans="1:14" x14ac:dyDescent="0.25">
      <c r="A10317" t="s">
        <v>39018</v>
      </c>
      <c r="B10317" t="s">
        <v>20262</v>
      </c>
      <c r="C10317" t="s">
        <v>20263</v>
      </c>
      <c r="D10317" t="s">
        <v>170</v>
      </c>
      <c r="E10317" t="s">
        <v>12</v>
      </c>
      <c r="F10317" t="s">
        <v>20059</v>
      </c>
      <c r="G10317" t="s">
        <v>20060</v>
      </c>
      <c r="H10317">
        <v>286200</v>
      </c>
      <c r="I10317" t="s">
        <v>19387</v>
      </c>
      <c r="N10317" t="str">
        <f t="shared" si="161"/>
        <v>"https://dapo.kemdikbud.go.id/sekolah/84920B8D12B917D7DC60",</v>
      </c>
    </row>
    <row r="10318" spans="1:14" x14ac:dyDescent="0.25">
      <c r="A10318" t="s">
        <v>39019</v>
      </c>
      <c r="B10318" t="s">
        <v>20264</v>
      </c>
      <c r="C10318" t="s">
        <v>20265</v>
      </c>
      <c r="D10318" t="s">
        <v>170</v>
      </c>
      <c r="E10318" t="s">
        <v>12</v>
      </c>
      <c r="F10318" t="s">
        <v>20059</v>
      </c>
      <c r="G10318" t="s">
        <v>20060</v>
      </c>
      <c r="H10318">
        <v>286200</v>
      </c>
      <c r="I10318" t="s">
        <v>19387</v>
      </c>
      <c r="N10318" t="str">
        <f t="shared" si="161"/>
        <v>"https://dapo.kemdikbud.go.id/sekolah/78C24A0E26B54AABA216",</v>
      </c>
    </row>
    <row r="10319" spans="1:14" x14ac:dyDescent="0.25">
      <c r="A10319" t="s">
        <v>39020</v>
      </c>
      <c r="B10319" t="s">
        <v>20266</v>
      </c>
      <c r="C10319" t="s">
        <v>20267</v>
      </c>
      <c r="D10319" t="s">
        <v>170</v>
      </c>
      <c r="E10319" t="s">
        <v>12</v>
      </c>
      <c r="F10319" t="s">
        <v>20059</v>
      </c>
      <c r="G10319" t="s">
        <v>20060</v>
      </c>
      <c r="H10319">
        <v>286200</v>
      </c>
      <c r="I10319" t="s">
        <v>19387</v>
      </c>
      <c r="N10319" t="str">
        <f t="shared" si="161"/>
        <v>"https://dapo.kemdikbud.go.id/sekolah/71B17517BAF673BB84A5",</v>
      </c>
    </row>
    <row r="10320" spans="1:14" x14ac:dyDescent="0.25">
      <c r="A10320" t="s">
        <v>39021</v>
      </c>
      <c r="B10320" t="s">
        <v>20268</v>
      </c>
      <c r="C10320" t="s">
        <v>20269</v>
      </c>
      <c r="D10320" t="s">
        <v>170</v>
      </c>
      <c r="E10320" t="s">
        <v>12</v>
      </c>
      <c r="F10320" t="s">
        <v>20059</v>
      </c>
      <c r="G10320" t="s">
        <v>20060</v>
      </c>
      <c r="H10320">
        <v>286200</v>
      </c>
      <c r="I10320" t="s">
        <v>19387</v>
      </c>
      <c r="N10320" t="str">
        <f t="shared" si="161"/>
        <v>"https://dapo.kemdikbud.go.id/sekolah/BD2D42CF93C41E887C56",</v>
      </c>
    </row>
    <row r="10321" spans="1:14" x14ac:dyDescent="0.25">
      <c r="A10321" t="s">
        <v>39022</v>
      </c>
      <c r="B10321" t="s">
        <v>20270</v>
      </c>
      <c r="C10321" t="s">
        <v>20271</v>
      </c>
      <c r="D10321" t="s">
        <v>189</v>
      </c>
      <c r="E10321" t="s">
        <v>12</v>
      </c>
      <c r="F10321" t="s">
        <v>20059</v>
      </c>
      <c r="G10321" t="s">
        <v>20060</v>
      </c>
      <c r="H10321">
        <v>286200</v>
      </c>
      <c r="I10321" t="s">
        <v>19387</v>
      </c>
      <c r="N10321" t="str">
        <f t="shared" si="161"/>
        <v>"https://dapo.kemdikbud.go.id/sekolah/86D809D505CA542B0EF3",</v>
      </c>
    </row>
    <row r="10322" spans="1:14" x14ac:dyDescent="0.25">
      <c r="A10322" t="s">
        <v>39023</v>
      </c>
      <c r="B10322" t="s">
        <v>20272</v>
      </c>
      <c r="C10322" t="s">
        <v>20273</v>
      </c>
      <c r="D10322" t="s">
        <v>11</v>
      </c>
      <c r="E10322" t="s">
        <v>12</v>
      </c>
      <c r="F10322" t="s">
        <v>20274</v>
      </c>
      <c r="G10322" t="s">
        <v>20275</v>
      </c>
      <c r="H10322">
        <v>286200</v>
      </c>
      <c r="I10322" t="s">
        <v>19387</v>
      </c>
      <c r="N10322" t="str">
        <f t="shared" si="161"/>
        <v>"https://dapo.kemdikbud.go.id/sekolah/2D1FD81FE6687A459944",</v>
      </c>
    </row>
    <row r="10323" spans="1:14" x14ac:dyDescent="0.25">
      <c r="A10323" t="s">
        <v>39024</v>
      </c>
      <c r="B10323" t="s">
        <v>20276</v>
      </c>
      <c r="C10323" t="s">
        <v>20277</v>
      </c>
      <c r="D10323" t="s">
        <v>11</v>
      </c>
      <c r="E10323" t="s">
        <v>12</v>
      </c>
      <c r="F10323" t="s">
        <v>20274</v>
      </c>
      <c r="G10323" t="s">
        <v>20275</v>
      </c>
      <c r="H10323">
        <v>286200</v>
      </c>
      <c r="I10323" t="s">
        <v>19387</v>
      </c>
      <c r="N10323" t="str">
        <f t="shared" si="161"/>
        <v>"https://dapo.kemdikbud.go.id/sekolah/119AA8826ED4D344A806",</v>
      </c>
    </row>
    <row r="10324" spans="1:14" x14ac:dyDescent="0.25">
      <c r="A10324" t="s">
        <v>39025</v>
      </c>
      <c r="B10324" t="s">
        <v>20278</v>
      </c>
      <c r="C10324" t="s">
        <v>20279</v>
      </c>
      <c r="D10324" t="s">
        <v>11</v>
      </c>
      <c r="E10324" t="s">
        <v>12</v>
      </c>
      <c r="F10324" t="s">
        <v>20274</v>
      </c>
      <c r="G10324" t="s">
        <v>20275</v>
      </c>
      <c r="H10324">
        <v>286200</v>
      </c>
      <c r="I10324" t="s">
        <v>19387</v>
      </c>
      <c r="N10324" t="str">
        <f t="shared" si="161"/>
        <v>"https://dapo.kemdikbud.go.id/sekolah/04BB245D317E5F8FAC73",</v>
      </c>
    </row>
    <row r="10325" spans="1:14" x14ac:dyDescent="0.25">
      <c r="A10325" t="s">
        <v>39026</v>
      </c>
      <c r="B10325" t="s">
        <v>20280</v>
      </c>
      <c r="C10325" t="s">
        <v>20281</v>
      </c>
      <c r="D10325" t="s">
        <v>54</v>
      </c>
      <c r="E10325" t="s">
        <v>12</v>
      </c>
      <c r="F10325" t="s">
        <v>20274</v>
      </c>
      <c r="G10325" t="s">
        <v>20275</v>
      </c>
      <c r="H10325">
        <v>286200</v>
      </c>
      <c r="I10325" t="s">
        <v>19387</v>
      </c>
      <c r="N10325" t="str">
        <f t="shared" si="161"/>
        <v>"https://dapo.kemdikbud.go.id/sekolah/7343B2D6C2D324BC4975",</v>
      </c>
    </row>
    <row r="10326" spans="1:14" x14ac:dyDescent="0.25">
      <c r="A10326" t="s">
        <v>39027</v>
      </c>
      <c r="B10326" t="s">
        <v>20282</v>
      </c>
      <c r="C10326" t="s">
        <v>20283</v>
      </c>
      <c r="D10326" t="s">
        <v>54</v>
      </c>
      <c r="E10326" t="s">
        <v>12</v>
      </c>
      <c r="F10326" t="s">
        <v>20274</v>
      </c>
      <c r="G10326" t="s">
        <v>20275</v>
      </c>
      <c r="H10326">
        <v>286200</v>
      </c>
      <c r="I10326" t="s">
        <v>19387</v>
      </c>
      <c r="N10326" t="str">
        <f t="shared" si="161"/>
        <v>"https://dapo.kemdikbud.go.id/sekolah/04D4747F43DD855E18F2",</v>
      </c>
    </row>
    <row r="10327" spans="1:14" x14ac:dyDescent="0.25">
      <c r="A10327" t="s">
        <v>39028</v>
      </c>
      <c r="B10327" t="s">
        <v>13203</v>
      </c>
      <c r="C10327" t="s">
        <v>20284</v>
      </c>
      <c r="D10327" t="s">
        <v>54</v>
      </c>
      <c r="E10327" t="s">
        <v>12</v>
      </c>
      <c r="F10327" t="s">
        <v>20274</v>
      </c>
      <c r="G10327" t="s">
        <v>20275</v>
      </c>
      <c r="H10327">
        <v>286200</v>
      </c>
      <c r="I10327" t="s">
        <v>19387</v>
      </c>
      <c r="N10327" t="str">
        <f t="shared" si="161"/>
        <v>"https://dapo.kemdikbud.go.id/sekolah/24952637ED390A4DDBBF",</v>
      </c>
    </row>
    <row r="10328" spans="1:14" x14ac:dyDescent="0.25">
      <c r="A10328" t="s">
        <v>39029</v>
      </c>
      <c r="B10328" t="s">
        <v>20285</v>
      </c>
      <c r="C10328" t="s">
        <v>20286</v>
      </c>
      <c r="D10328" t="s">
        <v>54</v>
      </c>
      <c r="E10328" t="s">
        <v>12</v>
      </c>
      <c r="F10328" t="s">
        <v>20274</v>
      </c>
      <c r="G10328" t="s">
        <v>20275</v>
      </c>
      <c r="H10328">
        <v>286200</v>
      </c>
      <c r="I10328" t="s">
        <v>19387</v>
      </c>
      <c r="N10328" t="str">
        <f t="shared" si="161"/>
        <v>"https://dapo.kemdikbud.go.id/sekolah/0A77518C8E56B74694B2",</v>
      </c>
    </row>
    <row r="10329" spans="1:14" x14ac:dyDescent="0.25">
      <c r="A10329" t="s">
        <v>39030</v>
      </c>
      <c r="B10329" t="s">
        <v>20287</v>
      </c>
      <c r="C10329" t="s">
        <v>20288</v>
      </c>
      <c r="D10329" t="s">
        <v>54</v>
      </c>
      <c r="E10329" t="s">
        <v>12</v>
      </c>
      <c r="F10329" t="s">
        <v>20274</v>
      </c>
      <c r="G10329" t="s">
        <v>20275</v>
      </c>
      <c r="H10329">
        <v>286200</v>
      </c>
      <c r="I10329" t="s">
        <v>19387</v>
      </c>
      <c r="N10329" t="str">
        <f t="shared" si="161"/>
        <v>"https://dapo.kemdikbud.go.id/sekolah/5E825A4970935421CA6B",</v>
      </c>
    </row>
    <row r="10330" spans="1:14" x14ac:dyDescent="0.25">
      <c r="A10330" t="s">
        <v>39031</v>
      </c>
      <c r="B10330" t="s">
        <v>20289</v>
      </c>
      <c r="C10330" t="s">
        <v>20290</v>
      </c>
      <c r="D10330" t="s">
        <v>54</v>
      </c>
      <c r="E10330" t="s">
        <v>12</v>
      </c>
      <c r="F10330" t="s">
        <v>20274</v>
      </c>
      <c r="G10330" t="s">
        <v>20275</v>
      </c>
      <c r="H10330">
        <v>286200</v>
      </c>
      <c r="I10330" t="s">
        <v>19387</v>
      </c>
      <c r="N10330" t="str">
        <f t="shared" si="161"/>
        <v>"https://dapo.kemdikbud.go.id/sekolah/C478BC7C0EF5D8D93A31",</v>
      </c>
    </row>
    <row r="10331" spans="1:14" x14ac:dyDescent="0.25">
      <c r="A10331" t="s">
        <v>39032</v>
      </c>
      <c r="B10331" t="s">
        <v>20291</v>
      </c>
      <c r="C10331" t="s">
        <v>20292</v>
      </c>
      <c r="D10331" t="s">
        <v>54</v>
      </c>
      <c r="E10331" t="s">
        <v>12</v>
      </c>
      <c r="F10331" t="s">
        <v>20274</v>
      </c>
      <c r="G10331" t="s">
        <v>20275</v>
      </c>
      <c r="H10331">
        <v>286200</v>
      </c>
      <c r="I10331" t="s">
        <v>19387</v>
      </c>
      <c r="N10331" t="str">
        <f t="shared" si="161"/>
        <v>"https://dapo.kemdikbud.go.id/sekolah/FCDA05E442DA39499D15",</v>
      </c>
    </row>
    <row r="10332" spans="1:14" x14ac:dyDescent="0.25">
      <c r="A10332" t="s">
        <v>39033</v>
      </c>
      <c r="B10332" t="s">
        <v>20293</v>
      </c>
      <c r="C10332" t="s">
        <v>20294</v>
      </c>
      <c r="D10332" t="s">
        <v>54</v>
      </c>
      <c r="E10332" t="s">
        <v>12</v>
      </c>
      <c r="F10332" t="s">
        <v>20274</v>
      </c>
      <c r="G10332" t="s">
        <v>20275</v>
      </c>
      <c r="H10332">
        <v>286200</v>
      </c>
      <c r="I10332" t="s">
        <v>19387</v>
      </c>
      <c r="N10332" t="str">
        <f t="shared" si="161"/>
        <v>"https://dapo.kemdikbud.go.id/sekolah/40EA590CC41DF817510F",</v>
      </c>
    </row>
    <row r="10333" spans="1:14" x14ac:dyDescent="0.25">
      <c r="A10333" t="s">
        <v>39034</v>
      </c>
      <c r="B10333" t="s">
        <v>6385</v>
      </c>
      <c r="C10333" t="s">
        <v>20295</v>
      </c>
      <c r="D10333" t="s">
        <v>54</v>
      </c>
      <c r="E10333" t="s">
        <v>12</v>
      </c>
      <c r="F10333" t="s">
        <v>20274</v>
      </c>
      <c r="G10333" t="s">
        <v>20275</v>
      </c>
      <c r="H10333">
        <v>286200</v>
      </c>
      <c r="I10333" t="s">
        <v>19387</v>
      </c>
      <c r="N10333" t="str">
        <f t="shared" si="161"/>
        <v>"https://dapo.kemdikbud.go.id/sekolah/81551674CD537CC40378",</v>
      </c>
    </row>
    <row r="10334" spans="1:14" x14ac:dyDescent="0.25">
      <c r="A10334" t="s">
        <v>39035</v>
      </c>
      <c r="B10334" t="s">
        <v>19824</v>
      </c>
      <c r="C10334" t="s">
        <v>20296</v>
      </c>
      <c r="D10334" t="s">
        <v>54</v>
      </c>
      <c r="E10334" t="s">
        <v>12</v>
      </c>
      <c r="F10334" t="s">
        <v>20274</v>
      </c>
      <c r="G10334" t="s">
        <v>20275</v>
      </c>
      <c r="H10334">
        <v>286200</v>
      </c>
      <c r="I10334" t="s">
        <v>19387</v>
      </c>
      <c r="N10334" t="str">
        <f t="shared" si="161"/>
        <v>"https://dapo.kemdikbud.go.id/sekolah/A15A7AF278E23FFE61B6",</v>
      </c>
    </row>
    <row r="10335" spans="1:14" x14ac:dyDescent="0.25">
      <c r="A10335" t="s">
        <v>39036</v>
      </c>
      <c r="B10335" t="s">
        <v>4931</v>
      </c>
      <c r="C10335" t="s">
        <v>20297</v>
      </c>
      <c r="D10335" t="s">
        <v>54</v>
      </c>
      <c r="E10335" t="s">
        <v>12</v>
      </c>
      <c r="F10335" t="s">
        <v>20274</v>
      </c>
      <c r="G10335" t="s">
        <v>20275</v>
      </c>
      <c r="H10335">
        <v>286200</v>
      </c>
      <c r="I10335" t="s">
        <v>19387</v>
      </c>
      <c r="N10335" t="str">
        <f t="shared" si="161"/>
        <v>"https://dapo.kemdikbud.go.id/sekolah/65CA6D02FC50EC402CC6",</v>
      </c>
    </row>
    <row r="10336" spans="1:14" x14ac:dyDescent="0.25">
      <c r="A10336" t="s">
        <v>39037</v>
      </c>
      <c r="B10336" t="s">
        <v>20298</v>
      </c>
      <c r="C10336" t="s">
        <v>20299</v>
      </c>
      <c r="D10336" t="s">
        <v>54</v>
      </c>
      <c r="E10336" t="s">
        <v>12</v>
      </c>
      <c r="F10336" t="s">
        <v>20274</v>
      </c>
      <c r="G10336" t="s">
        <v>20275</v>
      </c>
      <c r="H10336">
        <v>286200</v>
      </c>
      <c r="I10336" t="s">
        <v>19387</v>
      </c>
      <c r="N10336" t="str">
        <f t="shared" si="161"/>
        <v>"https://dapo.kemdikbud.go.id/sekolah/347896A5D20D2B075D89",</v>
      </c>
    </row>
    <row r="10337" spans="1:14" x14ac:dyDescent="0.25">
      <c r="A10337" t="s">
        <v>39038</v>
      </c>
      <c r="B10337" t="s">
        <v>20300</v>
      </c>
      <c r="C10337" t="s">
        <v>20301</v>
      </c>
      <c r="D10337" t="s">
        <v>54</v>
      </c>
      <c r="E10337" t="s">
        <v>12</v>
      </c>
      <c r="F10337" t="s">
        <v>20274</v>
      </c>
      <c r="G10337" t="s">
        <v>20275</v>
      </c>
      <c r="H10337">
        <v>286200</v>
      </c>
      <c r="I10337" t="s">
        <v>19387</v>
      </c>
      <c r="N10337" t="str">
        <f t="shared" si="161"/>
        <v>"https://dapo.kemdikbud.go.id/sekolah/6D832E279D514BD5AA8B",</v>
      </c>
    </row>
    <row r="10338" spans="1:14" x14ac:dyDescent="0.25">
      <c r="A10338" t="s">
        <v>39039</v>
      </c>
      <c r="B10338" t="s">
        <v>20302</v>
      </c>
      <c r="C10338" t="s">
        <v>20303</v>
      </c>
      <c r="D10338" t="s">
        <v>54</v>
      </c>
      <c r="E10338" t="s">
        <v>12</v>
      </c>
      <c r="F10338" t="s">
        <v>20274</v>
      </c>
      <c r="G10338" t="s">
        <v>20275</v>
      </c>
      <c r="H10338">
        <v>286200</v>
      </c>
      <c r="I10338" t="s">
        <v>19387</v>
      </c>
      <c r="N10338" t="str">
        <f t="shared" si="161"/>
        <v>"https://dapo.kemdikbud.go.id/sekolah/A6B7E1435D9BCA5CCB16",</v>
      </c>
    </row>
    <row r="10339" spans="1:14" x14ac:dyDescent="0.25">
      <c r="A10339" t="s">
        <v>39040</v>
      </c>
      <c r="B10339" t="s">
        <v>20304</v>
      </c>
      <c r="C10339" t="s">
        <v>20305</v>
      </c>
      <c r="D10339" t="s">
        <v>54</v>
      </c>
      <c r="E10339" t="s">
        <v>12</v>
      </c>
      <c r="F10339" t="s">
        <v>20274</v>
      </c>
      <c r="G10339" t="s">
        <v>20275</v>
      </c>
      <c r="H10339">
        <v>286200</v>
      </c>
      <c r="I10339" t="s">
        <v>19387</v>
      </c>
      <c r="N10339" t="str">
        <f t="shared" si="161"/>
        <v>"https://dapo.kemdikbud.go.id/sekolah/65E9C6A795329F6A4DD4",</v>
      </c>
    </row>
    <row r="10340" spans="1:14" x14ac:dyDescent="0.25">
      <c r="A10340" t="s">
        <v>39041</v>
      </c>
      <c r="B10340" t="s">
        <v>20306</v>
      </c>
      <c r="C10340" t="s">
        <v>20307</v>
      </c>
      <c r="D10340" t="s">
        <v>54</v>
      </c>
      <c r="E10340" t="s">
        <v>12</v>
      </c>
      <c r="F10340" t="s">
        <v>20274</v>
      </c>
      <c r="G10340" t="s">
        <v>20275</v>
      </c>
      <c r="H10340">
        <v>286200</v>
      </c>
      <c r="I10340" t="s">
        <v>19387</v>
      </c>
      <c r="N10340" t="str">
        <f t="shared" si="161"/>
        <v>"https://dapo.kemdikbud.go.id/sekolah/D2F8930703FB5704D5BD",</v>
      </c>
    </row>
    <row r="10341" spans="1:14" x14ac:dyDescent="0.25">
      <c r="A10341" t="s">
        <v>39042</v>
      </c>
      <c r="B10341" t="s">
        <v>20308</v>
      </c>
      <c r="C10341" t="s">
        <v>20309</v>
      </c>
      <c r="D10341" t="s">
        <v>54</v>
      </c>
      <c r="E10341" t="s">
        <v>12</v>
      </c>
      <c r="F10341" t="s">
        <v>20274</v>
      </c>
      <c r="G10341" t="s">
        <v>20275</v>
      </c>
      <c r="H10341">
        <v>286200</v>
      </c>
      <c r="I10341" t="s">
        <v>19387</v>
      </c>
      <c r="N10341" t="str">
        <f t="shared" si="161"/>
        <v>"https://dapo.kemdikbud.go.id/sekolah/8AE63D503DAE0B4898BF",</v>
      </c>
    </row>
    <row r="10342" spans="1:14" x14ac:dyDescent="0.25">
      <c r="A10342" t="s">
        <v>39043</v>
      </c>
      <c r="B10342" t="s">
        <v>20310</v>
      </c>
      <c r="C10342" t="s">
        <v>20311</v>
      </c>
      <c r="D10342" t="s">
        <v>54</v>
      </c>
      <c r="E10342" t="s">
        <v>12</v>
      </c>
      <c r="F10342" t="s">
        <v>20274</v>
      </c>
      <c r="G10342" t="s">
        <v>20275</v>
      </c>
      <c r="H10342">
        <v>286200</v>
      </c>
      <c r="I10342" t="s">
        <v>19387</v>
      </c>
      <c r="N10342" t="str">
        <f t="shared" si="161"/>
        <v>"https://dapo.kemdikbud.go.id/sekolah/C0A6CA0DC0A83FE85C08",</v>
      </c>
    </row>
    <row r="10343" spans="1:14" x14ac:dyDescent="0.25">
      <c r="A10343" t="s">
        <v>39044</v>
      </c>
      <c r="B10343" t="s">
        <v>20312</v>
      </c>
      <c r="C10343" t="s">
        <v>20313</v>
      </c>
      <c r="D10343" t="s">
        <v>54</v>
      </c>
      <c r="E10343" t="s">
        <v>12</v>
      </c>
      <c r="F10343" t="s">
        <v>20274</v>
      </c>
      <c r="G10343" t="s">
        <v>20275</v>
      </c>
      <c r="H10343">
        <v>286200</v>
      </c>
      <c r="I10343" t="s">
        <v>19387</v>
      </c>
      <c r="N10343" t="str">
        <f t="shared" si="161"/>
        <v>"https://dapo.kemdikbud.go.id/sekolah/36C028A3FB5A1788A03A",</v>
      </c>
    </row>
    <row r="10344" spans="1:14" x14ac:dyDescent="0.25">
      <c r="A10344" t="s">
        <v>39045</v>
      </c>
      <c r="B10344" t="s">
        <v>20314</v>
      </c>
      <c r="C10344" t="s">
        <v>20315</v>
      </c>
      <c r="D10344" t="s">
        <v>54</v>
      </c>
      <c r="E10344" t="s">
        <v>12</v>
      </c>
      <c r="F10344" t="s">
        <v>20274</v>
      </c>
      <c r="G10344" t="s">
        <v>20275</v>
      </c>
      <c r="H10344">
        <v>286200</v>
      </c>
      <c r="I10344" t="s">
        <v>19387</v>
      </c>
      <c r="N10344" t="str">
        <f t="shared" si="161"/>
        <v>"https://dapo.kemdikbud.go.id/sekolah/987EB006C3DBAD22FEAB",</v>
      </c>
    </row>
    <row r="10345" spans="1:14" x14ac:dyDescent="0.25">
      <c r="A10345" t="s">
        <v>39046</v>
      </c>
      <c r="B10345" t="s">
        <v>20316</v>
      </c>
      <c r="C10345" t="s">
        <v>20317</v>
      </c>
      <c r="D10345" t="s">
        <v>54</v>
      </c>
      <c r="E10345" t="s">
        <v>12</v>
      </c>
      <c r="F10345" t="s">
        <v>20274</v>
      </c>
      <c r="G10345" t="s">
        <v>20275</v>
      </c>
      <c r="H10345">
        <v>286200</v>
      </c>
      <c r="I10345" t="s">
        <v>19387</v>
      </c>
      <c r="N10345" t="str">
        <f t="shared" si="161"/>
        <v>"https://dapo.kemdikbud.go.id/sekolah/970BF6CF345E0B60A689",</v>
      </c>
    </row>
    <row r="10346" spans="1:14" x14ac:dyDescent="0.25">
      <c r="A10346" t="s">
        <v>39047</v>
      </c>
      <c r="B10346" t="s">
        <v>20318</v>
      </c>
      <c r="C10346" t="s">
        <v>20319</v>
      </c>
      <c r="D10346" t="s">
        <v>54</v>
      </c>
      <c r="E10346" t="s">
        <v>12</v>
      </c>
      <c r="F10346" t="s">
        <v>20274</v>
      </c>
      <c r="G10346" t="s">
        <v>20275</v>
      </c>
      <c r="H10346">
        <v>286200</v>
      </c>
      <c r="I10346" t="s">
        <v>19387</v>
      </c>
      <c r="N10346" t="str">
        <f t="shared" si="161"/>
        <v>"https://dapo.kemdikbud.go.id/sekolah/E036578ED5B193C747D6",</v>
      </c>
    </row>
    <row r="10347" spans="1:14" x14ac:dyDescent="0.25">
      <c r="A10347" t="s">
        <v>39048</v>
      </c>
      <c r="B10347" t="s">
        <v>20320</v>
      </c>
      <c r="C10347" t="s">
        <v>20321</v>
      </c>
      <c r="D10347" t="s">
        <v>54</v>
      </c>
      <c r="E10347" t="s">
        <v>12</v>
      </c>
      <c r="F10347" t="s">
        <v>20274</v>
      </c>
      <c r="G10347" t="s">
        <v>20275</v>
      </c>
      <c r="H10347">
        <v>286200</v>
      </c>
      <c r="I10347" t="s">
        <v>19387</v>
      </c>
      <c r="N10347" t="str">
        <f t="shared" si="161"/>
        <v>"https://dapo.kemdikbud.go.id/sekolah/3AD6D85EFBCC67E78CEB",</v>
      </c>
    </row>
    <row r="10348" spans="1:14" x14ac:dyDescent="0.25">
      <c r="A10348" t="s">
        <v>39049</v>
      </c>
      <c r="B10348" t="s">
        <v>20322</v>
      </c>
      <c r="C10348" t="s">
        <v>20323</v>
      </c>
      <c r="D10348" t="s">
        <v>54</v>
      </c>
      <c r="E10348" t="s">
        <v>12</v>
      </c>
      <c r="F10348" t="s">
        <v>20274</v>
      </c>
      <c r="G10348" t="s">
        <v>20275</v>
      </c>
      <c r="H10348">
        <v>286200</v>
      </c>
      <c r="I10348" t="s">
        <v>19387</v>
      </c>
      <c r="N10348" t="str">
        <f t="shared" si="161"/>
        <v>"https://dapo.kemdikbud.go.id/sekolah/A17A7B03A349B2CE2D82",</v>
      </c>
    </row>
    <row r="10349" spans="1:14" x14ac:dyDescent="0.25">
      <c r="A10349" t="s">
        <v>39050</v>
      </c>
      <c r="B10349" t="s">
        <v>20324</v>
      </c>
      <c r="C10349" t="s">
        <v>20325</v>
      </c>
      <c r="D10349" t="s">
        <v>81</v>
      </c>
      <c r="E10349" t="s">
        <v>12</v>
      </c>
      <c r="F10349" t="s">
        <v>20274</v>
      </c>
      <c r="G10349" t="s">
        <v>20275</v>
      </c>
      <c r="H10349">
        <v>286200</v>
      </c>
      <c r="I10349" t="s">
        <v>19387</v>
      </c>
      <c r="N10349" t="str">
        <f t="shared" si="161"/>
        <v>"https://dapo.kemdikbud.go.id/sekolah/7F91063A2B66F640BF4E",</v>
      </c>
    </row>
    <row r="10350" spans="1:14" x14ac:dyDescent="0.25">
      <c r="A10350" t="s">
        <v>39051</v>
      </c>
      <c r="B10350" t="s">
        <v>19514</v>
      </c>
      <c r="C10350" t="s">
        <v>20326</v>
      </c>
      <c r="D10350" t="s">
        <v>81</v>
      </c>
      <c r="E10350" t="s">
        <v>12</v>
      </c>
      <c r="F10350" t="s">
        <v>20274</v>
      </c>
      <c r="G10350" t="s">
        <v>20275</v>
      </c>
      <c r="H10350">
        <v>286200</v>
      </c>
      <c r="I10350" t="s">
        <v>19387</v>
      </c>
      <c r="N10350" t="str">
        <f t="shared" si="161"/>
        <v>"https://dapo.kemdikbud.go.id/sekolah/BAD1AE56C35F87DBB94F",</v>
      </c>
    </row>
    <row r="10351" spans="1:14" x14ac:dyDescent="0.25">
      <c r="A10351" t="s">
        <v>39052</v>
      </c>
      <c r="B10351" t="s">
        <v>20327</v>
      </c>
      <c r="C10351" t="s">
        <v>20328</v>
      </c>
      <c r="D10351" t="s">
        <v>81</v>
      </c>
      <c r="E10351" t="s">
        <v>12</v>
      </c>
      <c r="F10351" t="s">
        <v>20274</v>
      </c>
      <c r="G10351" t="s">
        <v>20275</v>
      </c>
      <c r="H10351">
        <v>286200</v>
      </c>
      <c r="I10351" t="s">
        <v>19387</v>
      </c>
      <c r="N10351" t="str">
        <f t="shared" si="161"/>
        <v>"https://dapo.kemdikbud.go.id/sekolah/920A0530742FD8C92F6E",</v>
      </c>
    </row>
    <row r="10352" spans="1:14" x14ac:dyDescent="0.25">
      <c r="A10352" t="s">
        <v>39053</v>
      </c>
      <c r="B10352" t="s">
        <v>20329</v>
      </c>
      <c r="C10352" t="s">
        <v>20330</v>
      </c>
      <c r="D10352" t="s">
        <v>81</v>
      </c>
      <c r="E10352" t="s">
        <v>12</v>
      </c>
      <c r="F10352" t="s">
        <v>20274</v>
      </c>
      <c r="G10352" t="s">
        <v>20275</v>
      </c>
      <c r="H10352">
        <v>286200</v>
      </c>
      <c r="I10352" t="s">
        <v>19387</v>
      </c>
      <c r="N10352" t="str">
        <f t="shared" si="161"/>
        <v>"https://dapo.kemdikbud.go.id/sekolah/1315D2566D6FC4085D31",</v>
      </c>
    </row>
    <row r="10353" spans="1:14" x14ac:dyDescent="0.25">
      <c r="A10353" t="s">
        <v>39054</v>
      </c>
      <c r="B10353" t="s">
        <v>20331</v>
      </c>
      <c r="C10353" t="s">
        <v>20332</v>
      </c>
      <c r="D10353" t="s">
        <v>81</v>
      </c>
      <c r="E10353" t="s">
        <v>12</v>
      </c>
      <c r="F10353" t="s">
        <v>20274</v>
      </c>
      <c r="G10353" t="s">
        <v>20275</v>
      </c>
      <c r="H10353">
        <v>286200</v>
      </c>
      <c r="I10353" t="s">
        <v>19387</v>
      </c>
      <c r="N10353" t="str">
        <f t="shared" si="161"/>
        <v>"https://dapo.kemdikbud.go.id/sekolah/FAFC17B6D13242E84708",</v>
      </c>
    </row>
    <row r="10354" spans="1:14" x14ac:dyDescent="0.25">
      <c r="A10354" t="s">
        <v>39055</v>
      </c>
      <c r="B10354" t="s">
        <v>20333</v>
      </c>
      <c r="C10354" t="s">
        <v>20334</v>
      </c>
      <c r="D10354" t="s">
        <v>81</v>
      </c>
      <c r="E10354" t="s">
        <v>12</v>
      </c>
      <c r="F10354" t="s">
        <v>20274</v>
      </c>
      <c r="G10354" t="s">
        <v>20275</v>
      </c>
      <c r="H10354">
        <v>286200</v>
      </c>
      <c r="I10354" t="s">
        <v>19387</v>
      </c>
      <c r="N10354" t="str">
        <f t="shared" si="161"/>
        <v>"https://dapo.kemdikbud.go.id/sekolah/682BCEA646C5D2376092",</v>
      </c>
    </row>
    <row r="10355" spans="1:14" x14ac:dyDescent="0.25">
      <c r="A10355" t="s">
        <v>39056</v>
      </c>
      <c r="B10355" t="s">
        <v>20335</v>
      </c>
      <c r="C10355" t="s">
        <v>20336</v>
      </c>
      <c r="D10355" t="s">
        <v>88</v>
      </c>
      <c r="E10355" t="s">
        <v>89</v>
      </c>
      <c r="F10355" t="s">
        <v>20274</v>
      </c>
      <c r="G10355" t="s">
        <v>20275</v>
      </c>
      <c r="H10355">
        <v>286200</v>
      </c>
      <c r="I10355" t="s">
        <v>19387</v>
      </c>
      <c r="N10355" t="str">
        <f t="shared" si="161"/>
        <v>"https://dapo.kemdikbud.go.id/sekolah/811C8B92EBDB1DBB89F2",</v>
      </c>
    </row>
    <row r="10356" spans="1:14" x14ac:dyDescent="0.25">
      <c r="A10356" t="s">
        <v>39057</v>
      </c>
      <c r="B10356" t="s">
        <v>20337</v>
      </c>
      <c r="C10356" t="s">
        <v>20338</v>
      </c>
      <c r="D10356" t="s">
        <v>88</v>
      </c>
      <c r="E10356" t="s">
        <v>89</v>
      </c>
      <c r="F10356" t="s">
        <v>20274</v>
      </c>
      <c r="G10356" t="s">
        <v>20275</v>
      </c>
      <c r="H10356">
        <v>286200</v>
      </c>
      <c r="I10356" t="s">
        <v>19387</v>
      </c>
      <c r="N10356" t="str">
        <f t="shared" si="161"/>
        <v>"https://dapo.kemdikbud.go.id/sekolah/DA88D7843095325C3FA5",</v>
      </c>
    </row>
    <row r="10357" spans="1:14" x14ac:dyDescent="0.25">
      <c r="A10357" t="s">
        <v>39058</v>
      </c>
      <c r="B10357" t="s">
        <v>20339</v>
      </c>
      <c r="C10357" t="s">
        <v>20340</v>
      </c>
      <c r="D10357" t="s">
        <v>88</v>
      </c>
      <c r="E10357" t="s">
        <v>89</v>
      </c>
      <c r="F10357" t="s">
        <v>20274</v>
      </c>
      <c r="G10357" t="s">
        <v>20275</v>
      </c>
      <c r="H10357">
        <v>286200</v>
      </c>
      <c r="I10357" t="s">
        <v>19387</v>
      </c>
      <c r="N10357" t="str">
        <f t="shared" si="161"/>
        <v>"https://dapo.kemdikbud.go.id/sekolah/96EFC3263675CFD90725",</v>
      </c>
    </row>
    <row r="10358" spans="1:14" x14ac:dyDescent="0.25">
      <c r="A10358" t="s">
        <v>39059</v>
      </c>
      <c r="B10358" t="s">
        <v>20341</v>
      </c>
      <c r="C10358" t="s">
        <v>20342</v>
      </c>
      <c r="D10358" t="s">
        <v>88</v>
      </c>
      <c r="E10358" t="s">
        <v>89</v>
      </c>
      <c r="F10358" t="s">
        <v>20274</v>
      </c>
      <c r="G10358" t="s">
        <v>20275</v>
      </c>
      <c r="H10358">
        <v>286200</v>
      </c>
      <c r="I10358" t="s">
        <v>19387</v>
      </c>
      <c r="N10358" t="str">
        <f t="shared" si="161"/>
        <v>"https://dapo.kemdikbud.go.id/sekolah/B9DD5D35DC4B515C3F95",</v>
      </c>
    </row>
    <row r="10359" spans="1:14" x14ac:dyDescent="0.25">
      <c r="A10359" t="s">
        <v>39060</v>
      </c>
      <c r="B10359" t="s">
        <v>20343</v>
      </c>
      <c r="C10359" t="s">
        <v>20344</v>
      </c>
      <c r="D10359" t="s">
        <v>88</v>
      </c>
      <c r="E10359" t="s">
        <v>89</v>
      </c>
      <c r="F10359" t="s">
        <v>20274</v>
      </c>
      <c r="G10359" t="s">
        <v>20275</v>
      </c>
      <c r="H10359">
        <v>286200</v>
      </c>
      <c r="I10359" t="s">
        <v>19387</v>
      </c>
      <c r="N10359" t="str">
        <f t="shared" si="161"/>
        <v>"https://dapo.kemdikbud.go.id/sekolah/DAEAF0FF04B9E827B66F",</v>
      </c>
    </row>
    <row r="10360" spans="1:14" x14ac:dyDescent="0.25">
      <c r="A10360" t="s">
        <v>39061</v>
      </c>
      <c r="B10360" t="s">
        <v>20345</v>
      </c>
      <c r="C10360" t="s">
        <v>20346</v>
      </c>
      <c r="D10360" t="s">
        <v>88</v>
      </c>
      <c r="E10360" t="s">
        <v>89</v>
      </c>
      <c r="F10360" t="s">
        <v>20274</v>
      </c>
      <c r="G10360" t="s">
        <v>20275</v>
      </c>
      <c r="H10360">
        <v>286200</v>
      </c>
      <c r="I10360" t="s">
        <v>19387</v>
      </c>
      <c r="N10360" t="str">
        <f t="shared" si="161"/>
        <v>"https://dapo.kemdikbud.go.id/sekolah/167555D382A4876AFC45",</v>
      </c>
    </row>
    <row r="10361" spans="1:14" x14ac:dyDescent="0.25">
      <c r="A10361" t="s">
        <v>39062</v>
      </c>
      <c r="B10361" t="s">
        <v>1651</v>
      </c>
      <c r="C10361" t="s">
        <v>20347</v>
      </c>
      <c r="D10361" t="s">
        <v>88</v>
      </c>
      <c r="E10361" t="s">
        <v>89</v>
      </c>
      <c r="F10361" t="s">
        <v>20274</v>
      </c>
      <c r="G10361" t="s">
        <v>20275</v>
      </c>
      <c r="H10361">
        <v>286200</v>
      </c>
      <c r="I10361" t="s">
        <v>19387</v>
      </c>
      <c r="N10361" t="str">
        <f t="shared" si="161"/>
        <v>"https://dapo.kemdikbud.go.id/sekolah/DA599234C69D141E1E32",</v>
      </c>
    </row>
    <row r="10362" spans="1:14" x14ac:dyDescent="0.25">
      <c r="A10362" t="s">
        <v>39063</v>
      </c>
      <c r="B10362" t="s">
        <v>1653</v>
      </c>
      <c r="C10362" t="s">
        <v>20348</v>
      </c>
      <c r="D10362" t="s">
        <v>88</v>
      </c>
      <c r="E10362" t="s">
        <v>89</v>
      </c>
      <c r="F10362" t="s">
        <v>20274</v>
      </c>
      <c r="G10362" t="s">
        <v>20275</v>
      </c>
      <c r="H10362">
        <v>286200</v>
      </c>
      <c r="I10362" t="s">
        <v>19387</v>
      </c>
      <c r="N10362" t="str">
        <f t="shared" si="161"/>
        <v>"https://dapo.kemdikbud.go.id/sekolah/9C2047B291B1E6E01F9F",</v>
      </c>
    </row>
    <row r="10363" spans="1:14" x14ac:dyDescent="0.25">
      <c r="A10363" t="s">
        <v>39064</v>
      </c>
      <c r="B10363" t="s">
        <v>20349</v>
      </c>
      <c r="C10363" t="s">
        <v>20350</v>
      </c>
      <c r="D10363" t="s">
        <v>88</v>
      </c>
      <c r="E10363" t="s">
        <v>89</v>
      </c>
      <c r="F10363" t="s">
        <v>20274</v>
      </c>
      <c r="G10363" t="s">
        <v>20275</v>
      </c>
      <c r="H10363">
        <v>286200</v>
      </c>
      <c r="I10363" t="s">
        <v>19387</v>
      </c>
      <c r="N10363" t="str">
        <f t="shared" si="161"/>
        <v>"https://dapo.kemdikbud.go.id/sekolah/5B64367EF510FA22BE8B",</v>
      </c>
    </row>
    <row r="10364" spans="1:14" x14ac:dyDescent="0.25">
      <c r="A10364" t="s">
        <v>39065</v>
      </c>
      <c r="B10364" t="s">
        <v>20351</v>
      </c>
      <c r="C10364" t="s">
        <v>20352</v>
      </c>
      <c r="D10364" t="s">
        <v>88</v>
      </c>
      <c r="E10364" t="s">
        <v>89</v>
      </c>
      <c r="F10364" t="s">
        <v>20274</v>
      </c>
      <c r="G10364" t="s">
        <v>20275</v>
      </c>
      <c r="H10364">
        <v>286200</v>
      </c>
      <c r="I10364" t="s">
        <v>19387</v>
      </c>
      <c r="N10364" t="str">
        <f t="shared" si="161"/>
        <v>"https://dapo.kemdikbud.go.id/sekolah/D7A728976D3069D38DC6",</v>
      </c>
    </row>
    <row r="10365" spans="1:14" x14ac:dyDescent="0.25">
      <c r="A10365" t="s">
        <v>39066</v>
      </c>
      <c r="B10365" t="s">
        <v>20353</v>
      </c>
      <c r="C10365" t="s">
        <v>20354</v>
      </c>
      <c r="D10365" t="s">
        <v>88</v>
      </c>
      <c r="E10365" t="s">
        <v>89</v>
      </c>
      <c r="F10365" t="s">
        <v>20274</v>
      </c>
      <c r="G10365" t="s">
        <v>20275</v>
      </c>
      <c r="H10365">
        <v>286200</v>
      </c>
      <c r="I10365" t="s">
        <v>19387</v>
      </c>
      <c r="N10365" t="str">
        <f t="shared" si="161"/>
        <v>"https://dapo.kemdikbud.go.id/sekolah/CE33D6121883CA5B7B39",</v>
      </c>
    </row>
    <row r="10366" spans="1:14" x14ac:dyDescent="0.25">
      <c r="A10366" t="s">
        <v>39067</v>
      </c>
      <c r="B10366" t="s">
        <v>20355</v>
      </c>
      <c r="C10366" t="s">
        <v>20356</v>
      </c>
      <c r="D10366" t="s">
        <v>88</v>
      </c>
      <c r="E10366" t="s">
        <v>89</v>
      </c>
      <c r="F10366" t="s">
        <v>20274</v>
      </c>
      <c r="G10366" t="s">
        <v>20275</v>
      </c>
      <c r="H10366">
        <v>286200</v>
      </c>
      <c r="I10366" t="s">
        <v>19387</v>
      </c>
      <c r="N10366" t="str">
        <f t="shared" si="161"/>
        <v>"https://dapo.kemdikbud.go.id/sekolah/4324EF127551B9C8B9ED",</v>
      </c>
    </row>
    <row r="10367" spans="1:14" x14ac:dyDescent="0.25">
      <c r="A10367" t="s">
        <v>39068</v>
      </c>
      <c r="B10367" t="s">
        <v>10230</v>
      </c>
      <c r="C10367" t="s">
        <v>20357</v>
      </c>
      <c r="D10367" t="s">
        <v>88</v>
      </c>
      <c r="E10367" t="s">
        <v>89</v>
      </c>
      <c r="F10367" t="s">
        <v>20274</v>
      </c>
      <c r="G10367" t="s">
        <v>20275</v>
      </c>
      <c r="H10367">
        <v>286200</v>
      </c>
      <c r="I10367" t="s">
        <v>19387</v>
      </c>
      <c r="N10367" t="str">
        <f t="shared" si="161"/>
        <v>"https://dapo.kemdikbud.go.id/sekolah/FDAFA2C80C9357807D46",</v>
      </c>
    </row>
    <row r="10368" spans="1:14" x14ac:dyDescent="0.25">
      <c r="A10368" t="s">
        <v>39069</v>
      </c>
      <c r="B10368" t="s">
        <v>20358</v>
      </c>
      <c r="C10368" t="s">
        <v>20359</v>
      </c>
      <c r="D10368" t="s">
        <v>88</v>
      </c>
      <c r="E10368" t="s">
        <v>89</v>
      </c>
      <c r="F10368" t="s">
        <v>20274</v>
      </c>
      <c r="G10368" t="s">
        <v>20275</v>
      </c>
      <c r="H10368">
        <v>286200</v>
      </c>
      <c r="I10368" t="s">
        <v>19387</v>
      </c>
      <c r="N10368" t="str">
        <f t="shared" si="161"/>
        <v>"https://dapo.kemdikbud.go.id/sekolah/31AE20BDC713557D6F49",</v>
      </c>
    </row>
    <row r="10369" spans="1:14" x14ac:dyDescent="0.25">
      <c r="A10369" t="s">
        <v>39070</v>
      </c>
      <c r="B10369" t="s">
        <v>20360</v>
      </c>
      <c r="C10369" t="s">
        <v>20361</v>
      </c>
      <c r="D10369" t="s">
        <v>88</v>
      </c>
      <c r="E10369" t="s">
        <v>89</v>
      </c>
      <c r="F10369" t="s">
        <v>20274</v>
      </c>
      <c r="G10369" t="s">
        <v>20275</v>
      </c>
      <c r="H10369">
        <v>286200</v>
      </c>
      <c r="I10369" t="s">
        <v>19387</v>
      </c>
      <c r="N10369" t="str">
        <f t="shared" si="161"/>
        <v>"https://dapo.kemdikbud.go.id/sekolah/D03F778205B3846DA6A1",</v>
      </c>
    </row>
    <row r="10370" spans="1:14" x14ac:dyDescent="0.25">
      <c r="A10370" t="s">
        <v>39071</v>
      </c>
      <c r="B10370" t="s">
        <v>20362</v>
      </c>
      <c r="C10370" t="s">
        <v>20363</v>
      </c>
      <c r="D10370" t="s">
        <v>88</v>
      </c>
      <c r="E10370" t="s">
        <v>89</v>
      </c>
      <c r="F10370" t="s">
        <v>20274</v>
      </c>
      <c r="G10370" t="s">
        <v>20275</v>
      </c>
      <c r="H10370">
        <v>286200</v>
      </c>
      <c r="I10370" t="s">
        <v>19387</v>
      </c>
      <c r="N10370" t="str">
        <f t="shared" si="161"/>
        <v>"https://dapo.kemdikbud.go.id/sekolah/469496A48BA261ADE2D9",</v>
      </c>
    </row>
    <row r="10371" spans="1:14" x14ac:dyDescent="0.25">
      <c r="A10371" t="s">
        <v>39072</v>
      </c>
      <c r="B10371" t="s">
        <v>20364</v>
      </c>
      <c r="C10371" t="s">
        <v>20365</v>
      </c>
      <c r="D10371" t="s">
        <v>88</v>
      </c>
      <c r="E10371" t="s">
        <v>89</v>
      </c>
      <c r="F10371" t="s">
        <v>20274</v>
      </c>
      <c r="G10371" t="s">
        <v>20275</v>
      </c>
      <c r="H10371">
        <v>286200</v>
      </c>
      <c r="I10371" t="s">
        <v>19387</v>
      </c>
      <c r="N10371" t="str">
        <f t="shared" ref="N10371:N10434" si="162">CONCATENATE("""",A10371,""",")</f>
        <v>"https://dapo.kemdikbud.go.id/sekolah/D631931BF738BEAC5F51",</v>
      </c>
    </row>
    <row r="10372" spans="1:14" x14ac:dyDescent="0.25">
      <c r="A10372" t="s">
        <v>39073</v>
      </c>
      <c r="B10372" t="s">
        <v>20366</v>
      </c>
      <c r="C10372" t="s">
        <v>20367</v>
      </c>
      <c r="D10372" t="s">
        <v>88</v>
      </c>
      <c r="E10372" t="s">
        <v>89</v>
      </c>
      <c r="F10372" t="s">
        <v>20274</v>
      </c>
      <c r="G10372" t="s">
        <v>20275</v>
      </c>
      <c r="H10372">
        <v>286200</v>
      </c>
      <c r="I10372" t="s">
        <v>19387</v>
      </c>
      <c r="N10372" t="str">
        <f t="shared" si="162"/>
        <v>"https://dapo.kemdikbud.go.id/sekolah/EB175B433CF3DE7EFF0F",</v>
      </c>
    </row>
    <row r="10373" spans="1:14" x14ac:dyDescent="0.25">
      <c r="A10373" t="s">
        <v>39074</v>
      </c>
      <c r="B10373" t="s">
        <v>20368</v>
      </c>
      <c r="C10373" t="s">
        <v>20369</v>
      </c>
      <c r="D10373" t="s">
        <v>88</v>
      </c>
      <c r="E10373" t="s">
        <v>89</v>
      </c>
      <c r="F10373" t="s">
        <v>20274</v>
      </c>
      <c r="G10373" t="s">
        <v>20275</v>
      </c>
      <c r="H10373">
        <v>286200</v>
      </c>
      <c r="I10373" t="s">
        <v>19387</v>
      </c>
      <c r="N10373" t="str">
        <f t="shared" si="162"/>
        <v>"https://dapo.kemdikbud.go.id/sekolah/FBA3B2832C2E640FCF1D",</v>
      </c>
    </row>
    <row r="10374" spans="1:14" x14ac:dyDescent="0.25">
      <c r="A10374" t="s">
        <v>39075</v>
      </c>
      <c r="B10374" t="s">
        <v>20370</v>
      </c>
      <c r="C10374" t="s">
        <v>20371</v>
      </c>
      <c r="D10374" t="s">
        <v>88</v>
      </c>
      <c r="E10374" t="s">
        <v>12</v>
      </c>
      <c r="F10374" t="s">
        <v>20274</v>
      </c>
      <c r="G10374" t="s">
        <v>20275</v>
      </c>
      <c r="H10374">
        <v>286200</v>
      </c>
      <c r="I10374" t="s">
        <v>19387</v>
      </c>
      <c r="N10374" t="str">
        <f t="shared" si="162"/>
        <v>"https://dapo.kemdikbud.go.id/sekolah/0569CF93A4E41BC185AB",</v>
      </c>
    </row>
    <row r="10375" spans="1:14" x14ac:dyDescent="0.25">
      <c r="A10375" t="s">
        <v>39076</v>
      </c>
      <c r="B10375" t="s">
        <v>20372</v>
      </c>
      <c r="C10375" t="s">
        <v>20373</v>
      </c>
      <c r="D10375" t="s">
        <v>134</v>
      </c>
      <c r="E10375" t="s">
        <v>89</v>
      </c>
      <c r="F10375" t="s">
        <v>20274</v>
      </c>
      <c r="G10375" t="s">
        <v>20275</v>
      </c>
      <c r="H10375">
        <v>286200</v>
      </c>
      <c r="I10375" t="s">
        <v>19387</v>
      </c>
      <c r="N10375" t="str">
        <f t="shared" si="162"/>
        <v>"https://dapo.kemdikbud.go.id/sekolah/D84D71023008178C3F3D",</v>
      </c>
    </row>
    <row r="10376" spans="1:14" x14ac:dyDescent="0.25">
      <c r="A10376" t="s">
        <v>39077</v>
      </c>
      <c r="B10376" t="s">
        <v>20374</v>
      </c>
      <c r="C10376" t="s">
        <v>20375</v>
      </c>
      <c r="D10376" t="s">
        <v>134</v>
      </c>
      <c r="E10376" t="s">
        <v>89</v>
      </c>
      <c r="F10376" t="s">
        <v>20274</v>
      </c>
      <c r="G10376" t="s">
        <v>20275</v>
      </c>
      <c r="H10376">
        <v>286200</v>
      </c>
      <c r="I10376" t="s">
        <v>19387</v>
      </c>
      <c r="N10376" t="str">
        <f t="shared" si="162"/>
        <v>"https://dapo.kemdikbud.go.id/sekolah/91E334C211C200E17A6B",</v>
      </c>
    </row>
    <row r="10377" spans="1:14" x14ac:dyDescent="0.25">
      <c r="A10377" t="s">
        <v>39078</v>
      </c>
      <c r="B10377" t="s">
        <v>20376</v>
      </c>
      <c r="C10377" t="s">
        <v>20377</v>
      </c>
      <c r="D10377" t="s">
        <v>134</v>
      </c>
      <c r="E10377" t="s">
        <v>12</v>
      </c>
      <c r="F10377" t="s">
        <v>20274</v>
      </c>
      <c r="G10377" t="s">
        <v>20275</v>
      </c>
      <c r="H10377">
        <v>286200</v>
      </c>
      <c r="I10377" t="s">
        <v>19387</v>
      </c>
      <c r="N10377" t="str">
        <f t="shared" si="162"/>
        <v>"https://dapo.kemdikbud.go.id/sekolah/AE2ECE64B81DF655FA50",</v>
      </c>
    </row>
    <row r="10378" spans="1:14" x14ac:dyDescent="0.25">
      <c r="A10378" t="s">
        <v>39079</v>
      </c>
      <c r="B10378" t="s">
        <v>20378</v>
      </c>
      <c r="C10378" t="s">
        <v>20379</v>
      </c>
      <c r="D10378" t="s">
        <v>161</v>
      </c>
      <c r="E10378" t="s">
        <v>89</v>
      </c>
      <c r="F10378" t="s">
        <v>20274</v>
      </c>
      <c r="G10378" t="s">
        <v>20275</v>
      </c>
      <c r="H10378">
        <v>286200</v>
      </c>
      <c r="I10378" t="s">
        <v>19387</v>
      </c>
      <c r="N10378" t="str">
        <f t="shared" si="162"/>
        <v>"https://dapo.kemdikbud.go.id/sekolah/ADD2A57312E9142A9571",</v>
      </c>
    </row>
    <row r="10379" spans="1:14" x14ac:dyDescent="0.25">
      <c r="A10379" t="s">
        <v>39080</v>
      </c>
      <c r="B10379" t="s">
        <v>20380</v>
      </c>
      <c r="C10379" t="s">
        <v>20381</v>
      </c>
      <c r="D10379" t="s">
        <v>161</v>
      </c>
      <c r="E10379" t="s">
        <v>12</v>
      </c>
      <c r="F10379" t="s">
        <v>20274</v>
      </c>
      <c r="G10379" t="s">
        <v>20275</v>
      </c>
      <c r="H10379">
        <v>286200</v>
      </c>
      <c r="I10379" t="s">
        <v>19387</v>
      </c>
      <c r="N10379" t="str">
        <f t="shared" si="162"/>
        <v>"https://dapo.kemdikbud.go.id/sekolah/A3EE353F50A25987FB80",</v>
      </c>
    </row>
    <row r="10380" spans="1:14" x14ac:dyDescent="0.25">
      <c r="A10380" t="s">
        <v>39081</v>
      </c>
      <c r="B10380" t="s">
        <v>20382</v>
      </c>
      <c r="C10380" t="s">
        <v>20383</v>
      </c>
      <c r="D10380" t="s">
        <v>161</v>
      </c>
      <c r="E10380" t="s">
        <v>12</v>
      </c>
      <c r="F10380" t="s">
        <v>20274</v>
      </c>
      <c r="G10380" t="s">
        <v>20275</v>
      </c>
      <c r="H10380">
        <v>286200</v>
      </c>
      <c r="I10380" t="s">
        <v>19387</v>
      </c>
      <c r="N10380" t="str">
        <f t="shared" si="162"/>
        <v>"https://dapo.kemdikbud.go.id/sekolah/8E0C7A527C9DD7BDB13D",</v>
      </c>
    </row>
    <row r="10381" spans="1:14" x14ac:dyDescent="0.25">
      <c r="A10381" t="s">
        <v>39082</v>
      </c>
      <c r="B10381" t="s">
        <v>20384</v>
      </c>
      <c r="C10381" t="s">
        <v>20385</v>
      </c>
      <c r="D10381" t="s">
        <v>170</v>
      </c>
      <c r="E10381" t="s">
        <v>12</v>
      </c>
      <c r="F10381" t="s">
        <v>20274</v>
      </c>
      <c r="G10381" t="s">
        <v>20275</v>
      </c>
      <c r="H10381">
        <v>286200</v>
      </c>
      <c r="I10381" t="s">
        <v>19387</v>
      </c>
      <c r="N10381" t="str">
        <f t="shared" si="162"/>
        <v>"https://dapo.kemdikbud.go.id/sekolah/BEC47A5A2071E206F54A",</v>
      </c>
    </row>
    <row r="10382" spans="1:14" x14ac:dyDescent="0.25">
      <c r="A10382" t="s">
        <v>39083</v>
      </c>
      <c r="B10382" t="s">
        <v>20386</v>
      </c>
      <c r="C10382" t="s">
        <v>20387</v>
      </c>
      <c r="D10382" t="s">
        <v>170</v>
      </c>
      <c r="E10382" t="s">
        <v>12</v>
      </c>
      <c r="F10382" t="s">
        <v>20274</v>
      </c>
      <c r="G10382" t="s">
        <v>20275</v>
      </c>
      <c r="H10382">
        <v>286200</v>
      </c>
      <c r="I10382" t="s">
        <v>19387</v>
      </c>
      <c r="N10382" t="str">
        <f t="shared" si="162"/>
        <v>"https://dapo.kemdikbud.go.id/sekolah/59CBFC43077CA5D75234",</v>
      </c>
    </row>
    <row r="10383" spans="1:14" x14ac:dyDescent="0.25">
      <c r="A10383" t="s">
        <v>39084</v>
      </c>
      <c r="B10383" t="s">
        <v>20388</v>
      </c>
      <c r="C10383" t="s">
        <v>20389</v>
      </c>
      <c r="D10383" t="s">
        <v>170</v>
      </c>
      <c r="E10383" t="s">
        <v>12</v>
      </c>
      <c r="F10383" t="s">
        <v>20274</v>
      </c>
      <c r="G10383" t="s">
        <v>20275</v>
      </c>
      <c r="H10383">
        <v>286200</v>
      </c>
      <c r="I10383" t="s">
        <v>19387</v>
      </c>
      <c r="N10383" t="str">
        <f t="shared" si="162"/>
        <v>"https://dapo.kemdikbud.go.id/sekolah/A9BB589109D1EA6CBD90",</v>
      </c>
    </row>
    <row r="10384" spans="1:14" x14ac:dyDescent="0.25">
      <c r="A10384" t="s">
        <v>39085</v>
      </c>
      <c r="B10384" t="s">
        <v>20390</v>
      </c>
      <c r="C10384" t="s">
        <v>20391</v>
      </c>
      <c r="D10384" t="s">
        <v>189</v>
      </c>
      <c r="E10384" t="s">
        <v>12</v>
      </c>
      <c r="F10384" t="s">
        <v>20274</v>
      </c>
      <c r="G10384" t="s">
        <v>20275</v>
      </c>
      <c r="H10384">
        <v>286200</v>
      </c>
      <c r="I10384" t="s">
        <v>19387</v>
      </c>
      <c r="N10384" t="str">
        <f t="shared" si="162"/>
        <v>"https://dapo.kemdikbud.go.id/sekolah/E503F6BA5626AE57FBDF",</v>
      </c>
    </row>
    <row r="10385" spans="1:14" x14ac:dyDescent="0.25">
      <c r="A10385" t="s">
        <v>39086</v>
      </c>
      <c r="B10385" t="s">
        <v>20392</v>
      </c>
      <c r="C10385" t="s">
        <v>20393</v>
      </c>
      <c r="D10385" t="s">
        <v>189</v>
      </c>
      <c r="E10385" t="s">
        <v>12</v>
      </c>
      <c r="F10385" t="s">
        <v>20274</v>
      </c>
      <c r="G10385" t="s">
        <v>20275</v>
      </c>
      <c r="H10385">
        <v>286200</v>
      </c>
      <c r="I10385" t="s">
        <v>19387</v>
      </c>
      <c r="N10385" t="str">
        <f t="shared" si="162"/>
        <v>"https://dapo.kemdikbud.go.id/sekolah/B462B6E2B7095926349F",</v>
      </c>
    </row>
    <row r="10386" spans="1:14" x14ac:dyDescent="0.25">
      <c r="A10386" t="s">
        <v>39087</v>
      </c>
      <c r="B10386" t="s">
        <v>20394</v>
      </c>
      <c r="C10386" t="s">
        <v>20395</v>
      </c>
      <c r="D10386" t="s">
        <v>189</v>
      </c>
      <c r="E10386" t="s">
        <v>12</v>
      </c>
      <c r="F10386" t="s">
        <v>20274</v>
      </c>
      <c r="G10386" t="s">
        <v>20275</v>
      </c>
      <c r="H10386">
        <v>286200</v>
      </c>
      <c r="I10386" t="s">
        <v>19387</v>
      </c>
      <c r="N10386" t="str">
        <f t="shared" si="162"/>
        <v>"https://dapo.kemdikbud.go.id/sekolah/1E14A34D8A94D5E92BB0",</v>
      </c>
    </row>
    <row r="10387" spans="1:14" x14ac:dyDescent="0.25">
      <c r="A10387" t="s">
        <v>39088</v>
      </c>
      <c r="B10387" t="s">
        <v>2322</v>
      </c>
      <c r="C10387" t="s">
        <v>20396</v>
      </c>
      <c r="D10387" t="s">
        <v>11</v>
      </c>
      <c r="E10387" t="s">
        <v>12</v>
      </c>
      <c r="F10387" t="s">
        <v>20397</v>
      </c>
      <c r="G10387" t="s">
        <v>20398</v>
      </c>
      <c r="H10387">
        <v>286200</v>
      </c>
      <c r="I10387" t="s">
        <v>19387</v>
      </c>
      <c r="N10387" t="str">
        <f t="shared" si="162"/>
        <v>"https://dapo.kemdikbud.go.id/sekolah/6D7AFAAD4B6D133BF942",</v>
      </c>
    </row>
    <row r="10388" spans="1:14" x14ac:dyDescent="0.25">
      <c r="A10388" t="s">
        <v>39089</v>
      </c>
      <c r="B10388" t="s">
        <v>20399</v>
      </c>
      <c r="C10388" t="s">
        <v>20400</v>
      </c>
      <c r="D10388" t="s">
        <v>11</v>
      </c>
      <c r="E10388" t="s">
        <v>12</v>
      </c>
      <c r="F10388" t="s">
        <v>20397</v>
      </c>
      <c r="G10388" t="s">
        <v>20398</v>
      </c>
      <c r="H10388">
        <v>286200</v>
      </c>
      <c r="I10388" t="s">
        <v>19387</v>
      </c>
      <c r="N10388" t="str">
        <f t="shared" si="162"/>
        <v>"https://dapo.kemdikbud.go.id/sekolah/5DFD48F89BD13E8060F3",</v>
      </c>
    </row>
    <row r="10389" spans="1:14" x14ac:dyDescent="0.25">
      <c r="A10389" t="s">
        <v>39090</v>
      </c>
      <c r="B10389" t="s">
        <v>20401</v>
      </c>
      <c r="C10389" t="s">
        <v>20402</v>
      </c>
      <c r="D10389" t="s">
        <v>11</v>
      </c>
      <c r="E10389" t="s">
        <v>12</v>
      </c>
      <c r="F10389" t="s">
        <v>20397</v>
      </c>
      <c r="G10389" t="s">
        <v>20398</v>
      </c>
      <c r="H10389">
        <v>286200</v>
      </c>
      <c r="I10389" t="s">
        <v>19387</v>
      </c>
      <c r="N10389" t="str">
        <f t="shared" si="162"/>
        <v>"https://dapo.kemdikbud.go.id/sekolah/712CE46D5B5290F25474",</v>
      </c>
    </row>
    <row r="10390" spans="1:14" x14ac:dyDescent="0.25">
      <c r="A10390" t="s">
        <v>39091</v>
      </c>
      <c r="B10390" t="s">
        <v>20403</v>
      </c>
      <c r="C10390" t="s">
        <v>20404</v>
      </c>
      <c r="D10390" t="s">
        <v>11</v>
      </c>
      <c r="E10390" t="s">
        <v>12</v>
      </c>
      <c r="F10390" t="s">
        <v>20397</v>
      </c>
      <c r="G10390" t="s">
        <v>20398</v>
      </c>
      <c r="H10390">
        <v>286200</v>
      </c>
      <c r="I10390" t="s">
        <v>19387</v>
      </c>
      <c r="N10390" t="str">
        <f t="shared" si="162"/>
        <v>"https://dapo.kemdikbud.go.id/sekolah/F5DDC3169753734A0234",</v>
      </c>
    </row>
    <row r="10391" spans="1:14" x14ac:dyDescent="0.25">
      <c r="A10391" t="s">
        <v>39092</v>
      </c>
      <c r="B10391" t="s">
        <v>20405</v>
      </c>
      <c r="C10391" t="s">
        <v>20406</v>
      </c>
      <c r="D10391" t="s">
        <v>11</v>
      </c>
      <c r="E10391" t="s">
        <v>12</v>
      </c>
      <c r="F10391" t="s">
        <v>20397</v>
      </c>
      <c r="G10391" t="s">
        <v>20398</v>
      </c>
      <c r="H10391">
        <v>286200</v>
      </c>
      <c r="I10391" t="s">
        <v>19387</v>
      </c>
      <c r="N10391" t="str">
        <f t="shared" si="162"/>
        <v>"https://dapo.kemdikbud.go.id/sekolah/49A5E45B02FEDE8C8727",</v>
      </c>
    </row>
    <row r="10392" spans="1:14" x14ac:dyDescent="0.25">
      <c r="A10392" t="s">
        <v>39093</v>
      </c>
      <c r="B10392" t="s">
        <v>20407</v>
      </c>
      <c r="C10392" t="s">
        <v>20408</v>
      </c>
      <c r="D10392" t="s">
        <v>11</v>
      </c>
      <c r="E10392" t="s">
        <v>12</v>
      </c>
      <c r="F10392" t="s">
        <v>20397</v>
      </c>
      <c r="G10392" t="s">
        <v>20398</v>
      </c>
      <c r="H10392">
        <v>286200</v>
      </c>
      <c r="I10392" t="s">
        <v>19387</v>
      </c>
      <c r="N10392" t="str">
        <f t="shared" si="162"/>
        <v>"https://dapo.kemdikbud.go.id/sekolah/78E5E2258407311B920A",</v>
      </c>
    </row>
    <row r="10393" spans="1:14" x14ac:dyDescent="0.25">
      <c r="A10393" t="s">
        <v>39094</v>
      </c>
      <c r="B10393" t="s">
        <v>20409</v>
      </c>
      <c r="C10393" t="s">
        <v>20410</v>
      </c>
      <c r="D10393" t="s">
        <v>11</v>
      </c>
      <c r="E10393" t="s">
        <v>12</v>
      </c>
      <c r="F10393" t="s">
        <v>20397</v>
      </c>
      <c r="G10393" t="s">
        <v>20398</v>
      </c>
      <c r="H10393">
        <v>286200</v>
      </c>
      <c r="I10393" t="s">
        <v>19387</v>
      </c>
      <c r="N10393" t="str">
        <f t="shared" si="162"/>
        <v>"https://dapo.kemdikbud.go.id/sekolah/3663C1E0F9AE6FBA43D3",</v>
      </c>
    </row>
    <row r="10394" spans="1:14" x14ac:dyDescent="0.25">
      <c r="A10394" t="s">
        <v>39095</v>
      </c>
      <c r="B10394" t="s">
        <v>20411</v>
      </c>
      <c r="C10394" t="s">
        <v>20412</v>
      </c>
      <c r="D10394" t="s">
        <v>54</v>
      </c>
      <c r="E10394" t="s">
        <v>12</v>
      </c>
      <c r="F10394" t="s">
        <v>20397</v>
      </c>
      <c r="G10394" t="s">
        <v>20398</v>
      </c>
      <c r="H10394">
        <v>286200</v>
      </c>
      <c r="I10394" t="s">
        <v>19387</v>
      </c>
      <c r="N10394" t="str">
        <f t="shared" si="162"/>
        <v>"https://dapo.kemdikbud.go.id/sekolah/0EA5A7EC2577F9B75E6F",</v>
      </c>
    </row>
    <row r="10395" spans="1:14" x14ac:dyDescent="0.25">
      <c r="A10395" t="s">
        <v>39096</v>
      </c>
      <c r="B10395" t="s">
        <v>20413</v>
      </c>
      <c r="C10395" t="s">
        <v>20414</v>
      </c>
      <c r="D10395" t="s">
        <v>54</v>
      </c>
      <c r="E10395" t="s">
        <v>12</v>
      </c>
      <c r="F10395" t="s">
        <v>20397</v>
      </c>
      <c r="G10395" t="s">
        <v>20398</v>
      </c>
      <c r="H10395">
        <v>286200</v>
      </c>
      <c r="I10395" t="s">
        <v>19387</v>
      </c>
      <c r="N10395" t="str">
        <f t="shared" si="162"/>
        <v>"https://dapo.kemdikbud.go.id/sekolah/2E4158CD9B7AABD2DA80",</v>
      </c>
    </row>
    <row r="10396" spans="1:14" x14ac:dyDescent="0.25">
      <c r="A10396" t="s">
        <v>39097</v>
      </c>
      <c r="B10396" t="s">
        <v>20415</v>
      </c>
      <c r="C10396" t="s">
        <v>20416</v>
      </c>
      <c r="D10396" t="s">
        <v>54</v>
      </c>
      <c r="E10396" t="s">
        <v>12</v>
      </c>
      <c r="F10396" t="s">
        <v>20397</v>
      </c>
      <c r="G10396" t="s">
        <v>20398</v>
      </c>
      <c r="H10396">
        <v>286200</v>
      </c>
      <c r="I10396" t="s">
        <v>19387</v>
      </c>
      <c r="N10396" t="str">
        <f t="shared" si="162"/>
        <v>"https://dapo.kemdikbud.go.id/sekolah/032712F063C74B4950D1",</v>
      </c>
    </row>
    <row r="10397" spans="1:14" x14ac:dyDescent="0.25">
      <c r="A10397" t="s">
        <v>39098</v>
      </c>
      <c r="B10397" t="s">
        <v>20417</v>
      </c>
      <c r="C10397" t="s">
        <v>20418</v>
      </c>
      <c r="D10397" t="s">
        <v>54</v>
      </c>
      <c r="E10397" t="s">
        <v>12</v>
      </c>
      <c r="F10397" t="s">
        <v>20397</v>
      </c>
      <c r="G10397" t="s">
        <v>20398</v>
      </c>
      <c r="H10397">
        <v>286200</v>
      </c>
      <c r="I10397" t="s">
        <v>19387</v>
      </c>
      <c r="N10397" t="str">
        <f t="shared" si="162"/>
        <v>"https://dapo.kemdikbud.go.id/sekolah/C85795C69CDEE90E7E57",</v>
      </c>
    </row>
    <row r="10398" spans="1:14" x14ac:dyDescent="0.25">
      <c r="A10398" t="s">
        <v>39099</v>
      </c>
      <c r="B10398" t="s">
        <v>20419</v>
      </c>
      <c r="C10398" t="s">
        <v>20420</v>
      </c>
      <c r="D10398" t="s">
        <v>54</v>
      </c>
      <c r="E10398" t="s">
        <v>12</v>
      </c>
      <c r="F10398" t="s">
        <v>20397</v>
      </c>
      <c r="G10398" t="s">
        <v>20398</v>
      </c>
      <c r="H10398">
        <v>286200</v>
      </c>
      <c r="I10398" t="s">
        <v>19387</v>
      </c>
      <c r="N10398" t="str">
        <f t="shared" si="162"/>
        <v>"https://dapo.kemdikbud.go.id/sekolah/5C9EE2E09D354B3ABF03",</v>
      </c>
    </row>
    <row r="10399" spans="1:14" x14ac:dyDescent="0.25">
      <c r="A10399" t="s">
        <v>39100</v>
      </c>
      <c r="B10399" t="s">
        <v>4205</v>
      </c>
      <c r="C10399" t="s">
        <v>20421</v>
      </c>
      <c r="D10399" t="s">
        <v>54</v>
      </c>
      <c r="E10399" t="s">
        <v>12</v>
      </c>
      <c r="F10399" t="s">
        <v>20397</v>
      </c>
      <c r="G10399" t="s">
        <v>20398</v>
      </c>
      <c r="H10399">
        <v>286200</v>
      </c>
      <c r="I10399" t="s">
        <v>19387</v>
      </c>
      <c r="N10399" t="str">
        <f t="shared" si="162"/>
        <v>"https://dapo.kemdikbud.go.id/sekolah/3E83F48EDC84A7037C08",</v>
      </c>
    </row>
    <row r="10400" spans="1:14" x14ac:dyDescent="0.25">
      <c r="A10400" t="s">
        <v>39101</v>
      </c>
      <c r="B10400" t="s">
        <v>20422</v>
      </c>
      <c r="C10400" t="s">
        <v>20423</v>
      </c>
      <c r="D10400" t="s">
        <v>54</v>
      </c>
      <c r="E10400" t="s">
        <v>12</v>
      </c>
      <c r="F10400" t="s">
        <v>20397</v>
      </c>
      <c r="G10400" t="s">
        <v>20398</v>
      </c>
      <c r="H10400">
        <v>286200</v>
      </c>
      <c r="I10400" t="s">
        <v>19387</v>
      </c>
      <c r="N10400" t="str">
        <f t="shared" si="162"/>
        <v>"https://dapo.kemdikbud.go.id/sekolah/85E272A668561E12D970",</v>
      </c>
    </row>
    <row r="10401" spans="1:14" x14ac:dyDescent="0.25">
      <c r="A10401" t="s">
        <v>39102</v>
      </c>
      <c r="B10401" t="s">
        <v>20424</v>
      </c>
      <c r="C10401" t="s">
        <v>20425</v>
      </c>
      <c r="D10401" t="s">
        <v>54</v>
      </c>
      <c r="E10401" t="s">
        <v>12</v>
      </c>
      <c r="F10401" t="s">
        <v>20397</v>
      </c>
      <c r="G10401" t="s">
        <v>20398</v>
      </c>
      <c r="H10401">
        <v>286200</v>
      </c>
      <c r="I10401" t="s">
        <v>19387</v>
      </c>
      <c r="N10401" t="str">
        <f t="shared" si="162"/>
        <v>"https://dapo.kemdikbud.go.id/sekolah/0B4D17053721AEABDA78",</v>
      </c>
    </row>
    <row r="10402" spans="1:14" x14ac:dyDescent="0.25">
      <c r="A10402" t="s">
        <v>39103</v>
      </c>
      <c r="B10402" t="s">
        <v>20426</v>
      </c>
      <c r="C10402" t="s">
        <v>20427</v>
      </c>
      <c r="D10402" t="s">
        <v>54</v>
      </c>
      <c r="E10402" t="s">
        <v>12</v>
      </c>
      <c r="F10402" t="s">
        <v>20397</v>
      </c>
      <c r="G10402" t="s">
        <v>20398</v>
      </c>
      <c r="H10402">
        <v>286200</v>
      </c>
      <c r="I10402" t="s">
        <v>19387</v>
      </c>
      <c r="N10402" t="str">
        <f t="shared" si="162"/>
        <v>"https://dapo.kemdikbud.go.id/sekolah/6A255FD1B1DBFD1040A0",</v>
      </c>
    </row>
    <row r="10403" spans="1:14" x14ac:dyDescent="0.25">
      <c r="A10403" t="s">
        <v>39104</v>
      </c>
      <c r="B10403" t="s">
        <v>20428</v>
      </c>
      <c r="C10403" t="s">
        <v>20429</v>
      </c>
      <c r="D10403" t="s">
        <v>54</v>
      </c>
      <c r="E10403" t="s">
        <v>12</v>
      </c>
      <c r="F10403" t="s">
        <v>20397</v>
      </c>
      <c r="G10403" t="s">
        <v>20398</v>
      </c>
      <c r="H10403">
        <v>286200</v>
      </c>
      <c r="I10403" t="s">
        <v>19387</v>
      </c>
      <c r="N10403" t="str">
        <f t="shared" si="162"/>
        <v>"https://dapo.kemdikbud.go.id/sekolah/3D0FD7541965F43227FA",</v>
      </c>
    </row>
    <row r="10404" spans="1:14" x14ac:dyDescent="0.25">
      <c r="A10404" t="s">
        <v>39105</v>
      </c>
      <c r="B10404" t="s">
        <v>20430</v>
      </c>
      <c r="C10404" t="s">
        <v>20431</v>
      </c>
      <c r="D10404" t="s">
        <v>54</v>
      </c>
      <c r="E10404" t="s">
        <v>12</v>
      </c>
      <c r="F10404" t="s">
        <v>20397</v>
      </c>
      <c r="G10404" t="s">
        <v>20398</v>
      </c>
      <c r="H10404">
        <v>286200</v>
      </c>
      <c r="I10404" t="s">
        <v>19387</v>
      </c>
      <c r="N10404" t="str">
        <f t="shared" si="162"/>
        <v>"https://dapo.kemdikbud.go.id/sekolah/7487F91F86D68B359F8A",</v>
      </c>
    </row>
    <row r="10405" spans="1:14" x14ac:dyDescent="0.25">
      <c r="A10405" t="s">
        <v>39106</v>
      </c>
      <c r="B10405" t="s">
        <v>4951</v>
      </c>
      <c r="C10405" t="s">
        <v>20432</v>
      </c>
      <c r="D10405" t="s">
        <v>54</v>
      </c>
      <c r="E10405" t="s">
        <v>12</v>
      </c>
      <c r="F10405" t="s">
        <v>20397</v>
      </c>
      <c r="G10405" t="s">
        <v>20398</v>
      </c>
      <c r="H10405">
        <v>286200</v>
      </c>
      <c r="I10405" t="s">
        <v>19387</v>
      </c>
      <c r="N10405" t="str">
        <f t="shared" si="162"/>
        <v>"https://dapo.kemdikbud.go.id/sekolah/233935E9483367BBF3B7",</v>
      </c>
    </row>
    <row r="10406" spans="1:14" x14ac:dyDescent="0.25">
      <c r="A10406" t="s">
        <v>39107</v>
      </c>
      <c r="B10406" t="s">
        <v>20433</v>
      </c>
      <c r="C10406" t="s">
        <v>20434</v>
      </c>
      <c r="D10406" t="s">
        <v>54</v>
      </c>
      <c r="E10406" t="s">
        <v>12</v>
      </c>
      <c r="F10406" t="s">
        <v>20397</v>
      </c>
      <c r="G10406" t="s">
        <v>20398</v>
      </c>
      <c r="H10406">
        <v>286200</v>
      </c>
      <c r="I10406" t="s">
        <v>19387</v>
      </c>
      <c r="N10406" t="str">
        <f t="shared" si="162"/>
        <v>"https://dapo.kemdikbud.go.id/sekolah/5EB72AAAE1315AE995FD",</v>
      </c>
    </row>
    <row r="10407" spans="1:14" x14ac:dyDescent="0.25">
      <c r="A10407" t="s">
        <v>39108</v>
      </c>
      <c r="B10407" t="s">
        <v>20435</v>
      </c>
      <c r="C10407" t="s">
        <v>20436</v>
      </c>
      <c r="D10407" t="s">
        <v>54</v>
      </c>
      <c r="E10407" t="s">
        <v>12</v>
      </c>
      <c r="F10407" t="s">
        <v>20397</v>
      </c>
      <c r="G10407" t="s">
        <v>20398</v>
      </c>
      <c r="H10407">
        <v>286200</v>
      </c>
      <c r="I10407" t="s">
        <v>19387</v>
      </c>
      <c r="N10407" t="str">
        <f t="shared" si="162"/>
        <v>"https://dapo.kemdikbud.go.id/sekolah/BC861D6C2B6F10A42DDE",</v>
      </c>
    </row>
    <row r="10408" spans="1:14" x14ac:dyDescent="0.25">
      <c r="A10408" t="s">
        <v>39109</v>
      </c>
      <c r="B10408" t="s">
        <v>20437</v>
      </c>
      <c r="C10408" t="s">
        <v>20438</v>
      </c>
      <c r="D10408" t="s">
        <v>54</v>
      </c>
      <c r="E10408" t="s">
        <v>12</v>
      </c>
      <c r="F10408" t="s">
        <v>20397</v>
      </c>
      <c r="G10408" t="s">
        <v>20398</v>
      </c>
      <c r="H10408">
        <v>286200</v>
      </c>
      <c r="I10408" t="s">
        <v>19387</v>
      </c>
      <c r="N10408" t="str">
        <f t="shared" si="162"/>
        <v>"https://dapo.kemdikbud.go.id/sekolah/669E86E43311D6B9EFAF",</v>
      </c>
    </row>
    <row r="10409" spans="1:14" x14ac:dyDescent="0.25">
      <c r="A10409" t="s">
        <v>39110</v>
      </c>
      <c r="B10409" t="s">
        <v>20439</v>
      </c>
      <c r="C10409" t="s">
        <v>20440</v>
      </c>
      <c r="D10409" t="s">
        <v>54</v>
      </c>
      <c r="E10409" t="s">
        <v>12</v>
      </c>
      <c r="F10409" t="s">
        <v>20397</v>
      </c>
      <c r="G10409" t="s">
        <v>20398</v>
      </c>
      <c r="H10409">
        <v>286200</v>
      </c>
      <c r="I10409" t="s">
        <v>19387</v>
      </c>
      <c r="N10409" t="str">
        <f t="shared" si="162"/>
        <v>"https://dapo.kemdikbud.go.id/sekolah/67BB203556930E0FAD73",</v>
      </c>
    </row>
    <row r="10410" spans="1:14" x14ac:dyDescent="0.25">
      <c r="A10410" t="s">
        <v>39111</v>
      </c>
      <c r="B10410" t="s">
        <v>20441</v>
      </c>
      <c r="C10410" t="s">
        <v>20442</v>
      </c>
      <c r="D10410" t="s">
        <v>54</v>
      </c>
      <c r="E10410" t="s">
        <v>12</v>
      </c>
      <c r="F10410" t="s">
        <v>20397</v>
      </c>
      <c r="G10410" t="s">
        <v>20398</v>
      </c>
      <c r="H10410">
        <v>286200</v>
      </c>
      <c r="I10410" t="s">
        <v>19387</v>
      </c>
      <c r="N10410" t="str">
        <f t="shared" si="162"/>
        <v>"https://dapo.kemdikbud.go.id/sekolah/B67BD91B0D3E88285BC5",</v>
      </c>
    </row>
    <row r="10411" spans="1:14" x14ac:dyDescent="0.25">
      <c r="A10411" t="s">
        <v>39112</v>
      </c>
      <c r="B10411" t="s">
        <v>20443</v>
      </c>
      <c r="C10411" t="s">
        <v>20444</v>
      </c>
      <c r="D10411" t="s">
        <v>54</v>
      </c>
      <c r="E10411" t="s">
        <v>12</v>
      </c>
      <c r="F10411" t="s">
        <v>20397</v>
      </c>
      <c r="G10411" t="s">
        <v>20398</v>
      </c>
      <c r="H10411">
        <v>286200</v>
      </c>
      <c r="I10411" t="s">
        <v>19387</v>
      </c>
      <c r="N10411" t="str">
        <f t="shared" si="162"/>
        <v>"https://dapo.kemdikbud.go.id/sekolah/83620DF10B68C87CA434",</v>
      </c>
    </row>
    <row r="10412" spans="1:14" x14ac:dyDescent="0.25">
      <c r="A10412" t="s">
        <v>39113</v>
      </c>
      <c r="B10412" t="s">
        <v>20445</v>
      </c>
      <c r="C10412" t="s">
        <v>20446</v>
      </c>
      <c r="D10412" t="s">
        <v>54</v>
      </c>
      <c r="E10412" t="s">
        <v>12</v>
      </c>
      <c r="F10412" t="s">
        <v>20397</v>
      </c>
      <c r="G10412" t="s">
        <v>20398</v>
      </c>
      <c r="H10412">
        <v>286200</v>
      </c>
      <c r="I10412" t="s">
        <v>19387</v>
      </c>
      <c r="N10412" t="str">
        <f t="shared" si="162"/>
        <v>"https://dapo.kemdikbud.go.id/sekolah/0487C306243E1D3C8BA8",</v>
      </c>
    </row>
    <row r="10413" spans="1:14" x14ac:dyDescent="0.25">
      <c r="A10413" t="s">
        <v>39114</v>
      </c>
      <c r="B10413" t="s">
        <v>20447</v>
      </c>
      <c r="C10413" t="s">
        <v>20448</v>
      </c>
      <c r="D10413" t="s">
        <v>54</v>
      </c>
      <c r="E10413" t="s">
        <v>12</v>
      </c>
      <c r="F10413" t="s">
        <v>20397</v>
      </c>
      <c r="G10413" t="s">
        <v>20398</v>
      </c>
      <c r="H10413">
        <v>286200</v>
      </c>
      <c r="I10413" t="s">
        <v>19387</v>
      </c>
      <c r="N10413" t="str">
        <f t="shared" si="162"/>
        <v>"https://dapo.kemdikbud.go.id/sekolah/76EDA4CFF55EBD0AA299",</v>
      </c>
    </row>
    <row r="10414" spans="1:14" x14ac:dyDescent="0.25">
      <c r="A10414" t="s">
        <v>39115</v>
      </c>
      <c r="B10414" t="s">
        <v>20449</v>
      </c>
      <c r="C10414" t="s">
        <v>20450</v>
      </c>
      <c r="D10414" t="s">
        <v>54</v>
      </c>
      <c r="E10414" t="s">
        <v>12</v>
      </c>
      <c r="F10414" t="s">
        <v>20397</v>
      </c>
      <c r="G10414" t="s">
        <v>20398</v>
      </c>
      <c r="H10414">
        <v>286200</v>
      </c>
      <c r="I10414" t="s">
        <v>19387</v>
      </c>
      <c r="N10414" t="str">
        <f t="shared" si="162"/>
        <v>"https://dapo.kemdikbud.go.id/sekolah/D5A67481564C3BA00F0D",</v>
      </c>
    </row>
    <row r="10415" spans="1:14" x14ac:dyDescent="0.25">
      <c r="A10415" t="s">
        <v>39116</v>
      </c>
      <c r="B10415" t="s">
        <v>20451</v>
      </c>
      <c r="C10415" t="s">
        <v>20452</v>
      </c>
      <c r="D10415" t="s">
        <v>54</v>
      </c>
      <c r="E10415" t="s">
        <v>12</v>
      </c>
      <c r="F10415" t="s">
        <v>20397</v>
      </c>
      <c r="G10415" t="s">
        <v>20398</v>
      </c>
      <c r="H10415">
        <v>286200</v>
      </c>
      <c r="I10415" t="s">
        <v>19387</v>
      </c>
      <c r="N10415" t="str">
        <f t="shared" si="162"/>
        <v>"https://dapo.kemdikbud.go.id/sekolah/6D06AD89965E3E6556DB",</v>
      </c>
    </row>
    <row r="10416" spans="1:14" x14ac:dyDescent="0.25">
      <c r="A10416" t="s">
        <v>39117</v>
      </c>
      <c r="B10416" t="s">
        <v>20453</v>
      </c>
      <c r="C10416" t="s">
        <v>20454</v>
      </c>
      <c r="D10416" t="s">
        <v>54</v>
      </c>
      <c r="E10416" t="s">
        <v>12</v>
      </c>
      <c r="F10416" t="s">
        <v>20397</v>
      </c>
      <c r="G10416" t="s">
        <v>20398</v>
      </c>
      <c r="H10416">
        <v>286200</v>
      </c>
      <c r="I10416" t="s">
        <v>19387</v>
      </c>
      <c r="N10416" t="str">
        <f t="shared" si="162"/>
        <v>"https://dapo.kemdikbud.go.id/sekolah/689CF8B7C36D84E2E257",</v>
      </c>
    </row>
    <row r="10417" spans="1:14" x14ac:dyDescent="0.25">
      <c r="A10417" t="s">
        <v>39118</v>
      </c>
      <c r="B10417" t="s">
        <v>20455</v>
      </c>
      <c r="C10417" t="s">
        <v>20456</v>
      </c>
      <c r="D10417" t="s">
        <v>54</v>
      </c>
      <c r="E10417" t="s">
        <v>12</v>
      </c>
      <c r="F10417" t="s">
        <v>20397</v>
      </c>
      <c r="G10417" t="s">
        <v>20398</v>
      </c>
      <c r="H10417">
        <v>286200</v>
      </c>
      <c r="I10417" t="s">
        <v>19387</v>
      </c>
      <c r="N10417" t="str">
        <f t="shared" si="162"/>
        <v>"https://dapo.kemdikbud.go.id/sekolah/D97CEAD771237A7AEC18",</v>
      </c>
    </row>
    <row r="10418" spans="1:14" x14ac:dyDescent="0.25">
      <c r="A10418" t="s">
        <v>39119</v>
      </c>
      <c r="B10418" t="s">
        <v>20457</v>
      </c>
      <c r="C10418" t="s">
        <v>20458</v>
      </c>
      <c r="D10418" t="s">
        <v>54</v>
      </c>
      <c r="E10418" t="s">
        <v>12</v>
      </c>
      <c r="F10418" t="s">
        <v>20397</v>
      </c>
      <c r="G10418" t="s">
        <v>20398</v>
      </c>
      <c r="H10418">
        <v>286200</v>
      </c>
      <c r="I10418" t="s">
        <v>19387</v>
      </c>
      <c r="N10418" t="str">
        <f t="shared" si="162"/>
        <v>"https://dapo.kemdikbud.go.id/sekolah/0727F8BFDB6D6711DCFC",</v>
      </c>
    </row>
    <row r="10419" spans="1:14" x14ac:dyDescent="0.25">
      <c r="A10419" t="s">
        <v>39120</v>
      </c>
      <c r="B10419" t="s">
        <v>20135</v>
      </c>
      <c r="C10419" t="s">
        <v>20459</v>
      </c>
      <c r="D10419" t="s">
        <v>54</v>
      </c>
      <c r="E10419" t="s">
        <v>12</v>
      </c>
      <c r="F10419" t="s">
        <v>20397</v>
      </c>
      <c r="G10419" t="s">
        <v>20398</v>
      </c>
      <c r="H10419">
        <v>286200</v>
      </c>
      <c r="I10419" t="s">
        <v>19387</v>
      </c>
      <c r="N10419" t="str">
        <f t="shared" si="162"/>
        <v>"https://dapo.kemdikbud.go.id/sekolah/A4A40B9BA5FB5D433E38",</v>
      </c>
    </row>
    <row r="10420" spans="1:14" x14ac:dyDescent="0.25">
      <c r="A10420" t="s">
        <v>39121</v>
      </c>
      <c r="B10420" t="s">
        <v>20460</v>
      </c>
      <c r="C10420" t="s">
        <v>20461</v>
      </c>
      <c r="D10420" t="s">
        <v>54</v>
      </c>
      <c r="E10420" t="s">
        <v>12</v>
      </c>
      <c r="F10420" t="s">
        <v>20397</v>
      </c>
      <c r="G10420" t="s">
        <v>20398</v>
      </c>
      <c r="H10420">
        <v>286200</v>
      </c>
      <c r="I10420" t="s">
        <v>19387</v>
      </c>
      <c r="N10420" t="str">
        <f t="shared" si="162"/>
        <v>"https://dapo.kemdikbud.go.id/sekolah/B8A28646A4BDB32BA502",</v>
      </c>
    </row>
    <row r="10421" spans="1:14" x14ac:dyDescent="0.25">
      <c r="A10421" t="s">
        <v>39122</v>
      </c>
      <c r="B10421" t="s">
        <v>20462</v>
      </c>
      <c r="C10421" t="s">
        <v>20463</v>
      </c>
      <c r="D10421" t="s">
        <v>54</v>
      </c>
      <c r="E10421" t="s">
        <v>12</v>
      </c>
      <c r="F10421" t="s">
        <v>20397</v>
      </c>
      <c r="G10421" t="s">
        <v>20398</v>
      </c>
      <c r="H10421">
        <v>286200</v>
      </c>
      <c r="I10421" t="s">
        <v>19387</v>
      </c>
      <c r="N10421" t="str">
        <f t="shared" si="162"/>
        <v>"https://dapo.kemdikbud.go.id/sekolah/6954BEAE1B522EDAD92C",</v>
      </c>
    </row>
    <row r="10422" spans="1:14" x14ac:dyDescent="0.25">
      <c r="A10422" t="s">
        <v>39123</v>
      </c>
      <c r="B10422" t="s">
        <v>20464</v>
      </c>
      <c r="C10422" t="s">
        <v>20465</v>
      </c>
      <c r="D10422" t="s">
        <v>54</v>
      </c>
      <c r="E10422" t="s">
        <v>12</v>
      </c>
      <c r="F10422" t="s">
        <v>20397</v>
      </c>
      <c r="G10422" t="s">
        <v>20398</v>
      </c>
      <c r="H10422">
        <v>286200</v>
      </c>
      <c r="I10422" t="s">
        <v>19387</v>
      </c>
      <c r="N10422" t="str">
        <f t="shared" si="162"/>
        <v>"https://dapo.kemdikbud.go.id/sekolah/12D4A7AB18A48E806433",</v>
      </c>
    </row>
    <row r="10423" spans="1:14" x14ac:dyDescent="0.25">
      <c r="A10423" t="s">
        <v>39124</v>
      </c>
      <c r="B10423" t="s">
        <v>20466</v>
      </c>
      <c r="C10423" t="s">
        <v>20467</v>
      </c>
      <c r="D10423" t="s">
        <v>54</v>
      </c>
      <c r="E10423" t="s">
        <v>12</v>
      </c>
      <c r="F10423" t="s">
        <v>20397</v>
      </c>
      <c r="G10423" t="s">
        <v>20398</v>
      </c>
      <c r="H10423">
        <v>286200</v>
      </c>
      <c r="I10423" t="s">
        <v>19387</v>
      </c>
      <c r="N10423" t="str">
        <f t="shared" si="162"/>
        <v>"https://dapo.kemdikbud.go.id/sekolah/686CE21FC48536C9CC0B",</v>
      </c>
    </row>
    <row r="10424" spans="1:14" x14ac:dyDescent="0.25">
      <c r="A10424" t="s">
        <v>39125</v>
      </c>
      <c r="B10424" t="s">
        <v>20468</v>
      </c>
      <c r="C10424" t="s">
        <v>20469</v>
      </c>
      <c r="D10424" t="s">
        <v>54</v>
      </c>
      <c r="E10424" t="s">
        <v>12</v>
      </c>
      <c r="F10424" t="s">
        <v>20397</v>
      </c>
      <c r="G10424" t="s">
        <v>20398</v>
      </c>
      <c r="H10424">
        <v>286200</v>
      </c>
      <c r="I10424" t="s">
        <v>19387</v>
      </c>
      <c r="N10424" t="str">
        <f t="shared" si="162"/>
        <v>"https://dapo.kemdikbud.go.id/sekolah/6A63945077843586B029",</v>
      </c>
    </row>
    <row r="10425" spans="1:14" x14ac:dyDescent="0.25">
      <c r="A10425" t="s">
        <v>39126</v>
      </c>
      <c r="B10425" t="s">
        <v>20470</v>
      </c>
      <c r="C10425" t="s">
        <v>20471</v>
      </c>
      <c r="D10425" t="s">
        <v>54</v>
      </c>
      <c r="E10425" t="s">
        <v>12</v>
      </c>
      <c r="F10425" t="s">
        <v>20397</v>
      </c>
      <c r="G10425" t="s">
        <v>20398</v>
      </c>
      <c r="H10425">
        <v>286200</v>
      </c>
      <c r="I10425" t="s">
        <v>19387</v>
      </c>
      <c r="N10425" t="str">
        <f t="shared" si="162"/>
        <v>"https://dapo.kemdikbud.go.id/sekolah/32CB2174318D30618CB0",</v>
      </c>
    </row>
    <row r="10426" spans="1:14" x14ac:dyDescent="0.25">
      <c r="A10426" t="s">
        <v>39127</v>
      </c>
      <c r="B10426" t="s">
        <v>20472</v>
      </c>
      <c r="C10426" t="s">
        <v>20473</v>
      </c>
      <c r="D10426" t="s">
        <v>54</v>
      </c>
      <c r="E10426" t="s">
        <v>12</v>
      </c>
      <c r="F10426" t="s">
        <v>20397</v>
      </c>
      <c r="G10426" t="s">
        <v>20398</v>
      </c>
      <c r="H10426">
        <v>286200</v>
      </c>
      <c r="I10426" t="s">
        <v>19387</v>
      </c>
      <c r="N10426" t="str">
        <f t="shared" si="162"/>
        <v>"https://dapo.kemdikbud.go.id/sekolah/D0ED07CE6D72E692CC15",</v>
      </c>
    </row>
    <row r="10427" spans="1:14" x14ac:dyDescent="0.25">
      <c r="A10427" t="s">
        <v>39128</v>
      </c>
      <c r="B10427" t="s">
        <v>20474</v>
      </c>
      <c r="C10427" t="s">
        <v>20475</v>
      </c>
      <c r="D10427" t="s">
        <v>54</v>
      </c>
      <c r="E10427" t="s">
        <v>12</v>
      </c>
      <c r="F10427" t="s">
        <v>20397</v>
      </c>
      <c r="G10427" t="s">
        <v>20398</v>
      </c>
      <c r="H10427">
        <v>286200</v>
      </c>
      <c r="I10427" t="s">
        <v>19387</v>
      </c>
      <c r="N10427" t="str">
        <f t="shared" si="162"/>
        <v>"https://dapo.kemdikbud.go.id/sekolah/E109D17CECD42D9B02E6",</v>
      </c>
    </row>
    <row r="10428" spans="1:14" x14ac:dyDescent="0.25">
      <c r="A10428" t="s">
        <v>39129</v>
      </c>
      <c r="B10428" t="s">
        <v>20476</v>
      </c>
      <c r="C10428" t="s">
        <v>20477</v>
      </c>
      <c r="D10428" t="s">
        <v>81</v>
      </c>
      <c r="E10428" t="s">
        <v>12</v>
      </c>
      <c r="F10428" t="s">
        <v>20397</v>
      </c>
      <c r="G10428" t="s">
        <v>20398</v>
      </c>
      <c r="H10428">
        <v>286200</v>
      </c>
      <c r="I10428" t="s">
        <v>19387</v>
      </c>
      <c r="N10428" t="str">
        <f t="shared" si="162"/>
        <v>"https://dapo.kemdikbud.go.id/sekolah/60B7D9E7E23ECE50ECF6",</v>
      </c>
    </row>
    <row r="10429" spans="1:14" x14ac:dyDescent="0.25">
      <c r="A10429" t="s">
        <v>39130</v>
      </c>
      <c r="B10429" t="s">
        <v>20478</v>
      </c>
      <c r="C10429" t="s">
        <v>20479</v>
      </c>
      <c r="D10429" t="s">
        <v>81</v>
      </c>
      <c r="E10429" t="s">
        <v>12</v>
      </c>
      <c r="F10429" t="s">
        <v>20397</v>
      </c>
      <c r="G10429" t="s">
        <v>20398</v>
      </c>
      <c r="H10429">
        <v>286200</v>
      </c>
      <c r="I10429" t="s">
        <v>19387</v>
      </c>
      <c r="N10429" t="str">
        <f t="shared" si="162"/>
        <v>"https://dapo.kemdikbud.go.id/sekolah/8309763F505C8C15923E",</v>
      </c>
    </row>
    <row r="10430" spans="1:14" x14ac:dyDescent="0.25">
      <c r="A10430" t="s">
        <v>39131</v>
      </c>
      <c r="B10430" t="s">
        <v>20480</v>
      </c>
      <c r="C10430" t="s">
        <v>20481</v>
      </c>
      <c r="D10430" t="s">
        <v>81</v>
      </c>
      <c r="E10430" t="s">
        <v>12</v>
      </c>
      <c r="F10430" t="s">
        <v>20397</v>
      </c>
      <c r="G10430" t="s">
        <v>20398</v>
      </c>
      <c r="H10430">
        <v>286200</v>
      </c>
      <c r="I10430" t="s">
        <v>19387</v>
      </c>
      <c r="N10430" t="str">
        <f t="shared" si="162"/>
        <v>"https://dapo.kemdikbud.go.id/sekolah/B5A50523FCB23AA9585A",</v>
      </c>
    </row>
    <row r="10431" spans="1:14" x14ac:dyDescent="0.25">
      <c r="A10431" t="s">
        <v>39132</v>
      </c>
      <c r="B10431" t="s">
        <v>20482</v>
      </c>
      <c r="C10431" t="s">
        <v>20483</v>
      </c>
      <c r="D10431" t="s">
        <v>81</v>
      </c>
      <c r="E10431" t="s">
        <v>12</v>
      </c>
      <c r="F10431" t="s">
        <v>20397</v>
      </c>
      <c r="G10431" t="s">
        <v>20398</v>
      </c>
      <c r="H10431">
        <v>286200</v>
      </c>
      <c r="I10431" t="s">
        <v>19387</v>
      </c>
      <c r="N10431" t="str">
        <f t="shared" si="162"/>
        <v>"https://dapo.kemdikbud.go.id/sekolah/FDF91C369B88D280EE81",</v>
      </c>
    </row>
    <row r="10432" spans="1:14" x14ac:dyDescent="0.25">
      <c r="A10432" t="s">
        <v>39133</v>
      </c>
      <c r="B10432" t="s">
        <v>20484</v>
      </c>
      <c r="C10432" t="s">
        <v>20485</v>
      </c>
      <c r="D10432" t="s">
        <v>81</v>
      </c>
      <c r="E10432" t="s">
        <v>12</v>
      </c>
      <c r="F10432" t="s">
        <v>20397</v>
      </c>
      <c r="G10432" t="s">
        <v>20398</v>
      </c>
      <c r="H10432">
        <v>286200</v>
      </c>
      <c r="I10432" t="s">
        <v>19387</v>
      </c>
      <c r="N10432" t="str">
        <f t="shared" si="162"/>
        <v>"https://dapo.kemdikbud.go.id/sekolah/8DD43A85C8DD340AEF2F",</v>
      </c>
    </row>
    <row r="10433" spans="1:14" x14ac:dyDescent="0.25">
      <c r="A10433" t="s">
        <v>39134</v>
      </c>
      <c r="B10433" t="s">
        <v>20486</v>
      </c>
      <c r="C10433" t="s">
        <v>20487</v>
      </c>
      <c r="D10433" t="s">
        <v>81</v>
      </c>
      <c r="E10433" t="s">
        <v>12</v>
      </c>
      <c r="F10433" t="s">
        <v>20397</v>
      </c>
      <c r="G10433" t="s">
        <v>20398</v>
      </c>
      <c r="H10433">
        <v>286200</v>
      </c>
      <c r="I10433" t="s">
        <v>19387</v>
      </c>
      <c r="N10433" t="str">
        <f t="shared" si="162"/>
        <v>"https://dapo.kemdikbud.go.id/sekolah/1988148D82B0C7FA8ED6",</v>
      </c>
    </row>
    <row r="10434" spans="1:14" x14ac:dyDescent="0.25">
      <c r="A10434" t="s">
        <v>39135</v>
      </c>
      <c r="B10434" t="s">
        <v>20488</v>
      </c>
      <c r="C10434" t="s">
        <v>20489</v>
      </c>
      <c r="D10434" t="s">
        <v>81</v>
      </c>
      <c r="E10434" t="s">
        <v>12</v>
      </c>
      <c r="F10434" t="s">
        <v>20397</v>
      </c>
      <c r="G10434" t="s">
        <v>20398</v>
      </c>
      <c r="H10434">
        <v>286200</v>
      </c>
      <c r="I10434" t="s">
        <v>19387</v>
      </c>
      <c r="N10434" t="str">
        <f t="shared" si="162"/>
        <v>"https://dapo.kemdikbud.go.id/sekolah/7135FECC67EE829467D3",</v>
      </c>
    </row>
    <row r="10435" spans="1:14" x14ac:dyDescent="0.25">
      <c r="A10435" t="s">
        <v>39136</v>
      </c>
      <c r="B10435" t="s">
        <v>20490</v>
      </c>
      <c r="C10435" t="s">
        <v>20491</v>
      </c>
      <c r="D10435" t="s">
        <v>81</v>
      </c>
      <c r="E10435" t="s">
        <v>12</v>
      </c>
      <c r="F10435" t="s">
        <v>20397</v>
      </c>
      <c r="G10435" t="s">
        <v>20398</v>
      </c>
      <c r="H10435">
        <v>286200</v>
      </c>
      <c r="I10435" t="s">
        <v>19387</v>
      </c>
      <c r="N10435" t="str">
        <f t="shared" ref="N10435:N10498" si="163">CONCATENATE("""",A10435,""",")</f>
        <v>"https://dapo.kemdikbud.go.id/sekolah/CC232685A4D298DCD3E7",</v>
      </c>
    </row>
    <row r="10436" spans="1:14" x14ac:dyDescent="0.25">
      <c r="A10436" t="s">
        <v>39137</v>
      </c>
      <c r="B10436" t="s">
        <v>20153</v>
      </c>
      <c r="C10436" t="s">
        <v>20492</v>
      </c>
      <c r="D10436" t="s">
        <v>81</v>
      </c>
      <c r="E10436" t="s">
        <v>12</v>
      </c>
      <c r="F10436" t="s">
        <v>20397</v>
      </c>
      <c r="G10436" t="s">
        <v>20398</v>
      </c>
      <c r="H10436">
        <v>286200</v>
      </c>
      <c r="I10436" t="s">
        <v>19387</v>
      </c>
      <c r="N10436" t="str">
        <f t="shared" si="163"/>
        <v>"https://dapo.kemdikbud.go.id/sekolah/4C63F66AD82D94C4EB20",</v>
      </c>
    </row>
    <row r="10437" spans="1:14" x14ac:dyDescent="0.25">
      <c r="A10437" t="s">
        <v>39138</v>
      </c>
      <c r="B10437" t="s">
        <v>20493</v>
      </c>
      <c r="C10437" t="s">
        <v>20494</v>
      </c>
      <c r="D10437" t="s">
        <v>81</v>
      </c>
      <c r="E10437" t="s">
        <v>12</v>
      </c>
      <c r="F10437" t="s">
        <v>20397</v>
      </c>
      <c r="G10437" t="s">
        <v>20398</v>
      </c>
      <c r="H10437">
        <v>286200</v>
      </c>
      <c r="I10437" t="s">
        <v>19387</v>
      </c>
      <c r="N10437" t="str">
        <f t="shared" si="163"/>
        <v>"https://dapo.kemdikbud.go.id/sekolah/1FED8B72058538BE90C2",</v>
      </c>
    </row>
    <row r="10438" spans="1:14" x14ac:dyDescent="0.25">
      <c r="A10438" t="s">
        <v>39139</v>
      </c>
      <c r="B10438" t="s">
        <v>20495</v>
      </c>
      <c r="C10438" t="s">
        <v>20496</v>
      </c>
      <c r="D10438" t="s">
        <v>81</v>
      </c>
      <c r="E10438" t="s">
        <v>12</v>
      </c>
      <c r="F10438" t="s">
        <v>20397</v>
      </c>
      <c r="G10438" t="s">
        <v>20398</v>
      </c>
      <c r="H10438">
        <v>286200</v>
      </c>
      <c r="I10438" t="s">
        <v>19387</v>
      </c>
      <c r="N10438" t="str">
        <f t="shared" si="163"/>
        <v>"https://dapo.kemdikbud.go.id/sekolah/BED4FE6C7600A5D4F750",</v>
      </c>
    </row>
    <row r="10439" spans="1:14" x14ac:dyDescent="0.25">
      <c r="A10439" t="s">
        <v>39140</v>
      </c>
      <c r="B10439" t="s">
        <v>20497</v>
      </c>
      <c r="C10439" t="s">
        <v>20498</v>
      </c>
      <c r="D10439" t="s">
        <v>81</v>
      </c>
      <c r="E10439" t="s">
        <v>12</v>
      </c>
      <c r="F10439" t="s">
        <v>20397</v>
      </c>
      <c r="G10439" t="s">
        <v>20398</v>
      </c>
      <c r="H10439">
        <v>286200</v>
      </c>
      <c r="I10439" t="s">
        <v>19387</v>
      </c>
      <c r="N10439" t="str">
        <f t="shared" si="163"/>
        <v>"https://dapo.kemdikbud.go.id/sekolah/28F85B5CF6AF8E290036",</v>
      </c>
    </row>
    <row r="10440" spans="1:14" x14ac:dyDescent="0.25">
      <c r="A10440" t="s">
        <v>39141</v>
      </c>
      <c r="B10440" t="s">
        <v>20499</v>
      </c>
      <c r="C10440" t="s">
        <v>20500</v>
      </c>
      <c r="D10440" t="s">
        <v>81</v>
      </c>
      <c r="E10440" t="s">
        <v>12</v>
      </c>
      <c r="F10440" t="s">
        <v>20397</v>
      </c>
      <c r="G10440" t="s">
        <v>20398</v>
      </c>
      <c r="H10440">
        <v>286200</v>
      </c>
      <c r="I10440" t="s">
        <v>19387</v>
      </c>
      <c r="N10440" t="str">
        <f t="shared" si="163"/>
        <v>"https://dapo.kemdikbud.go.id/sekolah/296DDA7F278C9B762E8A",</v>
      </c>
    </row>
    <row r="10441" spans="1:14" x14ac:dyDescent="0.25">
      <c r="A10441" t="s">
        <v>39142</v>
      </c>
      <c r="B10441" t="s">
        <v>20501</v>
      </c>
      <c r="C10441" t="s">
        <v>20502</v>
      </c>
      <c r="D10441" t="s">
        <v>81</v>
      </c>
      <c r="E10441" t="s">
        <v>12</v>
      </c>
      <c r="F10441" t="s">
        <v>20397</v>
      </c>
      <c r="G10441" t="s">
        <v>20398</v>
      </c>
      <c r="H10441">
        <v>286200</v>
      </c>
      <c r="I10441" t="s">
        <v>19387</v>
      </c>
      <c r="N10441" t="str">
        <f t="shared" si="163"/>
        <v>"https://dapo.kemdikbud.go.id/sekolah/783B670DCBB4645D72F1",</v>
      </c>
    </row>
    <row r="10442" spans="1:14" x14ac:dyDescent="0.25">
      <c r="A10442" t="s">
        <v>39143</v>
      </c>
      <c r="B10442" t="s">
        <v>20503</v>
      </c>
      <c r="C10442" t="s">
        <v>20504</v>
      </c>
      <c r="D10442" t="s">
        <v>81</v>
      </c>
      <c r="E10442" t="s">
        <v>12</v>
      </c>
      <c r="F10442" t="s">
        <v>20397</v>
      </c>
      <c r="G10442" t="s">
        <v>20398</v>
      </c>
      <c r="H10442">
        <v>286200</v>
      </c>
      <c r="I10442" t="s">
        <v>19387</v>
      </c>
      <c r="N10442" t="str">
        <f t="shared" si="163"/>
        <v>"https://dapo.kemdikbud.go.id/sekolah/2F46E6FFB19DE2E7687A",</v>
      </c>
    </row>
    <row r="10443" spans="1:14" x14ac:dyDescent="0.25">
      <c r="A10443" t="s">
        <v>39144</v>
      </c>
      <c r="B10443" t="s">
        <v>20505</v>
      </c>
      <c r="C10443" t="s">
        <v>20506</v>
      </c>
      <c r="D10443" t="s">
        <v>88</v>
      </c>
      <c r="E10443" t="s">
        <v>89</v>
      </c>
      <c r="F10443" t="s">
        <v>20397</v>
      </c>
      <c r="G10443" t="s">
        <v>20398</v>
      </c>
      <c r="H10443">
        <v>286200</v>
      </c>
      <c r="I10443" t="s">
        <v>19387</v>
      </c>
      <c r="N10443" t="str">
        <f t="shared" si="163"/>
        <v>"https://dapo.kemdikbud.go.id/sekolah/0A2A4C3AFCFC3C7930BB",</v>
      </c>
    </row>
    <row r="10444" spans="1:14" x14ac:dyDescent="0.25">
      <c r="A10444" t="s">
        <v>39145</v>
      </c>
      <c r="B10444" t="s">
        <v>20507</v>
      </c>
      <c r="C10444" t="s">
        <v>20508</v>
      </c>
      <c r="D10444" t="s">
        <v>88</v>
      </c>
      <c r="E10444" t="s">
        <v>89</v>
      </c>
      <c r="F10444" t="s">
        <v>20397</v>
      </c>
      <c r="G10444" t="s">
        <v>20398</v>
      </c>
      <c r="H10444">
        <v>286200</v>
      </c>
      <c r="I10444" t="s">
        <v>19387</v>
      </c>
      <c r="N10444" t="str">
        <f t="shared" si="163"/>
        <v>"https://dapo.kemdikbud.go.id/sekolah/9D0EA0B67C505000C39B",</v>
      </c>
    </row>
    <row r="10445" spans="1:14" x14ac:dyDescent="0.25">
      <c r="A10445" t="s">
        <v>39146</v>
      </c>
      <c r="B10445" t="s">
        <v>20509</v>
      </c>
      <c r="C10445" t="s">
        <v>20510</v>
      </c>
      <c r="D10445" t="s">
        <v>88</v>
      </c>
      <c r="E10445" t="s">
        <v>89</v>
      </c>
      <c r="F10445" t="s">
        <v>20397</v>
      </c>
      <c r="G10445" t="s">
        <v>20398</v>
      </c>
      <c r="H10445">
        <v>286200</v>
      </c>
      <c r="I10445" t="s">
        <v>19387</v>
      </c>
      <c r="N10445" t="str">
        <f t="shared" si="163"/>
        <v>"https://dapo.kemdikbud.go.id/sekolah/FB82202D886820427CA4",</v>
      </c>
    </row>
    <row r="10446" spans="1:14" x14ac:dyDescent="0.25">
      <c r="A10446" t="s">
        <v>39147</v>
      </c>
      <c r="B10446" t="s">
        <v>20511</v>
      </c>
      <c r="C10446" t="s">
        <v>20512</v>
      </c>
      <c r="D10446" t="s">
        <v>88</v>
      </c>
      <c r="E10446" t="s">
        <v>89</v>
      </c>
      <c r="F10446" t="s">
        <v>20397</v>
      </c>
      <c r="G10446" t="s">
        <v>20398</v>
      </c>
      <c r="H10446">
        <v>286200</v>
      </c>
      <c r="I10446" t="s">
        <v>19387</v>
      </c>
      <c r="N10446" t="str">
        <f t="shared" si="163"/>
        <v>"https://dapo.kemdikbud.go.id/sekolah/818DE13CC11999DBFC2F",</v>
      </c>
    </row>
    <row r="10447" spans="1:14" x14ac:dyDescent="0.25">
      <c r="A10447" t="s">
        <v>39148</v>
      </c>
      <c r="B10447" t="s">
        <v>20513</v>
      </c>
      <c r="C10447" t="s">
        <v>20514</v>
      </c>
      <c r="D10447" t="s">
        <v>88</v>
      </c>
      <c r="E10447" t="s">
        <v>89</v>
      </c>
      <c r="F10447" t="s">
        <v>20397</v>
      </c>
      <c r="G10447" t="s">
        <v>20398</v>
      </c>
      <c r="H10447">
        <v>286200</v>
      </c>
      <c r="I10447" t="s">
        <v>19387</v>
      </c>
      <c r="N10447" t="str">
        <f t="shared" si="163"/>
        <v>"https://dapo.kemdikbud.go.id/sekolah/ECF21F54AF884C54BBD2",</v>
      </c>
    </row>
    <row r="10448" spans="1:14" x14ac:dyDescent="0.25">
      <c r="A10448" t="s">
        <v>39149</v>
      </c>
      <c r="B10448" t="s">
        <v>20515</v>
      </c>
      <c r="C10448" t="s">
        <v>20516</v>
      </c>
      <c r="D10448" t="s">
        <v>88</v>
      </c>
      <c r="E10448" t="s">
        <v>89</v>
      </c>
      <c r="F10448" t="s">
        <v>20397</v>
      </c>
      <c r="G10448" t="s">
        <v>20398</v>
      </c>
      <c r="H10448">
        <v>286200</v>
      </c>
      <c r="I10448" t="s">
        <v>19387</v>
      </c>
      <c r="N10448" t="str">
        <f t="shared" si="163"/>
        <v>"https://dapo.kemdikbud.go.id/sekolah/32ECCC33037851527B8D",</v>
      </c>
    </row>
    <row r="10449" spans="1:14" x14ac:dyDescent="0.25">
      <c r="A10449" t="s">
        <v>39150</v>
      </c>
      <c r="B10449" t="s">
        <v>19905</v>
      </c>
      <c r="C10449" t="s">
        <v>20517</v>
      </c>
      <c r="D10449" t="s">
        <v>88</v>
      </c>
      <c r="E10449" t="s">
        <v>89</v>
      </c>
      <c r="F10449" t="s">
        <v>20397</v>
      </c>
      <c r="G10449" t="s">
        <v>20398</v>
      </c>
      <c r="H10449">
        <v>286200</v>
      </c>
      <c r="I10449" t="s">
        <v>19387</v>
      </c>
      <c r="N10449" t="str">
        <f t="shared" si="163"/>
        <v>"https://dapo.kemdikbud.go.id/sekolah/CC7C0938F0A396226902",</v>
      </c>
    </row>
    <row r="10450" spans="1:14" x14ac:dyDescent="0.25">
      <c r="A10450" t="s">
        <v>39151</v>
      </c>
      <c r="B10450" t="s">
        <v>20518</v>
      </c>
      <c r="C10450" t="s">
        <v>20519</v>
      </c>
      <c r="D10450" t="s">
        <v>88</v>
      </c>
      <c r="E10450" t="s">
        <v>89</v>
      </c>
      <c r="F10450" t="s">
        <v>20397</v>
      </c>
      <c r="G10450" t="s">
        <v>20398</v>
      </c>
      <c r="H10450">
        <v>286200</v>
      </c>
      <c r="I10450" t="s">
        <v>19387</v>
      </c>
      <c r="N10450" t="str">
        <f t="shared" si="163"/>
        <v>"https://dapo.kemdikbud.go.id/sekolah/1EF426D228265ED461F4",</v>
      </c>
    </row>
    <row r="10451" spans="1:14" x14ac:dyDescent="0.25">
      <c r="A10451" t="s">
        <v>39152</v>
      </c>
      <c r="B10451" t="s">
        <v>20520</v>
      </c>
      <c r="C10451" t="s">
        <v>20521</v>
      </c>
      <c r="D10451" t="s">
        <v>88</v>
      </c>
      <c r="E10451" t="s">
        <v>89</v>
      </c>
      <c r="F10451" t="s">
        <v>20397</v>
      </c>
      <c r="G10451" t="s">
        <v>20398</v>
      </c>
      <c r="H10451">
        <v>286200</v>
      </c>
      <c r="I10451" t="s">
        <v>19387</v>
      </c>
      <c r="N10451" t="str">
        <f t="shared" si="163"/>
        <v>"https://dapo.kemdikbud.go.id/sekolah/991EF19FB9326F9E481F",</v>
      </c>
    </row>
    <row r="10452" spans="1:14" x14ac:dyDescent="0.25">
      <c r="A10452" t="s">
        <v>39153</v>
      </c>
      <c r="B10452" t="s">
        <v>20522</v>
      </c>
      <c r="C10452" t="s">
        <v>20523</v>
      </c>
      <c r="D10452" t="s">
        <v>88</v>
      </c>
      <c r="E10452" t="s">
        <v>89</v>
      </c>
      <c r="F10452" t="s">
        <v>20397</v>
      </c>
      <c r="G10452" t="s">
        <v>20398</v>
      </c>
      <c r="H10452">
        <v>286200</v>
      </c>
      <c r="I10452" t="s">
        <v>19387</v>
      </c>
      <c r="N10452" t="str">
        <f t="shared" si="163"/>
        <v>"https://dapo.kemdikbud.go.id/sekolah/4518BF439E26DDD21F13",</v>
      </c>
    </row>
    <row r="10453" spans="1:14" x14ac:dyDescent="0.25">
      <c r="A10453" t="s">
        <v>39154</v>
      </c>
      <c r="B10453" t="s">
        <v>20524</v>
      </c>
      <c r="C10453" t="s">
        <v>20525</v>
      </c>
      <c r="D10453" t="s">
        <v>88</v>
      </c>
      <c r="E10453" t="s">
        <v>89</v>
      </c>
      <c r="F10453" t="s">
        <v>20397</v>
      </c>
      <c r="G10453" t="s">
        <v>20398</v>
      </c>
      <c r="H10453">
        <v>286200</v>
      </c>
      <c r="I10453" t="s">
        <v>19387</v>
      </c>
      <c r="N10453" t="str">
        <f t="shared" si="163"/>
        <v>"https://dapo.kemdikbud.go.id/sekolah/C6B9037DA442097E1D34",</v>
      </c>
    </row>
    <row r="10454" spans="1:14" x14ac:dyDescent="0.25">
      <c r="A10454" t="s">
        <v>39155</v>
      </c>
      <c r="B10454" t="s">
        <v>2528</v>
      </c>
      <c r="C10454" t="s">
        <v>20526</v>
      </c>
      <c r="D10454" t="s">
        <v>88</v>
      </c>
      <c r="E10454" t="s">
        <v>89</v>
      </c>
      <c r="F10454" t="s">
        <v>20397</v>
      </c>
      <c r="G10454" t="s">
        <v>20398</v>
      </c>
      <c r="H10454">
        <v>286200</v>
      </c>
      <c r="I10454" t="s">
        <v>19387</v>
      </c>
      <c r="N10454" t="str">
        <f t="shared" si="163"/>
        <v>"https://dapo.kemdikbud.go.id/sekolah/48DF3FB9C9D3675FA16A",</v>
      </c>
    </row>
    <row r="10455" spans="1:14" x14ac:dyDescent="0.25">
      <c r="A10455" t="s">
        <v>39156</v>
      </c>
      <c r="B10455" t="s">
        <v>2530</v>
      </c>
      <c r="C10455" t="s">
        <v>20527</v>
      </c>
      <c r="D10455" t="s">
        <v>88</v>
      </c>
      <c r="E10455" t="s">
        <v>89</v>
      </c>
      <c r="F10455" t="s">
        <v>20397</v>
      </c>
      <c r="G10455" t="s">
        <v>20398</v>
      </c>
      <c r="H10455">
        <v>286200</v>
      </c>
      <c r="I10455" t="s">
        <v>19387</v>
      </c>
      <c r="N10455" t="str">
        <f t="shared" si="163"/>
        <v>"https://dapo.kemdikbud.go.id/sekolah/D603926245465A361071",</v>
      </c>
    </row>
    <row r="10456" spans="1:14" x14ac:dyDescent="0.25">
      <c r="A10456" t="s">
        <v>39157</v>
      </c>
      <c r="B10456" t="s">
        <v>2532</v>
      </c>
      <c r="C10456" t="s">
        <v>20528</v>
      </c>
      <c r="D10456" t="s">
        <v>88</v>
      </c>
      <c r="E10456" t="s">
        <v>89</v>
      </c>
      <c r="F10456" t="s">
        <v>20397</v>
      </c>
      <c r="G10456" t="s">
        <v>20398</v>
      </c>
      <c r="H10456">
        <v>286200</v>
      </c>
      <c r="I10456" t="s">
        <v>19387</v>
      </c>
      <c r="N10456" t="str">
        <f t="shared" si="163"/>
        <v>"https://dapo.kemdikbud.go.id/sekolah/5FD88D7302A15F2C14AC",</v>
      </c>
    </row>
    <row r="10457" spans="1:14" x14ac:dyDescent="0.25">
      <c r="A10457" t="s">
        <v>39158</v>
      </c>
      <c r="B10457" t="s">
        <v>2534</v>
      </c>
      <c r="C10457" t="s">
        <v>20529</v>
      </c>
      <c r="D10457" t="s">
        <v>88</v>
      </c>
      <c r="E10457" t="s">
        <v>89</v>
      </c>
      <c r="F10457" t="s">
        <v>20397</v>
      </c>
      <c r="G10457" t="s">
        <v>20398</v>
      </c>
      <c r="H10457">
        <v>286200</v>
      </c>
      <c r="I10457" t="s">
        <v>19387</v>
      </c>
      <c r="N10457" t="str">
        <f t="shared" si="163"/>
        <v>"https://dapo.kemdikbud.go.id/sekolah/D4E07118BB4115806CAC",</v>
      </c>
    </row>
    <row r="10458" spans="1:14" x14ac:dyDescent="0.25">
      <c r="A10458" t="s">
        <v>39159</v>
      </c>
      <c r="B10458" t="s">
        <v>20530</v>
      </c>
      <c r="C10458" t="s">
        <v>20531</v>
      </c>
      <c r="D10458" t="s">
        <v>88</v>
      </c>
      <c r="E10458" t="s">
        <v>89</v>
      </c>
      <c r="F10458" t="s">
        <v>20397</v>
      </c>
      <c r="G10458" t="s">
        <v>20398</v>
      </c>
      <c r="H10458">
        <v>286200</v>
      </c>
      <c r="I10458" t="s">
        <v>19387</v>
      </c>
      <c r="N10458" t="str">
        <f t="shared" si="163"/>
        <v>"https://dapo.kemdikbud.go.id/sekolah/DB50ADED0F6F23C6164F",</v>
      </c>
    </row>
    <row r="10459" spans="1:14" x14ac:dyDescent="0.25">
      <c r="A10459" t="s">
        <v>39160</v>
      </c>
      <c r="B10459" t="s">
        <v>20532</v>
      </c>
      <c r="C10459" t="s">
        <v>20533</v>
      </c>
      <c r="D10459" t="s">
        <v>88</v>
      </c>
      <c r="E10459" t="s">
        <v>89</v>
      </c>
      <c r="F10459" t="s">
        <v>20397</v>
      </c>
      <c r="G10459" t="s">
        <v>20398</v>
      </c>
      <c r="H10459">
        <v>286200</v>
      </c>
      <c r="I10459" t="s">
        <v>19387</v>
      </c>
      <c r="N10459" t="str">
        <f t="shared" si="163"/>
        <v>"https://dapo.kemdikbud.go.id/sekolah/A623D9AD34CED40DE58B",</v>
      </c>
    </row>
    <row r="10460" spans="1:14" x14ac:dyDescent="0.25">
      <c r="A10460" t="s">
        <v>39161</v>
      </c>
      <c r="B10460" t="s">
        <v>20534</v>
      </c>
      <c r="C10460" t="s">
        <v>20535</v>
      </c>
      <c r="D10460" t="s">
        <v>88</v>
      </c>
      <c r="E10460" t="s">
        <v>89</v>
      </c>
      <c r="F10460" t="s">
        <v>20397</v>
      </c>
      <c r="G10460" t="s">
        <v>20398</v>
      </c>
      <c r="H10460">
        <v>286200</v>
      </c>
      <c r="I10460" t="s">
        <v>19387</v>
      </c>
      <c r="N10460" t="str">
        <f t="shared" si="163"/>
        <v>"https://dapo.kemdikbud.go.id/sekolah/46BDBD4D9479F1E574C3",</v>
      </c>
    </row>
    <row r="10461" spans="1:14" x14ac:dyDescent="0.25">
      <c r="A10461" t="s">
        <v>39162</v>
      </c>
      <c r="B10461" t="s">
        <v>20536</v>
      </c>
      <c r="C10461" t="s">
        <v>20537</v>
      </c>
      <c r="D10461" t="s">
        <v>88</v>
      </c>
      <c r="E10461" t="s">
        <v>89</v>
      </c>
      <c r="F10461" t="s">
        <v>20397</v>
      </c>
      <c r="G10461" t="s">
        <v>20398</v>
      </c>
      <c r="H10461">
        <v>286200</v>
      </c>
      <c r="I10461" t="s">
        <v>19387</v>
      </c>
      <c r="N10461" t="str">
        <f t="shared" si="163"/>
        <v>"https://dapo.kemdikbud.go.id/sekolah/1BA33EC5323C841B83F0",</v>
      </c>
    </row>
    <row r="10462" spans="1:14" x14ac:dyDescent="0.25">
      <c r="A10462" t="s">
        <v>39163</v>
      </c>
      <c r="B10462" t="s">
        <v>20538</v>
      </c>
      <c r="C10462" t="s">
        <v>20539</v>
      </c>
      <c r="D10462" t="s">
        <v>88</v>
      </c>
      <c r="E10462" t="s">
        <v>89</v>
      </c>
      <c r="F10462" t="s">
        <v>20397</v>
      </c>
      <c r="G10462" t="s">
        <v>20398</v>
      </c>
      <c r="H10462">
        <v>286200</v>
      </c>
      <c r="I10462" t="s">
        <v>19387</v>
      </c>
      <c r="N10462" t="str">
        <f t="shared" si="163"/>
        <v>"https://dapo.kemdikbud.go.id/sekolah/79640EA5AA1D878C97A2",</v>
      </c>
    </row>
    <row r="10463" spans="1:14" x14ac:dyDescent="0.25">
      <c r="A10463" t="s">
        <v>39164</v>
      </c>
      <c r="B10463" t="s">
        <v>20540</v>
      </c>
      <c r="C10463" t="s">
        <v>20541</v>
      </c>
      <c r="D10463" t="s">
        <v>88</v>
      </c>
      <c r="E10463" t="s">
        <v>89</v>
      </c>
      <c r="F10463" t="s">
        <v>20397</v>
      </c>
      <c r="G10463" t="s">
        <v>20398</v>
      </c>
      <c r="H10463">
        <v>286200</v>
      </c>
      <c r="I10463" t="s">
        <v>19387</v>
      </c>
      <c r="N10463" t="str">
        <f t="shared" si="163"/>
        <v>"https://dapo.kemdikbud.go.id/sekolah/CFC55F88B25048A53F40",</v>
      </c>
    </row>
    <row r="10464" spans="1:14" x14ac:dyDescent="0.25">
      <c r="A10464" t="s">
        <v>39165</v>
      </c>
      <c r="B10464" t="s">
        <v>20542</v>
      </c>
      <c r="C10464" t="s">
        <v>20543</v>
      </c>
      <c r="D10464" t="s">
        <v>88</v>
      </c>
      <c r="E10464" t="s">
        <v>89</v>
      </c>
      <c r="F10464" t="s">
        <v>20397</v>
      </c>
      <c r="G10464" t="s">
        <v>20398</v>
      </c>
      <c r="H10464">
        <v>286200</v>
      </c>
      <c r="I10464" t="s">
        <v>19387</v>
      </c>
      <c r="N10464" t="str">
        <f t="shared" si="163"/>
        <v>"https://dapo.kemdikbud.go.id/sekolah/EDEC7E010A4E1CA9CFD9",</v>
      </c>
    </row>
    <row r="10465" spans="1:14" x14ac:dyDescent="0.25">
      <c r="A10465" t="s">
        <v>39166</v>
      </c>
      <c r="B10465" t="s">
        <v>20544</v>
      </c>
      <c r="C10465" t="s">
        <v>20545</v>
      </c>
      <c r="D10465" t="s">
        <v>88</v>
      </c>
      <c r="E10465" t="s">
        <v>89</v>
      </c>
      <c r="F10465" t="s">
        <v>20397</v>
      </c>
      <c r="G10465" t="s">
        <v>20398</v>
      </c>
      <c r="H10465">
        <v>286200</v>
      </c>
      <c r="I10465" t="s">
        <v>19387</v>
      </c>
      <c r="N10465" t="str">
        <f t="shared" si="163"/>
        <v>"https://dapo.kemdikbud.go.id/sekolah/51CD6D4929975327FE91",</v>
      </c>
    </row>
    <row r="10466" spans="1:14" x14ac:dyDescent="0.25">
      <c r="A10466" t="s">
        <v>39167</v>
      </c>
      <c r="B10466" t="s">
        <v>20546</v>
      </c>
      <c r="C10466" t="s">
        <v>20547</v>
      </c>
      <c r="D10466" t="s">
        <v>88</v>
      </c>
      <c r="E10466" t="s">
        <v>89</v>
      </c>
      <c r="F10466" t="s">
        <v>20397</v>
      </c>
      <c r="G10466" t="s">
        <v>20398</v>
      </c>
      <c r="H10466">
        <v>286200</v>
      </c>
      <c r="I10466" t="s">
        <v>19387</v>
      </c>
      <c r="N10466" t="str">
        <f t="shared" si="163"/>
        <v>"https://dapo.kemdikbud.go.id/sekolah/2A29F280866C67E03AAA",</v>
      </c>
    </row>
    <row r="10467" spans="1:14" x14ac:dyDescent="0.25">
      <c r="A10467" t="s">
        <v>39168</v>
      </c>
      <c r="B10467" t="s">
        <v>20548</v>
      </c>
      <c r="C10467" t="s">
        <v>20549</v>
      </c>
      <c r="D10467" t="s">
        <v>88</v>
      </c>
      <c r="E10467" t="s">
        <v>12</v>
      </c>
      <c r="F10467" t="s">
        <v>20397</v>
      </c>
      <c r="G10467" t="s">
        <v>20398</v>
      </c>
      <c r="H10467">
        <v>286200</v>
      </c>
      <c r="I10467" t="s">
        <v>19387</v>
      </c>
      <c r="N10467" t="str">
        <f t="shared" si="163"/>
        <v>"https://dapo.kemdikbud.go.id/sekolah/7D874729121DA31AB061",</v>
      </c>
    </row>
    <row r="10468" spans="1:14" x14ac:dyDescent="0.25">
      <c r="A10468" t="s">
        <v>39169</v>
      </c>
      <c r="B10468" t="s">
        <v>20550</v>
      </c>
      <c r="C10468" t="s">
        <v>20551</v>
      </c>
      <c r="D10468" t="s">
        <v>134</v>
      </c>
      <c r="E10468" t="s">
        <v>89</v>
      </c>
      <c r="F10468" t="s">
        <v>20397</v>
      </c>
      <c r="G10468" t="s">
        <v>20398</v>
      </c>
      <c r="H10468">
        <v>286200</v>
      </c>
      <c r="I10468" t="s">
        <v>19387</v>
      </c>
      <c r="N10468" t="str">
        <f t="shared" si="163"/>
        <v>"https://dapo.kemdikbud.go.id/sekolah/2D83D8E739E9BA4A3C09",</v>
      </c>
    </row>
    <row r="10469" spans="1:14" x14ac:dyDescent="0.25">
      <c r="A10469" t="s">
        <v>39170</v>
      </c>
      <c r="B10469" t="s">
        <v>20552</v>
      </c>
      <c r="C10469" t="s">
        <v>20553</v>
      </c>
      <c r="D10469" t="s">
        <v>134</v>
      </c>
      <c r="E10469" t="s">
        <v>89</v>
      </c>
      <c r="F10469" t="s">
        <v>20397</v>
      </c>
      <c r="G10469" t="s">
        <v>20398</v>
      </c>
      <c r="H10469">
        <v>286200</v>
      </c>
      <c r="I10469" t="s">
        <v>19387</v>
      </c>
      <c r="N10469" t="str">
        <f t="shared" si="163"/>
        <v>"https://dapo.kemdikbud.go.id/sekolah/8A1E4B8B1EB1A22247FB",</v>
      </c>
    </row>
    <row r="10470" spans="1:14" x14ac:dyDescent="0.25">
      <c r="A10470" t="s">
        <v>39171</v>
      </c>
      <c r="B10470" t="s">
        <v>20554</v>
      </c>
      <c r="C10470" t="s">
        <v>20555</v>
      </c>
      <c r="D10470" t="s">
        <v>134</v>
      </c>
      <c r="E10470" t="s">
        <v>89</v>
      </c>
      <c r="F10470" t="s">
        <v>20397</v>
      </c>
      <c r="G10470" t="s">
        <v>20398</v>
      </c>
      <c r="H10470">
        <v>286200</v>
      </c>
      <c r="I10470" t="s">
        <v>19387</v>
      </c>
      <c r="N10470" t="str">
        <f t="shared" si="163"/>
        <v>"https://dapo.kemdikbud.go.id/sekolah/1BE81D318AE8E0F012FA",</v>
      </c>
    </row>
    <row r="10471" spans="1:14" x14ac:dyDescent="0.25">
      <c r="A10471" t="s">
        <v>39172</v>
      </c>
      <c r="B10471" t="s">
        <v>20556</v>
      </c>
      <c r="C10471" t="s">
        <v>20557</v>
      </c>
      <c r="D10471" t="s">
        <v>134</v>
      </c>
      <c r="E10471" t="s">
        <v>12</v>
      </c>
      <c r="F10471" t="s">
        <v>20397</v>
      </c>
      <c r="G10471" t="s">
        <v>20398</v>
      </c>
      <c r="H10471">
        <v>286200</v>
      </c>
      <c r="I10471" t="s">
        <v>19387</v>
      </c>
      <c r="N10471" t="str">
        <f t="shared" si="163"/>
        <v>"https://dapo.kemdikbud.go.id/sekolah/0485E34C9A3422D89B47",</v>
      </c>
    </row>
    <row r="10472" spans="1:14" x14ac:dyDescent="0.25">
      <c r="A10472" t="s">
        <v>39173</v>
      </c>
      <c r="B10472" t="s">
        <v>20558</v>
      </c>
      <c r="C10472" t="s">
        <v>20559</v>
      </c>
      <c r="D10472" t="s">
        <v>134</v>
      </c>
      <c r="E10472" t="s">
        <v>12</v>
      </c>
      <c r="F10472" t="s">
        <v>20397</v>
      </c>
      <c r="G10472" t="s">
        <v>20398</v>
      </c>
      <c r="H10472">
        <v>286200</v>
      </c>
      <c r="I10472" t="s">
        <v>19387</v>
      </c>
      <c r="N10472" t="str">
        <f t="shared" si="163"/>
        <v>"https://dapo.kemdikbud.go.id/sekolah/CE11D6CA21CE8F5FD79E",</v>
      </c>
    </row>
    <row r="10473" spans="1:14" x14ac:dyDescent="0.25">
      <c r="A10473" t="s">
        <v>39174</v>
      </c>
      <c r="B10473" t="s">
        <v>20560</v>
      </c>
      <c r="C10473" t="s">
        <v>20561</v>
      </c>
      <c r="D10473" t="s">
        <v>134</v>
      </c>
      <c r="E10473" t="s">
        <v>12</v>
      </c>
      <c r="F10473" t="s">
        <v>20397</v>
      </c>
      <c r="G10473" t="s">
        <v>20398</v>
      </c>
      <c r="H10473">
        <v>286200</v>
      </c>
      <c r="I10473" t="s">
        <v>19387</v>
      </c>
      <c r="N10473" t="str">
        <f t="shared" si="163"/>
        <v>"https://dapo.kemdikbud.go.id/sekolah/E787D2167F9A12960DF5",</v>
      </c>
    </row>
    <row r="10474" spans="1:14" x14ac:dyDescent="0.25">
      <c r="A10474" t="s">
        <v>39175</v>
      </c>
      <c r="B10474" t="s">
        <v>20562</v>
      </c>
      <c r="C10474" t="s">
        <v>20563</v>
      </c>
      <c r="D10474" t="s">
        <v>134</v>
      </c>
      <c r="E10474" t="s">
        <v>12</v>
      </c>
      <c r="F10474" t="s">
        <v>20397</v>
      </c>
      <c r="G10474" t="s">
        <v>20398</v>
      </c>
      <c r="H10474">
        <v>286200</v>
      </c>
      <c r="I10474" t="s">
        <v>19387</v>
      </c>
      <c r="N10474" t="str">
        <f t="shared" si="163"/>
        <v>"https://dapo.kemdikbud.go.id/sekolah/C7C460B828E34742A65F",</v>
      </c>
    </row>
    <row r="10475" spans="1:14" x14ac:dyDescent="0.25">
      <c r="A10475" t="s">
        <v>39176</v>
      </c>
      <c r="B10475" t="s">
        <v>20564</v>
      </c>
      <c r="C10475" t="s">
        <v>20565</v>
      </c>
      <c r="D10475" t="s">
        <v>161</v>
      </c>
      <c r="E10475" t="s">
        <v>89</v>
      </c>
      <c r="F10475" t="s">
        <v>20397</v>
      </c>
      <c r="G10475" t="s">
        <v>20398</v>
      </c>
      <c r="H10475">
        <v>286200</v>
      </c>
      <c r="I10475" t="s">
        <v>19387</v>
      </c>
      <c r="N10475" t="str">
        <f t="shared" si="163"/>
        <v>"https://dapo.kemdikbud.go.id/sekolah/9B4F227461A8D1049DF5",</v>
      </c>
    </row>
    <row r="10476" spans="1:14" x14ac:dyDescent="0.25">
      <c r="A10476" t="s">
        <v>39177</v>
      </c>
      <c r="B10476" t="s">
        <v>20566</v>
      </c>
      <c r="C10476" t="s">
        <v>20567</v>
      </c>
      <c r="D10476" t="s">
        <v>161</v>
      </c>
      <c r="E10476" t="s">
        <v>12</v>
      </c>
      <c r="F10476" t="s">
        <v>20397</v>
      </c>
      <c r="G10476" t="s">
        <v>20398</v>
      </c>
      <c r="H10476">
        <v>286200</v>
      </c>
      <c r="I10476" t="s">
        <v>19387</v>
      </c>
      <c r="N10476" t="str">
        <f t="shared" si="163"/>
        <v>"https://dapo.kemdikbud.go.id/sekolah/34645C91B0431ED0C190",</v>
      </c>
    </row>
    <row r="10477" spans="1:14" x14ac:dyDescent="0.25">
      <c r="A10477" t="s">
        <v>39178</v>
      </c>
      <c r="B10477" t="s">
        <v>20568</v>
      </c>
      <c r="C10477" t="s">
        <v>20569</v>
      </c>
      <c r="D10477" t="s">
        <v>161</v>
      </c>
      <c r="E10477" t="s">
        <v>12</v>
      </c>
      <c r="F10477" t="s">
        <v>20397</v>
      </c>
      <c r="G10477" t="s">
        <v>20398</v>
      </c>
      <c r="H10477">
        <v>286200</v>
      </c>
      <c r="I10477" t="s">
        <v>19387</v>
      </c>
      <c r="N10477" t="str">
        <f t="shared" si="163"/>
        <v>"https://dapo.kemdikbud.go.id/sekolah/CE4705FCD7962CD918B7",</v>
      </c>
    </row>
    <row r="10478" spans="1:14" x14ac:dyDescent="0.25">
      <c r="A10478" t="s">
        <v>39179</v>
      </c>
      <c r="B10478" t="s">
        <v>20570</v>
      </c>
      <c r="C10478" t="s">
        <v>20571</v>
      </c>
      <c r="D10478" t="s">
        <v>161</v>
      </c>
      <c r="E10478" t="s">
        <v>12</v>
      </c>
      <c r="F10478" t="s">
        <v>20397</v>
      </c>
      <c r="G10478" t="s">
        <v>20398</v>
      </c>
      <c r="H10478">
        <v>286200</v>
      </c>
      <c r="I10478" t="s">
        <v>19387</v>
      </c>
      <c r="N10478" t="str">
        <f t="shared" si="163"/>
        <v>"https://dapo.kemdikbud.go.id/sekolah/30D136A615C6A206E50A",</v>
      </c>
    </row>
    <row r="10479" spans="1:14" x14ac:dyDescent="0.25">
      <c r="A10479" t="s">
        <v>39180</v>
      </c>
      <c r="B10479" t="s">
        <v>20572</v>
      </c>
      <c r="C10479" t="s">
        <v>20573</v>
      </c>
      <c r="D10479" t="s">
        <v>161</v>
      </c>
      <c r="E10479" t="s">
        <v>12</v>
      </c>
      <c r="F10479" t="s">
        <v>20397</v>
      </c>
      <c r="G10479" t="s">
        <v>20398</v>
      </c>
      <c r="H10479">
        <v>286200</v>
      </c>
      <c r="I10479" t="s">
        <v>19387</v>
      </c>
      <c r="N10479" t="str">
        <f t="shared" si="163"/>
        <v>"https://dapo.kemdikbud.go.id/sekolah/F3873C7C212D4DF1CFAB",</v>
      </c>
    </row>
    <row r="10480" spans="1:14" x14ac:dyDescent="0.25">
      <c r="A10480" t="s">
        <v>39181</v>
      </c>
      <c r="B10480" t="s">
        <v>20574</v>
      </c>
      <c r="C10480" t="s">
        <v>20575</v>
      </c>
      <c r="D10480" t="s">
        <v>170</v>
      </c>
      <c r="E10480" t="s">
        <v>12</v>
      </c>
      <c r="F10480" t="s">
        <v>20397</v>
      </c>
      <c r="G10480" t="s">
        <v>20398</v>
      </c>
      <c r="H10480">
        <v>286200</v>
      </c>
      <c r="I10480" t="s">
        <v>19387</v>
      </c>
      <c r="N10480" t="str">
        <f t="shared" si="163"/>
        <v>"https://dapo.kemdikbud.go.id/sekolah/0C3C66A26A7749B5F535",</v>
      </c>
    </row>
    <row r="10481" spans="1:14" x14ac:dyDescent="0.25">
      <c r="A10481" t="s">
        <v>39182</v>
      </c>
      <c r="B10481" t="s">
        <v>20576</v>
      </c>
      <c r="C10481" t="s">
        <v>20577</v>
      </c>
      <c r="D10481" t="s">
        <v>170</v>
      </c>
      <c r="E10481" t="s">
        <v>12</v>
      </c>
      <c r="F10481" t="s">
        <v>20397</v>
      </c>
      <c r="G10481" t="s">
        <v>20398</v>
      </c>
      <c r="H10481">
        <v>286200</v>
      </c>
      <c r="I10481" t="s">
        <v>19387</v>
      </c>
      <c r="N10481" t="str">
        <f t="shared" si="163"/>
        <v>"https://dapo.kemdikbud.go.id/sekolah/AA28B9B812C0F73E8DAC",</v>
      </c>
    </row>
    <row r="10482" spans="1:14" x14ac:dyDescent="0.25">
      <c r="A10482" t="s">
        <v>39183</v>
      </c>
      <c r="B10482" t="s">
        <v>20578</v>
      </c>
      <c r="C10482" t="s">
        <v>20579</v>
      </c>
      <c r="D10482" t="s">
        <v>170</v>
      </c>
      <c r="E10482" t="s">
        <v>12</v>
      </c>
      <c r="F10482" t="s">
        <v>20397</v>
      </c>
      <c r="G10482" t="s">
        <v>20398</v>
      </c>
      <c r="H10482">
        <v>286200</v>
      </c>
      <c r="I10482" t="s">
        <v>19387</v>
      </c>
      <c r="N10482" t="str">
        <f t="shared" si="163"/>
        <v>"https://dapo.kemdikbud.go.id/sekolah/163A4A369D340E4FB762",</v>
      </c>
    </row>
    <row r="10483" spans="1:14" x14ac:dyDescent="0.25">
      <c r="A10483" t="s">
        <v>39184</v>
      </c>
      <c r="B10483" t="s">
        <v>20580</v>
      </c>
      <c r="C10483" t="s">
        <v>20581</v>
      </c>
      <c r="D10483" t="s">
        <v>189</v>
      </c>
      <c r="E10483" t="s">
        <v>12</v>
      </c>
      <c r="F10483" t="s">
        <v>20397</v>
      </c>
      <c r="G10483" t="s">
        <v>20398</v>
      </c>
      <c r="H10483">
        <v>286200</v>
      </c>
      <c r="I10483" t="s">
        <v>19387</v>
      </c>
      <c r="N10483" t="str">
        <f t="shared" si="163"/>
        <v>"https://dapo.kemdikbud.go.id/sekolah/B1431FA59DA918D1F777",</v>
      </c>
    </row>
    <row r="10484" spans="1:14" x14ac:dyDescent="0.25">
      <c r="A10484" t="s">
        <v>39185</v>
      </c>
      <c r="B10484" t="s">
        <v>20582</v>
      </c>
      <c r="C10484" t="s">
        <v>20583</v>
      </c>
      <c r="D10484" t="s">
        <v>189</v>
      </c>
      <c r="E10484" t="s">
        <v>12</v>
      </c>
      <c r="F10484" t="s">
        <v>20397</v>
      </c>
      <c r="G10484" t="s">
        <v>20398</v>
      </c>
      <c r="H10484">
        <v>286200</v>
      </c>
      <c r="I10484" t="s">
        <v>19387</v>
      </c>
      <c r="N10484" t="str">
        <f t="shared" si="163"/>
        <v>"https://dapo.kemdikbud.go.id/sekolah/CA365C0298C52F2CD492",</v>
      </c>
    </row>
    <row r="10485" spans="1:14" x14ac:dyDescent="0.25">
      <c r="A10485" t="s">
        <v>39186</v>
      </c>
      <c r="B10485" t="s">
        <v>20584</v>
      </c>
      <c r="C10485" t="s">
        <v>20585</v>
      </c>
      <c r="D10485" t="s">
        <v>11</v>
      </c>
      <c r="E10485" t="s">
        <v>12</v>
      </c>
      <c r="F10485" t="s">
        <v>20586</v>
      </c>
      <c r="G10485" t="s">
        <v>20587</v>
      </c>
      <c r="H10485">
        <v>286200</v>
      </c>
      <c r="I10485" t="s">
        <v>19387</v>
      </c>
      <c r="N10485" t="str">
        <f t="shared" si="163"/>
        <v>"https://dapo.kemdikbud.go.id/sekolah/F53DAC687CCDC4354D13",</v>
      </c>
    </row>
    <row r="10486" spans="1:14" x14ac:dyDescent="0.25">
      <c r="A10486" t="s">
        <v>39187</v>
      </c>
      <c r="B10486" t="s">
        <v>699</v>
      </c>
      <c r="C10486" t="s">
        <v>20588</v>
      </c>
      <c r="D10486" t="s">
        <v>11</v>
      </c>
      <c r="E10486" t="s">
        <v>12</v>
      </c>
      <c r="F10486" t="s">
        <v>20586</v>
      </c>
      <c r="G10486" t="s">
        <v>20587</v>
      </c>
      <c r="H10486">
        <v>286200</v>
      </c>
      <c r="I10486" t="s">
        <v>19387</v>
      </c>
      <c r="N10486" t="str">
        <f t="shared" si="163"/>
        <v>"https://dapo.kemdikbud.go.id/sekolah/8FD500EBB58FC50D9356",</v>
      </c>
    </row>
    <row r="10487" spans="1:14" x14ac:dyDescent="0.25">
      <c r="A10487" t="s">
        <v>39188</v>
      </c>
      <c r="B10487" t="s">
        <v>323</v>
      </c>
      <c r="C10487" t="s">
        <v>20589</v>
      </c>
      <c r="D10487" t="s">
        <v>11</v>
      </c>
      <c r="E10487" t="s">
        <v>12</v>
      </c>
      <c r="F10487" t="s">
        <v>20586</v>
      </c>
      <c r="G10487" t="s">
        <v>20587</v>
      </c>
      <c r="H10487">
        <v>286200</v>
      </c>
      <c r="I10487" t="s">
        <v>19387</v>
      </c>
      <c r="N10487" t="str">
        <f t="shared" si="163"/>
        <v>"https://dapo.kemdikbud.go.id/sekolah/E2F05082D18D24F84FAE",</v>
      </c>
    </row>
    <row r="10488" spans="1:14" x14ac:dyDescent="0.25">
      <c r="A10488" t="s">
        <v>39189</v>
      </c>
      <c r="B10488" t="s">
        <v>20590</v>
      </c>
      <c r="C10488" t="s">
        <v>20591</v>
      </c>
      <c r="D10488" t="s">
        <v>11</v>
      </c>
      <c r="E10488" t="s">
        <v>12</v>
      </c>
      <c r="F10488" t="s">
        <v>20586</v>
      </c>
      <c r="G10488" t="s">
        <v>20587</v>
      </c>
      <c r="H10488">
        <v>286200</v>
      </c>
      <c r="I10488" t="s">
        <v>19387</v>
      </c>
      <c r="N10488" t="str">
        <f t="shared" si="163"/>
        <v>"https://dapo.kemdikbud.go.id/sekolah/F9562116DC5B3357EB36",</v>
      </c>
    </row>
    <row r="10489" spans="1:14" x14ac:dyDescent="0.25">
      <c r="A10489" t="s">
        <v>39190</v>
      </c>
      <c r="B10489" t="s">
        <v>20592</v>
      </c>
      <c r="C10489" t="s">
        <v>20593</v>
      </c>
      <c r="D10489" t="s">
        <v>54</v>
      </c>
      <c r="E10489" t="s">
        <v>12</v>
      </c>
      <c r="F10489" t="s">
        <v>20586</v>
      </c>
      <c r="G10489" t="s">
        <v>20587</v>
      </c>
      <c r="H10489">
        <v>286200</v>
      </c>
      <c r="I10489" t="s">
        <v>19387</v>
      </c>
      <c r="N10489" t="str">
        <f t="shared" si="163"/>
        <v>"https://dapo.kemdikbud.go.id/sekolah/A841F090062C6F1A611A",</v>
      </c>
    </row>
    <row r="10490" spans="1:14" x14ac:dyDescent="0.25">
      <c r="A10490" t="s">
        <v>39191</v>
      </c>
      <c r="B10490" t="s">
        <v>20594</v>
      </c>
      <c r="C10490" t="s">
        <v>20595</v>
      </c>
      <c r="D10490" t="s">
        <v>54</v>
      </c>
      <c r="E10490" t="s">
        <v>12</v>
      </c>
      <c r="F10490" t="s">
        <v>20586</v>
      </c>
      <c r="G10490" t="s">
        <v>20587</v>
      </c>
      <c r="H10490">
        <v>286200</v>
      </c>
      <c r="I10490" t="s">
        <v>19387</v>
      </c>
      <c r="N10490" t="str">
        <f t="shared" si="163"/>
        <v>"https://dapo.kemdikbud.go.id/sekolah/85F59CDEB2FC5862891B",</v>
      </c>
    </row>
    <row r="10491" spans="1:14" x14ac:dyDescent="0.25">
      <c r="A10491" t="s">
        <v>39192</v>
      </c>
      <c r="B10491" t="s">
        <v>20596</v>
      </c>
      <c r="C10491" t="s">
        <v>20597</v>
      </c>
      <c r="D10491" t="s">
        <v>54</v>
      </c>
      <c r="E10491" t="s">
        <v>12</v>
      </c>
      <c r="F10491" t="s">
        <v>20586</v>
      </c>
      <c r="G10491" t="s">
        <v>20587</v>
      </c>
      <c r="H10491">
        <v>286200</v>
      </c>
      <c r="I10491" t="s">
        <v>19387</v>
      </c>
      <c r="N10491" t="str">
        <f t="shared" si="163"/>
        <v>"https://dapo.kemdikbud.go.id/sekolah/AB1C619613B585B3205A",</v>
      </c>
    </row>
    <row r="10492" spans="1:14" x14ac:dyDescent="0.25">
      <c r="A10492" t="s">
        <v>39193</v>
      </c>
      <c r="B10492" t="s">
        <v>20598</v>
      </c>
      <c r="C10492" t="s">
        <v>20599</v>
      </c>
      <c r="D10492" t="s">
        <v>54</v>
      </c>
      <c r="E10492" t="s">
        <v>12</v>
      </c>
      <c r="F10492" t="s">
        <v>20586</v>
      </c>
      <c r="G10492" t="s">
        <v>20587</v>
      </c>
      <c r="H10492">
        <v>286200</v>
      </c>
      <c r="I10492" t="s">
        <v>19387</v>
      </c>
      <c r="N10492" t="str">
        <f t="shared" si="163"/>
        <v>"https://dapo.kemdikbud.go.id/sekolah/A24356CF5477F327C9A2",</v>
      </c>
    </row>
    <row r="10493" spans="1:14" x14ac:dyDescent="0.25">
      <c r="A10493" t="s">
        <v>39194</v>
      </c>
      <c r="B10493" t="s">
        <v>20600</v>
      </c>
      <c r="C10493" t="s">
        <v>20601</v>
      </c>
      <c r="D10493" t="s">
        <v>54</v>
      </c>
      <c r="E10493" t="s">
        <v>12</v>
      </c>
      <c r="F10493" t="s">
        <v>20586</v>
      </c>
      <c r="G10493" t="s">
        <v>20587</v>
      </c>
      <c r="H10493">
        <v>286200</v>
      </c>
      <c r="I10493" t="s">
        <v>19387</v>
      </c>
      <c r="N10493" t="str">
        <f t="shared" si="163"/>
        <v>"https://dapo.kemdikbud.go.id/sekolah/5CF2CF5F94DCE7619504",</v>
      </c>
    </row>
    <row r="10494" spans="1:14" x14ac:dyDescent="0.25">
      <c r="A10494" t="s">
        <v>39195</v>
      </c>
      <c r="B10494" t="s">
        <v>20602</v>
      </c>
      <c r="C10494" t="s">
        <v>20603</v>
      </c>
      <c r="D10494" t="s">
        <v>54</v>
      </c>
      <c r="E10494" t="s">
        <v>12</v>
      </c>
      <c r="F10494" t="s">
        <v>20586</v>
      </c>
      <c r="G10494" t="s">
        <v>20587</v>
      </c>
      <c r="H10494">
        <v>286200</v>
      </c>
      <c r="I10494" t="s">
        <v>19387</v>
      </c>
      <c r="N10494" t="str">
        <f t="shared" si="163"/>
        <v>"https://dapo.kemdikbud.go.id/sekolah/94E37C9E74705418E8EC",</v>
      </c>
    </row>
    <row r="10495" spans="1:14" x14ac:dyDescent="0.25">
      <c r="A10495" t="s">
        <v>39196</v>
      </c>
      <c r="B10495" t="s">
        <v>20604</v>
      </c>
      <c r="C10495" t="s">
        <v>20605</v>
      </c>
      <c r="D10495" t="s">
        <v>54</v>
      </c>
      <c r="E10495" t="s">
        <v>12</v>
      </c>
      <c r="F10495" t="s">
        <v>20586</v>
      </c>
      <c r="G10495" t="s">
        <v>20587</v>
      </c>
      <c r="H10495">
        <v>286200</v>
      </c>
      <c r="I10495" t="s">
        <v>19387</v>
      </c>
      <c r="N10495" t="str">
        <f t="shared" si="163"/>
        <v>"https://dapo.kemdikbud.go.id/sekolah/8FC0B28DAF00849C0DB5",</v>
      </c>
    </row>
    <row r="10496" spans="1:14" x14ac:dyDescent="0.25">
      <c r="A10496" t="s">
        <v>39197</v>
      </c>
      <c r="B10496" t="s">
        <v>20606</v>
      </c>
      <c r="C10496" t="s">
        <v>20607</v>
      </c>
      <c r="D10496" t="s">
        <v>54</v>
      </c>
      <c r="E10496" t="s">
        <v>12</v>
      </c>
      <c r="F10496" t="s">
        <v>20586</v>
      </c>
      <c r="G10496" t="s">
        <v>20587</v>
      </c>
      <c r="H10496">
        <v>286200</v>
      </c>
      <c r="I10496" t="s">
        <v>19387</v>
      </c>
      <c r="N10496" t="str">
        <f t="shared" si="163"/>
        <v>"https://dapo.kemdikbud.go.id/sekolah/833064341FECA73EFE73",</v>
      </c>
    </row>
    <row r="10497" spans="1:14" x14ac:dyDescent="0.25">
      <c r="A10497" t="s">
        <v>39198</v>
      </c>
      <c r="B10497" t="s">
        <v>20608</v>
      </c>
      <c r="C10497" t="s">
        <v>20609</v>
      </c>
      <c r="D10497" t="s">
        <v>54</v>
      </c>
      <c r="E10497" t="s">
        <v>12</v>
      </c>
      <c r="F10497" t="s">
        <v>20586</v>
      </c>
      <c r="G10497" t="s">
        <v>20587</v>
      </c>
      <c r="H10497">
        <v>286200</v>
      </c>
      <c r="I10497" t="s">
        <v>19387</v>
      </c>
      <c r="N10497" t="str">
        <f t="shared" si="163"/>
        <v>"https://dapo.kemdikbud.go.id/sekolah/2DAE63B9A72A1A8D6E0D",</v>
      </c>
    </row>
    <row r="10498" spans="1:14" x14ac:dyDescent="0.25">
      <c r="A10498" t="s">
        <v>39199</v>
      </c>
      <c r="B10498" t="s">
        <v>20610</v>
      </c>
      <c r="C10498" t="s">
        <v>20611</v>
      </c>
      <c r="D10498" t="s">
        <v>54</v>
      </c>
      <c r="E10498" t="s">
        <v>12</v>
      </c>
      <c r="F10498" t="s">
        <v>20586</v>
      </c>
      <c r="G10498" t="s">
        <v>20587</v>
      </c>
      <c r="H10498">
        <v>286200</v>
      </c>
      <c r="I10498" t="s">
        <v>19387</v>
      </c>
      <c r="N10498" t="str">
        <f t="shared" si="163"/>
        <v>"https://dapo.kemdikbud.go.id/sekolah/B4BDF6E2383EFC73F18B",</v>
      </c>
    </row>
    <row r="10499" spans="1:14" x14ac:dyDescent="0.25">
      <c r="A10499" t="s">
        <v>39200</v>
      </c>
      <c r="B10499" t="s">
        <v>20612</v>
      </c>
      <c r="C10499" t="s">
        <v>20613</v>
      </c>
      <c r="D10499" t="s">
        <v>54</v>
      </c>
      <c r="E10499" t="s">
        <v>12</v>
      </c>
      <c r="F10499" t="s">
        <v>20586</v>
      </c>
      <c r="G10499" t="s">
        <v>20587</v>
      </c>
      <c r="H10499">
        <v>286200</v>
      </c>
      <c r="I10499" t="s">
        <v>19387</v>
      </c>
      <c r="N10499" t="str">
        <f t="shared" ref="N10499:N10562" si="164">CONCATENATE("""",A10499,""",")</f>
        <v>"https://dapo.kemdikbud.go.id/sekolah/19782F64FE5B9B3CE066",</v>
      </c>
    </row>
    <row r="10500" spans="1:14" x14ac:dyDescent="0.25">
      <c r="A10500" t="s">
        <v>39201</v>
      </c>
      <c r="B10500" t="s">
        <v>20614</v>
      </c>
      <c r="C10500" t="s">
        <v>20615</v>
      </c>
      <c r="D10500" t="s">
        <v>54</v>
      </c>
      <c r="E10500" t="s">
        <v>12</v>
      </c>
      <c r="F10500" t="s">
        <v>20586</v>
      </c>
      <c r="G10500" t="s">
        <v>20587</v>
      </c>
      <c r="H10500">
        <v>286200</v>
      </c>
      <c r="I10500" t="s">
        <v>19387</v>
      </c>
      <c r="N10500" t="str">
        <f t="shared" si="164"/>
        <v>"https://dapo.kemdikbud.go.id/sekolah/3D52AEFE55FA63C6C5E6",</v>
      </c>
    </row>
    <row r="10501" spans="1:14" x14ac:dyDescent="0.25">
      <c r="A10501" t="s">
        <v>39202</v>
      </c>
      <c r="B10501" t="s">
        <v>20616</v>
      </c>
      <c r="C10501" t="s">
        <v>20617</v>
      </c>
      <c r="D10501" t="s">
        <v>54</v>
      </c>
      <c r="E10501" t="s">
        <v>12</v>
      </c>
      <c r="F10501" t="s">
        <v>20586</v>
      </c>
      <c r="G10501" t="s">
        <v>20587</v>
      </c>
      <c r="H10501">
        <v>286200</v>
      </c>
      <c r="I10501" t="s">
        <v>19387</v>
      </c>
      <c r="N10501" t="str">
        <f t="shared" si="164"/>
        <v>"https://dapo.kemdikbud.go.id/sekolah/5BAAA53FEBB2C2CF4777",</v>
      </c>
    </row>
    <row r="10502" spans="1:14" x14ac:dyDescent="0.25">
      <c r="A10502" t="s">
        <v>39203</v>
      </c>
      <c r="B10502" t="s">
        <v>20618</v>
      </c>
      <c r="C10502" t="s">
        <v>20619</v>
      </c>
      <c r="D10502" t="s">
        <v>54</v>
      </c>
      <c r="E10502" t="s">
        <v>12</v>
      </c>
      <c r="F10502" t="s">
        <v>20586</v>
      </c>
      <c r="G10502" t="s">
        <v>20587</v>
      </c>
      <c r="H10502">
        <v>286200</v>
      </c>
      <c r="I10502" t="s">
        <v>19387</v>
      </c>
      <c r="N10502" t="str">
        <f t="shared" si="164"/>
        <v>"https://dapo.kemdikbud.go.id/sekolah/990042DCDF65850A9334",</v>
      </c>
    </row>
    <row r="10503" spans="1:14" x14ac:dyDescent="0.25">
      <c r="A10503" t="s">
        <v>39204</v>
      </c>
      <c r="B10503" t="s">
        <v>20620</v>
      </c>
      <c r="C10503" t="s">
        <v>20621</v>
      </c>
      <c r="D10503" t="s">
        <v>54</v>
      </c>
      <c r="E10503" t="s">
        <v>12</v>
      </c>
      <c r="F10503" t="s">
        <v>20586</v>
      </c>
      <c r="G10503" t="s">
        <v>20587</v>
      </c>
      <c r="H10503">
        <v>286200</v>
      </c>
      <c r="I10503" t="s">
        <v>19387</v>
      </c>
      <c r="N10503" t="str">
        <f t="shared" si="164"/>
        <v>"https://dapo.kemdikbud.go.id/sekolah/B285452F98A89FF70CF5",</v>
      </c>
    </row>
    <row r="10504" spans="1:14" x14ac:dyDescent="0.25">
      <c r="A10504" t="s">
        <v>39205</v>
      </c>
      <c r="B10504" t="s">
        <v>20622</v>
      </c>
      <c r="C10504" t="s">
        <v>20623</v>
      </c>
      <c r="D10504" t="s">
        <v>54</v>
      </c>
      <c r="E10504" t="s">
        <v>12</v>
      </c>
      <c r="F10504" t="s">
        <v>20586</v>
      </c>
      <c r="G10504" t="s">
        <v>20587</v>
      </c>
      <c r="H10504">
        <v>286200</v>
      </c>
      <c r="I10504" t="s">
        <v>19387</v>
      </c>
      <c r="N10504" t="str">
        <f t="shared" si="164"/>
        <v>"https://dapo.kemdikbud.go.id/sekolah/6B5577BA37ED4AB09374",</v>
      </c>
    </row>
    <row r="10505" spans="1:14" x14ac:dyDescent="0.25">
      <c r="A10505" t="s">
        <v>39206</v>
      </c>
      <c r="B10505" t="s">
        <v>20624</v>
      </c>
      <c r="C10505" t="s">
        <v>20625</v>
      </c>
      <c r="D10505" t="s">
        <v>54</v>
      </c>
      <c r="E10505" t="s">
        <v>12</v>
      </c>
      <c r="F10505" t="s">
        <v>20586</v>
      </c>
      <c r="G10505" t="s">
        <v>20587</v>
      </c>
      <c r="H10505">
        <v>286200</v>
      </c>
      <c r="I10505" t="s">
        <v>19387</v>
      </c>
      <c r="N10505" t="str">
        <f t="shared" si="164"/>
        <v>"https://dapo.kemdikbud.go.id/sekolah/6A2B20D3757CE59E3BC9",</v>
      </c>
    </row>
    <row r="10506" spans="1:14" x14ac:dyDescent="0.25">
      <c r="A10506" t="s">
        <v>39207</v>
      </c>
      <c r="B10506" t="s">
        <v>20626</v>
      </c>
      <c r="C10506" t="s">
        <v>20627</v>
      </c>
      <c r="D10506" t="s">
        <v>54</v>
      </c>
      <c r="E10506" t="s">
        <v>12</v>
      </c>
      <c r="F10506" t="s">
        <v>20586</v>
      </c>
      <c r="G10506" t="s">
        <v>20587</v>
      </c>
      <c r="H10506">
        <v>286200</v>
      </c>
      <c r="I10506" t="s">
        <v>19387</v>
      </c>
      <c r="N10506" t="str">
        <f t="shared" si="164"/>
        <v>"https://dapo.kemdikbud.go.id/sekolah/22E81D7ED313DEDA0B7C",</v>
      </c>
    </row>
    <row r="10507" spans="1:14" x14ac:dyDescent="0.25">
      <c r="A10507" t="s">
        <v>39208</v>
      </c>
      <c r="B10507" t="s">
        <v>20628</v>
      </c>
      <c r="C10507" t="s">
        <v>20629</v>
      </c>
      <c r="D10507" t="s">
        <v>54</v>
      </c>
      <c r="E10507" t="s">
        <v>12</v>
      </c>
      <c r="F10507" t="s">
        <v>20586</v>
      </c>
      <c r="G10507" t="s">
        <v>20587</v>
      </c>
      <c r="H10507">
        <v>286200</v>
      </c>
      <c r="I10507" t="s">
        <v>19387</v>
      </c>
      <c r="N10507" t="str">
        <f t="shared" si="164"/>
        <v>"https://dapo.kemdikbud.go.id/sekolah/76CAD1742CACAB3ABDD7",</v>
      </c>
    </row>
    <row r="10508" spans="1:14" x14ac:dyDescent="0.25">
      <c r="A10508" t="s">
        <v>39209</v>
      </c>
      <c r="B10508" t="s">
        <v>20630</v>
      </c>
      <c r="C10508" t="s">
        <v>20631</v>
      </c>
      <c r="D10508" t="s">
        <v>54</v>
      </c>
      <c r="E10508" t="s">
        <v>12</v>
      </c>
      <c r="F10508" t="s">
        <v>20586</v>
      </c>
      <c r="G10508" t="s">
        <v>20587</v>
      </c>
      <c r="H10508">
        <v>286200</v>
      </c>
      <c r="I10508" t="s">
        <v>19387</v>
      </c>
      <c r="N10508" t="str">
        <f t="shared" si="164"/>
        <v>"https://dapo.kemdikbud.go.id/sekolah/3CC75063CCE2FBAA312C",</v>
      </c>
    </row>
    <row r="10509" spans="1:14" x14ac:dyDescent="0.25">
      <c r="A10509" t="s">
        <v>39210</v>
      </c>
      <c r="B10509" t="s">
        <v>20632</v>
      </c>
      <c r="C10509" t="s">
        <v>20633</v>
      </c>
      <c r="D10509" t="s">
        <v>54</v>
      </c>
      <c r="E10509" t="s">
        <v>12</v>
      </c>
      <c r="F10509" t="s">
        <v>20586</v>
      </c>
      <c r="G10509" t="s">
        <v>20587</v>
      </c>
      <c r="H10509">
        <v>286200</v>
      </c>
      <c r="I10509" t="s">
        <v>19387</v>
      </c>
      <c r="N10509" t="str">
        <f t="shared" si="164"/>
        <v>"https://dapo.kemdikbud.go.id/sekolah/A01C15BE21C1F129BD7A",</v>
      </c>
    </row>
    <row r="10510" spans="1:14" x14ac:dyDescent="0.25">
      <c r="A10510" t="s">
        <v>39211</v>
      </c>
      <c r="B10510" t="s">
        <v>20634</v>
      </c>
      <c r="C10510" t="s">
        <v>20635</v>
      </c>
      <c r="D10510" t="s">
        <v>54</v>
      </c>
      <c r="E10510" t="s">
        <v>12</v>
      </c>
      <c r="F10510" t="s">
        <v>20586</v>
      </c>
      <c r="G10510" t="s">
        <v>20587</v>
      </c>
      <c r="H10510">
        <v>286200</v>
      </c>
      <c r="I10510" t="s">
        <v>19387</v>
      </c>
      <c r="N10510" t="str">
        <f t="shared" si="164"/>
        <v>"https://dapo.kemdikbud.go.id/sekolah/092B1CB7F1485B365D56",</v>
      </c>
    </row>
    <row r="10511" spans="1:14" x14ac:dyDescent="0.25">
      <c r="A10511" t="s">
        <v>39212</v>
      </c>
      <c r="B10511" t="s">
        <v>20636</v>
      </c>
      <c r="C10511" t="s">
        <v>20637</v>
      </c>
      <c r="D10511" t="s">
        <v>54</v>
      </c>
      <c r="E10511" t="s">
        <v>12</v>
      </c>
      <c r="F10511" t="s">
        <v>20586</v>
      </c>
      <c r="G10511" t="s">
        <v>20587</v>
      </c>
      <c r="H10511">
        <v>286200</v>
      </c>
      <c r="I10511" t="s">
        <v>19387</v>
      </c>
      <c r="N10511" t="str">
        <f t="shared" si="164"/>
        <v>"https://dapo.kemdikbud.go.id/sekolah/BE00E79FCB64FFE4B128",</v>
      </c>
    </row>
    <row r="10512" spans="1:14" x14ac:dyDescent="0.25">
      <c r="A10512" t="s">
        <v>39213</v>
      </c>
      <c r="B10512" t="s">
        <v>20638</v>
      </c>
      <c r="C10512" t="s">
        <v>20639</v>
      </c>
      <c r="D10512" t="s">
        <v>54</v>
      </c>
      <c r="E10512" t="s">
        <v>12</v>
      </c>
      <c r="F10512" t="s">
        <v>20586</v>
      </c>
      <c r="G10512" t="s">
        <v>20587</v>
      </c>
      <c r="H10512">
        <v>286200</v>
      </c>
      <c r="I10512" t="s">
        <v>19387</v>
      </c>
      <c r="N10512" t="str">
        <f t="shared" si="164"/>
        <v>"https://dapo.kemdikbud.go.id/sekolah/D0141A56DD0B8BF88715",</v>
      </c>
    </row>
    <row r="10513" spans="1:14" x14ac:dyDescent="0.25">
      <c r="A10513" t="s">
        <v>39214</v>
      </c>
      <c r="B10513" t="s">
        <v>20640</v>
      </c>
      <c r="C10513" t="s">
        <v>20641</v>
      </c>
      <c r="D10513" t="s">
        <v>54</v>
      </c>
      <c r="E10513" t="s">
        <v>12</v>
      </c>
      <c r="F10513" t="s">
        <v>20586</v>
      </c>
      <c r="G10513" t="s">
        <v>20587</v>
      </c>
      <c r="H10513">
        <v>286200</v>
      </c>
      <c r="I10513" t="s">
        <v>19387</v>
      </c>
      <c r="N10513" t="str">
        <f t="shared" si="164"/>
        <v>"https://dapo.kemdikbud.go.id/sekolah/83D0EB0321CDD30FB651",</v>
      </c>
    </row>
    <row r="10514" spans="1:14" x14ac:dyDescent="0.25">
      <c r="A10514" t="s">
        <v>39215</v>
      </c>
      <c r="B10514" t="s">
        <v>20642</v>
      </c>
      <c r="C10514" t="s">
        <v>20643</v>
      </c>
      <c r="D10514" t="s">
        <v>54</v>
      </c>
      <c r="E10514" t="s">
        <v>12</v>
      </c>
      <c r="F10514" t="s">
        <v>20586</v>
      </c>
      <c r="G10514" t="s">
        <v>20587</v>
      </c>
      <c r="H10514">
        <v>286200</v>
      </c>
      <c r="I10514" t="s">
        <v>19387</v>
      </c>
      <c r="N10514" t="str">
        <f t="shared" si="164"/>
        <v>"https://dapo.kemdikbud.go.id/sekolah/778E3423B23B8FCB67A1",</v>
      </c>
    </row>
    <row r="10515" spans="1:14" x14ac:dyDescent="0.25">
      <c r="A10515" t="s">
        <v>39216</v>
      </c>
      <c r="B10515" t="s">
        <v>20644</v>
      </c>
      <c r="C10515" t="s">
        <v>20645</v>
      </c>
      <c r="D10515" t="s">
        <v>54</v>
      </c>
      <c r="E10515" t="s">
        <v>12</v>
      </c>
      <c r="F10515" t="s">
        <v>20586</v>
      </c>
      <c r="G10515" t="s">
        <v>20587</v>
      </c>
      <c r="H10515">
        <v>286200</v>
      </c>
      <c r="I10515" t="s">
        <v>19387</v>
      </c>
      <c r="N10515" t="str">
        <f t="shared" si="164"/>
        <v>"https://dapo.kemdikbud.go.id/sekolah/0E5F5B76B41735735D8C",</v>
      </c>
    </row>
    <row r="10516" spans="1:14" x14ac:dyDescent="0.25">
      <c r="A10516" t="s">
        <v>39217</v>
      </c>
      <c r="B10516" t="s">
        <v>20646</v>
      </c>
      <c r="C10516" t="s">
        <v>20647</v>
      </c>
      <c r="D10516" t="s">
        <v>54</v>
      </c>
      <c r="E10516" t="s">
        <v>12</v>
      </c>
      <c r="F10516" t="s">
        <v>20586</v>
      </c>
      <c r="G10516" t="s">
        <v>20587</v>
      </c>
      <c r="H10516">
        <v>286200</v>
      </c>
      <c r="I10516" t="s">
        <v>19387</v>
      </c>
      <c r="N10516" t="str">
        <f t="shared" si="164"/>
        <v>"https://dapo.kemdikbud.go.id/sekolah/4BA7CEB27EF929B388F5",</v>
      </c>
    </row>
    <row r="10517" spans="1:14" x14ac:dyDescent="0.25">
      <c r="A10517" t="s">
        <v>39218</v>
      </c>
      <c r="B10517" t="s">
        <v>20648</v>
      </c>
      <c r="C10517" t="s">
        <v>20649</v>
      </c>
      <c r="D10517" t="s">
        <v>54</v>
      </c>
      <c r="E10517" t="s">
        <v>12</v>
      </c>
      <c r="F10517" t="s">
        <v>20586</v>
      </c>
      <c r="G10517" t="s">
        <v>20587</v>
      </c>
      <c r="H10517">
        <v>286200</v>
      </c>
      <c r="I10517" t="s">
        <v>19387</v>
      </c>
      <c r="N10517" t="str">
        <f t="shared" si="164"/>
        <v>"https://dapo.kemdikbud.go.id/sekolah/22501111BB8E99B05B2A",</v>
      </c>
    </row>
    <row r="10518" spans="1:14" x14ac:dyDescent="0.25">
      <c r="A10518" t="s">
        <v>39219</v>
      </c>
      <c r="B10518" t="s">
        <v>20650</v>
      </c>
      <c r="C10518" t="s">
        <v>20651</v>
      </c>
      <c r="D10518" t="s">
        <v>54</v>
      </c>
      <c r="E10518" t="s">
        <v>12</v>
      </c>
      <c r="F10518" t="s">
        <v>20586</v>
      </c>
      <c r="G10518" t="s">
        <v>20587</v>
      </c>
      <c r="H10518">
        <v>286200</v>
      </c>
      <c r="I10518" t="s">
        <v>19387</v>
      </c>
      <c r="N10518" t="str">
        <f t="shared" si="164"/>
        <v>"https://dapo.kemdikbud.go.id/sekolah/261F41F4E0456C6CDD30",</v>
      </c>
    </row>
    <row r="10519" spans="1:14" x14ac:dyDescent="0.25">
      <c r="A10519" t="s">
        <v>39220</v>
      </c>
      <c r="B10519" t="s">
        <v>20652</v>
      </c>
      <c r="C10519" t="s">
        <v>20653</v>
      </c>
      <c r="D10519" t="s">
        <v>54</v>
      </c>
      <c r="E10519" t="s">
        <v>12</v>
      </c>
      <c r="F10519" t="s">
        <v>20586</v>
      </c>
      <c r="G10519" t="s">
        <v>20587</v>
      </c>
      <c r="H10519">
        <v>286200</v>
      </c>
      <c r="I10519" t="s">
        <v>19387</v>
      </c>
      <c r="N10519" t="str">
        <f t="shared" si="164"/>
        <v>"https://dapo.kemdikbud.go.id/sekolah/EFE9BA1CCCF539C311CB",</v>
      </c>
    </row>
    <row r="10520" spans="1:14" x14ac:dyDescent="0.25">
      <c r="A10520" t="s">
        <v>39221</v>
      </c>
      <c r="B10520" t="s">
        <v>20654</v>
      </c>
      <c r="C10520" t="s">
        <v>20655</v>
      </c>
      <c r="D10520" t="s">
        <v>54</v>
      </c>
      <c r="E10520" t="s">
        <v>12</v>
      </c>
      <c r="F10520" t="s">
        <v>20586</v>
      </c>
      <c r="G10520" t="s">
        <v>20587</v>
      </c>
      <c r="H10520">
        <v>286200</v>
      </c>
      <c r="I10520" t="s">
        <v>19387</v>
      </c>
      <c r="N10520" t="str">
        <f t="shared" si="164"/>
        <v>"https://dapo.kemdikbud.go.id/sekolah/7B089D01048A74DBEF81",</v>
      </c>
    </row>
    <row r="10521" spans="1:14" x14ac:dyDescent="0.25">
      <c r="A10521" t="s">
        <v>39222</v>
      </c>
      <c r="B10521" t="s">
        <v>20656</v>
      </c>
      <c r="C10521" t="s">
        <v>20657</v>
      </c>
      <c r="D10521" t="s">
        <v>54</v>
      </c>
      <c r="E10521" t="s">
        <v>12</v>
      </c>
      <c r="F10521" t="s">
        <v>20586</v>
      </c>
      <c r="G10521" t="s">
        <v>20587</v>
      </c>
      <c r="H10521">
        <v>286200</v>
      </c>
      <c r="I10521" t="s">
        <v>19387</v>
      </c>
      <c r="N10521" t="str">
        <f t="shared" si="164"/>
        <v>"https://dapo.kemdikbud.go.id/sekolah/6F669BE34D2888A8FB1B",</v>
      </c>
    </row>
    <row r="10522" spans="1:14" x14ac:dyDescent="0.25">
      <c r="A10522" t="s">
        <v>39223</v>
      </c>
      <c r="B10522" t="s">
        <v>20658</v>
      </c>
      <c r="C10522" t="s">
        <v>20659</v>
      </c>
      <c r="D10522" t="s">
        <v>54</v>
      </c>
      <c r="E10522" t="s">
        <v>12</v>
      </c>
      <c r="F10522" t="s">
        <v>20586</v>
      </c>
      <c r="G10522" t="s">
        <v>20587</v>
      </c>
      <c r="H10522">
        <v>286200</v>
      </c>
      <c r="I10522" t="s">
        <v>19387</v>
      </c>
      <c r="N10522" t="str">
        <f t="shared" si="164"/>
        <v>"https://dapo.kemdikbud.go.id/sekolah/D75CAF13DDE7478243E9",</v>
      </c>
    </row>
    <row r="10523" spans="1:14" x14ac:dyDescent="0.25">
      <c r="A10523" t="s">
        <v>39224</v>
      </c>
      <c r="B10523" t="s">
        <v>20660</v>
      </c>
      <c r="C10523" t="s">
        <v>20661</v>
      </c>
      <c r="D10523" t="s">
        <v>54</v>
      </c>
      <c r="E10523" t="s">
        <v>12</v>
      </c>
      <c r="F10523" t="s">
        <v>20586</v>
      </c>
      <c r="G10523" t="s">
        <v>20587</v>
      </c>
      <c r="H10523">
        <v>286200</v>
      </c>
      <c r="I10523" t="s">
        <v>19387</v>
      </c>
      <c r="N10523" t="str">
        <f t="shared" si="164"/>
        <v>"https://dapo.kemdikbud.go.id/sekolah/CD00F52925ABB0AA3885",</v>
      </c>
    </row>
    <row r="10524" spans="1:14" x14ac:dyDescent="0.25">
      <c r="A10524" t="s">
        <v>39225</v>
      </c>
      <c r="B10524" t="s">
        <v>20662</v>
      </c>
      <c r="C10524" t="s">
        <v>20663</v>
      </c>
      <c r="D10524" t="s">
        <v>54</v>
      </c>
      <c r="E10524" t="s">
        <v>12</v>
      </c>
      <c r="F10524" t="s">
        <v>20586</v>
      </c>
      <c r="G10524" t="s">
        <v>20587</v>
      </c>
      <c r="H10524">
        <v>286200</v>
      </c>
      <c r="I10524" t="s">
        <v>19387</v>
      </c>
      <c r="N10524" t="str">
        <f t="shared" si="164"/>
        <v>"https://dapo.kemdikbud.go.id/sekolah/F9AEA158131A6833EFCD",</v>
      </c>
    </row>
    <row r="10525" spans="1:14" x14ac:dyDescent="0.25">
      <c r="A10525" t="s">
        <v>39226</v>
      </c>
      <c r="B10525" t="s">
        <v>20664</v>
      </c>
      <c r="C10525" t="s">
        <v>20665</v>
      </c>
      <c r="D10525" t="s">
        <v>54</v>
      </c>
      <c r="E10525" t="s">
        <v>12</v>
      </c>
      <c r="F10525" t="s">
        <v>20586</v>
      </c>
      <c r="G10525" t="s">
        <v>20587</v>
      </c>
      <c r="H10525">
        <v>286200</v>
      </c>
      <c r="I10525" t="s">
        <v>19387</v>
      </c>
      <c r="N10525" t="str">
        <f t="shared" si="164"/>
        <v>"https://dapo.kemdikbud.go.id/sekolah/5008A6D366AB7B4C7D61",</v>
      </c>
    </row>
    <row r="10526" spans="1:14" x14ac:dyDescent="0.25">
      <c r="A10526" t="s">
        <v>39227</v>
      </c>
      <c r="B10526" t="s">
        <v>20666</v>
      </c>
      <c r="C10526" t="s">
        <v>20667</v>
      </c>
      <c r="D10526" t="s">
        <v>1041</v>
      </c>
      <c r="E10526" t="s">
        <v>12</v>
      </c>
      <c r="F10526" t="s">
        <v>20586</v>
      </c>
      <c r="G10526" t="s">
        <v>20587</v>
      </c>
      <c r="H10526">
        <v>286200</v>
      </c>
      <c r="I10526" t="s">
        <v>19387</v>
      </c>
      <c r="N10526" t="str">
        <f t="shared" si="164"/>
        <v>"https://dapo.kemdikbud.go.id/sekolah/F901F7633880B3AED296",</v>
      </c>
    </row>
    <row r="10527" spans="1:14" x14ac:dyDescent="0.25">
      <c r="A10527" t="s">
        <v>39228</v>
      </c>
      <c r="B10527" t="s">
        <v>20668</v>
      </c>
      <c r="C10527" t="s">
        <v>20669</v>
      </c>
      <c r="D10527" t="s">
        <v>81</v>
      </c>
      <c r="E10527" t="s">
        <v>12</v>
      </c>
      <c r="F10527" t="s">
        <v>20586</v>
      </c>
      <c r="G10527" t="s">
        <v>20587</v>
      </c>
      <c r="H10527">
        <v>286200</v>
      </c>
      <c r="I10527" t="s">
        <v>19387</v>
      </c>
      <c r="N10527" t="str">
        <f t="shared" si="164"/>
        <v>"https://dapo.kemdikbud.go.id/sekolah/5521C27EBDEA965CB34A",</v>
      </c>
    </row>
    <row r="10528" spans="1:14" x14ac:dyDescent="0.25">
      <c r="A10528" t="s">
        <v>39229</v>
      </c>
      <c r="B10528" t="s">
        <v>20478</v>
      </c>
      <c r="C10528" t="s">
        <v>20670</v>
      </c>
      <c r="D10528" t="s">
        <v>81</v>
      </c>
      <c r="E10528" t="s">
        <v>12</v>
      </c>
      <c r="F10528" t="s">
        <v>20586</v>
      </c>
      <c r="G10528" t="s">
        <v>20587</v>
      </c>
      <c r="H10528">
        <v>286200</v>
      </c>
      <c r="I10528" t="s">
        <v>19387</v>
      </c>
      <c r="N10528" t="str">
        <f t="shared" si="164"/>
        <v>"https://dapo.kemdikbud.go.id/sekolah/EDDB6C43971C8CC22A2A",</v>
      </c>
    </row>
    <row r="10529" spans="1:14" x14ac:dyDescent="0.25">
      <c r="A10529" t="s">
        <v>39230</v>
      </c>
      <c r="B10529" t="s">
        <v>20153</v>
      </c>
      <c r="C10529" t="s">
        <v>20671</v>
      </c>
      <c r="D10529" t="s">
        <v>81</v>
      </c>
      <c r="E10529" t="s">
        <v>12</v>
      </c>
      <c r="F10529" t="s">
        <v>20586</v>
      </c>
      <c r="G10529" t="s">
        <v>20587</v>
      </c>
      <c r="H10529">
        <v>286200</v>
      </c>
      <c r="I10529" t="s">
        <v>19387</v>
      </c>
      <c r="N10529" t="str">
        <f t="shared" si="164"/>
        <v>"https://dapo.kemdikbud.go.id/sekolah/8AEE0A0BE55404E231DE",</v>
      </c>
    </row>
    <row r="10530" spans="1:14" x14ac:dyDescent="0.25">
      <c r="A10530" t="s">
        <v>39231</v>
      </c>
      <c r="B10530" t="s">
        <v>20672</v>
      </c>
      <c r="C10530" t="s">
        <v>20673</v>
      </c>
      <c r="D10530" t="s">
        <v>81</v>
      </c>
      <c r="E10530" t="s">
        <v>12</v>
      </c>
      <c r="F10530" t="s">
        <v>20586</v>
      </c>
      <c r="G10530" t="s">
        <v>20587</v>
      </c>
      <c r="H10530">
        <v>286200</v>
      </c>
      <c r="I10530" t="s">
        <v>19387</v>
      </c>
      <c r="N10530" t="str">
        <f t="shared" si="164"/>
        <v>"https://dapo.kemdikbud.go.id/sekolah/495F28E93E55788489C8",</v>
      </c>
    </row>
    <row r="10531" spans="1:14" x14ac:dyDescent="0.25">
      <c r="A10531" t="s">
        <v>39232</v>
      </c>
      <c r="B10531" t="s">
        <v>20674</v>
      </c>
      <c r="C10531" t="s">
        <v>20675</v>
      </c>
      <c r="D10531" t="s">
        <v>81</v>
      </c>
      <c r="E10531" t="s">
        <v>12</v>
      </c>
      <c r="F10531" t="s">
        <v>20586</v>
      </c>
      <c r="G10531" t="s">
        <v>20587</v>
      </c>
      <c r="H10531">
        <v>286200</v>
      </c>
      <c r="I10531" t="s">
        <v>19387</v>
      </c>
      <c r="N10531" t="str">
        <f t="shared" si="164"/>
        <v>"https://dapo.kemdikbud.go.id/sekolah/36A0FE9E33E2619EB140",</v>
      </c>
    </row>
    <row r="10532" spans="1:14" x14ac:dyDescent="0.25">
      <c r="A10532" t="s">
        <v>39233</v>
      </c>
      <c r="B10532" t="s">
        <v>20676</v>
      </c>
      <c r="C10532" t="s">
        <v>20677</v>
      </c>
      <c r="D10532" t="s">
        <v>88</v>
      </c>
      <c r="E10532" t="s">
        <v>89</v>
      </c>
      <c r="F10532" t="s">
        <v>20586</v>
      </c>
      <c r="G10532" t="s">
        <v>20587</v>
      </c>
      <c r="H10532">
        <v>286200</v>
      </c>
      <c r="I10532" t="s">
        <v>19387</v>
      </c>
      <c r="N10532" t="str">
        <f t="shared" si="164"/>
        <v>"https://dapo.kemdikbud.go.id/sekolah/E7C45D4106C9C447AD88",</v>
      </c>
    </row>
    <row r="10533" spans="1:14" x14ac:dyDescent="0.25">
      <c r="A10533" t="s">
        <v>39234</v>
      </c>
      <c r="B10533" t="s">
        <v>20678</v>
      </c>
      <c r="C10533" t="s">
        <v>20679</v>
      </c>
      <c r="D10533" t="s">
        <v>88</v>
      </c>
      <c r="E10533" t="s">
        <v>89</v>
      </c>
      <c r="F10533" t="s">
        <v>20586</v>
      </c>
      <c r="G10533" t="s">
        <v>20587</v>
      </c>
      <c r="H10533">
        <v>286200</v>
      </c>
      <c r="I10533" t="s">
        <v>19387</v>
      </c>
      <c r="N10533" t="str">
        <f t="shared" si="164"/>
        <v>"https://dapo.kemdikbud.go.id/sekolah/6A84E7037745168EC93E",</v>
      </c>
    </row>
    <row r="10534" spans="1:14" x14ac:dyDescent="0.25">
      <c r="A10534" t="s">
        <v>39235</v>
      </c>
      <c r="B10534" t="s">
        <v>20680</v>
      </c>
      <c r="C10534" t="s">
        <v>20681</v>
      </c>
      <c r="D10534" t="s">
        <v>88</v>
      </c>
      <c r="E10534" t="s">
        <v>89</v>
      </c>
      <c r="F10534" t="s">
        <v>20586</v>
      </c>
      <c r="G10534" t="s">
        <v>20587</v>
      </c>
      <c r="H10534">
        <v>286200</v>
      </c>
      <c r="I10534" t="s">
        <v>19387</v>
      </c>
      <c r="N10534" t="str">
        <f t="shared" si="164"/>
        <v>"https://dapo.kemdikbud.go.id/sekolah/4912A55A74B7A5BBEC35",</v>
      </c>
    </row>
    <row r="10535" spans="1:14" x14ac:dyDescent="0.25">
      <c r="A10535" t="s">
        <v>39236</v>
      </c>
      <c r="B10535" t="s">
        <v>20682</v>
      </c>
      <c r="C10535" t="s">
        <v>20683</v>
      </c>
      <c r="D10535" t="s">
        <v>88</v>
      </c>
      <c r="E10535" t="s">
        <v>89</v>
      </c>
      <c r="F10535" t="s">
        <v>20586</v>
      </c>
      <c r="G10535" t="s">
        <v>20587</v>
      </c>
      <c r="H10535">
        <v>286200</v>
      </c>
      <c r="I10535" t="s">
        <v>19387</v>
      </c>
      <c r="N10535" t="str">
        <f t="shared" si="164"/>
        <v>"https://dapo.kemdikbud.go.id/sekolah/5396053D7B19C073E1A0",</v>
      </c>
    </row>
    <row r="10536" spans="1:14" x14ac:dyDescent="0.25">
      <c r="A10536" t="s">
        <v>39237</v>
      </c>
      <c r="B10536" t="s">
        <v>20684</v>
      </c>
      <c r="C10536" t="s">
        <v>20685</v>
      </c>
      <c r="D10536" t="s">
        <v>88</v>
      </c>
      <c r="E10536" t="s">
        <v>89</v>
      </c>
      <c r="F10536" t="s">
        <v>20586</v>
      </c>
      <c r="G10536" t="s">
        <v>20587</v>
      </c>
      <c r="H10536">
        <v>286200</v>
      </c>
      <c r="I10536" t="s">
        <v>19387</v>
      </c>
      <c r="N10536" t="str">
        <f t="shared" si="164"/>
        <v>"https://dapo.kemdikbud.go.id/sekolah/A6A7E2DEFDDC318CB58A",</v>
      </c>
    </row>
    <row r="10537" spans="1:14" x14ac:dyDescent="0.25">
      <c r="A10537" t="s">
        <v>39238</v>
      </c>
      <c r="B10537" t="s">
        <v>20686</v>
      </c>
      <c r="C10537" t="s">
        <v>20687</v>
      </c>
      <c r="D10537" t="s">
        <v>88</v>
      </c>
      <c r="E10537" t="s">
        <v>89</v>
      </c>
      <c r="F10537" t="s">
        <v>20586</v>
      </c>
      <c r="G10537" t="s">
        <v>20587</v>
      </c>
      <c r="H10537">
        <v>286200</v>
      </c>
      <c r="I10537" t="s">
        <v>19387</v>
      </c>
      <c r="N10537" t="str">
        <f t="shared" si="164"/>
        <v>"https://dapo.kemdikbud.go.id/sekolah/E82806DE1FAC49B6BFFC",</v>
      </c>
    </row>
    <row r="10538" spans="1:14" x14ac:dyDescent="0.25">
      <c r="A10538" t="s">
        <v>39239</v>
      </c>
      <c r="B10538" t="s">
        <v>20688</v>
      </c>
      <c r="C10538" t="s">
        <v>20689</v>
      </c>
      <c r="D10538" t="s">
        <v>88</v>
      </c>
      <c r="E10538" t="s">
        <v>89</v>
      </c>
      <c r="F10538" t="s">
        <v>20586</v>
      </c>
      <c r="G10538" t="s">
        <v>20587</v>
      </c>
      <c r="H10538">
        <v>286200</v>
      </c>
      <c r="I10538" t="s">
        <v>19387</v>
      </c>
      <c r="N10538" t="str">
        <f t="shared" si="164"/>
        <v>"https://dapo.kemdikbud.go.id/sekolah/DDD9C243755EC8982FA4",</v>
      </c>
    </row>
    <row r="10539" spans="1:14" x14ac:dyDescent="0.25">
      <c r="A10539" t="s">
        <v>39240</v>
      </c>
      <c r="B10539" t="s">
        <v>20690</v>
      </c>
      <c r="C10539" t="s">
        <v>20691</v>
      </c>
      <c r="D10539" t="s">
        <v>88</v>
      </c>
      <c r="E10539" t="s">
        <v>89</v>
      </c>
      <c r="F10539" t="s">
        <v>20586</v>
      </c>
      <c r="G10539" t="s">
        <v>20587</v>
      </c>
      <c r="H10539">
        <v>286200</v>
      </c>
      <c r="I10539" t="s">
        <v>19387</v>
      </c>
      <c r="N10539" t="str">
        <f t="shared" si="164"/>
        <v>"https://dapo.kemdikbud.go.id/sekolah/F5989D167FB9C5B60015",</v>
      </c>
    </row>
    <row r="10540" spans="1:14" x14ac:dyDescent="0.25">
      <c r="A10540" t="s">
        <v>39241</v>
      </c>
      <c r="B10540" t="s">
        <v>20692</v>
      </c>
      <c r="C10540" t="s">
        <v>20693</v>
      </c>
      <c r="D10540" t="s">
        <v>88</v>
      </c>
      <c r="E10540" t="s">
        <v>89</v>
      </c>
      <c r="F10540" t="s">
        <v>20586</v>
      </c>
      <c r="G10540" t="s">
        <v>20587</v>
      </c>
      <c r="H10540">
        <v>286200</v>
      </c>
      <c r="I10540" t="s">
        <v>19387</v>
      </c>
      <c r="N10540" t="str">
        <f t="shared" si="164"/>
        <v>"https://dapo.kemdikbud.go.id/sekolah/8DD6E725968E81835394",</v>
      </c>
    </row>
    <row r="10541" spans="1:14" x14ac:dyDescent="0.25">
      <c r="A10541" t="s">
        <v>39242</v>
      </c>
      <c r="B10541" t="s">
        <v>20694</v>
      </c>
      <c r="C10541" t="s">
        <v>20695</v>
      </c>
      <c r="D10541" t="s">
        <v>88</v>
      </c>
      <c r="E10541" t="s">
        <v>89</v>
      </c>
      <c r="F10541" t="s">
        <v>20586</v>
      </c>
      <c r="G10541" t="s">
        <v>20587</v>
      </c>
      <c r="H10541">
        <v>286200</v>
      </c>
      <c r="I10541" t="s">
        <v>19387</v>
      </c>
      <c r="N10541" t="str">
        <f t="shared" si="164"/>
        <v>"https://dapo.kemdikbud.go.id/sekolah/20DEA6F2FBA50D65E1BF",</v>
      </c>
    </row>
    <row r="10542" spans="1:14" x14ac:dyDescent="0.25">
      <c r="A10542" t="s">
        <v>39243</v>
      </c>
      <c r="B10542" t="s">
        <v>20696</v>
      </c>
      <c r="C10542" t="s">
        <v>20697</v>
      </c>
      <c r="D10542" t="s">
        <v>88</v>
      </c>
      <c r="E10542" t="s">
        <v>89</v>
      </c>
      <c r="F10542" t="s">
        <v>20586</v>
      </c>
      <c r="G10542" t="s">
        <v>20587</v>
      </c>
      <c r="H10542">
        <v>286200</v>
      </c>
      <c r="I10542" t="s">
        <v>19387</v>
      </c>
      <c r="N10542" t="str">
        <f t="shared" si="164"/>
        <v>"https://dapo.kemdikbud.go.id/sekolah/71D647DB48C370927407",</v>
      </c>
    </row>
    <row r="10543" spans="1:14" x14ac:dyDescent="0.25">
      <c r="A10543" t="s">
        <v>39244</v>
      </c>
      <c r="B10543" t="s">
        <v>14133</v>
      </c>
      <c r="C10543" t="s">
        <v>20698</v>
      </c>
      <c r="D10543" t="s">
        <v>88</v>
      </c>
      <c r="E10543" t="s">
        <v>89</v>
      </c>
      <c r="F10543" t="s">
        <v>20586</v>
      </c>
      <c r="G10543" t="s">
        <v>20587</v>
      </c>
      <c r="H10543">
        <v>286200</v>
      </c>
      <c r="I10543" t="s">
        <v>19387</v>
      </c>
      <c r="N10543" t="str">
        <f t="shared" si="164"/>
        <v>"https://dapo.kemdikbud.go.id/sekolah/1939B2BEA83E5DCD08CA",</v>
      </c>
    </row>
    <row r="10544" spans="1:14" x14ac:dyDescent="0.25">
      <c r="A10544" t="s">
        <v>39245</v>
      </c>
      <c r="B10544" t="s">
        <v>20699</v>
      </c>
      <c r="C10544" t="s">
        <v>20700</v>
      </c>
      <c r="D10544" t="s">
        <v>88</v>
      </c>
      <c r="E10544" t="s">
        <v>89</v>
      </c>
      <c r="F10544" t="s">
        <v>20586</v>
      </c>
      <c r="G10544" t="s">
        <v>20587</v>
      </c>
      <c r="H10544">
        <v>286200</v>
      </c>
      <c r="I10544" t="s">
        <v>19387</v>
      </c>
      <c r="N10544" t="str">
        <f t="shared" si="164"/>
        <v>"https://dapo.kemdikbud.go.id/sekolah/B4256F59793AEB68F52C",</v>
      </c>
    </row>
    <row r="10545" spans="1:14" x14ac:dyDescent="0.25">
      <c r="A10545" t="s">
        <v>39246</v>
      </c>
      <c r="B10545" t="s">
        <v>20701</v>
      </c>
      <c r="C10545" t="s">
        <v>20702</v>
      </c>
      <c r="D10545" t="s">
        <v>88</v>
      </c>
      <c r="E10545" t="s">
        <v>89</v>
      </c>
      <c r="F10545" t="s">
        <v>20586</v>
      </c>
      <c r="G10545" t="s">
        <v>20587</v>
      </c>
      <c r="H10545">
        <v>286200</v>
      </c>
      <c r="I10545" t="s">
        <v>19387</v>
      </c>
      <c r="N10545" t="str">
        <f t="shared" si="164"/>
        <v>"https://dapo.kemdikbud.go.id/sekolah/758824AAE145AE6A1885",</v>
      </c>
    </row>
    <row r="10546" spans="1:14" x14ac:dyDescent="0.25">
      <c r="A10546" t="s">
        <v>39247</v>
      </c>
      <c r="B10546" t="s">
        <v>20703</v>
      </c>
      <c r="C10546" t="s">
        <v>20704</v>
      </c>
      <c r="D10546" t="s">
        <v>88</v>
      </c>
      <c r="E10546" t="s">
        <v>89</v>
      </c>
      <c r="F10546" t="s">
        <v>20586</v>
      </c>
      <c r="G10546" t="s">
        <v>20587</v>
      </c>
      <c r="H10546">
        <v>286200</v>
      </c>
      <c r="I10546" t="s">
        <v>19387</v>
      </c>
      <c r="N10546" t="str">
        <f t="shared" si="164"/>
        <v>"https://dapo.kemdikbud.go.id/sekolah/49E0860DDC6CD2868BF9",</v>
      </c>
    </row>
    <row r="10547" spans="1:14" x14ac:dyDescent="0.25">
      <c r="A10547" t="s">
        <v>39248</v>
      </c>
      <c r="B10547" t="s">
        <v>20705</v>
      </c>
      <c r="C10547" t="s">
        <v>20706</v>
      </c>
      <c r="D10547" t="s">
        <v>88</v>
      </c>
      <c r="E10547" t="s">
        <v>89</v>
      </c>
      <c r="F10547" t="s">
        <v>20586</v>
      </c>
      <c r="G10547" t="s">
        <v>20587</v>
      </c>
      <c r="H10547">
        <v>286200</v>
      </c>
      <c r="I10547" t="s">
        <v>19387</v>
      </c>
      <c r="N10547" t="str">
        <f t="shared" si="164"/>
        <v>"https://dapo.kemdikbud.go.id/sekolah/69F5A5E1FC986DF93ABE",</v>
      </c>
    </row>
    <row r="10548" spans="1:14" x14ac:dyDescent="0.25">
      <c r="A10548" t="s">
        <v>39249</v>
      </c>
      <c r="B10548" t="s">
        <v>15487</v>
      </c>
      <c r="C10548" t="s">
        <v>20707</v>
      </c>
      <c r="D10548" t="s">
        <v>88</v>
      </c>
      <c r="E10548" t="s">
        <v>89</v>
      </c>
      <c r="F10548" t="s">
        <v>20586</v>
      </c>
      <c r="G10548" t="s">
        <v>20587</v>
      </c>
      <c r="H10548">
        <v>286200</v>
      </c>
      <c r="I10548" t="s">
        <v>19387</v>
      </c>
      <c r="N10548" t="str">
        <f t="shared" si="164"/>
        <v>"https://dapo.kemdikbud.go.id/sekolah/9F48239AA9F873FCBDA4",</v>
      </c>
    </row>
    <row r="10549" spans="1:14" x14ac:dyDescent="0.25">
      <c r="A10549" t="s">
        <v>39250</v>
      </c>
      <c r="B10549" t="s">
        <v>20708</v>
      </c>
      <c r="C10549" t="s">
        <v>20709</v>
      </c>
      <c r="D10549" t="s">
        <v>88</v>
      </c>
      <c r="E10549" t="s">
        <v>89</v>
      </c>
      <c r="F10549" t="s">
        <v>20586</v>
      </c>
      <c r="G10549" t="s">
        <v>20587</v>
      </c>
      <c r="H10549">
        <v>286200</v>
      </c>
      <c r="I10549" t="s">
        <v>19387</v>
      </c>
      <c r="N10549" t="str">
        <f t="shared" si="164"/>
        <v>"https://dapo.kemdikbud.go.id/sekolah/E8FB3DA66D5662588407",</v>
      </c>
    </row>
    <row r="10550" spans="1:14" x14ac:dyDescent="0.25">
      <c r="A10550" t="s">
        <v>39251</v>
      </c>
      <c r="B10550" t="s">
        <v>20710</v>
      </c>
      <c r="C10550" t="s">
        <v>20711</v>
      </c>
      <c r="D10550" t="s">
        <v>88</v>
      </c>
      <c r="E10550" t="s">
        <v>89</v>
      </c>
      <c r="F10550" t="s">
        <v>20586</v>
      </c>
      <c r="G10550" t="s">
        <v>20587</v>
      </c>
      <c r="H10550">
        <v>286200</v>
      </c>
      <c r="I10550" t="s">
        <v>19387</v>
      </c>
      <c r="N10550" t="str">
        <f t="shared" si="164"/>
        <v>"https://dapo.kemdikbud.go.id/sekolah/8A5179C6ED30D8CBB03B",</v>
      </c>
    </row>
    <row r="10551" spans="1:14" x14ac:dyDescent="0.25">
      <c r="A10551" t="s">
        <v>39252</v>
      </c>
      <c r="B10551" t="s">
        <v>20712</v>
      </c>
      <c r="C10551" t="s">
        <v>20713</v>
      </c>
      <c r="D10551" t="s">
        <v>88</v>
      </c>
      <c r="E10551" t="s">
        <v>89</v>
      </c>
      <c r="F10551" t="s">
        <v>20586</v>
      </c>
      <c r="G10551" t="s">
        <v>20587</v>
      </c>
      <c r="H10551">
        <v>286200</v>
      </c>
      <c r="I10551" t="s">
        <v>19387</v>
      </c>
      <c r="N10551" t="str">
        <f t="shared" si="164"/>
        <v>"https://dapo.kemdikbud.go.id/sekolah/E7E9C974D2892D30833B",</v>
      </c>
    </row>
    <row r="10552" spans="1:14" x14ac:dyDescent="0.25">
      <c r="A10552" t="s">
        <v>39253</v>
      </c>
      <c r="B10552" t="s">
        <v>20714</v>
      </c>
      <c r="C10552" t="s">
        <v>20715</v>
      </c>
      <c r="D10552" t="s">
        <v>88</v>
      </c>
      <c r="E10552" t="s">
        <v>89</v>
      </c>
      <c r="F10552" t="s">
        <v>20586</v>
      </c>
      <c r="G10552" t="s">
        <v>20587</v>
      </c>
      <c r="H10552">
        <v>286200</v>
      </c>
      <c r="I10552" t="s">
        <v>19387</v>
      </c>
      <c r="N10552" t="str">
        <f t="shared" si="164"/>
        <v>"https://dapo.kemdikbud.go.id/sekolah/F541C8D7AB43612BE956",</v>
      </c>
    </row>
    <row r="10553" spans="1:14" x14ac:dyDescent="0.25">
      <c r="A10553" t="s">
        <v>39254</v>
      </c>
      <c r="B10553" t="s">
        <v>20716</v>
      </c>
      <c r="C10553" t="s">
        <v>20717</v>
      </c>
      <c r="D10553" t="s">
        <v>88</v>
      </c>
      <c r="E10553" t="s">
        <v>89</v>
      </c>
      <c r="F10553" t="s">
        <v>20586</v>
      </c>
      <c r="G10553" t="s">
        <v>20587</v>
      </c>
      <c r="H10553">
        <v>286200</v>
      </c>
      <c r="I10553" t="s">
        <v>19387</v>
      </c>
      <c r="N10553" t="str">
        <f t="shared" si="164"/>
        <v>"https://dapo.kemdikbud.go.id/sekolah/50BDB9EF129441E36440",</v>
      </c>
    </row>
    <row r="10554" spans="1:14" x14ac:dyDescent="0.25">
      <c r="A10554" t="s">
        <v>39255</v>
      </c>
      <c r="B10554" t="s">
        <v>20718</v>
      </c>
      <c r="C10554" t="s">
        <v>20719</v>
      </c>
      <c r="D10554" t="s">
        <v>88</v>
      </c>
      <c r="E10554" t="s">
        <v>89</v>
      </c>
      <c r="F10554" t="s">
        <v>20586</v>
      </c>
      <c r="G10554" t="s">
        <v>20587</v>
      </c>
      <c r="H10554">
        <v>286200</v>
      </c>
      <c r="I10554" t="s">
        <v>19387</v>
      </c>
      <c r="N10554" t="str">
        <f t="shared" si="164"/>
        <v>"https://dapo.kemdikbud.go.id/sekolah/79F06958FF191FB6B3A8",</v>
      </c>
    </row>
    <row r="10555" spans="1:14" x14ac:dyDescent="0.25">
      <c r="A10555" t="s">
        <v>39256</v>
      </c>
      <c r="B10555" t="s">
        <v>20720</v>
      </c>
      <c r="C10555" t="s">
        <v>20721</v>
      </c>
      <c r="D10555" t="s">
        <v>134</v>
      </c>
      <c r="E10555" t="s">
        <v>89</v>
      </c>
      <c r="F10555" t="s">
        <v>20586</v>
      </c>
      <c r="G10555" t="s">
        <v>20587</v>
      </c>
      <c r="H10555">
        <v>286200</v>
      </c>
      <c r="I10555" t="s">
        <v>19387</v>
      </c>
      <c r="N10555" t="str">
        <f t="shared" si="164"/>
        <v>"https://dapo.kemdikbud.go.id/sekolah/3329C06179488D90BA15",</v>
      </c>
    </row>
    <row r="10556" spans="1:14" x14ac:dyDescent="0.25">
      <c r="A10556" t="s">
        <v>39257</v>
      </c>
      <c r="B10556" t="s">
        <v>20722</v>
      </c>
      <c r="C10556" t="s">
        <v>20723</v>
      </c>
      <c r="D10556" t="s">
        <v>134</v>
      </c>
      <c r="E10556" t="s">
        <v>89</v>
      </c>
      <c r="F10556" t="s">
        <v>20586</v>
      </c>
      <c r="G10556" t="s">
        <v>20587</v>
      </c>
      <c r="H10556">
        <v>286200</v>
      </c>
      <c r="I10556" t="s">
        <v>19387</v>
      </c>
      <c r="N10556" t="str">
        <f t="shared" si="164"/>
        <v>"https://dapo.kemdikbud.go.id/sekolah/6E5AE45BF44A2128742F",</v>
      </c>
    </row>
    <row r="10557" spans="1:14" x14ac:dyDescent="0.25">
      <c r="A10557" t="s">
        <v>39258</v>
      </c>
      <c r="B10557" t="s">
        <v>20724</v>
      </c>
      <c r="C10557" t="s">
        <v>20725</v>
      </c>
      <c r="D10557" t="s">
        <v>134</v>
      </c>
      <c r="E10557" t="s">
        <v>89</v>
      </c>
      <c r="F10557" t="s">
        <v>20586</v>
      </c>
      <c r="G10557" t="s">
        <v>20587</v>
      </c>
      <c r="H10557">
        <v>286200</v>
      </c>
      <c r="I10557" t="s">
        <v>19387</v>
      </c>
      <c r="N10557" t="str">
        <f t="shared" si="164"/>
        <v>"https://dapo.kemdikbud.go.id/sekolah/0B6F6403EF9F9A14991F",</v>
      </c>
    </row>
    <row r="10558" spans="1:14" x14ac:dyDescent="0.25">
      <c r="A10558" t="s">
        <v>39259</v>
      </c>
      <c r="B10558" t="s">
        <v>20726</v>
      </c>
      <c r="C10558" t="s">
        <v>20727</v>
      </c>
      <c r="D10558" t="s">
        <v>134</v>
      </c>
      <c r="E10558" t="s">
        <v>89</v>
      </c>
      <c r="F10558" t="s">
        <v>20586</v>
      </c>
      <c r="G10558" t="s">
        <v>20587</v>
      </c>
      <c r="H10558">
        <v>286200</v>
      </c>
      <c r="I10558" t="s">
        <v>19387</v>
      </c>
      <c r="N10558" t="str">
        <f t="shared" si="164"/>
        <v>"https://dapo.kemdikbud.go.id/sekolah/15EE55F91C98DC5FCD5C",</v>
      </c>
    </row>
    <row r="10559" spans="1:14" x14ac:dyDescent="0.25">
      <c r="A10559" t="s">
        <v>39260</v>
      </c>
      <c r="B10559" t="s">
        <v>20728</v>
      </c>
      <c r="C10559" t="s">
        <v>20729</v>
      </c>
      <c r="D10559" t="s">
        <v>134</v>
      </c>
      <c r="E10559" t="s">
        <v>12</v>
      </c>
      <c r="F10559" t="s">
        <v>20586</v>
      </c>
      <c r="G10559" t="s">
        <v>20587</v>
      </c>
      <c r="H10559">
        <v>286200</v>
      </c>
      <c r="I10559" t="s">
        <v>19387</v>
      </c>
      <c r="N10559" t="str">
        <f t="shared" si="164"/>
        <v>"https://dapo.kemdikbud.go.id/sekolah/1CC306E21840FA8FE549",</v>
      </c>
    </row>
    <row r="10560" spans="1:14" x14ac:dyDescent="0.25">
      <c r="A10560" t="s">
        <v>39261</v>
      </c>
      <c r="B10560" t="s">
        <v>20730</v>
      </c>
      <c r="C10560" t="s">
        <v>20731</v>
      </c>
      <c r="D10560" t="s">
        <v>134</v>
      </c>
      <c r="E10560" t="s">
        <v>12</v>
      </c>
      <c r="F10560" t="s">
        <v>20586</v>
      </c>
      <c r="G10560" t="s">
        <v>20587</v>
      </c>
      <c r="H10560">
        <v>286200</v>
      </c>
      <c r="I10560" t="s">
        <v>19387</v>
      </c>
      <c r="N10560" t="str">
        <f t="shared" si="164"/>
        <v>"https://dapo.kemdikbud.go.id/sekolah/983AAC76BECB9098089C",</v>
      </c>
    </row>
    <row r="10561" spans="1:14" x14ac:dyDescent="0.25">
      <c r="A10561" t="s">
        <v>39262</v>
      </c>
      <c r="B10561" t="s">
        <v>20732</v>
      </c>
      <c r="C10561" t="s">
        <v>20733</v>
      </c>
      <c r="D10561" t="s">
        <v>134</v>
      </c>
      <c r="E10561" t="s">
        <v>12</v>
      </c>
      <c r="F10561" t="s">
        <v>20586</v>
      </c>
      <c r="G10561" t="s">
        <v>20587</v>
      </c>
      <c r="H10561">
        <v>286200</v>
      </c>
      <c r="I10561" t="s">
        <v>19387</v>
      </c>
      <c r="N10561" t="str">
        <f t="shared" si="164"/>
        <v>"https://dapo.kemdikbud.go.id/sekolah/48D3A337B13A8FA500F3",</v>
      </c>
    </row>
    <row r="10562" spans="1:14" x14ac:dyDescent="0.25">
      <c r="A10562" t="s">
        <v>39263</v>
      </c>
      <c r="B10562" t="s">
        <v>18110</v>
      </c>
      <c r="C10562" t="s">
        <v>20734</v>
      </c>
      <c r="D10562" t="s">
        <v>134</v>
      </c>
      <c r="E10562" t="s">
        <v>12</v>
      </c>
      <c r="F10562" t="s">
        <v>20586</v>
      </c>
      <c r="G10562" t="s">
        <v>20587</v>
      </c>
      <c r="H10562">
        <v>286200</v>
      </c>
      <c r="I10562" t="s">
        <v>19387</v>
      </c>
      <c r="N10562" t="str">
        <f t="shared" si="164"/>
        <v>"https://dapo.kemdikbud.go.id/sekolah/419C9088691E5AA1F719",</v>
      </c>
    </row>
    <row r="10563" spans="1:14" x14ac:dyDescent="0.25">
      <c r="A10563" t="s">
        <v>39264</v>
      </c>
      <c r="B10563" t="s">
        <v>20735</v>
      </c>
      <c r="C10563" t="s">
        <v>20736</v>
      </c>
      <c r="D10563" t="s">
        <v>134</v>
      </c>
      <c r="E10563" t="s">
        <v>12</v>
      </c>
      <c r="F10563" t="s">
        <v>20586</v>
      </c>
      <c r="G10563" t="s">
        <v>20587</v>
      </c>
      <c r="H10563">
        <v>286200</v>
      </c>
      <c r="I10563" t="s">
        <v>19387</v>
      </c>
      <c r="N10563" t="str">
        <f t="shared" ref="N10563:N10626" si="165">CONCATENATE("""",A10563,""",")</f>
        <v>"https://dapo.kemdikbud.go.id/sekolah/391AD1149BCEFEFA4C7A",</v>
      </c>
    </row>
    <row r="10564" spans="1:14" x14ac:dyDescent="0.25">
      <c r="A10564" t="s">
        <v>39265</v>
      </c>
      <c r="B10564" t="s">
        <v>20737</v>
      </c>
      <c r="C10564" t="s">
        <v>20738</v>
      </c>
      <c r="D10564" t="s">
        <v>161</v>
      </c>
      <c r="E10564" t="s">
        <v>12</v>
      </c>
      <c r="F10564" t="s">
        <v>20586</v>
      </c>
      <c r="G10564" t="s">
        <v>20587</v>
      </c>
      <c r="H10564">
        <v>286200</v>
      </c>
      <c r="I10564" t="s">
        <v>19387</v>
      </c>
      <c r="N10564" t="str">
        <f t="shared" si="165"/>
        <v>"https://dapo.kemdikbud.go.id/sekolah/71D27CF09E9124C0C43C",</v>
      </c>
    </row>
    <row r="10565" spans="1:14" x14ac:dyDescent="0.25">
      <c r="A10565" t="s">
        <v>39266</v>
      </c>
      <c r="B10565" t="s">
        <v>20739</v>
      </c>
      <c r="C10565" t="s">
        <v>20740</v>
      </c>
      <c r="D10565" t="s">
        <v>170</v>
      </c>
      <c r="E10565" t="s">
        <v>89</v>
      </c>
      <c r="F10565" t="s">
        <v>20586</v>
      </c>
      <c r="G10565" t="s">
        <v>20587</v>
      </c>
      <c r="H10565">
        <v>286200</v>
      </c>
      <c r="I10565" t="s">
        <v>19387</v>
      </c>
      <c r="N10565" t="str">
        <f t="shared" si="165"/>
        <v>"https://dapo.kemdikbud.go.id/sekolah/F36D0328B39CE6A6285F",</v>
      </c>
    </row>
    <row r="10566" spans="1:14" x14ac:dyDescent="0.25">
      <c r="A10566" t="s">
        <v>39267</v>
      </c>
      <c r="B10566" t="s">
        <v>20741</v>
      </c>
      <c r="C10566" t="s">
        <v>20742</v>
      </c>
      <c r="D10566" t="s">
        <v>170</v>
      </c>
      <c r="E10566" t="s">
        <v>12</v>
      </c>
      <c r="F10566" t="s">
        <v>20586</v>
      </c>
      <c r="G10566" t="s">
        <v>20587</v>
      </c>
      <c r="H10566">
        <v>286200</v>
      </c>
      <c r="I10566" t="s">
        <v>19387</v>
      </c>
      <c r="N10566" t="str">
        <f t="shared" si="165"/>
        <v>"https://dapo.kemdikbud.go.id/sekolah/58447EF6252186661605",</v>
      </c>
    </row>
    <row r="10567" spans="1:14" x14ac:dyDescent="0.25">
      <c r="A10567" t="s">
        <v>39268</v>
      </c>
      <c r="B10567" t="s">
        <v>20743</v>
      </c>
      <c r="C10567" t="s">
        <v>20744</v>
      </c>
      <c r="D10567" t="s">
        <v>170</v>
      </c>
      <c r="E10567" t="s">
        <v>12</v>
      </c>
      <c r="F10567" t="s">
        <v>20586</v>
      </c>
      <c r="G10567" t="s">
        <v>20587</v>
      </c>
      <c r="H10567">
        <v>286200</v>
      </c>
      <c r="I10567" t="s">
        <v>19387</v>
      </c>
      <c r="N10567" t="str">
        <f t="shared" si="165"/>
        <v>"https://dapo.kemdikbud.go.id/sekolah/1928BC309E4372FAB158",</v>
      </c>
    </row>
    <row r="10568" spans="1:14" x14ac:dyDescent="0.25">
      <c r="A10568" t="s">
        <v>39269</v>
      </c>
      <c r="B10568" t="s">
        <v>20745</v>
      </c>
      <c r="C10568" t="s">
        <v>20746</v>
      </c>
      <c r="D10568" t="s">
        <v>170</v>
      </c>
      <c r="E10568" t="s">
        <v>12</v>
      </c>
      <c r="F10568" t="s">
        <v>20586</v>
      </c>
      <c r="G10568" t="s">
        <v>20587</v>
      </c>
      <c r="H10568">
        <v>286200</v>
      </c>
      <c r="I10568" t="s">
        <v>19387</v>
      </c>
      <c r="N10568" t="str">
        <f t="shared" si="165"/>
        <v>"https://dapo.kemdikbud.go.id/sekolah/8C9A5B3301A2431171F0",</v>
      </c>
    </row>
    <row r="10569" spans="1:14" x14ac:dyDescent="0.25">
      <c r="A10569" t="s">
        <v>39270</v>
      </c>
      <c r="B10569" t="s">
        <v>20747</v>
      </c>
      <c r="C10569" t="s">
        <v>20748</v>
      </c>
      <c r="D10569" t="s">
        <v>170</v>
      </c>
      <c r="E10569" t="s">
        <v>12</v>
      </c>
      <c r="F10569" t="s">
        <v>20586</v>
      </c>
      <c r="G10569" t="s">
        <v>20587</v>
      </c>
      <c r="H10569">
        <v>286200</v>
      </c>
      <c r="I10569" t="s">
        <v>19387</v>
      </c>
      <c r="N10569" t="str">
        <f t="shared" si="165"/>
        <v>"https://dapo.kemdikbud.go.id/sekolah/CF5DE5962A00F691E6A3",</v>
      </c>
    </row>
    <row r="10570" spans="1:14" x14ac:dyDescent="0.25">
      <c r="A10570" t="s">
        <v>39271</v>
      </c>
      <c r="B10570" t="s">
        <v>20749</v>
      </c>
      <c r="C10570" t="s">
        <v>20750</v>
      </c>
      <c r="D10570" t="s">
        <v>170</v>
      </c>
      <c r="E10570" t="s">
        <v>12</v>
      </c>
      <c r="F10570" t="s">
        <v>20586</v>
      </c>
      <c r="G10570" t="s">
        <v>20587</v>
      </c>
      <c r="H10570">
        <v>286200</v>
      </c>
      <c r="I10570" t="s">
        <v>19387</v>
      </c>
      <c r="N10570" t="str">
        <f t="shared" si="165"/>
        <v>"https://dapo.kemdikbud.go.id/sekolah/F1EEC231F730C35BE2FE",</v>
      </c>
    </row>
    <row r="10571" spans="1:14" x14ac:dyDescent="0.25">
      <c r="A10571" t="s">
        <v>39272</v>
      </c>
      <c r="B10571" t="s">
        <v>20751</v>
      </c>
      <c r="C10571" t="s">
        <v>20752</v>
      </c>
      <c r="D10571" t="s">
        <v>170</v>
      </c>
      <c r="E10571" t="s">
        <v>12</v>
      </c>
      <c r="F10571" t="s">
        <v>20586</v>
      </c>
      <c r="G10571" t="s">
        <v>20587</v>
      </c>
      <c r="H10571">
        <v>286200</v>
      </c>
      <c r="I10571" t="s">
        <v>19387</v>
      </c>
      <c r="N10571" t="str">
        <f t="shared" si="165"/>
        <v>"https://dapo.kemdikbud.go.id/sekolah/E9118FE036BC9B985194",</v>
      </c>
    </row>
    <row r="10572" spans="1:14" x14ac:dyDescent="0.25">
      <c r="A10572" t="s">
        <v>39273</v>
      </c>
      <c r="B10572" t="s">
        <v>20753</v>
      </c>
      <c r="C10572" t="s">
        <v>20754</v>
      </c>
      <c r="D10572" t="s">
        <v>189</v>
      </c>
      <c r="E10572" t="s">
        <v>12</v>
      </c>
      <c r="F10572" t="s">
        <v>20586</v>
      </c>
      <c r="G10572" t="s">
        <v>20587</v>
      </c>
      <c r="H10572">
        <v>286200</v>
      </c>
      <c r="I10572" t="s">
        <v>19387</v>
      </c>
      <c r="N10572" t="str">
        <f t="shared" si="165"/>
        <v>"https://dapo.kemdikbud.go.id/sekolah/9F1027E6F0CD376C6145",</v>
      </c>
    </row>
    <row r="10573" spans="1:14" x14ac:dyDescent="0.25">
      <c r="A10573" t="s">
        <v>39274</v>
      </c>
      <c r="B10573" t="s">
        <v>20755</v>
      </c>
      <c r="C10573" t="s">
        <v>20756</v>
      </c>
      <c r="D10573" t="s">
        <v>189</v>
      </c>
      <c r="E10573" t="s">
        <v>12</v>
      </c>
      <c r="F10573" t="s">
        <v>20586</v>
      </c>
      <c r="G10573" t="s">
        <v>20587</v>
      </c>
      <c r="H10573">
        <v>286200</v>
      </c>
      <c r="I10573" t="s">
        <v>19387</v>
      </c>
      <c r="N10573" t="str">
        <f t="shared" si="165"/>
        <v>"https://dapo.kemdikbud.go.id/sekolah/B12C26CE7DAF7CA3F6AB",</v>
      </c>
    </row>
    <row r="10574" spans="1:14" x14ac:dyDescent="0.25">
      <c r="A10574" t="s">
        <v>39275</v>
      </c>
      <c r="B10574" t="s">
        <v>20757</v>
      </c>
      <c r="C10574" t="s">
        <v>20758</v>
      </c>
      <c r="D10574" t="s">
        <v>189</v>
      </c>
      <c r="E10574" t="s">
        <v>12</v>
      </c>
      <c r="F10574" t="s">
        <v>20586</v>
      </c>
      <c r="G10574" t="s">
        <v>20587</v>
      </c>
      <c r="H10574">
        <v>286200</v>
      </c>
      <c r="I10574" t="s">
        <v>19387</v>
      </c>
      <c r="N10574" t="str">
        <f t="shared" si="165"/>
        <v>"https://dapo.kemdikbud.go.id/sekolah/3D63642C61ABDB225AC2",</v>
      </c>
    </row>
    <row r="10575" spans="1:14" x14ac:dyDescent="0.25">
      <c r="A10575" t="s">
        <v>39276</v>
      </c>
      <c r="B10575" t="s">
        <v>20759</v>
      </c>
      <c r="C10575" t="s">
        <v>20760</v>
      </c>
      <c r="D10575" t="s">
        <v>189</v>
      </c>
      <c r="E10575" t="s">
        <v>12</v>
      </c>
      <c r="F10575" t="s">
        <v>20586</v>
      </c>
      <c r="G10575" t="s">
        <v>20587</v>
      </c>
      <c r="H10575">
        <v>286200</v>
      </c>
      <c r="I10575" t="s">
        <v>19387</v>
      </c>
      <c r="N10575" t="str">
        <f t="shared" si="165"/>
        <v>"https://dapo.kemdikbud.go.id/sekolah/55CAD099C408A0C5E28D",</v>
      </c>
    </row>
    <row r="10576" spans="1:14" x14ac:dyDescent="0.25">
      <c r="A10576" t="s">
        <v>39277</v>
      </c>
      <c r="B10576" t="s">
        <v>20761</v>
      </c>
      <c r="C10576" t="s">
        <v>20762</v>
      </c>
      <c r="D10576" t="s">
        <v>11</v>
      </c>
      <c r="E10576" t="s">
        <v>12</v>
      </c>
      <c r="F10576" t="s">
        <v>20763</v>
      </c>
      <c r="G10576" t="s">
        <v>20764</v>
      </c>
      <c r="H10576">
        <v>286200</v>
      </c>
      <c r="I10576" t="s">
        <v>19387</v>
      </c>
      <c r="N10576" t="str">
        <f t="shared" si="165"/>
        <v>"https://dapo.kemdikbud.go.id/sekolah/65641D75BD91EFF5A52E",</v>
      </c>
    </row>
    <row r="10577" spans="1:14" x14ac:dyDescent="0.25">
      <c r="A10577" t="s">
        <v>39278</v>
      </c>
      <c r="B10577" t="s">
        <v>20765</v>
      </c>
      <c r="C10577" t="s">
        <v>20766</v>
      </c>
      <c r="D10577" t="s">
        <v>11</v>
      </c>
      <c r="E10577" t="s">
        <v>12</v>
      </c>
      <c r="F10577" t="s">
        <v>20763</v>
      </c>
      <c r="G10577" t="s">
        <v>20764</v>
      </c>
      <c r="H10577">
        <v>286200</v>
      </c>
      <c r="I10577" t="s">
        <v>19387</v>
      </c>
      <c r="N10577" t="str">
        <f t="shared" si="165"/>
        <v>"https://dapo.kemdikbud.go.id/sekolah/CFFCA7CB670E498E5F3D",</v>
      </c>
    </row>
    <row r="10578" spans="1:14" x14ac:dyDescent="0.25">
      <c r="A10578" t="s">
        <v>39279</v>
      </c>
      <c r="B10578" t="s">
        <v>20767</v>
      </c>
      <c r="C10578" t="s">
        <v>20768</v>
      </c>
      <c r="D10578" t="s">
        <v>11</v>
      </c>
      <c r="E10578" t="s">
        <v>12</v>
      </c>
      <c r="F10578" t="s">
        <v>20763</v>
      </c>
      <c r="G10578" t="s">
        <v>20764</v>
      </c>
      <c r="H10578">
        <v>286200</v>
      </c>
      <c r="I10578" t="s">
        <v>19387</v>
      </c>
      <c r="N10578" t="str">
        <f t="shared" si="165"/>
        <v>"https://dapo.kemdikbud.go.id/sekolah/028E2D00418A322B772A",</v>
      </c>
    </row>
    <row r="10579" spans="1:14" x14ac:dyDescent="0.25">
      <c r="A10579" t="s">
        <v>39280</v>
      </c>
      <c r="B10579" t="s">
        <v>20769</v>
      </c>
      <c r="C10579" t="s">
        <v>20770</v>
      </c>
      <c r="D10579" t="s">
        <v>11</v>
      </c>
      <c r="E10579" t="s">
        <v>12</v>
      </c>
      <c r="F10579" t="s">
        <v>20763</v>
      </c>
      <c r="G10579" t="s">
        <v>20764</v>
      </c>
      <c r="H10579">
        <v>286200</v>
      </c>
      <c r="I10579" t="s">
        <v>19387</v>
      </c>
      <c r="N10579" t="str">
        <f t="shared" si="165"/>
        <v>"https://dapo.kemdikbud.go.id/sekolah/CAB7084F9F7A457B925E",</v>
      </c>
    </row>
    <row r="10580" spans="1:14" x14ac:dyDescent="0.25">
      <c r="A10580" t="s">
        <v>39281</v>
      </c>
      <c r="B10580" t="s">
        <v>20771</v>
      </c>
      <c r="C10580" t="s">
        <v>20772</v>
      </c>
      <c r="D10580" t="s">
        <v>11</v>
      </c>
      <c r="E10580" t="s">
        <v>12</v>
      </c>
      <c r="F10580" t="s">
        <v>20763</v>
      </c>
      <c r="G10580" t="s">
        <v>20764</v>
      </c>
      <c r="H10580">
        <v>286200</v>
      </c>
      <c r="I10580" t="s">
        <v>19387</v>
      </c>
      <c r="N10580" t="str">
        <f t="shared" si="165"/>
        <v>"https://dapo.kemdikbud.go.id/sekolah/62343CA58D61E1215BB0",</v>
      </c>
    </row>
    <row r="10581" spans="1:14" x14ac:dyDescent="0.25">
      <c r="A10581" t="s">
        <v>39282</v>
      </c>
      <c r="B10581" t="s">
        <v>5592</v>
      </c>
      <c r="C10581" t="s">
        <v>20773</v>
      </c>
      <c r="D10581" t="s">
        <v>11</v>
      </c>
      <c r="E10581" t="s">
        <v>12</v>
      </c>
      <c r="F10581" t="s">
        <v>20763</v>
      </c>
      <c r="G10581" t="s">
        <v>20764</v>
      </c>
      <c r="H10581">
        <v>286200</v>
      </c>
      <c r="I10581" t="s">
        <v>19387</v>
      </c>
      <c r="N10581" t="str">
        <f t="shared" si="165"/>
        <v>"https://dapo.kemdikbud.go.id/sekolah/F97163CC0052026D27CD",</v>
      </c>
    </row>
    <row r="10582" spans="1:14" x14ac:dyDescent="0.25">
      <c r="A10582" t="s">
        <v>39283</v>
      </c>
      <c r="B10582" t="s">
        <v>20774</v>
      </c>
      <c r="C10582" t="s">
        <v>20775</v>
      </c>
      <c r="D10582" t="s">
        <v>11</v>
      </c>
      <c r="E10582" t="s">
        <v>12</v>
      </c>
      <c r="F10582" t="s">
        <v>20763</v>
      </c>
      <c r="G10582" t="s">
        <v>20764</v>
      </c>
      <c r="H10582">
        <v>286200</v>
      </c>
      <c r="I10582" t="s">
        <v>19387</v>
      </c>
      <c r="N10582" t="str">
        <f t="shared" si="165"/>
        <v>"https://dapo.kemdikbud.go.id/sekolah/AE6835E7F06EFFF834A0",</v>
      </c>
    </row>
    <row r="10583" spans="1:14" x14ac:dyDescent="0.25">
      <c r="A10583" t="s">
        <v>39284</v>
      </c>
      <c r="B10583" t="s">
        <v>20776</v>
      </c>
      <c r="C10583" t="s">
        <v>20777</v>
      </c>
      <c r="D10583" t="s">
        <v>11</v>
      </c>
      <c r="E10583" t="s">
        <v>12</v>
      </c>
      <c r="F10583" t="s">
        <v>20763</v>
      </c>
      <c r="G10583" t="s">
        <v>20764</v>
      </c>
      <c r="H10583">
        <v>286200</v>
      </c>
      <c r="I10583" t="s">
        <v>19387</v>
      </c>
      <c r="N10583" t="str">
        <f t="shared" si="165"/>
        <v>"https://dapo.kemdikbud.go.id/sekolah/FBB909DB139D459BBA43",</v>
      </c>
    </row>
    <row r="10584" spans="1:14" x14ac:dyDescent="0.25">
      <c r="A10584" t="s">
        <v>39285</v>
      </c>
      <c r="B10584" t="s">
        <v>20778</v>
      </c>
      <c r="C10584" t="s">
        <v>20779</v>
      </c>
      <c r="D10584" t="s">
        <v>54</v>
      </c>
      <c r="E10584" t="s">
        <v>12</v>
      </c>
      <c r="F10584" t="s">
        <v>20763</v>
      </c>
      <c r="G10584" t="s">
        <v>20764</v>
      </c>
      <c r="H10584">
        <v>286200</v>
      </c>
      <c r="I10584" t="s">
        <v>19387</v>
      </c>
      <c r="N10584" t="str">
        <f t="shared" si="165"/>
        <v>"https://dapo.kemdikbud.go.id/sekolah/89D7C2BED8DD67EF3827",</v>
      </c>
    </row>
    <row r="10585" spans="1:14" x14ac:dyDescent="0.25">
      <c r="A10585" t="s">
        <v>39286</v>
      </c>
      <c r="B10585" t="s">
        <v>5307</v>
      </c>
      <c r="C10585" t="s">
        <v>20780</v>
      </c>
      <c r="D10585" t="s">
        <v>54</v>
      </c>
      <c r="E10585" t="s">
        <v>12</v>
      </c>
      <c r="F10585" t="s">
        <v>20763</v>
      </c>
      <c r="G10585" t="s">
        <v>20764</v>
      </c>
      <c r="H10585">
        <v>286200</v>
      </c>
      <c r="I10585" t="s">
        <v>19387</v>
      </c>
      <c r="N10585" t="str">
        <f t="shared" si="165"/>
        <v>"https://dapo.kemdikbud.go.id/sekolah/D800553A8F2C199F18EB",</v>
      </c>
    </row>
    <row r="10586" spans="1:14" x14ac:dyDescent="0.25">
      <c r="A10586" t="s">
        <v>39287</v>
      </c>
      <c r="B10586" t="s">
        <v>20781</v>
      </c>
      <c r="C10586" t="s">
        <v>20782</v>
      </c>
      <c r="D10586" t="s">
        <v>54</v>
      </c>
      <c r="E10586" t="s">
        <v>12</v>
      </c>
      <c r="F10586" t="s">
        <v>20763</v>
      </c>
      <c r="G10586" t="s">
        <v>20764</v>
      </c>
      <c r="H10586">
        <v>286200</v>
      </c>
      <c r="I10586" t="s">
        <v>19387</v>
      </c>
      <c r="N10586" t="str">
        <f t="shared" si="165"/>
        <v>"https://dapo.kemdikbud.go.id/sekolah/C34B49E568EB52CBFB66",</v>
      </c>
    </row>
    <row r="10587" spans="1:14" x14ac:dyDescent="0.25">
      <c r="A10587" t="s">
        <v>39288</v>
      </c>
      <c r="B10587" t="s">
        <v>20783</v>
      </c>
      <c r="C10587" t="s">
        <v>20784</v>
      </c>
      <c r="D10587" t="s">
        <v>54</v>
      </c>
      <c r="E10587" t="s">
        <v>12</v>
      </c>
      <c r="F10587" t="s">
        <v>20763</v>
      </c>
      <c r="G10587" t="s">
        <v>20764</v>
      </c>
      <c r="H10587">
        <v>286200</v>
      </c>
      <c r="I10587" t="s">
        <v>19387</v>
      </c>
      <c r="N10587" t="str">
        <f t="shared" si="165"/>
        <v>"https://dapo.kemdikbud.go.id/sekolah/5154EA175E9E14A0A6D3",</v>
      </c>
    </row>
    <row r="10588" spans="1:14" x14ac:dyDescent="0.25">
      <c r="A10588" t="s">
        <v>39289</v>
      </c>
      <c r="B10588" t="s">
        <v>20785</v>
      </c>
      <c r="C10588" t="s">
        <v>20786</v>
      </c>
      <c r="D10588" t="s">
        <v>54</v>
      </c>
      <c r="E10588" t="s">
        <v>12</v>
      </c>
      <c r="F10588" t="s">
        <v>20763</v>
      </c>
      <c r="G10588" t="s">
        <v>20764</v>
      </c>
      <c r="H10588">
        <v>286200</v>
      </c>
      <c r="I10588" t="s">
        <v>19387</v>
      </c>
      <c r="N10588" t="str">
        <f t="shared" si="165"/>
        <v>"https://dapo.kemdikbud.go.id/sekolah/9CE32DF70E992271E287",</v>
      </c>
    </row>
    <row r="10589" spans="1:14" x14ac:dyDescent="0.25">
      <c r="A10589" t="s">
        <v>39290</v>
      </c>
      <c r="B10589" t="s">
        <v>19185</v>
      </c>
      <c r="C10589" t="s">
        <v>20787</v>
      </c>
      <c r="D10589" t="s">
        <v>54</v>
      </c>
      <c r="E10589" t="s">
        <v>12</v>
      </c>
      <c r="F10589" t="s">
        <v>20763</v>
      </c>
      <c r="G10589" t="s">
        <v>20764</v>
      </c>
      <c r="H10589">
        <v>286200</v>
      </c>
      <c r="I10589" t="s">
        <v>19387</v>
      </c>
      <c r="N10589" t="str">
        <f t="shared" si="165"/>
        <v>"https://dapo.kemdikbud.go.id/sekolah/1FDBCB2DF8E44750C153",</v>
      </c>
    </row>
    <row r="10590" spans="1:14" x14ac:dyDescent="0.25">
      <c r="A10590" t="s">
        <v>39291</v>
      </c>
      <c r="B10590" t="s">
        <v>1556</v>
      </c>
      <c r="C10590" t="s">
        <v>20788</v>
      </c>
      <c r="D10590" t="s">
        <v>54</v>
      </c>
      <c r="E10590" t="s">
        <v>12</v>
      </c>
      <c r="F10590" t="s">
        <v>20763</v>
      </c>
      <c r="G10590" t="s">
        <v>20764</v>
      </c>
      <c r="H10590">
        <v>286200</v>
      </c>
      <c r="I10590" t="s">
        <v>19387</v>
      </c>
      <c r="N10590" t="str">
        <f t="shared" si="165"/>
        <v>"https://dapo.kemdikbud.go.id/sekolah/3CC0A732E7D21288887A",</v>
      </c>
    </row>
    <row r="10591" spans="1:14" x14ac:dyDescent="0.25">
      <c r="A10591" t="s">
        <v>39292</v>
      </c>
      <c r="B10591" t="s">
        <v>11529</v>
      </c>
      <c r="C10591" t="s">
        <v>20789</v>
      </c>
      <c r="D10591" t="s">
        <v>54</v>
      </c>
      <c r="E10591" t="s">
        <v>12</v>
      </c>
      <c r="F10591" t="s">
        <v>20763</v>
      </c>
      <c r="G10591" t="s">
        <v>20764</v>
      </c>
      <c r="H10591">
        <v>286200</v>
      </c>
      <c r="I10591" t="s">
        <v>19387</v>
      </c>
      <c r="N10591" t="str">
        <f t="shared" si="165"/>
        <v>"https://dapo.kemdikbud.go.id/sekolah/8B88789D5F56E5F96E27",</v>
      </c>
    </row>
    <row r="10592" spans="1:14" x14ac:dyDescent="0.25">
      <c r="A10592" t="s">
        <v>39293</v>
      </c>
      <c r="B10592" t="s">
        <v>20790</v>
      </c>
      <c r="C10592" t="s">
        <v>20791</v>
      </c>
      <c r="D10592" t="s">
        <v>54</v>
      </c>
      <c r="E10592" t="s">
        <v>12</v>
      </c>
      <c r="F10592" t="s">
        <v>20763</v>
      </c>
      <c r="G10592" t="s">
        <v>20764</v>
      </c>
      <c r="H10592">
        <v>286200</v>
      </c>
      <c r="I10592" t="s">
        <v>19387</v>
      </c>
      <c r="N10592" t="str">
        <f t="shared" si="165"/>
        <v>"https://dapo.kemdikbud.go.id/sekolah/C223777322C64565BE62",</v>
      </c>
    </row>
    <row r="10593" spans="1:14" x14ac:dyDescent="0.25">
      <c r="A10593" t="s">
        <v>39294</v>
      </c>
      <c r="B10593" t="s">
        <v>6817</v>
      </c>
      <c r="C10593" t="s">
        <v>20792</v>
      </c>
      <c r="D10593" t="s">
        <v>54</v>
      </c>
      <c r="E10593" t="s">
        <v>12</v>
      </c>
      <c r="F10593" t="s">
        <v>20763</v>
      </c>
      <c r="G10593" t="s">
        <v>20764</v>
      </c>
      <c r="H10593">
        <v>286200</v>
      </c>
      <c r="I10593" t="s">
        <v>19387</v>
      </c>
      <c r="N10593" t="str">
        <f t="shared" si="165"/>
        <v>"https://dapo.kemdikbud.go.id/sekolah/CF62F6A7797BE8E6361F",</v>
      </c>
    </row>
    <row r="10594" spans="1:14" x14ac:dyDescent="0.25">
      <c r="A10594" t="s">
        <v>39295</v>
      </c>
      <c r="B10594" t="s">
        <v>20793</v>
      </c>
      <c r="C10594" t="s">
        <v>20794</v>
      </c>
      <c r="D10594" t="s">
        <v>54</v>
      </c>
      <c r="E10594" t="s">
        <v>12</v>
      </c>
      <c r="F10594" t="s">
        <v>20763</v>
      </c>
      <c r="G10594" t="s">
        <v>20764</v>
      </c>
      <c r="H10594">
        <v>286200</v>
      </c>
      <c r="I10594" t="s">
        <v>19387</v>
      </c>
      <c r="N10594" t="str">
        <f t="shared" si="165"/>
        <v>"https://dapo.kemdikbud.go.id/sekolah/917C6B0DAE19F3FCC9C7",</v>
      </c>
    </row>
    <row r="10595" spans="1:14" x14ac:dyDescent="0.25">
      <c r="A10595" t="s">
        <v>39296</v>
      </c>
      <c r="B10595" t="s">
        <v>20795</v>
      </c>
      <c r="C10595" t="s">
        <v>20796</v>
      </c>
      <c r="D10595" t="s">
        <v>54</v>
      </c>
      <c r="E10595" t="s">
        <v>12</v>
      </c>
      <c r="F10595" t="s">
        <v>20763</v>
      </c>
      <c r="G10595" t="s">
        <v>20764</v>
      </c>
      <c r="H10595">
        <v>286200</v>
      </c>
      <c r="I10595" t="s">
        <v>19387</v>
      </c>
      <c r="N10595" t="str">
        <f t="shared" si="165"/>
        <v>"https://dapo.kemdikbud.go.id/sekolah/5B645ABA4417FFE61667",</v>
      </c>
    </row>
    <row r="10596" spans="1:14" x14ac:dyDescent="0.25">
      <c r="A10596" t="s">
        <v>39297</v>
      </c>
      <c r="B10596" t="s">
        <v>20797</v>
      </c>
      <c r="C10596" t="s">
        <v>20798</v>
      </c>
      <c r="D10596" t="s">
        <v>54</v>
      </c>
      <c r="E10596" t="s">
        <v>12</v>
      </c>
      <c r="F10596" t="s">
        <v>20763</v>
      </c>
      <c r="G10596" t="s">
        <v>20764</v>
      </c>
      <c r="H10596">
        <v>286200</v>
      </c>
      <c r="I10596" t="s">
        <v>19387</v>
      </c>
      <c r="N10596" t="str">
        <f t="shared" si="165"/>
        <v>"https://dapo.kemdikbud.go.id/sekolah/F825DFA410A57A4A18A8",</v>
      </c>
    </row>
    <row r="10597" spans="1:14" x14ac:dyDescent="0.25">
      <c r="A10597" t="s">
        <v>39298</v>
      </c>
      <c r="B10597" t="s">
        <v>20799</v>
      </c>
      <c r="C10597" t="s">
        <v>20800</v>
      </c>
      <c r="D10597" t="s">
        <v>54</v>
      </c>
      <c r="E10597" t="s">
        <v>12</v>
      </c>
      <c r="F10597" t="s">
        <v>20763</v>
      </c>
      <c r="G10597" t="s">
        <v>20764</v>
      </c>
      <c r="H10597">
        <v>286200</v>
      </c>
      <c r="I10597" t="s">
        <v>19387</v>
      </c>
      <c r="N10597" t="str">
        <f t="shared" si="165"/>
        <v>"https://dapo.kemdikbud.go.id/sekolah/F8304A7805475DDE9A70",</v>
      </c>
    </row>
    <row r="10598" spans="1:14" x14ac:dyDescent="0.25">
      <c r="A10598" t="s">
        <v>39299</v>
      </c>
      <c r="B10598" t="s">
        <v>20801</v>
      </c>
      <c r="C10598" t="s">
        <v>20802</v>
      </c>
      <c r="D10598" t="s">
        <v>54</v>
      </c>
      <c r="E10598" t="s">
        <v>12</v>
      </c>
      <c r="F10598" t="s">
        <v>20763</v>
      </c>
      <c r="G10598" t="s">
        <v>20764</v>
      </c>
      <c r="H10598">
        <v>286200</v>
      </c>
      <c r="I10598" t="s">
        <v>19387</v>
      </c>
      <c r="N10598" t="str">
        <f t="shared" si="165"/>
        <v>"https://dapo.kemdikbud.go.id/sekolah/DD49507DC3D165150708",</v>
      </c>
    </row>
    <row r="10599" spans="1:14" x14ac:dyDescent="0.25">
      <c r="A10599" t="s">
        <v>39300</v>
      </c>
      <c r="B10599" t="s">
        <v>20803</v>
      </c>
      <c r="C10599" t="s">
        <v>20804</v>
      </c>
      <c r="D10599" t="s">
        <v>54</v>
      </c>
      <c r="E10599" t="s">
        <v>12</v>
      </c>
      <c r="F10599" t="s">
        <v>20763</v>
      </c>
      <c r="G10599" t="s">
        <v>20764</v>
      </c>
      <c r="H10599">
        <v>286200</v>
      </c>
      <c r="I10599" t="s">
        <v>19387</v>
      </c>
      <c r="N10599" t="str">
        <f t="shared" si="165"/>
        <v>"https://dapo.kemdikbud.go.id/sekolah/147CFE4EA871C310E4DA",</v>
      </c>
    </row>
    <row r="10600" spans="1:14" x14ac:dyDescent="0.25">
      <c r="A10600" t="s">
        <v>39301</v>
      </c>
      <c r="B10600" t="s">
        <v>20805</v>
      </c>
      <c r="C10600" t="s">
        <v>20806</v>
      </c>
      <c r="D10600" t="s">
        <v>54</v>
      </c>
      <c r="E10600" t="s">
        <v>12</v>
      </c>
      <c r="F10600" t="s">
        <v>20763</v>
      </c>
      <c r="G10600" t="s">
        <v>20764</v>
      </c>
      <c r="H10600">
        <v>286200</v>
      </c>
      <c r="I10600" t="s">
        <v>19387</v>
      </c>
      <c r="N10600" t="str">
        <f t="shared" si="165"/>
        <v>"https://dapo.kemdikbud.go.id/sekolah/DF034228D2C84BB15D38",</v>
      </c>
    </row>
    <row r="10601" spans="1:14" x14ac:dyDescent="0.25">
      <c r="A10601" t="s">
        <v>39302</v>
      </c>
      <c r="B10601" t="s">
        <v>20807</v>
      </c>
      <c r="C10601" t="s">
        <v>20808</v>
      </c>
      <c r="D10601" t="s">
        <v>54</v>
      </c>
      <c r="E10601" t="s">
        <v>12</v>
      </c>
      <c r="F10601" t="s">
        <v>20763</v>
      </c>
      <c r="G10601" t="s">
        <v>20764</v>
      </c>
      <c r="H10601">
        <v>286200</v>
      </c>
      <c r="I10601" t="s">
        <v>19387</v>
      </c>
      <c r="N10601" t="str">
        <f t="shared" si="165"/>
        <v>"https://dapo.kemdikbud.go.id/sekolah/1BBD7484A46E33E646C3",</v>
      </c>
    </row>
    <row r="10602" spans="1:14" x14ac:dyDescent="0.25">
      <c r="A10602" t="s">
        <v>39303</v>
      </c>
      <c r="B10602" t="s">
        <v>20809</v>
      </c>
      <c r="C10602" t="s">
        <v>20810</v>
      </c>
      <c r="D10602" t="s">
        <v>81</v>
      </c>
      <c r="E10602" t="s">
        <v>12</v>
      </c>
      <c r="F10602" t="s">
        <v>20763</v>
      </c>
      <c r="G10602" t="s">
        <v>20764</v>
      </c>
      <c r="H10602">
        <v>286200</v>
      </c>
      <c r="I10602" t="s">
        <v>19387</v>
      </c>
      <c r="N10602" t="str">
        <f t="shared" si="165"/>
        <v>"https://dapo.kemdikbud.go.id/sekolah/3AE97856BB9DD0A63B34",</v>
      </c>
    </row>
    <row r="10603" spans="1:14" x14ac:dyDescent="0.25">
      <c r="A10603" t="s">
        <v>39304</v>
      </c>
      <c r="B10603" t="s">
        <v>20153</v>
      </c>
      <c r="C10603" t="s">
        <v>20811</v>
      </c>
      <c r="D10603" t="s">
        <v>81</v>
      </c>
      <c r="E10603" t="s">
        <v>12</v>
      </c>
      <c r="F10603" t="s">
        <v>20763</v>
      </c>
      <c r="G10603" t="s">
        <v>20764</v>
      </c>
      <c r="H10603">
        <v>286200</v>
      </c>
      <c r="I10603" t="s">
        <v>19387</v>
      </c>
      <c r="N10603" t="str">
        <f t="shared" si="165"/>
        <v>"https://dapo.kemdikbud.go.id/sekolah/7F67E42D10FFE44F5A0B",</v>
      </c>
    </row>
    <row r="10604" spans="1:14" x14ac:dyDescent="0.25">
      <c r="A10604" t="s">
        <v>39305</v>
      </c>
      <c r="B10604" t="s">
        <v>20812</v>
      </c>
      <c r="C10604" t="s">
        <v>20813</v>
      </c>
      <c r="D10604" t="s">
        <v>81</v>
      </c>
      <c r="E10604" t="s">
        <v>12</v>
      </c>
      <c r="F10604" t="s">
        <v>20763</v>
      </c>
      <c r="G10604" t="s">
        <v>20764</v>
      </c>
      <c r="H10604">
        <v>286200</v>
      </c>
      <c r="I10604" t="s">
        <v>19387</v>
      </c>
      <c r="N10604" t="str">
        <f t="shared" si="165"/>
        <v>"https://dapo.kemdikbud.go.id/sekolah/17820E29FD1ED1C5FB7E",</v>
      </c>
    </row>
    <row r="10605" spans="1:14" x14ac:dyDescent="0.25">
      <c r="A10605" t="s">
        <v>39306</v>
      </c>
      <c r="B10605" t="s">
        <v>20814</v>
      </c>
      <c r="C10605" t="s">
        <v>20815</v>
      </c>
      <c r="D10605" t="s">
        <v>81</v>
      </c>
      <c r="E10605" t="s">
        <v>12</v>
      </c>
      <c r="F10605" t="s">
        <v>20763</v>
      </c>
      <c r="G10605" t="s">
        <v>20764</v>
      </c>
      <c r="H10605">
        <v>286200</v>
      </c>
      <c r="I10605" t="s">
        <v>19387</v>
      </c>
      <c r="N10605" t="str">
        <f t="shared" si="165"/>
        <v>"https://dapo.kemdikbud.go.id/sekolah/9B6405C4CE2F2334839D",</v>
      </c>
    </row>
    <row r="10606" spans="1:14" x14ac:dyDescent="0.25">
      <c r="A10606" t="s">
        <v>39307</v>
      </c>
      <c r="B10606" t="s">
        <v>20493</v>
      </c>
      <c r="C10606" t="s">
        <v>20816</v>
      </c>
      <c r="D10606" t="s">
        <v>81</v>
      </c>
      <c r="E10606" t="s">
        <v>12</v>
      </c>
      <c r="F10606" t="s">
        <v>20763</v>
      </c>
      <c r="G10606" t="s">
        <v>20764</v>
      </c>
      <c r="H10606">
        <v>286200</v>
      </c>
      <c r="I10606" t="s">
        <v>19387</v>
      </c>
      <c r="N10606" t="str">
        <f t="shared" si="165"/>
        <v>"https://dapo.kemdikbud.go.id/sekolah/220FE3705915BBA1B2E0",</v>
      </c>
    </row>
    <row r="10607" spans="1:14" x14ac:dyDescent="0.25">
      <c r="A10607" t="s">
        <v>39308</v>
      </c>
      <c r="B10607" t="s">
        <v>20817</v>
      </c>
      <c r="C10607" t="s">
        <v>20818</v>
      </c>
      <c r="D10607" t="s">
        <v>81</v>
      </c>
      <c r="E10607" t="s">
        <v>12</v>
      </c>
      <c r="F10607" t="s">
        <v>20763</v>
      </c>
      <c r="G10607" t="s">
        <v>20764</v>
      </c>
      <c r="H10607">
        <v>286200</v>
      </c>
      <c r="I10607" t="s">
        <v>19387</v>
      </c>
      <c r="N10607" t="str">
        <f t="shared" si="165"/>
        <v>"https://dapo.kemdikbud.go.id/sekolah/212AF9F2D89D6E4085E9",</v>
      </c>
    </row>
    <row r="10608" spans="1:14" x14ac:dyDescent="0.25">
      <c r="A10608" t="s">
        <v>39309</v>
      </c>
      <c r="B10608" t="s">
        <v>20819</v>
      </c>
      <c r="C10608" t="s">
        <v>20820</v>
      </c>
      <c r="D10608" t="s">
        <v>81</v>
      </c>
      <c r="E10608" t="s">
        <v>12</v>
      </c>
      <c r="F10608" t="s">
        <v>20763</v>
      </c>
      <c r="G10608" t="s">
        <v>20764</v>
      </c>
      <c r="H10608">
        <v>286200</v>
      </c>
      <c r="I10608" t="s">
        <v>19387</v>
      </c>
      <c r="N10608" t="str">
        <f t="shared" si="165"/>
        <v>"https://dapo.kemdikbud.go.id/sekolah/4D503132A4365F7E2BEC",</v>
      </c>
    </row>
    <row r="10609" spans="1:14" x14ac:dyDescent="0.25">
      <c r="A10609" t="s">
        <v>39310</v>
      </c>
      <c r="B10609" t="s">
        <v>20821</v>
      </c>
      <c r="C10609" t="s">
        <v>20822</v>
      </c>
      <c r="D10609" t="s">
        <v>81</v>
      </c>
      <c r="E10609" t="s">
        <v>12</v>
      </c>
      <c r="F10609" t="s">
        <v>20763</v>
      </c>
      <c r="G10609" t="s">
        <v>20764</v>
      </c>
      <c r="H10609">
        <v>286200</v>
      </c>
      <c r="I10609" t="s">
        <v>19387</v>
      </c>
      <c r="N10609" t="str">
        <f t="shared" si="165"/>
        <v>"https://dapo.kemdikbud.go.id/sekolah/0CC723E64E7090587CC0",</v>
      </c>
    </row>
    <row r="10610" spans="1:14" x14ac:dyDescent="0.25">
      <c r="A10610" t="s">
        <v>39311</v>
      </c>
      <c r="B10610" t="s">
        <v>20823</v>
      </c>
      <c r="C10610" t="s">
        <v>20824</v>
      </c>
      <c r="D10610" t="s">
        <v>81</v>
      </c>
      <c r="E10610" t="s">
        <v>12</v>
      </c>
      <c r="F10610" t="s">
        <v>20763</v>
      </c>
      <c r="G10610" t="s">
        <v>20764</v>
      </c>
      <c r="H10610">
        <v>286200</v>
      </c>
      <c r="I10610" t="s">
        <v>19387</v>
      </c>
      <c r="N10610" t="str">
        <f t="shared" si="165"/>
        <v>"https://dapo.kemdikbud.go.id/sekolah/752976476C448E89ADAD",</v>
      </c>
    </row>
    <row r="10611" spans="1:14" x14ac:dyDescent="0.25">
      <c r="A10611" t="s">
        <v>39312</v>
      </c>
      <c r="B10611" t="s">
        <v>20825</v>
      </c>
      <c r="C10611" t="s">
        <v>20826</v>
      </c>
      <c r="D10611" t="s">
        <v>81</v>
      </c>
      <c r="E10611" t="s">
        <v>12</v>
      </c>
      <c r="F10611" t="s">
        <v>20763</v>
      </c>
      <c r="G10611" t="s">
        <v>20764</v>
      </c>
      <c r="H10611">
        <v>286200</v>
      </c>
      <c r="I10611" t="s">
        <v>19387</v>
      </c>
      <c r="N10611" t="str">
        <f t="shared" si="165"/>
        <v>"https://dapo.kemdikbud.go.id/sekolah/205EA62A24F7DB7D644F",</v>
      </c>
    </row>
    <row r="10612" spans="1:14" x14ac:dyDescent="0.25">
      <c r="A10612" t="s">
        <v>39313</v>
      </c>
      <c r="B10612" t="s">
        <v>20827</v>
      </c>
      <c r="C10612" t="s">
        <v>20828</v>
      </c>
      <c r="D10612" t="s">
        <v>81</v>
      </c>
      <c r="E10612" t="s">
        <v>12</v>
      </c>
      <c r="F10612" t="s">
        <v>20763</v>
      </c>
      <c r="G10612" t="s">
        <v>20764</v>
      </c>
      <c r="H10612">
        <v>286200</v>
      </c>
      <c r="I10612" t="s">
        <v>19387</v>
      </c>
      <c r="N10612" t="str">
        <f t="shared" si="165"/>
        <v>"https://dapo.kemdikbud.go.id/sekolah/408389E12AA91DFF8438",</v>
      </c>
    </row>
    <row r="10613" spans="1:14" x14ac:dyDescent="0.25">
      <c r="A10613" t="s">
        <v>39314</v>
      </c>
      <c r="B10613" t="s">
        <v>20829</v>
      </c>
      <c r="C10613" t="s">
        <v>20830</v>
      </c>
      <c r="D10613" t="s">
        <v>81</v>
      </c>
      <c r="E10613" t="s">
        <v>12</v>
      </c>
      <c r="F10613" t="s">
        <v>20763</v>
      </c>
      <c r="G10613" t="s">
        <v>20764</v>
      </c>
      <c r="H10613">
        <v>286200</v>
      </c>
      <c r="I10613" t="s">
        <v>19387</v>
      </c>
      <c r="N10613" t="str">
        <f t="shared" si="165"/>
        <v>"https://dapo.kemdikbud.go.id/sekolah/9F53D12D616F411B079E",</v>
      </c>
    </row>
    <row r="10614" spans="1:14" x14ac:dyDescent="0.25">
      <c r="A10614" t="s">
        <v>39315</v>
      </c>
      <c r="B10614" t="s">
        <v>20831</v>
      </c>
      <c r="C10614" t="s">
        <v>20832</v>
      </c>
      <c r="D10614" t="s">
        <v>81</v>
      </c>
      <c r="E10614" t="s">
        <v>12</v>
      </c>
      <c r="F10614" t="s">
        <v>20763</v>
      </c>
      <c r="G10614" t="s">
        <v>20764</v>
      </c>
      <c r="H10614">
        <v>286200</v>
      </c>
      <c r="I10614" t="s">
        <v>19387</v>
      </c>
      <c r="N10614" t="str">
        <f t="shared" si="165"/>
        <v>"https://dapo.kemdikbud.go.id/sekolah/2B65F1D0EC325F9E84A1",</v>
      </c>
    </row>
    <row r="10615" spans="1:14" x14ac:dyDescent="0.25">
      <c r="A10615" t="s">
        <v>39316</v>
      </c>
      <c r="B10615" t="s">
        <v>20833</v>
      </c>
      <c r="C10615" t="s">
        <v>20834</v>
      </c>
      <c r="D10615" t="s">
        <v>81</v>
      </c>
      <c r="E10615" t="s">
        <v>12</v>
      </c>
      <c r="F10615" t="s">
        <v>20763</v>
      </c>
      <c r="G10615" t="s">
        <v>20764</v>
      </c>
      <c r="H10615">
        <v>286200</v>
      </c>
      <c r="I10615" t="s">
        <v>19387</v>
      </c>
      <c r="N10615" t="str">
        <f t="shared" si="165"/>
        <v>"https://dapo.kemdikbud.go.id/sekolah/527772AA33824A143C5F",</v>
      </c>
    </row>
    <row r="10616" spans="1:14" x14ac:dyDescent="0.25">
      <c r="A10616" t="s">
        <v>39317</v>
      </c>
      <c r="B10616" t="s">
        <v>20835</v>
      </c>
      <c r="C10616" t="s">
        <v>20836</v>
      </c>
      <c r="D10616" t="s">
        <v>81</v>
      </c>
      <c r="E10616" t="s">
        <v>12</v>
      </c>
      <c r="F10616" t="s">
        <v>20763</v>
      </c>
      <c r="G10616" t="s">
        <v>20764</v>
      </c>
      <c r="H10616">
        <v>286200</v>
      </c>
      <c r="I10616" t="s">
        <v>19387</v>
      </c>
      <c r="N10616" t="str">
        <f t="shared" si="165"/>
        <v>"https://dapo.kemdikbud.go.id/sekolah/0443F1804B073A46E0D9",</v>
      </c>
    </row>
    <row r="10617" spans="1:14" x14ac:dyDescent="0.25">
      <c r="A10617" t="s">
        <v>39318</v>
      </c>
      <c r="B10617" t="s">
        <v>20837</v>
      </c>
      <c r="C10617" t="s">
        <v>20838</v>
      </c>
      <c r="D10617" t="s">
        <v>81</v>
      </c>
      <c r="E10617" t="s">
        <v>12</v>
      </c>
      <c r="F10617" t="s">
        <v>20763</v>
      </c>
      <c r="G10617" t="s">
        <v>20764</v>
      </c>
      <c r="H10617">
        <v>286200</v>
      </c>
      <c r="I10617" t="s">
        <v>19387</v>
      </c>
      <c r="N10617" t="str">
        <f t="shared" si="165"/>
        <v>"https://dapo.kemdikbud.go.id/sekolah/836DCA413C0509C6335D",</v>
      </c>
    </row>
    <row r="10618" spans="1:14" x14ac:dyDescent="0.25">
      <c r="A10618" t="s">
        <v>39319</v>
      </c>
      <c r="B10618" t="s">
        <v>20839</v>
      </c>
      <c r="C10618" t="s">
        <v>20840</v>
      </c>
      <c r="D10618" t="s">
        <v>81</v>
      </c>
      <c r="E10618" t="s">
        <v>12</v>
      </c>
      <c r="F10618" t="s">
        <v>20763</v>
      </c>
      <c r="G10618" t="s">
        <v>20764</v>
      </c>
      <c r="H10618">
        <v>286200</v>
      </c>
      <c r="I10618" t="s">
        <v>19387</v>
      </c>
      <c r="N10618" t="str">
        <f t="shared" si="165"/>
        <v>"https://dapo.kemdikbud.go.id/sekolah/11C3F173A5675BBDF04B",</v>
      </c>
    </row>
    <row r="10619" spans="1:14" x14ac:dyDescent="0.25">
      <c r="A10619" t="s">
        <v>39320</v>
      </c>
      <c r="B10619" t="s">
        <v>20841</v>
      </c>
      <c r="C10619" t="s">
        <v>20842</v>
      </c>
      <c r="D10619" t="s">
        <v>88</v>
      </c>
      <c r="E10619" t="s">
        <v>89</v>
      </c>
      <c r="F10619" t="s">
        <v>20763</v>
      </c>
      <c r="G10619" t="s">
        <v>20764</v>
      </c>
      <c r="H10619">
        <v>286200</v>
      </c>
      <c r="I10619" t="s">
        <v>19387</v>
      </c>
      <c r="N10619" t="str">
        <f t="shared" si="165"/>
        <v>"https://dapo.kemdikbud.go.id/sekolah/34A1C38719D058605C49",</v>
      </c>
    </row>
    <row r="10620" spans="1:14" x14ac:dyDescent="0.25">
      <c r="A10620" t="s">
        <v>39321</v>
      </c>
      <c r="B10620" t="s">
        <v>20843</v>
      </c>
      <c r="C10620" t="s">
        <v>20844</v>
      </c>
      <c r="D10620" t="s">
        <v>88</v>
      </c>
      <c r="E10620" t="s">
        <v>89</v>
      </c>
      <c r="F10620" t="s">
        <v>20763</v>
      </c>
      <c r="G10620" t="s">
        <v>20764</v>
      </c>
      <c r="H10620">
        <v>286200</v>
      </c>
      <c r="I10620" t="s">
        <v>19387</v>
      </c>
      <c r="N10620" t="str">
        <f t="shared" si="165"/>
        <v>"https://dapo.kemdikbud.go.id/sekolah/1FFA404C6094F3C64F56",</v>
      </c>
    </row>
    <row r="10621" spans="1:14" x14ac:dyDescent="0.25">
      <c r="A10621" t="s">
        <v>39322</v>
      </c>
      <c r="B10621" t="s">
        <v>20845</v>
      </c>
      <c r="C10621" t="s">
        <v>20846</v>
      </c>
      <c r="D10621" t="s">
        <v>88</v>
      </c>
      <c r="E10621" t="s">
        <v>89</v>
      </c>
      <c r="F10621" t="s">
        <v>20763</v>
      </c>
      <c r="G10621" t="s">
        <v>20764</v>
      </c>
      <c r="H10621">
        <v>286200</v>
      </c>
      <c r="I10621" t="s">
        <v>19387</v>
      </c>
      <c r="N10621" t="str">
        <f t="shared" si="165"/>
        <v>"https://dapo.kemdikbud.go.id/sekolah/82230A98507392AB026F",</v>
      </c>
    </row>
    <row r="10622" spans="1:14" x14ac:dyDescent="0.25">
      <c r="A10622" t="s">
        <v>39323</v>
      </c>
      <c r="B10622" t="s">
        <v>20847</v>
      </c>
      <c r="C10622" t="s">
        <v>20848</v>
      </c>
      <c r="D10622" t="s">
        <v>88</v>
      </c>
      <c r="E10622" t="s">
        <v>89</v>
      </c>
      <c r="F10622" t="s">
        <v>20763</v>
      </c>
      <c r="G10622" t="s">
        <v>20764</v>
      </c>
      <c r="H10622">
        <v>286200</v>
      </c>
      <c r="I10622" t="s">
        <v>19387</v>
      </c>
      <c r="N10622" t="str">
        <f t="shared" si="165"/>
        <v>"https://dapo.kemdikbud.go.id/sekolah/3C936874095D3564310C",</v>
      </c>
    </row>
    <row r="10623" spans="1:14" x14ac:dyDescent="0.25">
      <c r="A10623" t="s">
        <v>39324</v>
      </c>
      <c r="B10623" t="s">
        <v>20849</v>
      </c>
      <c r="C10623" t="s">
        <v>20850</v>
      </c>
      <c r="D10623" t="s">
        <v>88</v>
      </c>
      <c r="E10623" t="s">
        <v>89</v>
      </c>
      <c r="F10623" t="s">
        <v>20763</v>
      </c>
      <c r="G10623" t="s">
        <v>20764</v>
      </c>
      <c r="H10623">
        <v>286200</v>
      </c>
      <c r="I10623" t="s">
        <v>19387</v>
      </c>
      <c r="N10623" t="str">
        <f t="shared" si="165"/>
        <v>"https://dapo.kemdikbud.go.id/sekolah/D44CCFFB8FDF7F85F8EC",</v>
      </c>
    </row>
    <row r="10624" spans="1:14" x14ac:dyDescent="0.25">
      <c r="A10624" t="s">
        <v>39325</v>
      </c>
      <c r="B10624" t="s">
        <v>20851</v>
      </c>
      <c r="C10624" t="s">
        <v>20852</v>
      </c>
      <c r="D10624" t="s">
        <v>88</v>
      </c>
      <c r="E10624" t="s">
        <v>89</v>
      </c>
      <c r="F10624" t="s">
        <v>20763</v>
      </c>
      <c r="G10624" t="s">
        <v>20764</v>
      </c>
      <c r="H10624">
        <v>286200</v>
      </c>
      <c r="I10624" t="s">
        <v>19387</v>
      </c>
      <c r="N10624" t="str">
        <f t="shared" si="165"/>
        <v>"https://dapo.kemdikbud.go.id/sekolah/E2A001333F9EEF9BA2F4",</v>
      </c>
    </row>
    <row r="10625" spans="1:14" x14ac:dyDescent="0.25">
      <c r="A10625" t="s">
        <v>39326</v>
      </c>
      <c r="B10625" t="s">
        <v>20520</v>
      </c>
      <c r="C10625" t="s">
        <v>20853</v>
      </c>
      <c r="D10625" t="s">
        <v>88</v>
      </c>
      <c r="E10625" t="s">
        <v>89</v>
      </c>
      <c r="F10625" t="s">
        <v>20763</v>
      </c>
      <c r="G10625" t="s">
        <v>20764</v>
      </c>
      <c r="H10625">
        <v>286200</v>
      </c>
      <c r="I10625" t="s">
        <v>19387</v>
      </c>
      <c r="N10625" t="str">
        <f t="shared" si="165"/>
        <v>"https://dapo.kemdikbud.go.id/sekolah/6BCFF74EBCB3A29A2ECB",</v>
      </c>
    </row>
    <row r="10626" spans="1:14" x14ac:dyDescent="0.25">
      <c r="A10626" t="s">
        <v>39327</v>
      </c>
      <c r="B10626" t="s">
        <v>20854</v>
      </c>
      <c r="C10626" t="s">
        <v>20855</v>
      </c>
      <c r="D10626" t="s">
        <v>88</v>
      </c>
      <c r="E10626" t="s">
        <v>89</v>
      </c>
      <c r="F10626" t="s">
        <v>20763</v>
      </c>
      <c r="G10626" t="s">
        <v>20764</v>
      </c>
      <c r="H10626">
        <v>286200</v>
      </c>
      <c r="I10626" t="s">
        <v>19387</v>
      </c>
      <c r="N10626" t="str">
        <f t="shared" si="165"/>
        <v>"https://dapo.kemdikbud.go.id/sekolah/03DACC2487C873BA9088",</v>
      </c>
    </row>
    <row r="10627" spans="1:14" x14ac:dyDescent="0.25">
      <c r="A10627" t="s">
        <v>39328</v>
      </c>
      <c r="B10627" t="s">
        <v>20856</v>
      </c>
      <c r="C10627" t="s">
        <v>20857</v>
      </c>
      <c r="D10627" t="s">
        <v>88</v>
      </c>
      <c r="E10627" t="s">
        <v>89</v>
      </c>
      <c r="F10627" t="s">
        <v>20763</v>
      </c>
      <c r="G10627" t="s">
        <v>20764</v>
      </c>
      <c r="H10627">
        <v>286200</v>
      </c>
      <c r="I10627" t="s">
        <v>19387</v>
      </c>
      <c r="N10627" t="str">
        <f t="shared" ref="N10627:N10690" si="166">CONCATENATE("""",A10627,""",")</f>
        <v>"https://dapo.kemdikbud.go.id/sekolah/F39470F664AFBF6B55B6",</v>
      </c>
    </row>
    <row r="10628" spans="1:14" x14ac:dyDescent="0.25">
      <c r="A10628" t="s">
        <v>39329</v>
      </c>
      <c r="B10628" t="s">
        <v>20858</v>
      </c>
      <c r="C10628" t="s">
        <v>20859</v>
      </c>
      <c r="D10628" t="s">
        <v>88</v>
      </c>
      <c r="E10628" t="s">
        <v>89</v>
      </c>
      <c r="F10628" t="s">
        <v>20763</v>
      </c>
      <c r="G10628" t="s">
        <v>20764</v>
      </c>
      <c r="H10628">
        <v>286200</v>
      </c>
      <c r="I10628" t="s">
        <v>19387</v>
      </c>
      <c r="N10628" t="str">
        <f t="shared" si="166"/>
        <v>"https://dapo.kemdikbud.go.id/sekolah/C08EFD798AB93FE38DA5",</v>
      </c>
    </row>
    <row r="10629" spans="1:14" x14ac:dyDescent="0.25">
      <c r="A10629" t="s">
        <v>39330</v>
      </c>
      <c r="B10629" t="s">
        <v>20860</v>
      </c>
      <c r="C10629" t="s">
        <v>20861</v>
      </c>
      <c r="D10629" t="s">
        <v>88</v>
      </c>
      <c r="E10629" t="s">
        <v>89</v>
      </c>
      <c r="F10629" t="s">
        <v>20763</v>
      </c>
      <c r="G10629" t="s">
        <v>20764</v>
      </c>
      <c r="H10629">
        <v>286200</v>
      </c>
      <c r="I10629" t="s">
        <v>19387</v>
      </c>
      <c r="N10629" t="str">
        <f t="shared" si="166"/>
        <v>"https://dapo.kemdikbud.go.id/sekolah/3B8EE0CCBC0AD2AEBC60",</v>
      </c>
    </row>
    <row r="10630" spans="1:14" x14ac:dyDescent="0.25">
      <c r="A10630" t="s">
        <v>39331</v>
      </c>
      <c r="B10630" t="s">
        <v>20862</v>
      </c>
      <c r="C10630" t="s">
        <v>20863</v>
      </c>
      <c r="D10630" t="s">
        <v>88</v>
      </c>
      <c r="E10630" t="s">
        <v>89</v>
      </c>
      <c r="F10630" t="s">
        <v>20763</v>
      </c>
      <c r="G10630" t="s">
        <v>20764</v>
      </c>
      <c r="H10630">
        <v>286200</v>
      </c>
      <c r="I10630" t="s">
        <v>19387</v>
      </c>
      <c r="N10630" t="str">
        <f t="shared" si="166"/>
        <v>"https://dapo.kemdikbud.go.id/sekolah/347DE9AEDFC4F52CA5B2",</v>
      </c>
    </row>
    <row r="10631" spans="1:14" x14ac:dyDescent="0.25">
      <c r="A10631" t="s">
        <v>39332</v>
      </c>
      <c r="B10631" t="s">
        <v>20864</v>
      </c>
      <c r="C10631" t="s">
        <v>20865</v>
      </c>
      <c r="D10631" t="s">
        <v>88</v>
      </c>
      <c r="E10631" t="s">
        <v>89</v>
      </c>
      <c r="F10631" t="s">
        <v>20763</v>
      </c>
      <c r="G10631" t="s">
        <v>20764</v>
      </c>
      <c r="H10631">
        <v>286200</v>
      </c>
      <c r="I10631" t="s">
        <v>19387</v>
      </c>
      <c r="N10631" t="str">
        <f t="shared" si="166"/>
        <v>"https://dapo.kemdikbud.go.id/sekolah/578009499E2825DC8B85",</v>
      </c>
    </row>
    <row r="10632" spans="1:14" x14ac:dyDescent="0.25">
      <c r="A10632" t="s">
        <v>39333</v>
      </c>
      <c r="B10632" t="s">
        <v>20866</v>
      </c>
      <c r="C10632" t="s">
        <v>20867</v>
      </c>
      <c r="D10632" t="s">
        <v>88</v>
      </c>
      <c r="E10632" t="s">
        <v>89</v>
      </c>
      <c r="F10632" t="s">
        <v>20763</v>
      </c>
      <c r="G10632" t="s">
        <v>20764</v>
      </c>
      <c r="H10632">
        <v>286200</v>
      </c>
      <c r="I10632" t="s">
        <v>19387</v>
      </c>
      <c r="N10632" t="str">
        <f t="shared" si="166"/>
        <v>"https://dapo.kemdikbud.go.id/sekolah/3D329C1FA80FC582AE58",</v>
      </c>
    </row>
    <row r="10633" spans="1:14" x14ac:dyDescent="0.25">
      <c r="A10633" t="s">
        <v>39334</v>
      </c>
      <c r="B10633" t="s">
        <v>20868</v>
      </c>
      <c r="C10633" t="s">
        <v>20869</v>
      </c>
      <c r="D10633" t="s">
        <v>88</v>
      </c>
      <c r="E10633" t="s">
        <v>89</v>
      </c>
      <c r="F10633" t="s">
        <v>20763</v>
      </c>
      <c r="G10633" t="s">
        <v>20764</v>
      </c>
      <c r="H10633">
        <v>286200</v>
      </c>
      <c r="I10633" t="s">
        <v>19387</v>
      </c>
      <c r="N10633" t="str">
        <f t="shared" si="166"/>
        <v>"https://dapo.kemdikbud.go.id/sekolah/24266304F711A71B43D7",</v>
      </c>
    </row>
    <row r="10634" spans="1:14" x14ac:dyDescent="0.25">
      <c r="A10634" t="s">
        <v>39335</v>
      </c>
      <c r="B10634" t="s">
        <v>20870</v>
      </c>
      <c r="C10634" t="s">
        <v>20871</v>
      </c>
      <c r="D10634" t="s">
        <v>88</v>
      </c>
      <c r="E10634" t="s">
        <v>89</v>
      </c>
      <c r="F10634" t="s">
        <v>20763</v>
      </c>
      <c r="G10634" t="s">
        <v>20764</v>
      </c>
      <c r="H10634">
        <v>286200</v>
      </c>
      <c r="I10634" t="s">
        <v>19387</v>
      </c>
      <c r="N10634" t="str">
        <f t="shared" si="166"/>
        <v>"https://dapo.kemdikbud.go.id/sekolah/9ED8AA9600492D198BD1",</v>
      </c>
    </row>
    <row r="10635" spans="1:14" x14ac:dyDescent="0.25">
      <c r="A10635" t="s">
        <v>39336</v>
      </c>
      <c r="B10635" t="s">
        <v>20872</v>
      </c>
      <c r="C10635" t="s">
        <v>20873</v>
      </c>
      <c r="D10635" t="s">
        <v>88</v>
      </c>
      <c r="E10635" t="s">
        <v>89</v>
      </c>
      <c r="F10635" t="s">
        <v>20763</v>
      </c>
      <c r="G10635" t="s">
        <v>20764</v>
      </c>
      <c r="H10635">
        <v>286200</v>
      </c>
      <c r="I10635" t="s">
        <v>19387</v>
      </c>
      <c r="N10635" t="str">
        <f t="shared" si="166"/>
        <v>"https://dapo.kemdikbud.go.id/sekolah/D771ADA27DD5996F65EE",</v>
      </c>
    </row>
    <row r="10636" spans="1:14" x14ac:dyDescent="0.25">
      <c r="A10636" t="s">
        <v>39337</v>
      </c>
      <c r="B10636" t="s">
        <v>20874</v>
      </c>
      <c r="C10636" t="s">
        <v>20875</v>
      </c>
      <c r="D10636" t="s">
        <v>88</v>
      </c>
      <c r="E10636" t="s">
        <v>89</v>
      </c>
      <c r="F10636" t="s">
        <v>20763</v>
      </c>
      <c r="G10636" t="s">
        <v>20764</v>
      </c>
      <c r="H10636">
        <v>286200</v>
      </c>
      <c r="I10636" t="s">
        <v>19387</v>
      </c>
      <c r="N10636" t="str">
        <f t="shared" si="166"/>
        <v>"https://dapo.kemdikbud.go.id/sekolah/9BC7A022B319ADBE7E05",</v>
      </c>
    </row>
    <row r="10637" spans="1:14" x14ac:dyDescent="0.25">
      <c r="A10637" t="s">
        <v>39338</v>
      </c>
      <c r="B10637" t="s">
        <v>20876</v>
      </c>
      <c r="C10637" t="s">
        <v>20877</v>
      </c>
      <c r="D10637" t="s">
        <v>88</v>
      </c>
      <c r="E10637" t="s">
        <v>89</v>
      </c>
      <c r="F10637" t="s">
        <v>20763</v>
      </c>
      <c r="G10637" t="s">
        <v>20764</v>
      </c>
      <c r="H10637">
        <v>286200</v>
      </c>
      <c r="I10637" t="s">
        <v>19387</v>
      </c>
      <c r="N10637" t="str">
        <f t="shared" si="166"/>
        <v>"https://dapo.kemdikbud.go.id/sekolah/27CAABE44EBCE69290A6",</v>
      </c>
    </row>
    <row r="10638" spans="1:14" x14ac:dyDescent="0.25">
      <c r="A10638" t="s">
        <v>39339</v>
      </c>
      <c r="B10638" t="s">
        <v>20878</v>
      </c>
      <c r="C10638" t="s">
        <v>20879</v>
      </c>
      <c r="D10638" t="s">
        <v>88</v>
      </c>
      <c r="E10638" t="s">
        <v>89</v>
      </c>
      <c r="F10638" t="s">
        <v>20763</v>
      </c>
      <c r="G10638" t="s">
        <v>20764</v>
      </c>
      <c r="H10638">
        <v>286200</v>
      </c>
      <c r="I10638" t="s">
        <v>19387</v>
      </c>
      <c r="N10638" t="str">
        <f t="shared" si="166"/>
        <v>"https://dapo.kemdikbud.go.id/sekolah/1C001AA05B13EBFA741E",</v>
      </c>
    </row>
    <row r="10639" spans="1:14" x14ac:dyDescent="0.25">
      <c r="A10639" t="s">
        <v>39340</v>
      </c>
      <c r="B10639" t="s">
        <v>20880</v>
      </c>
      <c r="C10639" t="s">
        <v>20881</v>
      </c>
      <c r="D10639" t="s">
        <v>88</v>
      </c>
      <c r="E10639" t="s">
        <v>89</v>
      </c>
      <c r="F10639" t="s">
        <v>20763</v>
      </c>
      <c r="G10639" t="s">
        <v>20764</v>
      </c>
      <c r="H10639">
        <v>286200</v>
      </c>
      <c r="I10639" t="s">
        <v>19387</v>
      </c>
      <c r="N10639" t="str">
        <f t="shared" si="166"/>
        <v>"https://dapo.kemdikbud.go.id/sekolah/EA31464536E55101C22F",</v>
      </c>
    </row>
    <row r="10640" spans="1:14" x14ac:dyDescent="0.25">
      <c r="A10640" t="s">
        <v>39341</v>
      </c>
      <c r="B10640" t="s">
        <v>20882</v>
      </c>
      <c r="C10640" t="s">
        <v>20883</v>
      </c>
      <c r="D10640" t="s">
        <v>88</v>
      </c>
      <c r="E10640" t="s">
        <v>89</v>
      </c>
      <c r="F10640" t="s">
        <v>20763</v>
      </c>
      <c r="G10640" t="s">
        <v>20764</v>
      </c>
      <c r="H10640">
        <v>286200</v>
      </c>
      <c r="I10640" t="s">
        <v>19387</v>
      </c>
      <c r="N10640" t="str">
        <f t="shared" si="166"/>
        <v>"https://dapo.kemdikbud.go.id/sekolah/D89E86EBEFA7C94271DC",</v>
      </c>
    </row>
    <row r="10641" spans="1:14" x14ac:dyDescent="0.25">
      <c r="A10641" t="s">
        <v>39342</v>
      </c>
      <c r="B10641" t="s">
        <v>20884</v>
      </c>
      <c r="C10641" t="s">
        <v>20885</v>
      </c>
      <c r="D10641" t="s">
        <v>88</v>
      </c>
      <c r="E10641" t="s">
        <v>89</v>
      </c>
      <c r="F10641" t="s">
        <v>20763</v>
      </c>
      <c r="G10641" t="s">
        <v>20764</v>
      </c>
      <c r="H10641">
        <v>286200</v>
      </c>
      <c r="I10641" t="s">
        <v>19387</v>
      </c>
      <c r="N10641" t="str">
        <f t="shared" si="166"/>
        <v>"https://dapo.kemdikbud.go.id/sekolah/0F4C27A116B9B28102B4",</v>
      </c>
    </row>
    <row r="10642" spans="1:14" x14ac:dyDescent="0.25">
      <c r="A10642" t="s">
        <v>39343</v>
      </c>
      <c r="B10642" t="s">
        <v>20886</v>
      </c>
      <c r="C10642" t="s">
        <v>20887</v>
      </c>
      <c r="D10642" t="s">
        <v>88</v>
      </c>
      <c r="E10642" t="s">
        <v>89</v>
      </c>
      <c r="F10642" t="s">
        <v>20763</v>
      </c>
      <c r="G10642" t="s">
        <v>20764</v>
      </c>
      <c r="H10642">
        <v>286200</v>
      </c>
      <c r="I10642" t="s">
        <v>19387</v>
      </c>
      <c r="N10642" t="str">
        <f t="shared" si="166"/>
        <v>"https://dapo.kemdikbud.go.id/sekolah/97015B2E853BCDB95EB3",</v>
      </c>
    </row>
    <row r="10643" spans="1:14" x14ac:dyDescent="0.25">
      <c r="A10643" t="s">
        <v>39344</v>
      </c>
      <c r="B10643" t="s">
        <v>20888</v>
      </c>
      <c r="C10643" t="s">
        <v>20889</v>
      </c>
      <c r="D10643" t="s">
        <v>88</v>
      </c>
      <c r="E10643" t="s">
        <v>12</v>
      </c>
      <c r="F10643" t="s">
        <v>20763</v>
      </c>
      <c r="G10643" t="s">
        <v>20764</v>
      </c>
      <c r="H10643">
        <v>286200</v>
      </c>
      <c r="I10643" t="s">
        <v>19387</v>
      </c>
      <c r="N10643" t="str">
        <f t="shared" si="166"/>
        <v>"https://dapo.kemdikbud.go.id/sekolah/4FEC312FCB451B01111D",</v>
      </c>
    </row>
    <row r="10644" spans="1:14" x14ac:dyDescent="0.25">
      <c r="A10644" t="s">
        <v>39345</v>
      </c>
      <c r="B10644" t="s">
        <v>20890</v>
      </c>
      <c r="C10644" t="s">
        <v>20891</v>
      </c>
      <c r="D10644" t="s">
        <v>134</v>
      </c>
      <c r="E10644" t="s">
        <v>89</v>
      </c>
      <c r="F10644" t="s">
        <v>20763</v>
      </c>
      <c r="G10644" t="s">
        <v>20764</v>
      </c>
      <c r="H10644">
        <v>286200</v>
      </c>
      <c r="I10644" t="s">
        <v>19387</v>
      </c>
      <c r="N10644" t="str">
        <f t="shared" si="166"/>
        <v>"https://dapo.kemdikbud.go.id/sekolah/7130661F01A6700CB528",</v>
      </c>
    </row>
    <row r="10645" spans="1:14" x14ac:dyDescent="0.25">
      <c r="A10645" t="s">
        <v>39346</v>
      </c>
      <c r="B10645" t="s">
        <v>20892</v>
      </c>
      <c r="C10645" t="s">
        <v>20893</v>
      </c>
      <c r="D10645" t="s">
        <v>134</v>
      </c>
      <c r="E10645" t="s">
        <v>89</v>
      </c>
      <c r="F10645" t="s">
        <v>20763</v>
      </c>
      <c r="G10645" t="s">
        <v>20764</v>
      </c>
      <c r="H10645">
        <v>286200</v>
      </c>
      <c r="I10645" t="s">
        <v>19387</v>
      </c>
      <c r="N10645" t="str">
        <f t="shared" si="166"/>
        <v>"https://dapo.kemdikbud.go.id/sekolah/1443F1F99F12D06F8615",</v>
      </c>
    </row>
    <row r="10646" spans="1:14" x14ac:dyDescent="0.25">
      <c r="A10646" t="s">
        <v>39347</v>
      </c>
      <c r="B10646" t="s">
        <v>20894</v>
      </c>
      <c r="C10646" t="s">
        <v>20895</v>
      </c>
      <c r="D10646" t="s">
        <v>134</v>
      </c>
      <c r="E10646" t="s">
        <v>89</v>
      </c>
      <c r="F10646" t="s">
        <v>20763</v>
      </c>
      <c r="G10646" t="s">
        <v>20764</v>
      </c>
      <c r="H10646">
        <v>286200</v>
      </c>
      <c r="I10646" t="s">
        <v>19387</v>
      </c>
      <c r="N10646" t="str">
        <f t="shared" si="166"/>
        <v>"https://dapo.kemdikbud.go.id/sekolah/0F15E48D321AADFCC763",</v>
      </c>
    </row>
    <row r="10647" spans="1:14" x14ac:dyDescent="0.25">
      <c r="A10647" t="s">
        <v>39348</v>
      </c>
      <c r="B10647" t="s">
        <v>20896</v>
      </c>
      <c r="C10647" t="s">
        <v>20897</v>
      </c>
      <c r="D10647" t="s">
        <v>134</v>
      </c>
      <c r="E10647" t="s">
        <v>12</v>
      </c>
      <c r="F10647" t="s">
        <v>20763</v>
      </c>
      <c r="G10647" t="s">
        <v>20764</v>
      </c>
      <c r="H10647">
        <v>286200</v>
      </c>
      <c r="I10647" t="s">
        <v>19387</v>
      </c>
      <c r="N10647" t="str">
        <f t="shared" si="166"/>
        <v>"https://dapo.kemdikbud.go.id/sekolah/0A5FD0139913AD7AFC65",</v>
      </c>
    </row>
    <row r="10648" spans="1:14" x14ac:dyDescent="0.25">
      <c r="A10648" t="s">
        <v>39349</v>
      </c>
      <c r="B10648" t="s">
        <v>20898</v>
      </c>
      <c r="C10648" t="s">
        <v>20899</v>
      </c>
      <c r="D10648" t="s">
        <v>134</v>
      </c>
      <c r="E10648" t="s">
        <v>12</v>
      </c>
      <c r="F10648" t="s">
        <v>20763</v>
      </c>
      <c r="G10648" t="s">
        <v>20764</v>
      </c>
      <c r="H10648">
        <v>286200</v>
      </c>
      <c r="I10648" t="s">
        <v>19387</v>
      </c>
      <c r="N10648" t="str">
        <f t="shared" si="166"/>
        <v>"https://dapo.kemdikbud.go.id/sekolah/5D0D08770665C9A33642",</v>
      </c>
    </row>
    <row r="10649" spans="1:14" x14ac:dyDescent="0.25">
      <c r="A10649" t="s">
        <v>39350</v>
      </c>
      <c r="B10649" t="s">
        <v>20900</v>
      </c>
      <c r="C10649" t="s">
        <v>20901</v>
      </c>
      <c r="D10649" t="s">
        <v>134</v>
      </c>
      <c r="E10649" t="s">
        <v>12</v>
      </c>
      <c r="F10649" t="s">
        <v>20763</v>
      </c>
      <c r="G10649" t="s">
        <v>20764</v>
      </c>
      <c r="H10649">
        <v>286200</v>
      </c>
      <c r="I10649" t="s">
        <v>19387</v>
      </c>
      <c r="N10649" t="str">
        <f t="shared" si="166"/>
        <v>"https://dapo.kemdikbud.go.id/sekolah/B03F9CCD9EAE5E6B4F96",</v>
      </c>
    </row>
    <row r="10650" spans="1:14" x14ac:dyDescent="0.25">
      <c r="A10650" t="s">
        <v>39351</v>
      </c>
      <c r="B10650" t="s">
        <v>20902</v>
      </c>
      <c r="C10650" t="s">
        <v>20903</v>
      </c>
      <c r="D10650" t="s">
        <v>161</v>
      </c>
      <c r="E10650" t="s">
        <v>89</v>
      </c>
      <c r="F10650" t="s">
        <v>20763</v>
      </c>
      <c r="G10650" t="s">
        <v>20764</v>
      </c>
      <c r="H10650">
        <v>286200</v>
      </c>
      <c r="I10650" t="s">
        <v>19387</v>
      </c>
      <c r="N10650" t="str">
        <f t="shared" si="166"/>
        <v>"https://dapo.kemdikbud.go.id/sekolah/6CFACD6CEC0CEE575FA6",</v>
      </c>
    </row>
    <row r="10651" spans="1:14" x14ac:dyDescent="0.25">
      <c r="A10651" t="s">
        <v>39352</v>
      </c>
      <c r="B10651" t="s">
        <v>20904</v>
      </c>
      <c r="C10651" t="s">
        <v>20905</v>
      </c>
      <c r="D10651" t="s">
        <v>161</v>
      </c>
      <c r="E10651" t="s">
        <v>12</v>
      </c>
      <c r="F10651" t="s">
        <v>20763</v>
      </c>
      <c r="G10651" t="s">
        <v>20764</v>
      </c>
      <c r="H10651">
        <v>286200</v>
      </c>
      <c r="I10651" t="s">
        <v>19387</v>
      </c>
      <c r="N10651" t="str">
        <f t="shared" si="166"/>
        <v>"https://dapo.kemdikbud.go.id/sekolah/45CBD189B0C80928BD7D",</v>
      </c>
    </row>
    <row r="10652" spans="1:14" x14ac:dyDescent="0.25">
      <c r="A10652" t="s">
        <v>39353</v>
      </c>
      <c r="B10652" t="s">
        <v>20906</v>
      </c>
      <c r="C10652" t="s">
        <v>20907</v>
      </c>
      <c r="D10652" t="s">
        <v>161</v>
      </c>
      <c r="E10652" t="s">
        <v>12</v>
      </c>
      <c r="F10652" t="s">
        <v>20763</v>
      </c>
      <c r="G10652" t="s">
        <v>20764</v>
      </c>
      <c r="H10652">
        <v>286200</v>
      </c>
      <c r="I10652" t="s">
        <v>19387</v>
      </c>
      <c r="N10652" t="str">
        <f t="shared" si="166"/>
        <v>"https://dapo.kemdikbud.go.id/sekolah/A90D7C867BDB8222DE9E",</v>
      </c>
    </row>
    <row r="10653" spans="1:14" x14ac:dyDescent="0.25">
      <c r="A10653" t="s">
        <v>39354</v>
      </c>
      <c r="B10653" t="s">
        <v>20908</v>
      </c>
      <c r="C10653" t="s">
        <v>20909</v>
      </c>
      <c r="D10653" t="s">
        <v>170</v>
      </c>
      <c r="E10653" t="s">
        <v>89</v>
      </c>
      <c r="F10653" t="s">
        <v>20763</v>
      </c>
      <c r="G10653" t="s">
        <v>20764</v>
      </c>
      <c r="H10653">
        <v>286200</v>
      </c>
      <c r="I10653" t="s">
        <v>19387</v>
      </c>
      <c r="N10653" t="str">
        <f t="shared" si="166"/>
        <v>"https://dapo.kemdikbud.go.id/sekolah/ED7D109AA79795C46E5C",</v>
      </c>
    </row>
    <row r="10654" spans="1:14" x14ac:dyDescent="0.25">
      <c r="A10654" t="s">
        <v>39355</v>
      </c>
      <c r="B10654" t="s">
        <v>20910</v>
      </c>
      <c r="C10654" t="s">
        <v>20911</v>
      </c>
      <c r="D10654" t="s">
        <v>170</v>
      </c>
      <c r="E10654" t="s">
        <v>12</v>
      </c>
      <c r="F10654" t="s">
        <v>20763</v>
      </c>
      <c r="G10654" t="s">
        <v>20764</v>
      </c>
      <c r="H10654">
        <v>286200</v>
      </c>
      <c r="I10654" t="s">
        <v>19387</v>
      </c>
      <c r="N10654" t="str">
        <f t="shared" si="166"/>
        <v>"https://dapo.kemdikbud.go.id/sekolah/000FBF9D148C034EC45E",</v>
      </c>
    </row>
    <row r="10655" spans="1:14" x14ac:dyDescent="0.25">
      <c r="A10655" t="s">
        <v>39356</v>
      </c>
      <c r="B10655" t="s">
        <v>20912</v>
      </c>
      <c r="C10655" t="s">
        <v>20913</v>
      </c>
      <c r="D10655" t="s">
        <v>170</v>
      </c>
      <c r="E10655" t="s">
        <v>12</v>
      </c>
      <c r="F10655" t="s">
        <v>20763</v>
      </c>
      <c r="G10655" t="s">
        <v>20764</v>
      </c>
      <c r="H10655">
        <v>286200</v>
      </c>
      <c r="I10655" t="s">
        <v>19387</v>
      </c>
      <c r="N10655" t="str">
        <f t="shared" si="166"/>
        <v>"https://dapo.kemdikbud.go.id/sekolah/70995122C0AD58B10928",</v>
      </c>
    </row>
    <row r="10656" spans="1:14" x14ac:dyDescent="0.25">
      <c r="A10656" t="s">
        <v>39357</v>
      </c>
      <c r="B10656" t="s">
        <v>20914</v>
      </c>
      <c r="C10656" t="s">
        <v>20915</v>
      </c>
      <c r="D10656" t="s">
        <v>189</v>
      </c>
      <c r="E10656" t="s">
        <v>12</v>
      </c>
      <c r="F10656" t="s">
        <v>20763</v>
      </c>
      <c r="G10656" t="s">
        <v>20764</v>
      </c>
      <c r="H10656">
        <v>286200</v>
      </c>
      <c r="I10656" t="s">
        <v>19387</v>
      </c>
      <c r="N10656" t="str">
        <f t="shared" si="166"/>
        <v>"https://dapo.kemdikbud.go.id/sekolah/09070C0935C604F2DF95",</v>
      </c>
    </row>
    <row r="10657" spans="1:14" x14ac:dyDescent="0.25">
      <c r="A10657" t="s">
        <v>39358</v>
      </c>
      <c r="B10657" t="s">
        <v>20916</v>
      </c>
      <c r="C10657" t="s">
        <v>20917</v>
      </c>
      <c r="D10657" t="s">
        <v>189</v>
      </c>
      <c r="E10657" t="s">
        <v>12</v>
      </c>
      <c r="F10657" t="s">
        <v>20763</v>
      </c>
      <c r="G10657" t="s">
        <v>20764</v>
      </c>
      <c r="H10657">
        <v>286200</v>
      </c>
      <c r="I10657" t="s">
        <v>19387</v>
      </c>
      <c r="N10657" t="str">
        <f t="shared" si="166"/>
        <v>"https://dapo.kemdikbud.go.id/sekolah/15EB757C5A20BE722844",</v>
      </c>
    </row>
    <row r="10658" spans="1:14" x14ac:dyDescent="0.25">
      <c r="A10658" t="s">
        <v>39359</v>
      </c>
      <c r="B10658" t="s">
        <v>20918</v>
      </c>
      <c r="C10658" t="s">
        <v>20919</v>
      </c>
      <c r="D10658" t="s">
        <v>189</v>
      </c>
      <c r="E10658" t="s">
        <v>12</v>
      </c>
      <c r="F10658" t="s">
        <v>20763</v>
      </c>
      <c r="G10658" t="s">
        <v>20764</v>
      </c>
      <c r="H10658">
        <v>286200</v>
      </c>
      <c r="I10658" t="s">
        <v>19387</v>
      </c>
      <c r="N10658" t="str">
        <f t="shared" si="166"/>
        <v>"https://dapo.kemdikbud.go.id/sekolah/337537F8C823BAE8C79D",</v>
      </c>
    </row>
    <row r="10659" spans="1:14" x14ac:dyDescent="0.25">
      <c r="A10659" t="s">
        <v>39360</v>
      </c>
      <c r="B10659" t="s">
        <v>20920</v>
      </c>
      <c r="C10659" t="s">
        <v>20921</v>
      </c>
      <c r="D10659" t="s">
        <v>189</v>
      </c>
      <c r="E10659" t="s">
        <v>12</v>
      </c>
      <c r="F10659" t="s">
        <v>20763</v>
      </c>
      <c r="G10659" t="s">
        <v>20764</v>
      </c>
      <c r="H10659">
        <v>286200</v>
      </c>
      <c r="I10659" t="s">
        <v>19387</v>
      </c>
      <c r="N10659" t="str">
        <f t="shared" si="166"/>
        <v>"https://dapo.kemdikbud.go.id/sekolah/D623F00C9B89868A965E",</v>
      </c>
    </row>
    <row r="10660" spans="1:14" x14ac:dyDescent="0.25">
      <c r="A10660" t="s">
        <v>39361</v>
      </c>
      <c r="B10660" t="s">
        <v>20922</v>
      </c>
      <c r="C10660" t="s">
        <v>20923</v>
      </c>
      <c r="D10660" t="s">
        <v>918</v>
      </c>
      <c r="E10660" t="s">
        <v>12</v>
      </c>
      <c r="F10660" t="s">
        <v>20763</v>
      </c>
      <c r="G10660" t="s">
        <v>20764</v>
      </c>
      <c r="H10660">
        <v>286200</v>
      </c>
      <c r="I10660" t="s">
        <v>19387</v>
      </c>
      <c r="N10660" t="str">
        <f t="shared" si="166"/>
        <v>"https://dapo.kemdikbud.go.id/sekolah/39EFE8E4D0331C4CD273",</v>
      </c>
    </row>
    <row r="10661" spans="1:14" x14ac:dyDescent="0.25">
      <c r="A10661" t="s">
        <v>39362</v>
      </c>
      <c r="B10661" t="s">
        <v>14655</v>
      </c>
      <c r="C10661" t="s">
        <v>20924</v>
      </c>
      <c r="D10661" t="s">
        <v>11</v>
      </c>
      <c r="E10661" t="s">
        <v>12</v>
      </c>
      <c r="F10661" t="s">
        <v>20925</v>
      </c>
      <c r="G10661" t="s">
        <v>20926</v>
      </c>
      <c r="H10661">
        <v>286200</v>
      </c>
      <c r="I10661" t="s">
        <v>19387</v>
      </c>
      <c r="N10661" t="str">
        <f t="shared" si="166"/>
        <v>"https://dapo.kemdikbud.go.id/sekolah/7C0D64896AF656663728",</v>
      </c>
    </row>
    <row r="10662" spans="1:14" x14ac:dyDescent="0.25">
      <c r="A10662" t="s">
        <v>39363</v>
      </c>
      <c r="B10662" t="s">
        <v>20927</v>
      </c>
      <c r="C10662" t="s">
        <v>20928</v>
      </c>
      <c r="D10662" t="s">
        <v>11</v>
      </c>
      <c r="E10662" t="s">
        <v>12</v>
      </c>
      <c r="F10662" t="s">
        <v>20925</v>
      </c>
      <c r="G10662" t="s">
        <v>20926</v>
      </c>
      <c r="H10662">
        <v>286200</v>
      </c>
      <c r="I10662" t="s">
        <v>19387</v>
      </c>
      <c r="N10662" t="str">
        <f t="shared" si="166"/>
        <v>"https://dapo.kemdikbud.go.id/sekolah/7F4A808E01D2029E1370",</v>
      </c>
    </row>
    <row r="10663" spans="1:14" x14ac:dyDescent="0.25">
      <c r="A10663" t="s">
        <v>39364</v>
      </c>
      <c r="B10663" t="s">
        <v>20929</v>
      </c>
      <c r="C10663" t="s">
        <v>20930</v>
      </c>
      <c r="D10663" t="s">
        <v>11</v>
      </c>
      <c r="E10663" t="s">
        <v>12</v>
      </c>
      <c r="F10663" t="s">
        <v>20925</v>
      </c>
      <c r="G10663" t="s">
        <v>20926</v>
      </c>
      <c r="H10663">
        <v>286200</v>
      </c>
      <c r="I10663" t="s">
        <v>19387</v>
      </c>
      <c r="N10663" t="str">
        <f t="shared" si="166"/>
        <v>"https://dapo.kemdikbud.go.id/sekolah/7DE412E72FAA74702014",</v>
      </c>
    </row>
    <row r="10664" spans="1:14" x14ac:dyDescent="0.25">
      <c r="A10664" t="s">
        <v>39365</v>
      </c>
      <c r="B10664" t="s">
        <v>20931</v>
      </c>
      <c r="C10664" t="s">
        <v>20932</v>
      </c>
      <c r="D10664" t="s">
        <v>11</v>
      </c>
      <c r="E10664" t="s">
        <v>12</v>
      </c>
      <c r="F10664" t="s">
        <v>20925</v>
      </c>
      <c r="G10664" t="s">
        <v>20926</v>
      </c>
      <c r="H10664">
        <v>286200</v>
      </c>
      <c r="I10664" t="s">
        <v>19387</v>
      </c>
      <c r="N10664" t="str">
        <f t="shared" si="166"/>
        <v>"https://dapo.kemdikbud.go.id/sekolah/1A7288E373063DBFE7D6",</v>
      </c>
    </row>
    <row r="10665" spans="1:14" x14ac:dyDescent="0.25">
      <c r="A10665" t="s">
        <v>39366</v>
      </c>
      <c r="B10665" t="s">
        <v>20933</v>
      </c>
      <c r="C10665" t="s">
        <v>20934</v>
      </c>
      <c r="D10665" t="s">
        <v>11</v>
      </c>
      <c r="E10665" t="s">
        <v>12</v>
      </c>
      <c r="F10665" t="s">
        <v>20925</v>
      </c>
      <c r="G10665" t="s">
        <v>20926</v>
      </c>
      <c r="H10665">
        <v>286200</v>
      </c>
      <c r="I10665" t="s">
        <v>19387</v>
      </c>
      <c r="N10665" t="str">
        <f t="shared" si="166"/>
        <v>"https://dapo.kemdikbud.go.id/sekolah/9BB38BD0F91568BDA925",</v>
      </c>
    </row>
    <row r="10666" spans="1:14" x14ac:dyDescent="0.25">
      <c r="A10666" t="s">
        <v>39367</v>
      </c>
      <c r="B10666" t="s">
        <v>20935</v>
      </c>
      <c r="C10666" t="s">
        <v>20936</v>
      </c>
      <c r="D10666" t="s">
        <v>11</v>
      </c>
      <c r="E10666" t="s">
        <v>12</v>
      </c>
      <c r="F10666" t="s">
        <v>20925</v>
      </c>
      <c r="G10666" t="s">
        <v>20926</v>
      </c>
      <c r="H10666">
        <v>286200</v>
      </c>
      <c r="I10666" t="s">
        <v>19387</v>
      </c>
      <c r="N10666" t="str">
        <f t="shared" si="166"/>
        <v>"https://dapo.kemdikbud.go.id/sekolah/F81830E52F3D9433A0CF",</v>
      </c>
    </row>
    <row r="10667" spans="1:14" x14ac:dyDescent="0.25">
      <c r="A10667" t="s">
        <v>39368</v>
      </c>
      <c r="B10667" t="s">
        <v>20937</v>
      </c>
      <c r="C10667" t="s">
        <v>20938</v>
      </c>
      <c r="D10667" t="s">
        <v>11</v>
      </c>
      <c r="E10667" t="s">
        <v>12</v>
      </c>
      <c r="F10667" t="s">
        <v>20925</v>
      </c>
      <c r="G10667" t="s">
        <v>20926</v>
      </c>
      <c r="H10667">
        <v>286200</v>
      </c>
      <c r="I10667" t="s">
        <v>19387</v>
      </c>
      <c r="N10667" t="str">
        <f t="shared" si="166"/>
        <v>"https://dapo.kemdikbud.go.id/sekolah/D1BD0A9E30DB4D3E7E56",</v>
      </c>
    </row>
    <row r="10668" spans="1:14" x14ac:dyDescent="0.25">
      <c r="A10668" t="s">
        <v>39369</v>
      </c>
      <c r="B10668" t="s">
        <v>20939</v>
      </c>
      <c r="C10668" t="s">
        <v>20940</v>
      </c>
      <c r="D10668" t="s">
        <v>11</v>
      </c>
      <c r="E10668" t="s">
        <v>12</v>
      </c>
      <c r="F10668" t="s">
        <v>20925</v>
      </c>
      <c r="G10668" t="s">
        <v>20926</v>
      </c>
      <c r="H10668">
        <v>286200</v>
      </c>
      <c r="I10668" t="s">
        <v>19387</v>
      </c>
      <c r="N10668" t="str">
        <f t="shared" si="166"/>
        <v>"https://dapo.kemdikbud.go.id/sekolah/4439AFF6FE7D6667F06B",</v>
      </c>
    </row>
    <row r="10669" spans="1:14" x14ac:dyDescent="0.25">
      <c r="A10669" t="s">
        <v>39370</v>
      </c>
      <c r="B10669" t="s">
        <v>4193</v>
      </c>
      <c r="C10669" t="s">
        <v>20941</v>
      </c>
      <c r="D10669" t="s">
        <v>11</v>
      </c>
      <c r="E10669" t="s">
        <v>12</v>
      </c>
      <c r="F10669" t="s">
        <v>20925</v>
      </c>
      <c r="G10669" t="s">
        <v>20926</v>
      </c>
      <c r="H10669">
        <v>286200</v>
      </c>
      <c r="I10669" t="s">
        <v>19387</v>
      </c>
      <c r="N10669" t="str">
        <f t="shared" si="166"/>
        <v>"https://dapo.kemdikbud.go.id/sekolah/6C93783BE305E8C78E96",</v>
      </c>
    </row>
    <row r="10670" spans="1:14" x14ac:dyDescent="0.25">
      <c r="A10670" t="s">
        <v>39371</v>
      </c>
      <c r="B10670" t="s">
        <v>20942</v>
      </c>
      <c r="C10670" t="s">
        <v>20943</v>
      </c>
      <c r="D10670" t="s">
        <v>11</v>
      </c>
      <c r="E10670" t="s">
        <v>12</v>
      </c>
      <c r="F10670" t="s">
        <v>20925</v>
      </c>
      <c r="G10670" t="s">
        <v>20926</v>
      </c>
      <c r="H10670">
        <v>286200</v>
      </c>
      <c r="I10670" t="s">
        <v>19387</v>
      </c>
      <c r="N10670" t="str">
        <f t="shared" si="166"/>
        <v>"https://dapo.kemdikbud.go.id/sekolah/5B1287F6363A34A88105",</v>
      </c>
    </row>
    <row r="10671" spans="1:14" x14ac:dyDescent="0.25">
      <c r="A10671" t="s">
        <v>39372</v>
      </c>
      <c r="B10671" t="s">
        <v>20944</v>
      </c>
      <c r="C10671" t="s">
        <v>20945</v>
      </c>
      <c r="D10671" t="s">
        <v>11</v>
      </c>
      <c r="E10671" t="s">
        <v>12</v>
      </c>
      <c r="F10671" t="s">
        <v>20925</v>
      </c>
      <c r="G10671" t="s">
        <v>20926</v>
      </c>
      <c r="H10671">
        <v>286200</v>
      </c>
      <c r="I10671" t="s">
        <v>19387</v>
      </c>
      <c r="N10671" t="str">
        <f t="shared" si="166"/>
        <v>"https://dapo.kemdikbud.go.id/sekolah/55A0ABCA3275E424F19D",</v>
      </c>
    </row>
    <row r="10672" spans="1:14" x14ac:dyDescent="0.25">
      <c r="A10672" t="s">
        <v>39373</v>
      </c>
      <c r="B10672" t="s">
        <v>20946</v>
      </c>
      <c r="C10672" t="s">
        <v>20947</v>
      </c>
      <c r="D10672" t="s">
        <v>11</v>
      </c>
      <c r="E10672" t="s">
        <v>12</v>
      </c>
      <c r="F10672" t="s">
        <v>20925</v>
      </c>
      <c r="G10672" t="s">
        <v>20926</v>
      </c>
      <c r="H10672">
        <v>286200</v>
      </c>
      <c r="I10672" t="s">
        <v>19387</v>
      </c>
      <c r="N10672" t="str">
        <f t="shared" si="166"/>
        <v>"https://dapo.kemdikbud.go.id/sekolah/A1B2451AD63C9143C63A",</v>
      </c>
    </row>
    <row r="10673" spans="1:14" x14ac:dyDescent="0.25">
      <c r="A10673" t="s">
        <v>39374</v>
      </c>
      <c r="B10673" t="s">
        <v>20948</v>
      </c>
      <c r="C10673" t="s">
        <v>20949</v>
      </c>
      <c r="D10673" t="s">
        <v>11</v>
      </c>
      <c r="E10673" t="s">
        <v>12</v>
      </c>
      <c r="F10673" t="s">
        <v>20925</v>
      </c>
      <c r="G10673" t="s">
        <v>20926</v>
      </c>
      <c r="H10673">
        <v>286200</v>
      </c>
      <c r="I10673" t="s">
        <v>19387</v>
      </c>
      <c r="N10673" t="str">
        <f t="shared" si="166"/>
        <v>"https://dapo.kemdikbud.go.id/sekolah/CF20AB7790DFE053792A",</v>
      </c>
    </row>
    <row r="10674" spans="1:14" x14ac:dyDescent="0.25">
      <c r="A10674" t="s">
        <v>39375</v>
      </c>
      <c r="B10674" t="s">
        <v>20950</v>
      </c>
      <c r="C10674" t="s">
        <v>20951</v>
      </c>
      <c r="D10674" t="s">
        <v>11</v>
      </c>
      <c r="E10674" t="s">
        <v>12</v>
      </c>
      <c r="F10674" t="s">
        <v>20925</v>
      </c>
      <c r="G10674" t="s">
        <v>20926</v>
      </c>
      <c r="H10674">
        <v>286200</v>
      </c>
      <c r="I10674" t="s">
        <v>19387</v>
      </c>
      <c r="N10674" t="str">
        <f t="shared" si="166"/>
        <v>"https://dapo.kemdikbud.go.id/sekolah/F168B73E6F0E2C9792BE",</v>
      </c>
    </row>
    <row r="10675" spans="1:14" x14ac:dyDescent="0.25">
      <c r="A10675" t="s">
        <v>39376</v>
      </c>
      <c r="B10675" t="s">
        <v>20952</v>
      </c>
      <c r="C10675" t="s">
        <v>20953</v>
      </c>
      <c r="D10675" t="s">
        <v>11</v>
      </c>
      <c r="E10675" t="s">
        <v>12</v>
      </c>
      <c r="F10675" t="s">
        <v>20925</v>
      </c>
      <c r="G10675" t="s">
        <v>20926</v>
      </c>
      <c r="H10675">
        <v>286200</v>
      </c>
      <c r="I10675" t="s">
        <v>19387</v>
      </c>
      <c r="N10675" t="str">
        <f t="shared" si="166"/>
        <v>"https://dapo.kemdikbud.go.id/sekolah/4E196ED2FDF2C809F269",</v>
      </c>
    </row>
    <row r="10676" spans="1:14" x14ac:dyDescent="0.25">
      <c r="A10676" t="s">
        <v>39377</v>
      </c>
      <c r="B10676" t="s">
        <v>20954</v>
      </c>
      <c r="C10676" t="s">
        <v>20955</v>
      </c>
      <c r="D10676" t="s">
        <v>54</v>
      </c>
      <c r="E10676" t="s">
        <v>12</v>
      </c>
      <c r="F10676" t="s">
        <v>20925</v>
      </c>
      <c r="G10676" t="s">
        <v>20926</v>
      </c>
      <c r="H10676">
        <v>286200</v>
      </c>
      <c r="I10676" t="s">
        <v>19387</v>
      </c>
      <c r="N10676" t="str">
        <f t="shared" si="166"/>
        <v>"https://dapo.kemdikbud.go.id/sekolah/F255F58E0E1D7327F216",</v>
      </c>
    </row>
    <row r="10677" spans="1:14" x14ac:dyDescent="0.25">
      <c r="A10677" t="s">
        <v>39378</v>
      </c>
      <c r="B10677" t="s">
        <v>11643</v>
      </c>
      <c r="C10677" t="s">
        <v>20956</v>
      </c>
      <c r="D10677" t="s">
        <v>54</v>
      </c>
      <c r="E10677" t="s">
        <v>12</v>
      </c>
      <c r="F10677" t="s">
        <v>20925</v>
      </c>
      <c r="G10677" t="s">
        <v>20926</v>
      </c>
      <c r="H10677">
        <v>286200</v>
      </c>
      <c r="I10677" t="s">
        <v>19387</v>
      </c>
      <c r="N10677" t="str">
        <f t="shared" si="166"/>
        <v>"https://dapo.kemdikbud.go.id/sekolah/3414E1E19BD36DEABE79",</v>
      </c>
    </row>
    <row r="10678" spans="1:14" x14ac:dyDescent="0.25">
      <c r="A10678" t="s">
        <v>39379</v>
      </c>
      <c r="B10678" t="s">
        <v>5297</v>
      </c>
      <c r="C10678" t="s">
        <v>20957</v>
      </c>
      <c r="D10678" t="s">
        <v>54</v>
      </c>
      <c r="E10678" t="s">
        <v>12</v>
      </c>
      <c r="F10678" t="s">
        <v>20925</v>
      </c>
      <c r="G10678" t="s">
        <v>20926</v>
      </c>
      <c r="H10678">
        <v>286200</v>
      </c>
      <c r="I10678" t="s">
        <v>19387</v>
      </c>
      <c r="N10678" t="str">
        <f t="shared" si="166"/>
        <v>"https://dapo.kemdikbud.go.id/sekolah/CB8162FECF314DC1B72B",</v>
      </c>
    </row>
    <row r="10679" spans="1:14" x14ac:dyDescent="0.25">
      <c r="A10679" t="s">
        <v>39380</v>
      </c>
      <c r="B10679" t="s">
        <v>20958</v>
      </c>
      <c r="C10679" t="s">
        <v>20959</v>
      </c>
      <c r="D10679" t="s">
        <v>54</v>
      </c>
      <c r="E10679" t="s">
        <v>12</v>
      </c>
      <c r="F10679" t="s">
        <v>20925</v>
      </c>
      <c r="G10679" t="s">
        <v>20926</v>
      </c>
      <c r="H10679">
        <v>286200</v>
      </c>
      <c r="I10679" t="s">
        <v>19387</v>
      </c>
      <c r="N10679" t="str">
        <f t="shared" si="166"/>
        <v>"https://dapo.kemdikbud.go.id/sekolah/22F432EDBFABDB14175C",</v>
      </c>
    </row>
    <row r="10680" spans="1:14" x14ac:dyDescent="0.25">
      <c r="A10680" t="s">
        <v>39381</v>
      </c>
      <c r="B10680" t="s">
        <v>10377</v>
      </c>
      <c r="C10680" t="s">
        <v>20960</v>
      </c>
      <c r="D10680" t="s">
        <v>54</v>
      </c>
      <c r="E10680" t="s">
        <v>12</v>
      </c>
      <c r="F10680" t="s">
        <v>20925</v>
      </c>
      <c r="G10680" t="s">
        <v>20926</v>
      </c>
      <c r="H10680">
        <v>286200</v>
      </c>
      <c r="I10680" t="s">
        <v>19387</v>
      </c>
      <c r="N10680" t="str">
        <f t="shared" si="166"/>
        <v>"https://dapo.kemdikbud.go.id/sekolah/90FF1DA437C1F6AAA4A9",</v>
      </c>
    </row>
    <row r="10681" spans="1:14" x14ac:dyDescent="0.25">
      <c r="A10681" t="s">
        <v>39382</v>
      </c>
      <c r="B10681" t="s">
        <v>20961</v>
      </c>
      <c r="C10681" t="s">
        <v>20962</v>
      </c>
      <c r="D10681" t="s">
        <v>54</v>
      </c>
      <c r="E10681" t="s">
        <v>12</v>
      </c>
      <c r="F10681" t="s">
        <v>20925</v>
      </c>
      <c r="G10681" t="s">
        <v>20926</v>
      </c>
      <c r="H10681">
        <v>286200</v>
      </c>
      <c r="I10681" t="s">
        <v>19387</v>
      </c>
      <c r="N10681" t="str">
        <f t="shared" si="166"/>
        <v>"https://dapo.kemdikbud.go.id/sekolah/C0F44DBEEBBECD7F35F5",</v>
      </c>
    </row>
    <row r="10682" spans="1:14" x14ac:dyDescent="0.25">
      <c r="A10682" t="s">
        <v>39383</v>
      </c>
      <c r="B10682" t="s">
        <v>20963</v>
      </c>
      <c r="C10682" t="s">
        <v>20964</v>
      </c>
      <c r="D10682" t="s">
        <v>54</v>
      </c>
      <c r="E10682" t="s">
        <v>12</v>
      </c>
      <c r="F10682" t="s">
        <v>20925</v>
      </c>
      <c r="G10682" t="s">
        <v>20926</v>
      </c>
      <c r="H10682">
        <v>286200</v>
      </c>
      <c r="I10682" t="s">
        <v>19387</v>
      </c>
      <c r="N10682" t="str">
        <f t="shared" si="166"/>
        <v>"https://dapo.kemdikbud.go.id/sekolah/74CF116B649B53CC7E74",</v>
      </c>
    </row>
    <row r="10683" spans="1:14" x14ac:dyDescent="0.25">
      <c r="A10683" t="s">
        <v>39384</v>
      </c>
      <c r="B10683" t="s">
        <v>4904</v>
      </c>
      <c r="C10683" t="s">
        <v>20965</v>
      </c>
      <c r="D10683" t="s">
        <v>54</v>
      </c>
      <c r="E10683" t="s">
        <v>12</v>
      </c>
      <c r="F10683" t="s">
        <v>20925</v>
      </c>
      <c r="G10683" t="s">
        <v>20926</v>
      </c>
      <c r="H10683">
        <v>286200</v>
      </c>
      <c r="I10683" t="s">
        <v>19387</v>
      </c>
      <c r="N10683" t="str">
        <f t="shared" si="166"/>
        <v>"https://dapo.kemdikbud.go.id/sekolah/D6EFBD3C0E2F85FE60C8",</v>
      </c>
    </row>
    <row r="10684" spans="1:14" x14ac:dyDescent="0.25">
      <c r="A10684" t="s">
        <v>39385</v>
      </c>
      <c r="B10684" t="s">
        <v>20966</v>
      </c>
      <c r="C10684" t="s">
        <v>20967</v>
      </c>
      <c r="D10684" t="s">
        <v>54</v>
      </c>
      <c r="E10684" t="s">
        <v>12</v>
      </c>
      <c r="F10684" t="s">
        <v>20925</v>
      </c>
      <c r="G10684" t="s">
        <v>20926</v>
      </c>
      <c r="H10684">
        <v>286200</v>
      </c>
      <c r="I10684" t="s">
        <v>19387</v>
      </c>
      <c r="N10684" t="str">
        <f t="shared" si="166"/>
        <v>"https://dapo.kemdikbud.go.id/sekolah/64657C1DB786552AE5B3",</v>
      </c>
    </row>
    <row r="10685" spans="1:14" x14ac:dyDescent="0.25">
      <c r="A10685" t="s">
        <v>39386</v>
      </c>
      <c r="B10685" t="s">
        <v>20968</v>
      </c>
      <c r="C10685" t="s">
        <v>20969</v>
      </c>
      <c r="D10685" t="s">
        <v>54</v>
      </c>
      <c r="E10685" t="s">
        <v>12</v>
      </c>
      <c r="F10685" t="s">
        <v>20925</v>
      </c>
      <c r="G10685" t="s">
        <v>20926</v>
      </c>
      <c r="H10685">
        <v>286200</v>
      </c>
      <c r="I10685" t="s">
        <v>19387</v>
      </c>
      <c r="N10685" t="str">
        <f t="shared" si="166"/>
        <v>"https://dapo.kemdikbud.go.id/sekolah/AD77104B2D6854BC00F2",</v>
      </c>
    </row>
    <row r="10686" spans="1:14" x14ac:dyDescent="0.25">
      <c r="A10686" t="s">
        <v>39387</v>
      </c>
      <c r="B10686" t="s">
        <v>20970</v>
      </c>
      <c r="C10686" t="s">
        <v>20971</v>
      </c>
      <c r="D10686" t="s">
        <v>54</v>
      </c>
      <c r="E10686" t="s">
        <v>12</v>
      </c>
      <c r="F10686" t="s">
        <v>20925</v>
      </c>
      <c r="G10686" t="s">
        <v>20926</v>
      </c>
      <c r="H10686">
        <v>286200</v>
      </c>
      <c r="I10686" t="s">
        <v>19387</v>
      </c>
      <c r="N10686" t="str">
        <f t="shared" si="166"/>
        <v>"https://dapo.kemdikbud.go.id/sekolah/7C70CCAC4282653F6DCD",</v>
      </c>
    </row>
    <row r="10687" spans="1:14" x14ac:dyDescent="0.25">
      <c r="A10687" t="s">
        <v>39388</v>
      </c>
      <c r="B10687" t="s">
        <v>5610</v>
      </c>
      <c r="C10687" t="s">
        <v>20972</v>
      </c>
      <c r="D10687" t="s">
        <v>54</v>
      </c>
      <c r="E10687" t="s">
        <v>12</v>
      </c>
      <c r="F10687" t="s">
        <v>20925</v>
      </c>
      <c r="G10687" t="s">
        <v>20926</v>
      </c>
      <c r="H10687">
        <v>286200</v>
      </c>
      <c r="I10687" t="s">
        <v>19387</v>
      </c>
      <c r="N10687" t="str">
        <f t="shared" si="166"/>
        <v>"https://dapo.kemdikbud.go.id/sekolah/6248BDBA56312CBCF9E6",</v>
      </c>
    </row>
    <row r="10688" spans="1:14" x14ac:dyDescent="0.25">
      <c r="A10688" t="s">
        <v>39389</v>
      </c>
      <c r="B10688" t="s">
        <v>20973</v>
      </c>
      <c r="C10688" t="s">
        <v>20974</v>
      </c>
      <c r="D10688" t="s">
        <v>54</v>
      </c>
      <c r="E10688" t="s">
        <v>12</v>
      </c>
      <c r="F10688" t="s">
        <v>20925</v>
      </c>
      <c r="G10688" t="s">
        <v>20926</v>
      </c>
      <c r="H10688">
        <v>286200</v>
      </c>
      <c r="I10688" t="s">
        <v>19387</v>
      </c>
      <c r="N10688" t="str">
        <f t="shared" si="166"/>
        <v>"https://dapo.kemdikbud.go.id/sekolah/2C73FA7BAA42A562B3D8",</v>
      </c>
    </row>
    <row r="10689" spans="1:14" x14ac:dyDescent="0.25">
      <c r="A10689" t="s">
        <v>39390</v>
      </c>
      <c r="B10689" t="s">
        <v>1556</v>
      </c>
      <c r="C10689" t="s">
        <v>20975</v>
      </c>
      <c r="D10689" t="s">
        <v>54</v>
      </c>
      <c r="E10689" t="s">
        <v>12</v>
      </c>
      <c r="F10689" t="s">
        <v>20925</v>
      </c>
      <c r="G10689" t="s">
        <v>20926</v>
      </c>
      <c r="H10689">
        <v>286200</v>
      </c>
      <c r="I10689" t="s">
        <v>19387</v>
      </c>
      <c r="N10689" t="str">
        <f t="shared" si="166"/>
        <v>"https://dapo.kemdikbud.go.id/sekolah/E61CA68B283FBC843E24",</v>
      </c>
    </row>
    <row r="10690" spans="1:14" x14ac:dyDescent="0.25">
      <c r="A10690" t="s">
        <v>39391</v>
      </c>
      <c r="B10690" t="s">
        <v>6385</v>
      </c>
      <c r="C10690" t="s">
        <v>20976</v>
      </c>
      <c r="D10690" t="s">
        <v>54</v>
      </c>
      <c r="E10690" t="s">
        <v>12</v>
      </c>
      <c r="F10690" t="s">
        <v>20925</v>
      </c>
      <c r="G10690" t="s">
        <v>20926</v>
      </c>
      <c r="H10690">
        <v>286200</v>
      </c>
      <c r="I10690" t="s">
        <v>19387</v>
      </c>
      <c r="N10690" t="str">
        <f t="shared" si="166"/>
        <v>"https://dapo.kemdikbud.go.id/sekolah/DF7FEB81967A6D930E7C",</v>
      </c>
    </row>
    <row r="10691" spans="1:14" x14ac:dyDescent="0.25">
      <c r="A10691" t="s">
        <v>39392</v>
      </c>
      <c r="B10691" t="s">
        <v>20977</v>
      </c>
      <c r="C10691" t="s">
        <v>20978</v>
      </c>
      <c r="D10691" t="s">
        <v>54</v>
      </c>
      <c r="E10691" t="s">
        <v>12</v>
      </c>
      <c r="F10691" t="s">
        <v>20925</v>
      </c>
      <c r="G10691" t="s">
        <v>20926</v>
      </c>
      <c r="H10691">
        <v>286200</v>
      </c>
      <c r="I10691" t="s">
        <v>19387</v>
      </c>
      <c r="N10691" t="str">
        <f t="shared" ref="N10691:N10754" si="167">CONCATENATE("""",A10691,""",")</f>
        <v>"https://dapo.kemdikbud.go.id/sekolah/ABA7D06C284A05587DCB",</v>
      </c>
    </row>
    <row r="10692" spans="1:14" x14ac:dyDescent="0.25">
      <c r="A10692" t="s">
        <v>39393</v>
      </c>
      <c r="B10692" t="s">
        <v>20979</v>
      </c>
      <c r="C10692" t="s">
        <v>20980</v>
      </c>
      <c r="D10692" t="s">
        <v>54</v>
      </c>
      <c r="E10692" t="s">
        <v>12</v>
      </c>
      <c r="F10692" t="s">
        <v>20925</v>
      </c>
      <c r="G10692" t="s">
        <v>20926</v>
      </c>
      <c r="H10692">
        <v>286200</v>
      </c>
      <c r="I10692" t="s">
        <v>19387</v>
      </c>
      <c r="N10692" t="str">
        <f t="shared" si="167"/>
        <v>"https://dapo.kemdikbud.go.id/sekolah/20E93DD6968B1A5FC556",</v>
      </c>
    </row>
    <row r="10693" spans="1:14" x14ac:dyDescent="0.25">
      <c r="A10693" t="s">
        <v>39394</v>
      </c>
      <c r="B10693" t="s">
        <v>20981</v>
      </c>
      <c r="C10693" t="s">
        <v>20982</v>
      </c>
      <c r="D10693" t="s">
        <v>54</v>
      </c>
      <c r="E10693" t="s">
        <v>12</v>
      </c>
      <c r="F10693" t="s">
        <v>20925</v>
      </c>
      <c r="G10693" t="s">
        <v>20926</v>
      </c>
      <c r="H10693">
        <v>286200</v>
      </c>
      <c r="I10693" t="s">
        <v>19387</v>
      </c>
      <c r="N10693" t="str">
        <f t="shared" si="167"/>
        <v>"https://dapo.kemdikbud.go.id/sekolah/71C7C4B25F1CFA474224",</v>
      </c>
    </row>
    <row r="10694" spans="1:14" x14ac:dyDescent="0.25">
      <c r="A10694" t="s">
        <v>39395</v>
      </c>
      <c r="B10694" t="s">
        <v>20983</v>
      </c>
      <c r="C10694" t="s">
        <v>20984</v>
      </c>
      <c r="D10694" t="s">
        <v>54</v>
      </c>
      <c r="E10694" t="s">
        <v>12</v>
      </c>
      <c r="F10694" t="s">
        <v>20925</v>
      </c>
      <c r="G10694" t="s">
        <v>20926</v>
      </c>
      <c r="H10694">
        <v>286200</v>
      </c>
      <c r="I10694" t="s">
        <v>19387</v>
      </c>
      <c r="N10694" t="str">
        <f t="shared" si="167"/>
        <v>"https://dapo.kemdikbud.go.id/sekolah/19E8B1B449F597B5F969",</v>
      </c>
    </row>
    <row r="10695" spans="1:14" x14ac:dyDescent="0.25">
      <c r="A10695" t="s">
        <v>39396</v>
      </c>
      <c r="B10695" t="s">
        <v>20985</v>
      </c>
      <c r="C10695" t="s">
        <v>20986</v>
      </c>
      <c r="D10695" t="s">
        <v>54</v>
      </c>
      <c r="E10695" t="s">
        <v>12</v>
      </c>
      <c r="F10695" t="s">
        <v>20925</v>
      </c>
      <c r="G10695" t="s">
        <v>20926</v>
      </c>
      <c r="H10695">
        <v>286200</v>
      </c>
      <c r="I10695" t="s">
        <v>19387</v>
      </c>
      <c r="N10695" t="str">
        <f t="shared" si="167"/>
        <v>"https://dapo.kemdikbud.go.id/sekolah/D004B2A15692A739DC83",</v>
      </c>
    </row>
    <row r="10696" spans="1:14" x14ac:dyDescent="0.25">
      <c r="A10696" t="s">
        <v>39397</v>
      </c>
      <c r="B10696" t="s">
        <v>20987</v>
      </c>
      <c r="C10696" t="s">
        <v>20988</v>
      </c>
      <c r="D10696" t="s">
        <v>54</v>
      </c>
      <c r="E10696" t="s">
        <v>12</v>
      </c>
      <c r="F10696" t="s">
        <v>20925</v>
      </c>
      <c r="G10696" t="s">
        <v>20926</v>
      </c>
      <c r="H10696">
        <v>286200</v>
      </c>
      <c r="I10696" t="s">
        <v>19387</v>
      </c>
      <c r="N10696" t="str">
        <f t="shared" si="167"/>
        <v>"https://dapo.kemdikbud.go.id/sekolah/A9C3CB68F8F5CFC0FC85",</v>
      </c>
    </row>
    <row r="10697" spans="1:14" x14ac:dyDescent="0.25">
      <c r="A10697" t="s">
        <v>39398</v>
      </c>
      <c r="B10697" t="s">
        <v>20989</v>
      </c>
      <c r="C10697" t="s">
        <v>20990</v>
      </c>
      <c r="D10697" t="s">
        <v>54</v>
      </c>
      <c r="E10697" t="s">
        <v>12</v>
      </c>
      <c r="F10697" t="s">
        <v>20925</v>
      </c>
      <c r="G10697" t="s">
        <v>20926</v>
      </c>
      <c r="H10697">
        <v>286200</v>
      </c>
      <c r="I10697" t="s">
        <v>19387</v>
      </c>
      <c r="N10697" t="str">
        <f t="shared" si="167"/>
        <v>"https://dapo.kemdikbud.go.id/sekolah/01890B7FFA33735226C7",</v>
      </c>
    </row>
    <row r="10698" spans="1:14" x14ac:dyDescent="0.25">
      <c r="A10698" t="s">
        <v>39399</v>
      </c>
      <c r="B10698" t="s">
        <v>20991</v>
      </c>
      <c r="C10698" t="s">
        <v>20992</v>
      </c>
      <c r="D10698" t="s">
        <v>54</v>
      </c>
      <c r="E10698" t="s">
        <v>12</v>
      </c>
      <c r="F10698" t="s">
        <v>20925</v>
      </c>
      <c r="G10698" t="s">
        <v>20926</v>
      </c>
      <c r="H10698">
        <v>286200</v>
      </c>
      <c r="I10698" t="s">
        <v>19387</v>
      </c>
      <c r="N10698" t="str">
        <f t="shared" si="167"/>
        <v>"https://dapo.kemdikbud.go.id/sekolah/621A734CD5849A9DEFC3",</v>
      </c>
    </row>
    <row r="10699" spans="1:14" x14ac:dyDescent="0.25">
      <c r="A10699" t="s">
        <v>39400</v>
      </c>
      <c r="B10699" t="s">
        <v>20993</v>
      </c>
      <c r="C10699" t="s">
        <v>20994</v>
      </c>
      <c r="D10699" t="s">
        <v>54</v>
      </c>
      <c r="E10699" t="s">
        <v>12</v>
      </c>
      <c r="F10699" t="s">
        <v>20925</v>
      </c>
      <c r="G10699" t="s">
        <v>20926</v>
      </c>
      <c r="H10699">
        <v>286200</v>
      </c>
      <c r="I10699" t="s">
        <v>19387</v>
      </c>
      <c r="N10699" t="str">
        <f t="shared" si="167"/>
        <v>"https://dapo.kemdikbud.go.id/sekolah/19C67A524E46111DA728",</v>
      </c>
    </row>
    <row r="10700" spans="1:14" x14ac:dyDescent="0.25">
      <c r="A10700" t="s">
        <v>39401</v>
      </c>
      <c r="B10700" t="s">
        <v>391</v>
      </c>
      <c r="C10700" t="s">
        <v>20995</v>
      </c>
      <c r="D10700" t="s">
        <v>54</v>
      </c>
      <c r="E10700" t="s">
        <v>12</v>
      </c>
      <c r="F10700" t="s">
        <v>20925</v>
      </c>
      <c r="G10700" t="s">
        <v>20926</v>
      </c>
      <c r="H10700">
        <v>286200</v>
      </c>
      <c r="I10700" t="s">
        <v>19387</v>
      </c>
      <c r="N10700" t="str">
        <f t="shared" si="167"/>
        <v>"https://dapo.kemdikbud.go.id/sekolah/27245E6C4D77AAADA78A",</v>
      </c>
    </row>
    <row r="10701" spans="1:14" x14ac:dyDescent="0.25">
      <c r="A10701" t="s">
        <v>39402</v>
      </c>
      <c r="B10701" t="s">
        <v>20996</v>
      </c>
      <c r="C10701" t="s">
        <v>20997</v>
      </c>
      <c r="D10701" t="s">
        <v>54</v>
      </c>
      <c r="E10701" t="s">
        <v>12</v>
      </c>
      <c r="F10701" t="s">
        <v>20925</v>
      </c>
      <c r="G10701" t="s">
        <v>20926</v>
      </c>
      <c r="H10701">
        <v>286200</v>
      </c>
      <c r="I10701" t="s">
        <v>19387</v>
      </c>
      <c r="N10701" t="str">
        <f t="shared" si="167"/>
        <v>"https://dapo.kemdikbud.go.id/sekolah/70AA2EFA8642AE85FB63",</v>
      </c>
    </row>
    <row r="10702" spans="1:14" x14ac:dyDescent="0.25">
      <c r="A10702" t="s">
        <v>39403</v>
      </c>
      <c r="B10702" t="s">
        <v>20998</v>
      </c>
      <c r="C10702" t="s">
        <v>20999</v>
      </c>
      <c r="D10702" t="s">
        <v>54</v>
      </c>
      <c r="E10702" t="s">
        <v>12</v>
      </c>
      <c r="F10702" t="s">
        <v>20925</v>
      </c>
      <c r="G10702" t="s">
        <v>20926</v>
      </c>
      <c r="H10702">
        <v>286200</v>
      </c>
      <c r="I10702" t="s">
        <v>19387</v>
      </c>
      <c r="N10702" t="str">
        <f t="shared" si="167"/>
        <v>"https://dapo.kemdikbud.go.id/sekolah/54EC14231595F0F1E130",</v>
      </c>
    </row>
    <row r="10703" spans="1:14" x14ac:dyDescent="0.25">
      <c r="A10703" t="s">
        <v>39404</v>
      </c>
      <c r="B10703" t="s">
        <v>21000</v>
      </c>
      <c r="C10703" t="s">
        <v>21001</v>
      </c>
      <c r="D10703" t="s">
        <v>54</v>
      </c>
      <c r="E10703" t="s">
        <v>12</v>
      </c>
      <c r="F10703" t="s">
        <v>20925</v>
      </c>
      <c r="G10703" t="s">
        <v>20926</v>
      </c>
      <c r="H10703">
        <v>286200</v>
      </c>
      <c r="I10703" t="s">
        <v>19387</v>
      </c>
      <c r="N10703" t="str">
        <f t="shared" si="167"/>
        <v>"https://dapo.kemdikbud.go.id/sekolah/614812CFAB6D56C42B41",</v>
      </c>
    </row>
    <row r="10704" spans="1:14" x14ac:dyDescent="0.25">
      <c r="A10704" t="s">
        <v>39405</v>
      </c>
      <c r="B10704" t="s">
        <v>17253</v>
      </c>
      <c r="C10704" t="s">
        <v>21002</v>
      </c>
      <c r="D10704" t="s">
        <v>54</v>
      </c>
      <c r="E10704" t="s">
        <v>12</v>
      </c>
      <c r="F10704" t="s">
        <v>20925</v>
      </c>
      <c r="G10704" t="s">
        <v>20926</v>
      </c>
      <c r="H10704">
        <v>286200</v>
      </c>
      <c r="I10704" t="s">
        <v>19387</v>
      </c>
      <c r="N10704" t="str">
        <f t="shared" si="167"/>
        <v>"https://dapo.kemdikbud.go.id/sekolah/724EDD7FD2719D3BB24F",</v>
      </c>
    </row>
    <row r="10705" spans="1:14" x14ac:dyDescent="0.25">
      <c r="A10705" t="s">
        <v>39406</v>
      </c>
      <c r="B10705" t="s">
        <v>21003</v>
      </c>
      <c r="C10705" t="s">
        <v>21004</v>
      </c>
      <c r="D10705" t="s">
        <v>54</v>
      </c>
      <c r="E10705" t="s">
        <v>12</v>
      </c>
      <c r="F10705" t="s">
        <v>20925</v>
      </c>
      <c r="G10705" t="s">
        <v>20926</v>
      </c>
      <c r="H10705">
        <v>286200</v>
      </c>
      <c r="I10705" t="s">
        <v>19387</v>
      </c>
      <c r="N10705" t="str">
        <f t="shared" si="167"/>
        <v>"https://dapo.kemdikbud.go.id/sekolah/7ECC40AA7CCA39E5BF2B",</v>
      </c>
    </row>
    <row r="10706" spans="1:14" x14ac:dyDescent="0.25">
      <c r="A10706" t="s">
        <v>39407</v>
      </c>
      <c r="B10706" t="s">
        <v>21005</v>
      </c>
      <c r="C10706" t="s">
        <v>21006</v>
      </c>
      <c r="D10706" t="s">
        <v>54</v>
      </c>
      <c r="E10706" t="s">
        <v>12</v>
      </c>
      <c r="F10706" t="s">
        <v>20925</v>
      </c>
      <c r="G10706" t="s">
        <v>20926</v>
      </c>
      <c r="H10706">
        <v>286200</v>
      </c>
      <c r="I10706" t="s">
        <v>19387</v>
      </c>
      <c r="N10706" t="str">
        <f t="shared" si="167"/>
        <v>"https://dapo.kemdikbud.go.id/sekolah/FA45E59FAE4B8604784C",</v>
      </c>
    </row>
    <row r="10707" spans="1:14" x14ac:dyDescent="0.25">
      <c r="A10707" t="s">
        <v>39408</v>
      </c>
      <c r="B10707" t="s">
        <v>21007</v>
      </c>
      <c r="C10707" t="s">
        <v>21008</v>
      </c>
      <c r="D10707" t="s">
        <v>54</v>
      </c>
      <c r="E10707" t="s">
        <v>12</v>
      </c>
      <c r="F10707" t="s">
        <v>20925</v>
      </c>
      <c r="G10707" t="s">
        <v>20926</v>
      </c>
      <c r="H10707">
        <v>286200</v>
      </c>
      <c r="I10707" t="s">
        <v>19387</v>
      </c>
      <c r="N10707" t="str">
        <f t="shared" si="167"/>
        <v>"https://dapo.kemdikbud.go.id/sekolah/0B9725F1CC0BB2D6E2A0",</v>
      </c>
    </row>
    <row r="10708" spans="1:14" x14ac:dyDescent="0.25">
      <c r="A10708" t="s">
        <v>39409</v>
      </c>
      <c r="B10708" t="s">
        <v>21009</v>
      </c>
      <c r="C10708" t="s">
        <v>21010</v>
      </c>
      <c r="D10708" t="s">
        <v>54</v>
      </c>
      <c r="E10708" t="s">
        <v>12</v>
      </c>
      <c r="F10708" t="s">
        <v>20925</v>
      </c>
      <c r="G10708" t="s">
        <v>20926</v>
      </c>
      <c r="H10708">
        <v>286200</v>
      </c>
      <c r="I10708" t="s">
        <v>19387</v>
      </c>
      <c r="N10708" t="str">
        <f t="shared" si="167"/>
        <v>"https://dapo.kemdikbud.go.id/sekolah/980257B75FBEE61700EC",</v>
      </c>
    </row>
    <row r="10709" spans="1:14" x14ac:dyDescent="0.25">
      <c r="A10709" t="s">
        <v>39410</v>
      </c>
      <c r="B10709" t="s">
        <v>21011</v>
      </c>
      <c r="C10709" t="s">
        <v>21012</v>
      </c>
      <c r="D10709" t="s">
        <v>54</v>
      </c>
      <c r="E10709" t="s">
        <v>12</v>
      </c>
      <c r="F10709" t="s">
        <v>20925</v>
      </c>
      <c r="G10709" t="s">
        <v>20926</v>
      </c>
      <c r="H10709">
        <v>286200</v>
      </c>
      <c r="I10709" t="s">
        <v>19387</v>
      </c>
      <c r="N10709" t="str">
        <f t="shared" si="167"/>
        <v>"https://dapo.kemdikbud.go.id/sekolah/BBE3985EEB06150BB31D",</v>
      </c>
    </row>
    <row r="10710" spans="1:14" x14ac:dyDescent="0.25">
      <c r="A10710" t="s">
        <v>39411</v>
      </c>
      <c r="B10710" t="s">
        <v>21013</v>
      </c>
      <c r="C10710" t="s">
        <v>21014</v>
      </c>
      <c r="D10710" t="s">
        <v>54</v>
      </c>
      <c r="E10710" t="s">
        <v>12</v>
      </c>
      <c r="F10710" t="s">
        <v>20925</v>
      </c>
      <c r="G10710" t="s">
        <v>20926</v>
      </c>
      <c r="H10710">
        <v>286200</v>
      </c>
      <c r="I10710" t="s">
        <v>19387</v>
      </c>
      <c r="N10710" t="str">
        <f t="shared" si="167"/>
        <v>"https://dapo.kemdikbud.go.id/sekolah/9EDC8076C7530D9AC8F7",</v>
      </c>
    </row>
    <row r="10711" spans="1:14" x14ac:dyDescent="0.25">
      <c r="A10711" t="s">
        <v>39412</v>
      </c>
      <c r="B10711" t="s">
        <v>21015</v>
      </c>
      <c r="C10711" t="s">
        <v>21016</v>
      </c>
      <c r="D10711" t="s">
        <v>54</v>
      </c>
      <c r="E10711" t="s">
        <v>12</v>
      </c>
      <c r="F10711" t="s">
        <v>20925</v>
      </c>
      <c r="G10711" t="s">
        <v>20926</v>
      </c>
      <c r="H10711">
        <v>286200</v>
      </c>
      <c r="I10711" t="s">
        <v>19387</v>
      </c>
      <c r="N10711" t="str">
        <f t="shared" si="167"/>
        <v>"https://dapo.kemdikbud.go.id/sekolah/9FC63DA4AA64A86C9645",</v>
      </c>
    </row>
    <row r="10712" spans="1:14" x14ac:dyDescent="0.25">
      <c r="A10712" t="s">
        <v>39413</v>
      </c>
      <c r="B10712" t="s">
        <v>20478</v>
      </c>
      <c r="C10712" t="s">
        <v>21017</v>
      </c>
      <c r="D10712" t="s">
        <v>81</v>
      </c>
      <c r="E10712" t="s">
        <v>12</v>
      </c>
      <c r="F10712" t="s">
        <v>20925</v>
      </c>
      <c r="G10712" t="s">
        <v>20926</v>
      </c>
      <c r="H10712">
        <v>286200</v>
      </c>
      <c r="I10712" t="s">
        <v>19387</v>
      </c>
      <c r="N10712" t="str">
        <f t="shared" si="167"/>
        <v>"https://dapo.kemdikbud.go.id/sekolah/6D22075CAB46823210D3",</v>
      </c>
    </row>
    <row r="10713" spans="1:14" x14ac:dyDescent="0.25">
      <c r="A10713" t="s">
        <v>39414</v>
      </c>
      <c r="B10713" t="s">
        <v>21018</v>
      </c>
      <c r="C10713" t="s">
        <v>21019</v>
      </c>
      <c r="D10713" t="s">
        <v>81</v>
      </c>
      <c r="E10713" t="s">
        <v>12</v>
      </c>
      <c r="F10713" t="s">
        <v>20925</v>
      </c>
      <c r="G10713" t="s">
        <v>20926</v>
      </c>
      <c r="H10713">
        <v>286200</v>
      </c>
      <c r="I10713" t="s">
        <v>19387</v>
      </c>
      <c r="N10713" t="str">
        <f t="shared" si="167"/>
        <v>"https://dapo.kemdikbud.go.id/sekolah/C84B0AADA1349BCB0901",</v>
      </c>
    </row>
    <row r="10714" spans="1:14" x14ac:dyDescent="0.25">
      <c r="A10714" t="s">
        <v>39415</v>
      </c>
      <c r="B10714" t="s">
        <v>21020</v>
      </c>
      <c r="C10714" t="s">
        <v>21021</v>
      </c>
      <c r="D10714" t="s">
        <v>81</v>
      </c>
      <c r="E10714" t="s">
        <v>12</v>
      </c>
      <c r="F10714" t="s">
        <v>20925</v>
      </c>
      <c r="G10714" t="s">
        <v>20926</v>
      </c>
      <c r="H10714">
        <v>286200</v>
      </c>
      <c r="I10714" t="s">
        <v>19387</v>
      </c>
      <c r="N10714" t="str">
        <f t="shared" si="167"/>
        <v>"https://dapo.kemdikbud.go.id/sekolah/71537C096D30E76F013C",</v>
      </c>
    </row>
    <row r="10715" spans="1:14" x14ac:dyDescent="0.25">
      <c r="A10715" t="s">
        <v>39416</v>
      </c>
      <c r="B10715" t="s">
        <v>21022</v>
      </c>
      <c r="C10715" t="s">
        <v>21023</v>
      </c>
      <c r="D10715" t="s">
        <v>81</v>
      </c>
      <c r="E10715" t="s">
        <v>12</v>
      </c>
      <c r="F10715" t="s">
        <v>20925</v>
      </c>
      <c r="G10715" t="s">
        <v>20926</v>
      </c>
      <c r="H10715">
        <v>286200</v>
      </c>
      <c r="I10715" t="s">
        <v>19387</v>
      </c>
      <c r="N10715" t="str">
        <f t="shared" si="167"/>
        <v>"https://dapo.kemdikbud.go.id/sekolah/56F64AFE1A47AD74266B",</v>
      </c>
    </row>
    <row r="10716" spans="1:14" x14ac:dyDescent="0.25">
      <c r="A10716" t="s">
        <v>39417</v>
      </c>
      <c r="B10716" t="s">
        <v>14097</v>
      </c>
      <c r="C10716" t="s">
        <v>21024</v>
      </c>
      <c r="D10716" t="s">
        <v>81</v>
      </c>
      <c r="E10716" t="s">
        <v>12</v>
      </c>
      <c r="F10716" t="s">
        <v>20925</v>
      </c>
      <c r="G10716" t="s">
        <v>20926</v>
      </c>
      <c r="H10716">
        <v>286200</v>
      </c>
      <c r="I10716" t="s">
        <v>19387</v>
      </c>
      <c r="N10716" t="str">
        <f t="shared" si="167"/>
        <v>"https://dapo.kemdikbud.go.id/sekolah/F5DFD52F467094A1D97B",</v>
      </c>
    </row>
    <row r="10717" spans="1:14" x14ac:dyDescent="0.25">
      <c r="A10717" t="s">
        <v>39418</v>
      </c>
      <c r="B10717" t="s">
        <v>14097</v>
      </c>
      <c r="C10717" t="s">
        <v>21025</v>
      </c>
      <c r="D10717" t="s">
        <v>81</v>
      </c>
      <c r="E10717" t="s">
        <v>12</v>
      </c>
      <c r="F10717" t="s">
        <v>20925</v>
      </c>
      <c r="G10717" t="s">
        <v>20926</v>
      </c>
      <c r="H10717">
        <v>286200</v>
      </c>
      <c r="I10717" t="s">
        <v>19387</v>
      </c>
      <c r="N10717" t="str">
        <f t="shared" si="167"/>
        <v>"https://dapo.kemdikbud.go.id/sekolah/04F7685482013E5C9B3F",</v>
      </c>
    </row>
    <row r="10718" spans="1:14" x14ac:dyDescent="0.25">
      <c r="A10718" t="s">
        <v>39419</v>
      </c>
      <c r="B10718" t="s">
        <v>21026</v>
      </c>
      <c r="C10718" t="s">
        <v>21027</v>
      </c>
      <c r="D10718" t="s">
        <v>81</v>
      </c>
      <c r="E10718" t="s">
        <v>12</v>
      </c>
      <c r="F10718" t="s">
        <v>20925</v>
      </c>
      <c r="G10718" t="s">
        <v>20926</v>
      </c>
      <c r="H10718">
        <v>286200</v>
      </c>
      <c r="I10718" t="s">
        <v>19387</v>
      </c>
      <c r="N10718" t="str">
        <f t="shared" si="167"/>
        <v>"https://dapo.kemdikbud.go.id/sekolah/FF5FBAB324EED7F7CD85",</v>
      </c>
    </row>
    <row r="10719" spans="1:14" x14ac:dyDescent="0.25">
      <c r="A10719" t="s">
        <v>39420</v>
      </c>
      <c r="B10719" t="s">
        <v>2180</v>
      </c>
      <c r="C10719" t="s">
        <v>21028</v>
      </c>
      <c r="D10719" t="s">
        <v>81</v>
      </c>
      <c r="E10719" t="s">
        <v>12</v>
      </c>
      <c r="F10719" t="s">
        <v>20925</v>
      </c>
      <c r="G10719" t="s">
        <v>20926</v>
      </c>
      <c r="H10719">
        <v>286200</v>
      </c>
      <c r="I10719" t="s">
        <v>19387</v>
      </c>
      <c r="N10719" t="str">
        <f t="shared" si="167"/>
        <v>"https://dapo.kemdikbud.go.id/sekolah/6D313511E826F331AFA7",</v>
      </c>
    </row>
    <row r="10720" spans="1:14" x14ac:dyDescent="0.25">
      <c r="A10720" t="s">
        <v>39421</v>
      </c>
      <c r="B10720" t="s">
        <v>21029</v>
      </c>
      <c r="C10720" t="s">
        <v>21030</v>
      </c>
      <c r="D10720" t="s">
        <v>81</v>
      </c>
      <c r="E10720" t="s">
        <v>12</v>
      </c>
      <c r="F10720" t="s">
        <v>20925</v>
      </c>
      <c r="G10720" t="s">
        <v>20926</v>
      </c>
      <c r="H10720">
        <v>286200</v>
      </c>
      <c r="I10720" t="s">
        <v>19387</v>
      </c>
      <c r="N10720" t="str">
        <f t="shared" si="167"/>
        <v>"https://dapo.kemdikbud.go.id/sekolah/3DFA0B5AAE12990C9C9D",</v>
      </c>
    </row>
    <row r="10721" spans="1:14" x14ac:dyDescent="0.25">
      <c r="A10721" t="s">
        <v>39422</v>
      </c>
      <c r="B10721" t="s">
        <v>21031</v>
      </c>
      <c r="C10721" t="s">
        <v>21032</v>
      </c>
      <c r="D10721" t="s">
        <v>81</v>
      </c>
      <c r="E10721" t="s">
        <v>12</v>
      </c>
      <c r="F10721" t="s">
        <v>20925</v>
      </c>
      <c r="G10721" t="s">
        <v>20926</v>
      </c>
      <c r="H10721">
        <v>286200</v>
      </c>
      <c r="I10721" t="s">
        <v>19387</v>
      </c>
      <c r="N10721" t="str">
        <f t="shared" si="167"/>
        <v>"https://dapo.kemdikbud.go.id/sekolah/9A9FCD3CFB210B56AFF7",</v>
      </c>
    </row>
    <row r="10722" spans="1:14" x14ac:dyDescent="0.25">
      <c r="A10722" t="s">
        <v>39423</v>
      </c>
      <c r="B10722" t="s">
        <v>21033</v>
      </c>
      <c r="C10722" t="s">
        <v>21034</v>
      </c>
      <c r="D10722" t="s">
        <v>88</v>
      </c>
      <c r="E10722" t="s">
        <v>89</v>
      </c>
      <c r="F10722" t="s">
        <v>20925</v>
      </c>
      <c r="G10722" t="s">
        <v>20926</v>
      </c>
      <c r="H10722">
        <v>286200</v>
      </c>
      <c r="I10722" t="s">
        <v>19387</v>
      </c>
      <c r="N10722" t="str">
        <f t="shared" si="167"/>
        <v>"https://dapo.kemdikbud.go.id/sekolah/242B740BBF8F3A05478D",</v>
      </c>
    </row>
    <row r="10723" spans="1:14" x14ac:dyDescent="0.25">
      <c r="A10723" t="s">
        <v>39424</v>
      </c>
      <c r="B10723" t="s">
        <v>21035</v>
      </c>
      <c r="C10723" t="s">
        <v>21036</v>
      </c>
      <c r="D10723" t="s">
        <v>88</v>
      </c>
      <c r="E10723" t="s">
        <v>89</v>
      </c>
      <c r="F10723" t="s">
        <v>20925</v>
      </c>
      <c r="G10723" t="s">
        <v>20926</v>
      </c>
      <c r="H10723">
        <v>286200</v>
      </c>
      <c r="I10723" t="s">
        <v>19387</v>
      </c>
      <c r="N10723" t="str">
        <f t="shared" si="167"/>
        <v>"https://dapo.kemdikbud.go.id/sekolah/1046A56C61EE92F446D0",</v>
      </c>
    </row>
    <row r="10724" spans="1:14" x14ac:dyDescent="0.25">
      <c r="A10724" t="s">
        <v>39425</v>
      </c>
      <c r="B10724" t="s">
        <v>21037</v>
      </c>
      <c r="C10724" t="s">
        <v>21038</v>
      </c>
      <c r="D10724" t="s">
        <v>88</v>
      </c>
      <c r="E10724" t="s">
        <v>89</v>
      </c>
      <c r="F10724" t="s">
        <v>20925</v>
      </c>
      <c r="G10724" t="s">
        <v>20926</v>
      </c>
      <c r="H10724">
        <v>286200</v>
      </c>
      <c r="I10724" t="s">
        <v>19387</v>
      </c>
      <c r="N10724" t="str">
        <f t="shared" si="167"/>
        <v>"https://dapo.kemdikbud.go.id/sekolah/DFA9F96FAE8E496BEBE8",</v>
      </c>
    </row>
    <row r="10725" spans="1:14" x14ac:dyDescent="0.25">
      <c r="A10725" t="s">
        <v>39426</v>
      </c>
      <c r="B10725" t="s">
        <v>21039</v>
      </c>
      <c r="C10725" t="s">
        <v>21040</v>
      </c>
      <c r="D10725" t="s">
        <v>88</v>
      </c>
      <c r="E10725" t="s">
        <v>89</v>
      </c>
      <c r="F10725" t="s">
        <v>20925</v>
      </c>
      <c r="G10725" t="s">
        <v>20926</v>
      </c>
      <c r="H10725">
        <v>286200</v>
      </c>
      <c r="I10725" t="s">
        <v>19387</v>
      </c>
      <c r="N10725" t="str">
        <f t="shared" si="167"/>
        <v>"https://dapo.kemdikbud.go.id/sekolah/75D038A4131B5DC6763D",</v>
      </c>
    </row>
    <row r="10726" spans="1:14" x14ac:dyDescent="0.25">
      <c r="A10726" t="s">
        <v>39427</v>
      </c>
      <c r="B10726" t="s">
        <v>21041</v>
      </c>
      <c r="C10726" t="s">
        <v>21042</v>
      </c>
      <c r="D10726" t="s">
        <v>88</v>
      </c>
      <c r="E10726" t="s">
        <v>89</v>
      </c>
      <c r="F10726" t="s">
        <v>20925</v>
      </c>
      <c r="G10726" t="s">
        <v>20926</v>
      </c>
      <c r="H10726">
        <v>286200</v>
      </c>
      <c r="I10726" t="s">
        <v>19387</v>
      </c>
      <c r="N10726" t="str">
        <f t="shared" si="167"/>
        <v>"https://dapo.kemdikbud.go.id/sekolah/2BF02AFCD1FB47ED7A7F",</v>
      </c>
    </row>
    <row r="10727" spans="1:14" x14ac:dyDescent="0.25">
      <c r="A10727" t="s">
        <v>39428</v>
      </c>
      <c r="B10727" t="s">
        <v>21043</v>
      </c>
      <c r="C10727" t="s">
        <v>21044</v>
      </c>
      <c r="D10727" t="s">
        <v>88</v>
      </c>
      <c r="E10727" t="s">
        <v>89</v>
      </c>
      <c r="F10727" t="s">
        <v>20925</v>
      </c>
      <c r="G10727" t="s">
        <v>20926</v>
      </c>
      <c r="H10727">
        <v>286200</v>
      </c>
      <c r="I10727" t="s">
        <v>19387</v>
      </c>
      <c r="N10727" t="str">
        <f t="shared" si="167"/>
        <v>"https://dapo.kemdikbud.go.id/sekolah/7A43F469B08272868E55",</v>
      </c>
    </row>
    <row r="10728" spans="1:14" x14ac:dyDescent="0.25">
      <c r="A10728" t="s">
        <v>39429</v>
      </c>
      <c r="B10728" t="s">
        <v>21045</v>
      </c>
      <c r="C10728" t="s">
        <v>21046</v>
      </c>
      <c r="D10728" t="s">
        <v>88</v>
      </c>
      <c r="E10728" t="s">
        <v>89</v>
      </c>
      <c r="F10728" t="s">
        <v>20925</v>
      </c>
      <c r="G10728" t="s">
        <v>20926</v>
      </c>
      <c r="H10728">
        <v>286200</v>
      </c>
      <c r="I10728" t="s">
        <v>19387</v>
      </c>
      <c r="N10728" t="str">
        <f t="shared" si="167"/>
        <v>"https://dapo.kemdikbud.go.id/sekolah/1EEE2AE259DB30FDEA72",</v>
      </c>
    </row>
    <row r="10729" spans="1:14" x14ac:dyDescent="0.25">
      <c r="A10729" t="s">
        <v>39430</v>
      </c>
      <c r="B10729" t="s">
        <v>21047</v>
      </c>
      <c r="C10729" t="s">
        <v>21048</v>
      </c>
      <c r="D10729" t="s">
        <v>88</v>
      </c>
      <c r="E10729" t="s">
        <v>89</v>
      </c>
      <c r="F10729" t="s">
        <v>20925</v>
      </c>
      <c r="G10729" t="s">
        <v>20926</v>
      </c>
      <c r="H10729">
        <v>286200</v>
      </c>
      <c r="I10729" t="s">
        <v>19387</v>
      </c>
      <c r="N10729" t="str">
        <f t="shared" si="167"/>
        <v>"https://dapo.kemdikbud.go.id/sekolah/F30A68449C0382220F49",</v>
      </c>
    </row>
    <row r="10730" spans="1:14" x14ac:dyDescent="0.25">
      <c r="A10730" t="s">
        <v>39431</v>
      </c>
      <c r="B10730" t="s">
        <v>21049</v>
      </c>
      <c r="C10730" t="s">
        <v>21050</v>
      </c>
      <c r="D10730" t="s">
        <v>88</v>
      </c>
      <c r="E10730" t="s">
        <v>89</v>
      </c>
      <c r="F10730" t="s">
        <v>20925</v>
      </c>
      <c r="G10730" t="s">
        <v>20926</v>
      </c>
      <c r="H10730">
        <v>286200</v>
      </c>
      <c r="I10730" t="s">
        <v>19387</v>
      </c>
      <c r="N10730" t="str">
        <f t="shared" si="167"/>
        <v>"https://dapo.kemdikbud.go.id/sekolah/DEE6AD318A0680947F43",</v>
      </c>
    </row>
    <row r="10731" spans="1:14" x14ac:dyDescent="0.25">
      <c r="A10731" t="s">
        <v>39432</v>
      </c>
      <c r="B10731" t="s">
        <v>21051</v>
      </c>
      <c r="C10731" t="s">
        <v>21052</v>
      </c>
      <c r="D10731" t="s">
        <v>88</v>
      </c>
      <c r="E10731" t="s">
        <v>89</v>
      </c>
      <c r="F10731" t="s">
        <v>20925</v>
      </c>
      <c r="G10731" t="s">
        <v>20926</v>
      </c>
      <c r="H10731">
        <v>286200</v>
      </c>
      <c r="I10731" t="s">
        <v>19387</v>
      </c>
      <c r="N10731" t="str">
        <f t="shared" si="167"/>
        <v>"https://dapo.kemdikbud.go.id/sekolah/ACE81F6E2434DEFA8691",</v>
      </c>
    </row>
    <row r="10732" spans="1:14" x14ac:dyDescent="0.25">
      <c r="A10732" t="s">
        <v>39433</v>
      </c>
      <c r="B10732" t="s">
        <v>21053</v>
      </c>
      <c r="C10732" t="s">
        <v>21054</v>
      </c>
      <c r="D10732" t="s">
        <v>88</v>
      </c>
      <c r="E10732" t="s">
        <v>89</v>
      </c>
      <c r="F10732" t="s">
        <v>20925</v>
      </c>
      <c r="G10732" t="s">
        <v>20926</v>
      </c>
      <c r="H10732">
        <v>286200</v>
      </c>
      <c r="I10732" t="s">
        <v>19387</v>
      </c>
      <c r="N10732" t="str">
        <f t="shared" si="167"/>
        <v>"https://dapo.kemdikbud.go.id/sekolah/AA696DEF524DB6216F25",</v>
      </c>
    </row>
    <row r="10733" spans="1:14" x14ac:dyDescent="0.25">
      <c r="A10733" t="s">
        <v>39434</v>
      </c>
      <c r="B10733" t="s">
        <v>21055</v>
      </c>
      <c r="C10733" t="s">
        <v>21056</v>
      </c>
      <c r="D10733" t="s">
        <v>88</v>
      </c>
      <c r="E10733" t="s">
        <v>89</v>
      </c>
      <c r="F10733" t="s">
        <v>20925</v>
      </c>
      <c r="G10733" t="s">
        <v>20926</v>
      </c>
      <c r="H10733">
        <v>286200</v>
      </c>
      <c r="I10733" t="s">
        <v>19387</v>
      </c>
      <c r="N10733" t="str">
        <f t="shared" si="167"/>
        <v>"https://dapo.kemdikbud.go.id/sekolah/B983FFD4E6977839BEFE",</v>
      </c>
    </row>
    <row r="10734" spans="1:14" x14ac:dyDescent="0.25">
      <c r="A10734" t="s">
        <v>39435</v>
      </c>
      <c r="B10734" t="s">
        <v>21057</v>
      </c>
      <c r="C10734" t="s">
        <v>21058</v>
      </c>
      <c r="D10734" t="s">
        <v>88</v>
      </c>
      <c r="E10734" t="s">
        <v>89</v>
      </c>
      <c r="F10734" t="s">
        <v>20925</v>
      </c>
      <c r="G10734" t="s">
        <v>20926</v>
      </c>
      <c r="H10734">
        <v>286200</v>
      </c>
      <c r="I10734" t="s">
        <v>19387</v>
      </c>
      <c r="N10734" t="str">
        <f t="shared" si="167"/>
        <v>"https://dapo.kemdikbud.go.id/sekolah/B29F06D42CE8F01635DB",</v>
      </c>
    </row>
    <row r="10735" spans="1:14" x14ac:dyDescent="0.25">
      <c r="A10735" t="s">
        <v>39436</v>
      </c>
      <c r="B10735" t="s">
        <v>21059</v>
      </c>
      <c r="C10735" t="s">
        <v>21060</v>
      </c>
      <c r="D10735" t="s">
        <v>88</v>
      </c>
      <c r="E10735" t="s">
        <v>89</v>
      </c>
      <c r="F10735" t="s">
        <v>20925</v>
      </c>
      <c r="G10735" t="s">
        <v>20926</v>
      </c>
      <c r="H10735">
        <v>286200</v>
      </c>
      <c r="I10735" t="s">
        <v>19387</v>
      </c>
      <c r="N10735" t="str">
        <f t="shared" si="167"/>
        <v>"https://dapo.kemdikbud.go.id/sekolah/3B3AA341E180FF0DAF96",</v>
      </c>
    </row>
    <row r="10736" spans="1:14" x14ac:dyDescent="0.25">
      <c r="A10736" t="s">
        <v>39437</v>
      </c>
      <c r="B10736" t="s">
        <v>21061</v>
      </c>
      <c r="C10736" t="s">
        <v>21062</v>
      </c>
      <c r="D10736" t="s">
        <v>88</v>
      </c>
      <c r="E10736" t="s">
        <v>89</v>
      </c>
      <c r="F10736" t="s">
        <v>20925</v>
      </c>
      <c r="G10736" t="s">
        <v>20926</v>
      </c>
      <c r="H10736">
        <v>286200</v>
      </c>
      <c r="I10736" t="s">
        <v>19387</v>
      </c>
      <c r="N10736" t="str">
        <f t="shared" si="167"/>
        <v>"https://dapo.kemdikbud.go.id/sekolah/A0F085CBF34C323693C6",</v>
      </c>
    </row>
    <row r="10737" spans="1:14" x14ac:dyDescent="0.25">
      <c r="A10737" t="s">
        <v>39438</v>
      </c>
      <c r="B10737" t="s">
        <v>21063</v>
      </c>
      <c r="C10737" t="s">
        <v>21064</v>
      </c>
      <c r="D10737" t="s">
        <v>88</v>
      </c>
      <c r="E10737" t="s">
        <v>89</v>
      </c>
      <c r="F10737" t="s">
        <v>20925</v>
      </c>
      <c r="G10737" t="s">
        <v>20926</v>
      </c>
      <c r="H10737">
        <v>286200</v>
      </c>
      <c r="I10737" t="s">
        <v>19387</v>
      </c>
      <c r="N10737" t="str">
        <f t="shared" si="167"/>
        <v>"https://dapo.kemdikbud.go.id/sekolah/4BA97889A477E331A179",</v>
      </c>
    </row>
    <row r="10738" spans="1:14" x14ac:dyDescent="0.25">
      <c r="A10738" t="s">
        <v>39439</v>
      </c>
      <c r="B10738" t="s">
        <v>21065</v>
      </c>
      <c r="C10738" t="s">
        <v>21066</v>
      </c>
      <c r="D10738" t="s">
        <v>88</v>
      </c>
      <c r="E10738" t="s">
        <v>89</v>
      </c>
      <c r="F10738" t="s">
        <v>20925</v>
      </c>
      <c r="G10738" t="s">
        <v>20926</v>
      </c>
      <c r="H10738">
        <v>286200</v>
      </c>
      <c r="I10738" t="s">
        <v>19387</v>
      </c>
      <c r="N10738" t="str">
        <f t="shared" si="167"/>
        <v>"https://dapo.kemdikbud.go.id/sekolah/E789D19BE1354EA486D2",</v>
      </c>
    </row>
    <row r="10739" spans="1:14" x14ac:dyDescent="0.25">
      <c r="A10739" t="s">
        <v>39440</v>
      </c>
      <c r="B10739" t="s">
        <v>21067</v>
      </c>
      <c r="C10739" t="s">
        <v>21068</v>
      </c>
      <c r="D10739" t="s">
        <v>88</v>
      </c>
      <c r="E10739" t="s">
        <v>89</v>
      </c>
      <c r="F10739" t="s">
        <v>20925</v>
      </c>
      <c r="G10739" t="s">
        <v>20926</v>
      </c>
      <c r="H10739">
        <v>286200</v>
      </c>
      <c r="I10739" t="s">
        <v>19387</v>
      </c>
      <c r="N10739" t="str">
        <f t="shared" si="167"/>
        <v>"https://dapo.kemdikbud.go.id/sekolah/DA46B3A58209ACD542C0",</v>
      </c>
    </row>
    <row r="10740" spans="1:14" x14ac:dyDescent="0.25">
      <c r="A10740" t="s">
        <v>39441</v>
      </c>
      <c r="B10740" t="s">
        <v>21069</v>
      </c>
      <c r="C10740" t="s">
        <v>21070</v>
      </c>
      <c r="D10740" t="s">
        <v>88</v>
      </c>
      <c r="E10740" t="s">
        <v>89</v>
      </c>
      <c r="F10740" t="s">
        <v>20925</v>
      </c>
      <c r="G10740" t="s">
        <v>20926</v>
      </c>
      <c r="H10740">
        <v>286200</v>
      </c>
      <c r="I10740" t="s">
        <v>19387</v>
      </c>
      <c r="N10740" t="str">
        <f t="shared" si="167"/>
        <v>"https://dapo.kemdikbud.go.id/sekolah/799BD4E0D7AB32FEABDC",</v>
      </c>
    </row>
    <row r="10741" spans="1:14" x14ac:dyDescent="0.25">
      <c r="A10741" t="s">
        <v>39442</v>
      </c>
      <c r="B10741" t="s">
        <v>13668</v>
      </c>
      <c r="C10741" t="s">
        <v>21071</v>
      </c>
      <c r="D10741" t="s">
        <v>88</v>
      </c>
      <c r="E10741" t="s">
        <v>89</v>
      </c>
      <c r="F10741" t="s">
        <v>20925</v>
      </c>
      <c r="G10741" t="s">
        <v>20926</v>
      </c>
      <c r="H10741">
        <v>286200</v>
      </c>
      <c r="I10741" t="s">
        <v>19387</v>
      </c>
      <c r="N10741" t="str">
        <f t="shared" si="167"/>
        <v>"https://dapo.kemdikbud.go.id/sekolah/AE0DEE6203B25B966209",</v>
      </c>
    </row>
    <row r="10742" spans="1:14" x14ac:dyDescent="0.25">
      <c r="A10742" t="s">
        <v>39443</v>
      </c>
      <c r="B10742" t="s">
        <v>21072</v>
      </c>
      <c r="C10742" t="s">
        <v>21073</v>
      </c>
      <c r="D10742" t="s">
        <v>88</v>
      </c>
      <c r="E10742" t="s">
        <v>89</v>
      </c>
      <c r="F10742" t="s">
        <v>20925</v>
      </c>
      <c r="G10742" t="s">
        <v>20926</v>
      </c>
      <c r="H10742">
        <v>286200</v>
      </c>
      <c r="I10742" t="s">
        <v>19387</v>
      </c>
      <c r="N10742" t="str">
        <f t="shared" si="167"/>
        <v>"https://dapo.kemdikbud.go.id/sekolah/8125A16494E7C705BF4F",</v>
      </c>
    </row>
    <row r="10743" spans="1:14" x14ac:dyDescent="0.25">
      <c r="A10743" t="s">
        <v>39444</v>
      </c>
      <c r="B10743" t="s">
        <v>21074</v>
      </c>
      <c r="C10743" t="s">
        <v>21075</v>
      </c>
      <c r="D10743" t="s">
        <v>88</v>
      </c>
      <c r="E10743" t="s">
        <v>89</v>
      </c>
      <c r="F10743" t="s">
        <v>20925</v>
      </c>
      <c r="G10743" t="s">
        <v>20926</v>
      </c>
      <c r="H10743">
        <v>286200</v>
      </c>
      <c r="I10743" t="s">
        <v>19387</v>
      </c>
      <c r="N10743" t="str">
        <f t="shared" si="167"/>
        <v>"https://dapo.kemdikbud.go.id/sekolah/9CD4B4F0DDC7F8820105",</v>
      </c>
    </row>
    <row r="10744" spans="1:14" x14ac:dyDescent="0.25">
      <c r="A10744" t="s">
        <v>39445</v>
      </c>
      <c r="B10744" t="s">
        <v>21076</v>
      </c>
      <c r="C10744" t="s">
        <v>21077</v>
      </c>
      <c r="D10744" t="s">
        <v>88</v>
      </c>
      <c r="E10744" t="s">
        <v>89</v>
      </c>
      <c r="F10744" t="s">
        <v>20925</v>
      </c>
      <c r="G10744" t="s">
        <v>20926</v>
      </c>
      <c r="H10744">
        <v>286200</v>
      </c>
      <c r="I10744" t="s">
        <v>19387</v>
      </c>
      <c r="N10744" t="str">
        <f t="shared" si="167"/>
        <v>"https://dapo.kemdikbud.go.id/sekolah/D1CF241E0AC88E0C3D00",</v>
      </c>
    </row>
    <row r="10745" spans="1:14" x14ac:dyDescent="0.25">
      <c r="A10745" t="s">
        <v>39446</v>
      </c>
      <c r="B10745" t="s">
        <v>21078</v>
      </c>
      <c r="C10745" t="s">
        <v>21079</v>
      </c>
      <c r="D10745" t="s">
        <v>88</v>
      </c>
      <c r="E10745" t="s">
        <v>89</v>
      </c>
      <c r="F10745" t="s">
        <v>20925</v>
      </c>
      <c r="G10745" t="s">
        <v>20926</v>
      </c>
      <c r="H10745">
        <v>286200</v>
      </c>
      <c r="I10745" t="s">
        <v>19387</v>
      </c>
      <c r="N10745" t="str">
        <f t="shared" si="167"/>
        <v>"https://dapo.kemdikbud.go.id/sekolah/CE7043D935BDE3C9A204",</v>
      </c>
    </row>
    <row r="10746" spans="1:14" x14ac:dyDescent="0.25">
      <c r="A10746" t="s">
        <v>39447</v>
      </c>
      <c r="B10746" t="s">
        <v>21080</v>
      </c>
      <c r="C10746" t="s">
        <v>21081</v>
      </c>
      <c r="D10746" t="s">
        <v>88</v>
      </c>
      <c r="E10746" t="s">
        <v>89</v>
      </c>
      <c r="F10746" t="s">
        <v>20925</v>
      </c>
      <c r="G10746" t="s">
        <v>20926</v>
      </c>
      <c r="H10746">
        <v>286200</v>
      </c>
      <c r="I10746" t="s">
        <v>19387</v>
      </c>
      <c r="N10746" t="str">
        <f t="shared" si="167"/>
        <v>"https://dapo.kemdikbud.go.id/sekolah/7C95FAD7EEF5B8F329D1",</v>
      </c>
    </row>
    <row r="10747" spans="1:14" x14ac:dyDescent="0.25">
      <c r="A10747" t="s">
        <v>39448</v>
      </c>
      <c r="B10747" t="s">
        <v>21082</v>
      </c>
      <c r="C10747" t="s">
        <v>21083</v>
      </c>
      <c r="D10747" t="s">
        <v>88</v>
      </c>
      <c r="E10747" t="s">
        <v>89</v>
      </c>
      <c r="F10747" t="s">
        <v>20925</v>
      </c>
      <c r="G10747" t="s">
        <v>20926</v>
      </c>
      <c r="H10747">
        <v>286200</v>
      </c>
      <c r="I10747" t="s">
        <v>19387</v>
      </c>
      <c r="N10747" t="str">
        <f t="shared" si="167"/>
        <v>"https://dapo.kemdikbud.go.id/sekolah/AFAF5382D5433DE59F60",</v>
      </c>
    </row>
    <row r="10748" spans="1:14" x14ac:dyDescent="0.25">
      <c r="A10748" t="s">
        <v>39449</v>
      </c>
      <c r="B10748" t="s">
        <v>21084</v>
      </c>
      <c r="C10748" t="s">
        <v>21085</v>
      </c>
      <c r="D10748" t="s">
        <v>88</v>
      </c>
      <c r="E10748" t="s">
        <v>89</v>
      </c>
      <c r="F10748" t="s">
        <v>20925</v>
      </c>
      <c r="G10748" t="s">
        <v>20926</v>
      </c>
      <c r="H10748">
        <v>286200</v>
      </c>
      <c r="I10748" t="s">
        <v>19387</v>
      </c>
      <c r="N10748" t="str">
        <f t="shared" si="167"/>
        <v>"https://dapo.kemdikbud.go.id/sekolah/DF0945FD076595FAC866",</v>
      </c>
    </row>
    <row r="10749" spans="1:14" x14ac:dyDescent="0.25">
      <c r="A10749" t="s">
        <v>39450</v>
      </c>
      <c r="B10749" t="s">
        <v>21086</v>
      </c>
      <c r="C10749" t="s">
        <v>21087</v>
      </c>
      <c r="D10749" t="s">
        <v>88</v>
      </c>
      <c r="E10749" t="s">
        <v>89</v>
      </c>
      <c r="F10749" t="s">
        <v>20925</v>
      </c>
      <c r="G10749" t="s">
        <v>20926</v>
      </c>
      <c r="H10749">
        <v>286200</v>
      </c>
      <c r="I10749" t="s">
        <v>19387</v>
      </c>
      <c r="N10749" t="str">
        <f t="shared" si="167"/>
        <v>"https://dapo.kemdikbud.go.id/sekolah/78F7593812341B71369F",</v>
      </c>
    </row>
    <row r="10750" spans="1:14" x14ac:dyDescent="0.25">
      <c r="A10750" t="s">
        <v>39451</v>
      </c>
      <c r="B10750" t="s">
        <v>21088</v>
      </c>
      <c r="C10750" t="s">
        <v>21089</v>
      </c>
      <c r="D10750" t="s">
        <v>88</v>
      </c>
      <c r="E10750" t="s">
        <v>89</v>
      </c>
      <c r="F10750" t="s">
        <v>20925</v>
      </c>
      <c r="G10750" t="s">
        <v>20926</v>
      </c>
      <c r="H10750">
        <v>286200</v>
      </c>
      <c r="I10750" t="s">
        <v>19387</v>
      </c>
      <c r="N10750" t="str">
        <f t="shared" si="167"/>
        <v>"https://dapo.kemdikbud.go.id/sekolah/4ABD97F869427A5F2D5B",</v>
      </c>
    </row>
    <row r="10751" spans="1:14" x14ac:dyDescent="0.25">
      <c r="A10751" t="s">
        <v>39452</v>
      </c>
      <c r="B10751" t="s">
        <v>21090</v>
      </c>
      <c r="C10751" t="s">
        <v>21091</v>
      </c>
      <c r="D10751" t="s">
        <v>88</v>
      </c>
      <c r="E10751" t="s">
        <v>89</v>
      </c>
      <c r="F10751" t="s">
        <v>20925</v>
      </c>
      <c r="G10751" t="s">
        <v>20926</v>
      </c>
      <c r="H10751">
        <v>286200</v>
      </c>
      <c r="I10751" t="s">
        <v>19387</v>
      </c>
      <c r="N10751" t="str">
        <f t="shared" si="167"/>
        <v>"https://dapo.kemdikbud.go.id/sekolah/400A5E50F284384FA554",</v>
      </c>
    </row>
    <row r="10752" spans="1:14" x14ac:dyDescent="0.25">
      <c r="A10752" t="s">
        <v>39453</v>
      </c>
      <c r="B10752" t="s">
        <v>21092</v>
      </c>
      <c r="C10752" t="s">
        <v>21093</v>
      </c>
      <c r="D10752" t="s">
        <v>88</v>
      </c>
      <c r="E10752" t="s">
        <v>89</v>
      </c>
      <c r="F10752" t="s">
        <v>20925</v>
      </c>
      <c r="G10752" t="s">
        <v>20926</v>
      </c>
      <c r="H10752">
        <v>286200</v>
      </c>
      <c r="I10752" t="s">
        <v>19387</v>
      </c>
      <c r="N10752" t="str">
        <f t="shared" si="167"/>
        <v>"https://dapo.kemdikbud.go.id/sekolah/645D3AC715C0DBC7D60E",</v>
      </c>
    </row>
    <row r="10753" spans="1:14" x14ac:dyDescent="0.25">
      <c r="A10753" t="s">
        <v>39454</v>
      </c>
      <c r="B10753" t="s">
        <v>21094</v>
      </c>
      <c r="C10753" t="s">
        <v>21095</v>
      </c>
      <c r="D10753" t="s">
        <v>88</v>
      </c>
      <c r="E10753" t="s">
        <v>12</v>
      </c>
      <c r="F10753" t="s">
        <v>20925</v>
      </c>
      <c r="G10753" t="s">
        <v>20926</v>
      </c>
      <c r="H10753">
        <v>286200</v>
      </c>
      <c r="I10753" t="s">
        <v>19387</v>
      </c>
      <c r="N10753" t="str">
        <f t="shared" si="167"/>
        <v>"https://dapo.kemdikbud.go.id/sekolah/BFCDA1F3CEF59D71FF27",</v>
      </c>
    </row>
    <row r="10754" spans="1:14" x14ac:dyDescent="0.25">
      <c r="A10754" t="s">
        <v>39455</v>
      </c>
      <c r="B10754" t="s">
        <v>21096</v>
      </c>
      <c r="C10754" t="s">
        <v>21097</v>
      </c>
      <c r="D10754" t="s">
        <v>134</v>
      </c>
      <c r="E10754" t="s">
        <v>89</v>
      </c>
      <c r="F10754" t="s">
        <v>20925</v>
      </c>
      <c r="G10754" t="s">
        <v>20926</v>
      </c>
      <c r="H10754">
        <v>286200</v>
      </c>
      <c r="I10754" t="s">
        <v>19387</v>
      </c>
      <c r="N10754" t="str">
        <f t="shared" si="167"/>
        <v>"https://dapo.kemdikbud.go.id/sekolah/18C772A030AC676665E0",</v>
      </c>
    </row>
    <row r="10755" spans="1:14" x14ac:dyDescent="0.25">
      <c r="A10755" t="s">
        <v>39456</v>
      </c>
      <c r="B10755" t="s">
        <v>21098</v>
      </c>
      <c r="C10755" t="s">
        <v>21099</v>
      </c>
      <c r="D10755" t="s">
        <v>134</v>
      </c>
      <c r="E10755" t="s">
        <v>89</v>
      </c>
      <c r="F10755" t="s">
        <v>20925</v>
      </c>
      <c r="G10755" t="s">
        <v>20926</v>
      </c>
      <c r="H10755">
        <v>286200</v>
      </c>
      <c r="I10755" t="s">
        <v>19387</v>
      </c>
      <c r="N10755" t="str">
        <f t="shared" ref="N10755:N10818" si="168">CONCATENATE("""",A10755,""",")</f>
        <v>"https://dapo.kemdikbud.go.id/sekolah/F0AFBF86AD5CF1C5F94B",</v>
      </c>
    </row>
    <row r="10756" spans="1:14" x14ac:dyDescent="0.25">
      <c r="A10756" t="s">
        <v>39457</v>
      </c>
      <c r="B10756" t="s">
        <v>21100</v>
      </c>
      <c r="C10756" t="s">
        <v>21101</v>
      </c>
      <c r="D10756" t="s">
        <v>134</v>
      </c>
      <c r="E10756" t="s">
        <v>89</v>
      </c>
      <c r="F10756" t="s">
        <v>20925</v>
      </c>
      <c r="G10756" t="s">
        <v>20926</v>
      </c>
      <c r="H10756">
        <v>286200</v>
      </c>
      <c r="I10756" t="s">
        <v>19387</v>
      </c>
      <c r="N10756" t="str">
        <f t="shared" si="168"/>
        <v>"https://dapo.kemdikbud.go.id/sekolah/5B32866F5B121E888055",</v>
      </c>
    </row>
    <row r="10757" spans="1:14" x14ac:dyDescent="0.25">
      <c r="A10757" t="s">
        <v>39458</v>
      </c>
      <c r="B10757" t="s">
        <v>21102</v>
      </c>
      <c r="C10757" t="s">
        <v>21103</v>
      </c>
      <c r="D10757" t="s">
        <v>134</v>
      </c>
      <c r="E10757" t="s">
        <v>89</v>
      </c>
      <c r="F10757" t="s">
        <v>20925</v>
      </c>
      <c r="G10757" t="s">
        <v>20926</v>
      </c>
      <c r="H10757">
        <v>286200</v>
      </c>
      <c r="I10757" t="s">
        <v>19387</v>
      </c>
      <c r="N10757" t="str">
        <f t="shared" si="168"/>
        <v>"https://dapo.kemdikbud.go.id/sekolah/9BCD97CBCEB2F421A766",</v>
      </c>
    </row>
    <row r="10758" spans="1:14" x14ac:dyDescent="0.25">
      <c r="A10758" t="s">
        <v>39459</v>
      </c>
      <c r="B10758" t="s">
        <v>21104</v>
      </c>
      <c r="C10758" t="s">
        <v>21105</v>
      </c>
      <c r="D10758" t="s">
        <v>134</v>
      </c>
      <c r="E10758" t="s">
        <v>12</v>
      </c>
      <c r="F10758" t="s">
        <v>20925</v>
      </c>
      <c r="G10758" t="s">
        <v>20926</v>
      </c>
      <c r="H10758">
        <v>286200</v>
      </c>
      <c r="I10758" t="s">
        <v>19387</v>
      </c>
      <c r="N10758" t="str">
        <f t="shared" si="168"/>
        <v>"https://dapo.kemdikbud.go.id/sekolah/65CA3067711EE1DBE815",</v>
      </c>
    </row>
    <row r="10759" spans="1:14" x14ac:dyDescent="0.25">
      <c r="A10759" t="s">
        <v>39460</v>
      </c>
      <c r="B10759" t="s">
        <v>21106</v>
      </c>
      <c r="C10759" t="s">
        <v>21107</v>
      </c>
      <c r="D10759" t="s">
        <v>134</v>
      </c>
      <c r="E10759" t="s">
        <v>12</v>
      </c>
      <c r="F10759" t="s">
        <v>20925</v>
      </c>
      <c r="G10759" t="s">
        <v>20926</v>
      </c>
      <c r="H10759">
        <v>286200</v>
      </c>
      <c r="I10759" t="s">
        <v>19387</v>
      </c>
      <c r="N10759" t="str">
        <f t="shared" si="168"/>
        <v>"https://dapo.kemdikbud.go.id/sekolah/34E75084F67CA7C1811A",</v>
      </c>
    </row>
    <row r="10760" spans="1:14" x14ac:dyDescent="0.25">
      <c r="A10760" t="s">
        <v>39461</v>
      </c>
      <c r="B10760" t="s">
        <v>21108</v>
      </c>
      <c r="C10760" t="s">
        <v>21109</v>
      </c>
      <c r="D10760" t="s">
        <v>134</v>
      </c>
      <c r="E10760" t="s">
        <v>12</v>
      </c>
      <c r="F10760" t="s">
        <v>20925</v>
      </c>
      <c r="G10760" t="s">
        <v>20926</v>
      </c>
      <c r="H10760">
        <v>286200</v>
      </c>
      <c r="I10760" t="s">
        <v>19387</v>
      </c>
      <c r="N10760" t="str">
        <f t="shared" si="168"/>
        <v>"https://dapo.kemdikbud.go.id/sekolah/29F3A81C97950F697273",</v>
      </c>
    </row>
    <row r="10761" spans="1:14" x14ac:dyDescent="0.25">
      <c r="A10761" t="s">
        <v>39462</v>
      </c>
      <c r="B10761" t="s">
        <v>21110</v>
      </c>
      <c r="C10761" t="s">
        <v>21111</v>
      </c>
      <c r="D10761" t="s">
        <v>134</v>
      </c>
      <c r="E10761" t="s">
        <v>12</v>
      </c>
      <c r="F10761" t="s">
        <v>20925</v>
      </c>
      <c r="G10761" t="s">
        <v>20926</v>
      </c>
      <c r="H10761">
        <v>286200</v>
      </c>
      <c r="I10761" t="s">
        <v>19387</v>
      </c>
      <c r="N10761" t="str">
        <f t="shared" si="168"/>
        <v>"https://dapo.kemdikbud.go.id/sekolah/1CA89E10ED08CEE7F575",</v>
      </c>
    </row>
    <row r="10762" spans="1:14" x14ac:dyDescent="0.25">
      <c r="A10762" t="s">
        <v>39463</v>
      </c>
      <c r="B10762" t="s">
        <v>21112</v>
      </c>
      <c r="C10762" t="s">
        <v>21113</v>
      </c>
      <c r="D10762" t="s">
        <v>134</v>
      </c>
      <c r="E10762" t="s">
        <v>12</v>
      </c>
      <c r="F10762" t="s">
        <v>20925</v>
      </c>
      <c r="G10762" t="s">
        <v>20926</v>
      </c>
      <c r="H10762">
        <v>286200</v>
      </c>
      <c r="I10762" t="s">
        <v>19387</v>
      </c>
      <c r="N10762" t="str">
        <f t="shared" si="168"/>
        <v>"https://dapo.kemdikbud.go.id/sekolah/406CAE43ED72BB74398C",</v>
      </c>
    </row>
    <row r="10763" spans="1:14" x14ac:dyDescent="0.25">
      <c r="A10763" t="s">
        <v>39464</v>
      </c>
      <c r="B10763" t="s">
        <v>21114</v>
      </c>
      <c r="C10763" t="s">
        <v>21115</v>
      </c>
      <c r="D10763" t="s">
        <v>134</v>
      </c>
      <c r="E10763" t="s">
        <v>12</v>
      </c>
      <c r="F10763" t="s">
        <v>20925</v>
      </c>
      <c r="G10763" t="s">
        <v>20926</v>
      </c>
      <c r="H10763">
        <v>286200</v>
      </c>
      <c r="I10763" t="s">
        <v>19387</v>
      </c>
      <c r="N10763" t="str">
        <f t="shared" si="168"/>
        <v>"https://dapo.kemdikbud.go.id/sekolah/41193F66E5590CB090D6",</v>
      </c>
    </row>
    <row r="10764" spans="1:14" x14ac:dyDescent="0.25">
      <c r="A10764" t="s">
        <v>39465</v>
      </c>
      <c r="B10764" t="s">
        <v>21116</v>
      </c>
      <c r="C10764" t="s">
        <v>21117</v>
      </c>
      <c r="D10764" t="s">
        <v>134</v>
      </c>
      <c r="E10764" t="s">
        <v>12</v>
      </c>
      <c r="F10764" t="s">
        <v>20925</v>
      </c>
      <c r="G10764" t="s">
        <v>20926</v>
      </c>
      <c r="H10764">
        <v>286200</v>
      </c>
      <c r="I10764" t="s">
        <v>19387</v>
      </c>
      <c r="N10764" t="str">
        <f t="shared" si="168"/>
        <v>"https://dapo.kemdikbud.go.id/sekolah/B10253EA4A012A9768AD",</v>
      </c>
    </row>
    <row r="10765" spans="1:14" x14ac:dyDescent="0.25">
      <c r="A10765" t="s">
        <v>39466</v>
      </c>
      <c r="B10765" t="s">
        <v>21118</v>
      </c>
      <c r="C10765" t="s">
        <v>21119</v>
      </c>
      <c r="D10765" t="s">
        <v>134</v>
      </c>
      <c r="E10765" t="s">
        <v>12</v>
      </c>
      <c r="F10765" t="s">
        <v>20925</v>
      </c>
      <c r="G10765" t="s">
        <v>20926</v>
      </c>
      <c r="H10765">
        <v>286200</v>
      </c>
      <c r="I10765" t="s">
        <v>19387</v>
      </c>
      <c r="N10765" t="str">
        <f t="shared" si="168"/>
        <v>"https://dapo.kemdikbud.go.id/sekolah/74777E415CDBFE15C4EF",</v>
      </c>
    </row>
    <row r="10766" spans="1:14" x14ac:dyDescent="0.25">
      <c r="A10766" t="s">
        <v>39467</v>
      </c>
      <c r="B10766" t="s">
        <v>21120</v>
      </c>
      <c r="C10766" t="s">
        <v>21121</v>
      </c>
      <c r="D10766" t="s">
        <v>134</v>
      </c>
      <c r="E10766" t="s">
        <v>12</v>
      </c>
      <c r="F10766" t="s">
        <v>20925</v>
      </c>
      <c r="G10766" t="s">
        <v>20926</v>
      </c>
      <c r="H10766">
        <v>286200</v>
      </c>
      <c r="I10766" t="s">
        <v>19387</v>
      </c>
      <c r="N10766" t="str">
        <f t="shared" si="168"/>
        <v>"https://dapo.kemdikbud.go.id/sekolah/323CE390E7714D43D8C1",</v>
      </c>
    </row>
    <row r="10767" spans="1:14" x14ac:dyDescent="0.25">
      <c r="A10767" t="s">
        <v>39468</v>
      </c>
      <c r="B10767" t="s">
        <v>21122</v>
      </c>
      <c r="C10767" t="s">
        <v>21123</v>
      </c>
      <c r="D10767" t="s">
        <v>134</v>
      </c>
      <c r="E10767" t="s">
        <v>12</v>
      </c>
      <c r="F10767" t="s">
        <v>20925</v>
      </c>
      <c r="G10767" t="s">
        <v>20926</v>
      </c>
      <c r="H10767">
        <v>286200</v>
      </c>
      <c r="I10767" t="s">
        <v>19387</v>
      </c>
      <c r="N10767" t="str">
        <f t="shared" si="168"/>
        <v>"https://dapo.kemdikbud.go.id/sekolah/B7C73D1F92250519ADD6",</v>
      </c>
    </row>
    <row r="10768" spans="1:14" x14ac:dyDescent="0.25">
      <c r="A10768" t="s">
        <v>39469</v>
      </c>
      <c r="B10768" t="s">
        <v>21124</v>
      </c>
      <c r="C10768" t="s">
        <v>21125</v>
      </c>
      <c r="D10768" t="s">
        <v>161</v>
      </c>
      <c r="E10768" t="s">
        <v>89</v>
      </c>
      <c r="F10768" t="s">
        <v>20925</v>
      </c>
      <c r="G10768" t="s">
        <v>20926</v>
      </c>
      <c r="H10768">
        <v>286200</v>
      </c>
      <c r="I10768" t="s">
        <v>19387</v>
      </c>
      <c r="N10768" t="str">
        <f t="shared" si="168"/>
        <v>"https://dapo.kemdikbud.go.id/sekolah/041C47DB3B1354A5AE25",</v>
      </c>
    </row>
    <row r="10769" spans="1:14" x14ac:dyDescent="0.25">
      <c r="A10769" t="s">
        <v>39470</v>
      </c>
      <c r="B10769" t="s">
        <v>21126</v>
      </c>
      <c r="C10769" t="s">
        <v>21127</v>
      </c>
      <c r="D10769" t="s">
        <v>161</v>
      </c>
      <c r="E10769" t="s">
        <v>12</v>
      </c>
      <c r="F10769" t="s">
        <v>20925</v>
      </c>
      <c r="G10769" t="s">
        <v>20926</v>
      </c>
      <c r="H10769">
        <v>286200</v>
      </c>
      <c r="I10769" t="s">
        <v>19387</v>
      </c>
      <c r="N10769" t="str">
        <f t="shared" si="168"/>
        <v>"https://dapo.kemdikbud.go.id/sekolah/D82381A79A839BC8BD3E",</v>
      </c>
    </row>
    <row r="10770" spans="1:14" x14ac:dyDescent="0.25">
      <c r="A10770" t="s">
        <v>39471</v>
      </c>
      <c r="B10770" t="s">
        <v>21128</v>
      </c>
      <c r="C10770" t="s">
        <v>21129</v>
      </c>
      <c r="D10770" t="s">
        <v>161</v>
      </c>
      <c r="E10770" t="s">
        <v>12</v>
      </c>
      <c r="F10770" t="s">
        <v>20925</v>
      </c>
      <c r="G10770" t="s">
        <v>20926</v>
      </c>
      <c r="H10770">
        <v>286200</v>
      </c>
      <c r="I10770" t="s">
        <v>19387</v>
      </c>
      <c r="N10770" t="str">
        <f t="shared" si="168"/>
        <v>"https://dapo.kemdikbud.go.id/sekolah/5764E1E5E99E7A91931F",</v>
      </c>
    </row>
    <row r="10771" spans="1:14" x14ac:dyDescent="0.25">
      <c r="A10771" t="s">
        <v>39472</v>
      </c>
      <c r="B10771" t="s">
        <v>21130</v>
      </c>
      <c r="C10771" t="s">
        <v>21131</v>
      </c>
      <c r="D10771" t="s">
        <v>161</v>
      </c>
      <c r="E10771" t="s">
        <v>12</v>
      </c>
      <c r="F10771" t="s">
        <v>20925</v>
      </c>
      <c r="G10771" t="s">
        <v>20926</v>
      </c>
      <c r="H10771">
        <v>286200</v>
      </c>
      <c r="I10771" t="s">
        <v>19387</v>
      </c>
      <c r="N10771" t="str">
        <f t="shared" si="168"/>
        <v>"https://dapo.kemdikbud.go.id/sekolah/99AB016704D77B6B0463",</v>
      </c>
    </row>
    <row r="10772" spans="1:14" x14ac:dyDescent="0.25">
      <c r="A10772" t="s">
        <v>39473</v>
      </c>
      <c r="B10772" t="s">
        <v>21132</v>
      </c>
      <c r="C10772" t="s">
        <v>21133</v>
      </c>
      <c r="D10772" t="s">
        <v>170</v>
      </c>
      <c r="E10772" t="s">
        <v>89</v>
      </c>
      <c r="F10772" t="s">
        <v>20925</v>
      </c>
      <c r="G10772" t="s">
        <v>20926</v>
      </c>
      <c r="H10772">
        <v>286200</v>
      </c>
      <c r="I10772" t="s">
        <v>19387</v>
      </c>
      <c r="N10772" t="str">
        <f t="shared" si="168"/>
        <v>"https://dapo.kemdikbud.go.id/sekolah/023934AE003FD1C71BED",</v>
      </c>
    </row>
    <row r="10773" spans="1:14" x14ac:dyDescent="0.25">
      <c r="A10773" t="s">
        <v>39474</v>
      </c>
      <c r="B10773" t="s">
        <v>21134</v>
      </c>
      <c r="C10773" t="s">
        <v>21135</v>
      </c>
      <c r="D10773" t="s">
        <v>170</v>
      </c>
      <c r="E10773" t="s">
        <v>12</v>
      </c>
      <c r="F10773" t="s">
        <v>20925</v>
      </c>
      <c r="G10773" t="s">
        <v>20926</v>
      </c>
      <c r="H10773">
        <v>286200</v>
      </c>
      <c r="I10773" t="s">
        <v>19387</v>
      </c>
      <c r="N10773" t="str">
        <f t="shared" si="168"/>
        <v>"https://dapo.kemdikbud.go.id/sekolah/B8388DEEFDA77E855720",</v>
      </c>
    </row>
    <row r="10774" spans="1:14" x14ac:dyDescent="0.25">
      <c r="A10774" t="s">
        <v>39475</v>
      </c>
      <c r="B10774" t="s">
        <v>21136</v>
      </c>
      <c r="C10774" t="s">
        <v>21137</v>
      </c>
      <c r="D10774" t="s">
        <v>170</v>
      </c>
      <c r="E10774" t="s">
        <v>12</v>
      </c>
      <c r="F10774" t="s">
        <v>20925</v>
      </c>
      <c r="G10774" t="s">
        <v>20926</v>
      </c>
      <c r="H10774">
        <v>286200</v>
      </c>
      <c r="I10774" t="s">
        <v>19387</v>
      </c>
      <c r="N10774" t="str">
        <f t="shared" si="168"/>
        <v>"https://dapo.kemdikbud.go.id/sekolah/9559A96CCAEBDBA103D2",</v>
      </c>
    </row>
    <row r="10775" spans="1:14" x14ac:dyDescent="0.25">
      <c r="A10775" t="s">
        <v>39476</v>
      </c>
      <c r="B10775" t="s">
        <v>21138</v>
      </c>
      <c r="C10775" t="s">
        <v>21139</v>
      </c>
      <c r="D10775" t="s">
        <v>170</v>
      </c>
      <c r="E10775" t="s">
        <v>12</v>
      </c>
      <c r="F10775" t="s">
        <v>20925</v>
      </c>
      <c r="G10775" t="s">
        <v>20926</v>
      </c>
      <c r="H10775">
        <v>286200</v>
      </c>
      <c r="I10775" t="s">
        <v>19387</v>
      </c>
      <c r="N10775" t="str">
        <f t="shared" si="168"/>
        <v>"https://dapo.kemdikbud.go.id/sekolah/6141E7664AEB4AFBC9BE",</v>
      </c>
    </row>
    <row r="10776" spans="1:14" x14ac:dyDescent="0.25">
      <c r="A10776" t="s">
        <v>39477</v>
      </c>
      <c r="B10776" t="s">
        <v>21140</v>
      </c>
      <c r="C10776" t="s">
        <v>21141</v>
      </c>
      <c r="D10776" t="s">
        <v>170</v>
      </c>
      <c r="E10776" t="s">
        <v>12</v>
      </c>
      <c r="F10776" t="s">
        <v>20925</v>
      </c>
      <c r="G10776" t="s">
        <v>20926</v>
      </c>
      <c r="H10776">
        <v>286200</v>
      </c>
      <c r="I10776" t="s">
        <v>19387</v>
      </c>
      <c r="N10776" t="str">
        <f t="shared" si="168"/>
        <v>"https://dapo.kemdikbud.go.id/sekolah/0CC197987D52E612662C",</v>
      </c>
    </row>
    <row r="10777" spans="1:14" x14ac:dyDescent="0.25">
      <c r="A10777" t="s">
        <v>39478</v>
      </c>
      <c r="B10777" t="s">
        <v>21142</v>
      </c>
      <c r="C10777" t="s">
        <v>21143</v>
      </c>
      <c r="D10777" t="s">
        <v>189</v>
      </c>
      <c r="E10777" t="s">
        <v>12</v>
      </c>
      <c r="F10777" t="s">
        <v>20925</v>
      </c>
      <c r="G10777" t="s">
        <v>20926</v>
      </c>
      <c r="H10777">
        <v>286200</v>
      </c>
      <c r="I10777" t="s">
        <v>19387</v>
      </c>
      <c r="N10777" t="str">
        <f t="shared" si="168"/>
        <v>"https://dapo.kemdikbud.go.id/sekolah/9B34733A4759AD81C895",</v>
      </c>
    </row>
    <row r="10778" spans="1:14" x14ac:dyDescent="0.25">
      <c r="A10778" t="s">
        <v>39479</v>
      </c>
      <c r="B10778" t="s">
        <v>21144</v>
      </c>
      <c r="C10778" t="s">
        <v>21145</v>
      </c>
      <c r="D10778" t="s">
        <v>189</v>
      </c>
      <c r="E10778" t="s">
        <v>12</v>
      </c>
      <c r="F10778" t="s">
        <v>20925</v>
      </c>
      <c r="G10778" t="s">
        <v>20926</v>
      </c>
      <c r="H10778">
        <v>286200</v>
      </c>
      <c r="I10778" t="s">
        <v>19387</v>
      </c>
      <c r="N10778" t="str">
        <f t="shared" si="168"/>
        <v>"https://dapo.kemdikbud.go.id/sekolah/F3D93253DB530D71BA1E",</v>
      </c>
    </row>
    <row r="10779" spans="1:14" x14ac:dyDescent="0.25">
      <c r="A10779" t="s">
        <v>39480</v>
      </c>
      <c r="B10779" t="s">
        <v>21146</v>
      </c>
      <c r="C10779" t="s">
        <v>21147</v>
      </c>
      <c r="D10779" t="s">
        <v>189</v>
      </c>
      <c r="E10779" t="s">
        <v>12</v>
      </c>
      <c r="F10779" t="s">
        <v>20925</v>
      </c>
      <c r="G10779" t="s">
        <v>20926</v>
      </c>
      <c r="H10779">
        <v>286200</v>
      </c>
      <c r="I10779" t="s">
        <v>19387</v>
      </c>
      <c r="N10779" t="str">
        <f t="shared" si="168"/>
        <v>"https://dapo.kemdikbud.go.id/sekolah/4C94BB4DD5694CB9FBBE",</v>
      </c>
    </row>
    <row r="10780" spans="1:14" x14ac:dyDescent="0.25">
      <c r="A10780" t="s">
        <v>39481</v>
      </c>
      <c r="B10780" t="s">
        <v>21148</v>
      </c>
      <c r="C10780" t="s">
        <v>21149</v>
      </c>
      <c r="D10780" t="s">
        <v>189</v>
      </c>
      <c r="E10780" t="s">
        <v>12</v>
      </c>
      <c r="F10780" t="s">
        <v>20925</v>
      </c>
      <c r="G10780" t="s">
        <v>20926</v>
      </c>
      <c r="H10780">
        <v>286200</v>
      </c>
      <c r="I10780" t="s">
        <v>19387</v>
      </c>
      <c r="N10780" t="str">
        <f t="shared" si="168"/>
        <v>"https://dapo.kemdikbud.go.id/sekolah/71B1EE3567103DEB73E9",</v>
      </c>
    </row>
    <row r="10781" spans="1:14" x14ac:dyDescent="0.25">
      <c r="A10781" t="s">
        <v>39482</v>
      </c>
      <c r="B10781" t="s">
        <v>21150</v>
      </c>
      <c r="C10781" t="s">
        <v>21151</v>
      </c>
      <c r="D10781" t="s">
        <v>189</v>
      </c>
      <c r="E10781" t="s">
        <v>12</v>
      </c>
      <c r="F10781" t="s">
        <v>20925</v>
      </c>
      <c r="G10781" t="s">
        <v>20926</v>
      </c>
      <c r="H10781">
        <v>286200</v>
      </c>
      <c r="I10781" t="s">
        <v>19387</v>
      </c>
      <c r="N10781" t="str">
        <f t="shared" si="168"/>
        <v>"https://dapo.kemdikbud.go.id/sekolah/4E830802290A4008C14D",</v>
      </c>
    </row>
    <row r="10782" spans="1:14" x14ac:dyDescent="0.25">
      <c r="A10782" t="s">
        <v>39483</v>
      </c>
      <c r="B10782" t="s">
        <v>21152</v>
      </c>
      <c r="C10782" t="s">
        <v>21153</v>
      </c>
      <c r="D10782" t="s">
        <v>189</v>
      </c>
      <c r="E10782" t="s">
        <v>12</v>
      </c>
      <c r="F10782" t="s">
        <v>20925</v>
      </c>
      <c r="G10782" t="s">
        <v>20926</v>
      </c>
      <c r="H10782">
        <v>286200</v>
      </c>
      <c r="I10782" t="s">
        <v>19387</v>
      </c>
      <c r="N10782" t="str">
        <f t="shared" si="168"/>
        <v>"https://dapo.kemdikbud.go.id/sekolah/DE8881DCF23B2B11304A",</v>
      </c>
    </row>
    <row r="10783" spans="1:14" x14ac:dyDescent="0.25">
      <c r="A10783" t="s">
        <v>39484</v>
      </c>
      <c r="B10783" t="s">
        <v>21154</v>
      </c>
      <c r="C10783" t="s">
        <v>21155</v>
      </c>
      <c r="D10783" t="s">
        <v>189</v>
      </c>
      <c r="E10783" t="s">
        <v>12</v>
      </c>
      <c r="F10783" t="s">
        <v>20925</v>
      </c>
      <c r="G10783" t="s">
        <v>20926</v>
      </c>
      <c r="H10783">
        <v>286200</v>
      </c>
      <c r="I10783" t="s">
        <v>19387</v>
      </c>
      <c r="N10783" t="str">
        <f t="shared" si="168"/>
        <v>"https://dapo.kemdikbud.go.id/sekolah/210DF296B2192FE5C515",</v>
      </c>
    </row>
    <row r="10784" spans="1:14" x14ac:dyDescent="0.25">
      <c r="A10784" t="s">
        <v>39485</v>
      </c>
      <c r="B10784" t="s">
        <v>21156</v>
      </c>
      <c r="C10784" t="s">
        <v>21157</v>
      </c>
      <c r="D10784" t="s">
        <v>918</v>
      </c>
      <c r="E10784" t="s">
        <v>12</v>
      </c>
      <c r="F10784" t="s">
        <v>20925</v>
      </c>
      <c r="G10784" t="s">
        <v>20926</v>
      </c>
      <c r="H10784">
        <v>286200</v>
      </c>
      <c r="I10784" t="s">
        <v>19387</v>
      </c>
      <c r="N10784" t="str">
        <f t="shared" si="168"/>
        <v>"https://dapo.kemdikbud.go.id/sekolah/5C4BCA50FE51B1A59DBF",</v>
      </c>
    </row>
    <row r="10785" spans="1:14" x14ac:dyDescent="0.25">
      <c r="A10785" t="s">
        <v>39486</v>
      </c>
      <c r="B10785" t="s">
        <v>21158</v>
      </c>
      <c r="C10785" t="s">
        <v>21159</v>
      </c>
      <c r="D10785" t="s">
        <v>918</v>
      </c>
      <c r="E10785" t="s">
        <v>12</v>
      </c>
      <c r="F10785" t="s">
        <v>20925</v>
      </c>
      <c r="G10785" t="s">
        <v>20926</v>
      </c>
      <c r="H10785">
        <v>286200</v>
      </c>
      <c r="I10785" t="s">
        <v>19387</v>
      </c>
      <c r="N10785" t="str">
        <f t="shared" si="168"/>
        <v>"https://dapo.kemdikbud.go.id/sekolah/E2FBDDE9D9C67CA5B68E",</v>
      </c>
    </row>
    <row r="10786" spans="1:14" x14ac:dyDescent="0.25">
      <c r="A10786" t="s">
        <v>39487</v>
      </c>
      <c r="B10786" t="s">
        <v>21160</v>
      </c>
      <c r="C10786" t="s">
        <v>21161</v>
      </c>
      <c r="D10786" t="s">
        <v>918</v>
      </c>
      <c r="E10786" t="s">
        <v>12</v>
      </c>
      <c r="F10786" t="s">
        <v>20925</v>
      </c>
      <c r="G10786" t="s">
        <v>20926</v>
      </c>
      <c r="H10786">
        <v>286200</v>
      </c>
      <c r="I10786" t="s">
        <v>19387</v>
      </c>
      <c r="N10786" t="str">
        <f t="shared" si="168"/>
        <v>"https://dapo.kemdikbud.go.id/sekolah/52A63B1CBF456F31DCE2",</v>
      </c>
    </row>
    <row r="10787" spans="1:14" x14ac:dyDescent="0.25">
      <c r="A10787" t="s">
        <v>39488</v>
      </c>
      <c r="B10787" t="s">
        <v>21162</v>
      </c>
      <c r="C10787" t="s">
        <v>21163</v>
      </c>
      <c r="D10787" t="s">
        <v>11</v>
      </c>
      <c r="E10787" t="s">
        <v>12</v>
      </c>
      <c r="F10787" t="s">
        <v>21164</v>
      </c>
      <c r="G10787" t="s">
        <v>21165</v>
      </c>
      <c r="H10787">
        <v>286200</v>
      </c>
      <c r="I10787" t="s">
        <v>19387</v>
      </c>
      <c r="N10787" t="str">
        <f t="shared" si="168"/>
        <v>"https://dapo.kemdikbud.go.id/sekolah/022D4035ED3BBBE583D4",</v>
      </c>
    </row>
    <row r="10788" spans="1:14" x14ac:dyDescent="0.25">
      <c r="A10788" t="s">
        <v>39489</v>
      </c>
      <c r="B10788" t="s">
        <v>21166</v>
      </c>
      <c r="C10788" t="s">
        <v>21167</v>
      </c>
      <c r="D10788" t="s">
        <v>11</v>
      </c>
      <c r="E10788" t="s">
        <v>12</v>
      </c>
      <c r="F10788" t="s">
        <v>21164</v>
      </c>
      <c r="G10788" t="s">
        <v>21165</v>
      </c>
      <c r="H10788">
        <v>286200</v>
      </c>
      <c r="I10788" t="s">
        <v>19387</v>
      </c>
      <c r="N10788" t="str">
        <f t="shared" si="168"/>
        <v>"https://dapo.kemdikbud.go.id/sekolah/D38D81D305308D0FAD7E",</v>
      </c>
    </row>
    <row r="10789" spans="1:14" x14ac:dyDescent="0.25">
      <c r="A10789" t="s">
        <v>39490</v>
      </c>
      <c r="B10789" t="s">
        <v>20946</v>
      </c>
      <c r="C10789" t="s">
        <v>21168</v>
      </c>
      <c r="D10789" t="s">
        <v>11</v>
      </c>
      <c r="E10789" t="s">
        <v>12</v>
      </c>
      <c r="F10789" t="s">
        <v>21164</v>
      </c>
      <c r="G10789" t="s">
        <v>21165</v>
      </c>
      <c r="H10789">
        <v>286200</v>
      </c>
      <c r="I10789" t="s">
        <v>19387</v>
      </c>
      <c r="N10789" t="str">
        <f t="shared" si="168"/>
        <v>"https://dapo.kemdikbud.go.id/sekolah/9C060267F609A010C855",</v>
      </c>
    </row>
    <row r="10790" spans="1:14" x14ac:dyDescent="0.25">
      <c r="A10790" t="s">
        <v>39491</v>
      </c>
      <c r="B10790" t="s">
        <v>21169</v>
      </c>
      <c r="C10790" t="s">
        <v>21170</v>
      </c>
      <c r="D10790" t="s">
        <v>54</v>
      </c>
      <c r="E10790" t="s">
        <v>12</v>
      </c>
      <c r="F10790" t="s">
        <v>21164</v>
      </c>
      <c r="G10790" t="s">
        <v>21165</v>
      </c>
      <c r="H10790">
        <v>286200</v>
      </c>
      <c r="I10790" t="s">
        <v>19387</v>
      </c>
      <c r="N10790" t="str">
        <f t="shared" si="168"/>
        <v>"https://dapo.kemdikbud.go.id/sekolah/C822315568C8E7C522B1",</v>
      </c>
    </row>
    <row r="10791" spans="1:14" x14ac:dyDescent="0.25">
      <c r="A10791" t="s">
        <v>39492</v>
      </c>
      <c r="B10791" t="s">
        <v>21171</v>
      </c>
      <c r="C10791" t="s">
        <v>21172</v>
      </c>
      <c r="D10791" t="s">
        <v>54</v>
      </c>
      <c r="E10791" t="s">
        <v>12</v>
      </c>
      <c r="F10791" t="s">
        <v>21164</v>
      </c>
      <c r="G10791" t="s">
        <v>21165</v>
      </c>
      <c r="H10791">
        <v>286200</v>
      </c>
      <c r="I10791" t="s">
        <v>19387</v>
      </c>
      <c r="N10791" t="str">
        <f t="shared" si="168"/>
        <v>"https://dapo.kemdikbud.go.id/sekolah/6D4572C9A63BEFCA751A",</v>
      </c>
    </row>
    <row r="10792" spans="1:14" x14ac:dyDescent="0.25">
      <c r="A10792" t="s">
        <v>39493</v>
      </c>
      <c r="B10792" t="s">
        <v>21173</v>
      </c>
      <c r="C10792" t="s">
        <v>21174</v>
      </c>
      <c r="D10792" t="s">
        <v>54</v>
      </c>
      <c r="E10792" t="s">
        <v>12</v>
      </c>
      <c r="F10792" t="s">
        <v>21164</v>
      </c>
      <c r="G10792" t="s">
        <v>21165</v>
      </c>
      <c r="H10792">
        <v>286200</v>
      </c>
      <c r="I10792" t="s">
        <v>19387</v>
      </c>
      <c r="N10792" t="str">
        <f t="shared" si="168"/>
        <v>"https://dapo.kemdikbud.go.id/sekolah/FDF17A6DF58E80C9112C",</v>
      </c>
    </row>
    <row r="10793" spans="1:14" x14ac:dyDescent="0.25">
      <c r="A10793" t="s">
        <v>39494</v>
      </c>
      <c r="B10793" t="s">
        <v>21175</v>
      </c>
      <c r="C10793" t="s">
        <v>21176</v>
      </c>
      <c r="D10793" t="s">
        <v>54</v>
      </c>
      <c r="E10793" t="s">
        <v>12</v>
      </c>
      <c r="F10793" t="s">
        <v>21164</v>
      </c>
      <c r="G10793" t="s">
        <v>21165</v>
      </c>
      <c r="H10793">
        <v>286200</v>
      </c>
      <c r="I10793" t="s">
        <v>19387</v>
      </c>
      <c r="N10793" t="str">
        <f t="shared" si="168"/>
        <v>"https://dapo.kemdikbud.go.id/sekolah/E90293BC6B275F835E70",</v>
      </c>
    </row>
    <row r="10794" spans="1:14" x14ac:dyDescent="0.25">
      <c r="A10794" t="s">
        <v>39495</v>
      </c>
      <c r="B10794" t="s">
        <v>21177</v>
      </c>
      <c r="C10794" t="s">
        <v>21178</v>
      </c>
      <c r="D10794" t="s">
        <v>54</v>
      </c>
      <c r="E10794" t="s">
        <v>12</v>
      </c>
      <c r="F10794" t="s">
        <v>21164</v>
      </c>
      <c r="G10794" t="s">
        <v>21165</v>
      </c>
      <c r="H10794">
        <v>286200</v>
      </c>
      <c r="I10794" t="s">
        <v>19387</v>
      </c>
      <c r="N10794" t="str">
        <f t="shared" si="168"/>
        <v>"https://dapo.kemdikbud.go.id/sekolah/BEEDE4D2E93AB65008C7",</v>
      </c>
    </row>
    <row r="10795" spans="1:14" x14ac:dyDescent="0.25">
      <c r="A10795" t="s">
        <v>39496</v>
      </c>
      <c r="B10795" t="s">
        <v>11643</v>
      </c>
      <c r="C10795" t="s">
        <v>21179</v>
      </c>
      <c r="D10795" t="s">
        <v>54</v>
      </c>
      <c r="E10795" t="s">
        <v>12</v>
      </c>
      <c r="F10795" t="s">
        <v>21164</v>
      </c>
      <c r="G10795" t="s">
        <v>21165</v>
      </c>
      <c r="H10795">
        <v>286200</v>
      </c>
      <c r="I10795" t="s">
        <v>19387</v>
      </c>
      <c r="N10795" t="str">
        <f t="shared" si="168"/>
        <v>"https://dapo.kemdikbud.go.id/sekolah/03F7E17E993233DE8BE9",</v>
      </c>
    </row>
    <row r="10796" spans="1:14" x14ac:dyDescent="0.25">
      <c r="A10796" t="s">
        <v>39497</v>
      </c>
      <c r="B10796" t="s">
        <v>6957</v>
      </c>
      <c r="C10796" t="s">
        <v>21180</v>
      </c>
      <c r="D10796" t="s">
        <v>54</v>
      </c>
      <c r="E10796" t="s">
        <v>12</v>
      </c>
      <c r="F10796" t="s">
        <v>21164</v>
      </c>
      <c r="G10796" t="s">
        <v>21165</v>
      </c>
      <c r="H10796">
        <v>286200</v>
      </c>
      <c r="I10796" t="s">
        <v>19387</v>
      </c>
      <c r="N10796" t="str">
        <f t="shared" si="168"/>
        <v>"https://dapo.kemdikbud.go.id/sekolah/25567E4356C8505E5B20",</v>
      </c>
    </row>
    <row r="10797" spans="1:14" x14ac:dyDescent="0.25">
      <c r="A10797" t="s">
        <v>39498</v>
      </c>
      <c r="B10797" t="s">
        <v>5307</v>
      </c>
      <c r="C10797" t="s">
        <v>21181</v>
      </c>
      <c r="D10797" t="s">
        <v>54</v>
      </c>
      <c r="E10797" t="s">
        <v>12</v>
      </c>
      <c r="F10797" t="s">
        <v>21164</v>
      </c>
      <c r="G10797" t="s">
        <v>21165</v>
      </c>
      <c r="H10797">
        <v>286200</v>
      </c>
      <c r="I10797" t="s">
        <v>19387</v>
      </c>
      <c r="N10797" t="str">
        <f t="shared" si="168"/>
        <v>"https://dapo.kemdikbud.go.id/sekolah/E536AA3E030BAC079587",</v>
      </c>
    </row>
    <row r="10798" spans="1:14" x14ac:dyDescent="0.25">
      <c r="A10798" t="s">
        <v>39499</v>
      </c>
      <c r="B10798" t="s">
        <v>21182</v>
      </c>
      <c r="C10798" t="s">
        <v>21183</v>
      </c>
      <c r="D10798" t="s">
        <v>54</v>
      </c>
      <c r="E10798" t="s">
        <v>12</v>
      </c>
      <c r="F10798" t="s">
        <v>21164</v>
      </c>
      <c r="G10798" t="s">
        <v>21165</v>
      </c>
      <c r="H10798">
        <v>286200</v>
      </c>
      <c r="I10798" t="s">
        <v>19387</v>
      </c>
      <c r="N10798" t="str">
        <f t="shared" si="168"/>
        <v>"https://dapo.kemdikbud.go.id/sekolah/597B061B106255A2DD08",</v>
      </c>
    </row>
    <row r="10799" spans="1:14" x14ac:dyDescent="0.25">
      <c r="A10799" t="s">
        <v>39500</v>
      </c>
      <c r="B10799" t="s">
        <v>21184</v>
      </c>
      <c r="C10799" t="s">
        <v>21185</v>
      </c>
      <c r="D10799" t="s">
        <v>54</v>
      </c>
      <c r="E10799" t="s">
        <v>12</v>
      </c>
      <c r="F10799" t="s">
        <v>21164</v>
      </c>
      <c r="G10799" t="s">
        <v>21165</v>
      </c>
      <c r="H10799">
        <v>286200</v>
      </c>
      <c r="I10799" t="s">
        <v>19387</v>
      </c>
      <c r="N10799" t="str">
        <f t="shared" si="168"/>
        <v>"https://dapo.kemdikbud.go.id/sekolah/A9B376BAD539ACDFA543",</v>
      </c>
    </row>
    <row r="10800" spans="1:14" x14ac:dyDescent="0.25">
      <c r="A10800" t="s">
        <v>39501</v>
      </c>
      <c r="B10800" t="s">
        <v>21186</v>
      </c>
      <c r="C10800" t="s">
        <v>21187</v>
      </c>
      <c r="D10800" t="s">
        <v>54</v>
      </c>
      <c r="E10800" t="s">
        <v>12</v>
      </c>
      <c r="F10800" t="s">
        <v>21164</v>
      </c>
      <c r="G10800" t="s">
        <v>21165</v>
      </c>
      <c r="H10800">
        <v>286200</v>
      </c>
      <c r="I10800" t="s">
        <v>19387</v>
      </c>
      <c r="N10800" t="str">
        <f t="shared" si="168"/>
        <v>"https://dapo.kemdikbud.go.id/sekolah/D8F1C73A7FCBFB5E69DC",</v>
      </c>
    </row>
    <row r="10801" spans="1:14" x14ac:dyDescent="0.25">
      <c r="A10801" t="s">
        <v>39502</v>
      </c>
      <c r="B10801" t="s">
        <v>21188</v>
      </c>
      <c r="C10801" t="s">
        <v>21189</v>
      </c>
      <c r="D10801" t="s">
        <v>54</v>
      </c>
      <c r="E10801" t="s">
        <v>12</v>
      </c>
      <c r="F10801" t="s">
        <v>21164</v>
      </c>
      <c r="G10801" t="s">
        <v>21165</v>
      </c>
      <c r="H10801">
        <v>286200</v>
      </c>
      <c r="I10801" t="s">
        <v>19387</v>
      </c>
      <c r="N10801" t="str">
        <f t="shared" si="168"/>
        <v>"https://dapo.kemdikbud.go.id/sekolah/9807F35B7A278EF2834C",</v>
      </c>
    </row>
    <row r="10802" spans="1:14" x14ac:dyDescent="0.25">
      <c r="A10802" t="s">
        <v>39503</v>
      </c>
      <c r="B10802" t="s">
        <v>21190</v>
      </c>
      <c r="C10802" t="s">
        <v>21191</v>
      </c>
      <c r="D10802" t="s">
        <v>54</v>
      </c>
      <c r="E10802" t="s">
        <v>12</v>
      </c>
      <c r="F10802" t="s">
        <v>21164</v>
      </c>
      <c r="G10802" t="s">
        <v>21165</v>
      </c>
      <c r="H10802">
        <v>286200</v>
      </c>
      <c r="I10802" t="s">
        <v>19387</v>
      </c>
      <c r="N10802" t="str">
        <f t="shared" si="168"/>
        <v>"https://dapo.kemdikbud.go.id/sekolah/56173E698D9328458B7C",</v>
      </c>
    </row>
    <row r="10803" spans="1:14" x14ac:dyDescent="0.25">
      <c r="A10803" t="s">
        <v>39504</v>
      </c>
      <c r="B10803" t="s">
        <v>21192</v>
      </c>
      <c r="C10803" t="s">
        <v>21193</v>
      </c>
      <c r="D10803" t="s">
        <v>54</v>
      </c>
      <c r="E10803" t="s">
        <v>12</v>
      </c>
      <c r="F10803" t="s">
        <v>21164</v>
      </c>
      <c r="G10803" t="s">
        <v>21165</v>
      </c>
      <c r="H10803">
        <v>286200</v>
      </c>
      <c r="I10803" t="s">
        <v>19387</v>
      </c>
      <c r="N10803" t="str">
        <f t="shared" si="168"/>
        <v>"https://dapo.kemdikbud.go.id/sekolah/D186C6AC15587D1BFA2B",</v>
      </c>
    </row>
    <row r="10804" spans="1:14" x14ac:dyDescent="0.25">
      <c r="A10804" t="s">
        <v>39505</v>
      </c>
      <c r="B10804" t="s">
        <v>21194</v>
      </c>
      <c r="C10804" t="s">
        <v>21195</v>
      </c>
      <c r="D10804" t="s">
        <v>54</v>
      </c>
      <c r="E10804" t="s">
        <v>12</v>
      </c>
      <c r="F10804" t="s">
        <v>21164</v>
      </c>
      <c r="G10804" t="s">
        <v>21165</v>
      </c>
      <c r="H10804">
        <v>286200</v>
      </c>
      <c r="I10804" t="s">
        <v>19387</v>
      </c>
      <c r="N10804" t="str">
        <f t="shared" si="168"/>
        <v>"https://dapo.kemdikbud.go.id/sekolah/542B48A720C2AD1CA5BD",</v>
      </c>
    </row>
    <row r="10805" spans="1:14" x14ac:dyDescent="0.25">
      <c r="A10805" t="s">
        <v>39506</v>
      </c>
      <c r="B10805" t="s">
        <v>21196</v>
      </c>
      <c r="C10805" t="s">
        <v>21197</v>
      </c>
      <c r="D10805" t="s">
        <v>54</v>
      </c>
      <c r="E10805" t="s">
        <v>12</v>
      </c>
      <c r="F10805" t="s">
        <v>21164</v>
      </c>
      <c r="G10805" t="s">
        <v>21165</v>
      </c>
      <c r="H10805">
        <v>286200</v>
      </c>
      <c r="I10805" t="s">
        <v>19387</v>
      </c>
      <c r="N10805" t="str">
        <f t="shared" si="168"/>
        <v>"https://dapo.kemdikbud.go.id/sekolah/4901B73475CCF97A7B79",</v>
      </c>
    </row>
    <row r="10806" spans="1:14" x14ac:dyDescent="0.25">
      <c r="A10806" t="s">
        <v>39507</v>
      </c>
      <c r="B10806" t="s">
        <v>21198</v>
      </c>
      <c r="C10806" t="s">
        <v>21199</v>
      </c>
      <c r="D10806" t="s">
        <v>54</v>
      </c>
      <c r="E10806" t="s">
        <v>12</v>
      </c>
      <c r="F10806" t="s">
        <v>21164</v>
      </c>
      <c r="G10806" t="s">
        <v>21165</v>
      </c>
      <c r="H10806">
        <v>286200</v>
      </c>
      <c r="I10806" t="s">
        <v>19387</v>
      </c>
      <c r="N10806" t="str">
        <f t="shared" si="168"/>
        <v>"https://dapo.kemdikbud.go.id/sekolah/07EB4C9E7D8E7390399C",</v>
      </c>
    </row>
    <row r="10807" spans="1:14" x14ac:dyDescent="0.25">
      <c r="A10807" t="s">
        <v>39508</v>
      </c>
      <c r="B10807" t="s">
        <v>21200</v>
      </c>
      <c r="C10807" t="s">
        <v>21201</v>
      </c>
      <c r="D10807" t="s">
        <v>54</v>
      </c>
      <c r="E10807" t="s">
        <v>12</v>
      </c>
      <c r="F10807" t="s">
        <v>21164</v>
      </c>
      <c r="G10807" t="s">
        <v>21165</v>
      </c>
      <c r="H10807">
        <v>286200</v>
      </c>
      <c r="I10807" t="s">
        <v>19387</v>
      </c>
      <c r="N10807" t="str">
        <f t="shared" si="168"/>
        <v>"https://dapo.kemdikbud.go.id/sekolah/634E4B340C68FDE7F77A",</v>
      </c>
    </row>
    <row r="10808" spans="1:14" x14ac:dyDescent="0.25">
      <c r="A10808" t="s">
        <v>39509</v>
      </c>
      <c r="B10808" t="s">
        <v>21202</v>
      </c>
      <c r="C10808" t="s">
        <v>21203</v>
      </c>
      <c r="D10808" t="s">
        <v>54</v>
      </c>
      <c r="E10808" t="s">
        <v>12</v>
      </c>
      <c r="F10808" t="s">
        <v>21164</v>
      </c>
      <c r="G10808" t="s">
        <v>21165</v>
      </c>
      <c r="H10808">
        <v>286200</v>
      </c>
      <c r="I10808" t="s">
        <v>19387</v>
      </c>
      <c r="N10808" t="str">
        <f t="shared" si="168"/>
        <v>"https://dapo.kemdikbud.go.id/sekolah/A31EF16A0507B8685326",</v>
      </c>
    </row>
    <row r="10809" spans="1:14" x14ac:dyDescent="0.25">
      <c r="A10809" t="s">
        <v>39510</v>
      </c>
      <c r="B10809" t="s">
        <v>21204</v>
      </c>
      <c r="C10809" t="s">
        <v>21205</v>
      </c>
      <c r="D10809" t="s">
        <v>54</v>
      </c>
      <c r="E10809" t="s">
        <v>12</v>
      </c>
      <c r="F10809" t="s">
        <v>21164</v>
      </c>
      <c r="G10809" t="s">
        <v>21165</v>
      </c>
      <c r="H10809">
        <v>286200</v>
      </c>
      <c r="I10809" t="s">
        <v>19387</v>
      </c>
      <c r="N10809" t="str">
        <f t="shared" si="168"/>
        <v>"https://dapo.kemdikbud.go.id/sekolah/DB39339046B1F4895F68",</v>
      </c>
    </row>
    <row r="10810" spans="1:14" x14ac:dyDescent="0.25">
      <c r="A10810" t="s">
        <v>39511</v>
      </c>
      <c r="B10810" t="s">
        <v>21206</v>
      </c>
      <c r="C10810" t="s">
        <v>21207</v>
      </c>
      <c r="D10810" t="s">
        <v>54</v>
      </c>
      <c r="E10810" t="s">
        <v>12</v>
      </c>
      <c r="F10810" t="s">
        <v>21164</v>
      </c>
      <c r="G10810" t="s">
        <v>21165</v>
      </c>
      <c r="H10810">
        <v>286200</v>
      </c>
      <c r="I10810" t="s">
        <v>19387</v>
      </c>
      <c r="N10810" t="str">
        <f t="shared" si="168"/>
        <v>"https://dapo.kemdikbud.go.id/sekolah/20D1AF150F79E6011A0C",</v>
      </c>
    </row>
    <row r="10811" spans="1:14" x14ac:dyDescent="0.25">
      <c r="A10811" t="s">
        <v>39512</v>
      </c>
      <c r="B10811" t="s">
        <v>21208</v>
      </c>
      <c r="C10811" t="s">
        <v>21209</v>
      </c>
      <c r="D10811" t="s">
        <v>54</v>
      </c>
      <c r="E10811" t="s">
        <v>12</v>
      </c>
      <c r="F10811" t="s">
        <v>21164</v>
      </c>
      <c r="G10811" t="s">
        <v>21165</v>
      </c>
      <c r="H10811">
        <v>286200</v>
      </c>
      <c r="I10811" t="s">
        <v>19387</v>
      </c>
      <c r="N10811" t="str">
        <f t="shared" si="168"/>
        <v>"https://dapo.kemdikbud.go.id/sekolah/F1F48AB5A65E313DDDEE",</v>
      </c>
    </row>
    <row r="10812" spans="1:14" x14ac:dyDescent="0.25">
      <c r="A10812" t="s">
        <v>39513</v>
      </c>
      <c r="B10812" t="s">
        <v>21210</v>
      </c>
      <c r="C10812" t="s">
        <v>21211</v>
      </c>
      <c r="D10812" t="s">
        <v>54</v>
      </c>
      <c r="E10812" t="s">
        <v>12</v>
      </c>
      <c r="F10812" t="s">
        <v>21164</v>
      </c>
      <c r="G10812" t="s">
        <v>21165</v>
      </c>
      <c r="H10812">
        <v>286200</v>
      </c>
      <c r="I10812" t="s">
        <v>19387</v>
      </c>
      <c r="N10812" t="str">
        <f t="shared" si="168"/>
        <v>"https://dapo.kemdikbud.go.id/sekolah/7BB05731D94231D9C30C",</v>
      </c>
    </row>
    <row r="10813" spans="1:14" x14ac:dyDescent="0.25">
      <c r="A10813" t="s">
        <v>39514</v>
      </c>
      <c r="B10813" t="s">
        <v>19500</v>
      </c>
      <c r="C10813" t="s">
        <v>21212</v>
      </c>
      <c r="D10813" t="s">
        <v>54</v>
      </c>
      <c r="E10813" t="s">
        <v>12</v>
      </c>
      <c r="F10813" t="s">
        <v>21164</v>
      </c>
      <c r="G10813" t="s">
        <v>21165</v>
      </c>
      <c r="H10813">
        <v>286200</v>
      </c>
      <c r="I10813" t="s">
        <v>19387</v>
      </c>
      <c r="N10813" t="str">
        <f t="shared" si="168"/>
        <v>"https://dapo.kemdikbud.go.id/sekolah/0B55F611FA8C16EB7BDA",</v>
      </c>
    </row>
    <row r="10814" spans="1:14" x14ac:dyDescent="0.25">
      <c r="A10814" t="s">
        <v>39515</v>
      </c>
      <c r="B10814" t="s">
        <v>21213</v>
      </c>
      <c r="C10814" t="s">
        <v>21214</v>
      </c>
      <c r="D10814" t="s">
        <v>54</v>
      </c>
      <c r="E10814" t="s">
        <v>12</v>
      </c>
      <c r="F10814" t="s">
        <v>21164</v>
      </c>
      <c r="G10814" t="s">
        <v>21165</v>
      </c>
      <c r="H10814">
        <v>286200</v>
      </c>
      <c r="I10814" t="s">
        <v>19387</v>
      </c>
      <c r="N10814" t="str">
        <f t="shared" si="168"/>
        <v>"https://dapo.kemdikbud.go.id/sekolah/2E60C00C03CED2970E42",</v>
      </c>
    </row>
    <row r="10815" spans="1:14" x14ac:dyDescent="0.25">
      <c r="A10815" t="s">
        <v>39516</v>
      </c>
      <c r="B10815" t="s">
        <v>20135</v>
      </c>
      <c r="C10815" t="s">
        <v>21215</v>
      </c>
      <c r="D10815" t="s">
        <v>54</v>
      </c>
      <c r="E10815" t="s">
        <v>12</v>
      </c>
      <c r="F10815" t="s">
        <v>21164</v>
      </c>
      <c r="G10815" t="s">
        <v>21165</v>
      </c>
      <c r="H10815">
        <v>286200</v>
      </c>
      <c r="I10815" t="s">
        <v>19387</v>
      </c>
      <c r="N10815" t="str">
        <f t="shared" si="168"/>
        <v>"https://dapo.kemdikbud.go.id/sekolah/7B60E0D1BECA2800C976",</v>
      </c>
    </row>
    <row r="10816" spans="1:14" x14ac:dyDescent="0.25">
      <c r="A10816" t="s">
        <v>39517</v>
      </c>
      <c r="B10816" t="s">
        <v>21216</v>
      </c>
      <c r="C10816" t="s">
        <v>21217</v>
      </c>
      <c r="D10816" t="s">
        <v>54</v>
      </c>
      <c r="E10816" t="s">
        <v>12</v>
      </c>
      <c r="F10816" t="s">
        <v>21164</v>
      </c>
      <c r="G10816" t="s">
        <v>21165</v>
      </c>
      <c r="H10816">
        <v>286200</v>
      </c>
      <c r="I10816" t="s">
        <v>19387</v>
      </c>
      <c r="N10816" t="str">
        <f t="shared" si="168"/>
        <v>"https://dapo.kemdikbud.go.id/sekolah/40CA5353F941163D0AFE",</v>
      </c>
    </row>
    <row r="10817" spans="1:14" x14ac:dyDescent="0.25">
      <c r="A10817" t="s">
        <v>39518</v>
      </c>
      <c r="B10817" t="s">
        <v>21218</v>
      </c>
      <c r="C10817" t="s">
        <v>21219</v>
      </c>
      <c r="D10817" t="s">
        <v>54</v>
      </c>
      <c r="E10817" t="s">
        <v>12</v>
      </c>
      <c r="F10817" t="s">
        <v>21164</v>
      </c>
      <c r="G10817" t="s">
        <v>21165</v>
      </c>
      <c r="H10817">
        <v>286200</v>
      </c>
      <c r="I10817" t="s">
        <v>19387</v>
      </c>
      <c r="N10817" t="str">
        <f t="shared" si="168"/>
        <v>"https://dapo.kemdikbud.go.id/sekolah/0E11BB2408355ED3E644",</v>
      </c>
    </row>
    <row r="10818" spans="1:14" x14ac:dyDescent="0.25">
      <c r="A10818" t="s">
        <v>39519</v>
      </c>
      <c r="B10818" t="s">
        <v>21220</v>
      </c>
      <c r="C10818" t="s">
        <v>21221</v>
      </c>
      <c r="D10818" t="s">
        <v>54</v>
      </c>
      <c r="E10818" t="s">
        <v>12</v>
      </c>
      <c r="F10818" t="s">
        <v>21164</v>
      </c>
      <c r="G10818" t="s">
        <v>21165</v>
      </c>
      <c r="H10818">
        <v>286200</v>
      </c>
      <c r="I10818" t="s">
        <v>19387</v>
      </c>
      <c r="N10818" t="str">
        <f t="shared" si="168"/>
        <v>"https://dapo.kemdikbud.go.id/sekolah/00767EB3E4CC5D8A7591",</v>
      </c>
    </row>
    <row r="10819" spans="1:14" x14ac:dyDescent="0.25">
      <c r="A10819" t="s">
        <v>39520</v>
      </c>
      <c r="B10819" t="s">
        <v>21222</v>
      </c>
      <c r="C10819" t="s">
        <v>21223</v>
      </c>
      <c r="D10819" t="s">
        <v>54</v>
      </c>
      <c r="E10819" t="s">
        <v>12</v>
      </c>
      <c r="F10819" t="s">
        <v>21164</v>
      </c>
      <c r="G10819" t="s">
        <v>21165</v>
      </c>
      <c r="H10819">
        <v>286200</v>
      </c>
      <c r="I10819" t="s">
        <v>19387</v>
      </c>
      <c r="N10819" t="str">
        <f t="shared" ref="N10819:N10882" si="169">CONCATENATE("""",A10819,""",")</f>
        <v>"https://dapo.kemdikbud.go.id/sekolah/F0BD87C271D7EEFC8C51",</v>
      </c>
    </row>
    <row r="10820" spans="1:14" x14ac:dyDescent="0.25">
      <c r="A10820" t="s">
        <v>39521</v>
      </c>
      <c r="B10820" t="s">
        <v>16932</v>
      </c>
      <c r="C10820" t="s">
        <v>21224</v>
      </c>
      <c r="D10820" t="s">
        <v>54</v>
      </c>
      <c r="E10820" t="s">
        <v>12</v>
      </c>
      <c r="F10820" t="s">
        <v>21164</v>
      </c>
      <c r="G10820" t="s">
        <v>21165</v>
      </c>
      <c r="H10820">
        <v>286200</v>
      </c>
      <c r="I10820" t="s">
        <v>19387</v>
      </c>
      <c r="N10820" t="str">
        <f t="shared" si="169"/>
        <v>"https://dapo.kemdikbud.go.id/sekolah/151BC8C34814E172677C",</v>
      </c>
    </row>
    <row r="10821" spans="1:14" x14ac:dyDescent="0.25">
      <c r="A10821" t="s">
        <v>39522</v>
      </c>
      <c r="B10821" t="s">
        <v>21225</v>
      </c>
      <c r="C10821" t="s">
        <v>21226</v>
      </c>
      <c r="D10821" t="s">
        <v>54</v>
      </c>
      <c r="E10821" t="s">
        <v>12</v>
      </c>
      <c r="F10821" t="s">
        <v>21164</v>
      </c>
      <c r="G10821" t="s">
        <v>21165</v>
      </c>
      <c r="H10821">
        <v>286200</v>
      </c>
      <c r="I10821" t="s">
        <v>19387</v>
      </c>
      <c r="N10821" t="str">
        <f t="shared" si="169"/>
        <v>"https://dapo.kemdikbud.go.id/sekolah/201A33440D627B8AE457",</v>
      </c>
    </row>
    <row r="10822" spans="1:14" x14ac:dyDescent="0.25">
      <c r="A10822" t="s">
        <v>39523</v>
      </c>
      <c r="B10822" t="s">
        <v>21227</v>
      </c>
      <c r="C10822" t="s">
        <v>21228</v>
      </c>
      <c r="D10822" t="s">
        <v>54</v>
      </c>
      <c r="E10822" t="s">
        <v>12</v>
      </c>
      <c r="F10822" t="s">
        <v>21164</v>
      </c>
      <c r="G10822" t="s">
        <v>21165</v>
      </c>
      <c r="H10822">
        <v>286200</v>
      </c>
      <c r="I10822" t="s">
        <v>19387</v>
      </c>
      <c r="N10822" t="str">
        <f t="shared" si="169"/>
        <v>"https://dapo.kemdikbud.go.id/sekolah/FC1424638B4B9E750C3A",</v>
      </c>
    </row>
    <row r="10823" spans="1:14" x14ac:dyDescent="0.25">
      <c r="A10823" t="s">
        <v>39524</v>
      </c>
      <c r="B10823" t="s">
        <v>21229</v>
      </c>
      <c r="C10823" t="s">
        <v>21230</v>
      </c>
      <c r="D10823" t="s">
        <v>88</v>
      </c>
      <c r="E10823" t="s">
        <v>89</v>
      </c>
      <c r="F10823" t="s">
        <v>21164</v>
      </c>
      <c r="G10823" t="s">
        <v>21165</v>
      </c>
      <c r="H10823">
        <v>286200</v>
      </c>
      <c r="I10823" t="s">
        <v>19387</v>
      </c>
      <c r="N10823" t="str">
        <f t="shared" si="169"/>
        <v>"https://dapo.kemdikbud.go.id/sekolah/854D8E929B06841B1B76",</v>
      </c>
    </row>
    <row r="10824" spans="1:14" x14ac:dyDescent="0.25">
      <c r="A10824" t="s">
        <v>39525</v>
      </c>
      <c r="B10824" t="s">
        <v>21231</v>
      </c>
      <c r="C10824" t="s">
        <v>21232</v>
      </c>
      <c r="D10824" t="s">
        <v>88</v>
      </c>
      <c r="E10824" t="s">
        <v>89</v>
      </c>
      <c r="F10824" t="s">
        <v>21164</v>
      </c>
      <c r="G10824" t="s">
        <v>21165</v>
      </c>
      <c r="H10824">
        <v>286200</v>
      </c>
      <c r="I10824" t="s">
        <v>19387</v>
      </c>
      <c r="N10824" t="str">
        <f t="shared" si="169"/>
        <v>"https://dapo.kemdikbud.go.id/sekolah/83B73626FDCC09DDE201",</v>
      </c>
    </row>
    <row r="10825" spans="1:14" x14ac:dyDescent="0.25">
      <c r="A10825" t="s">
        <v>39526</v>
      </c>
      <c r="B10825" t="s">
        <v>21233</v>
      </c>
      <c r="C10825" t="s">
        <v>21234</v>
      </c>
      <c r="D10825" t="s">
        <v>88</v>
      </c>
      <c r="E10825" t="s">
        <v>89</v>
      </c>
      <c r="F10825" t="s">
        <v>21164</v>
      </c>
      <c r="G10825" t="s">
        <v>21165</v>
      </c>
      <c r="H10825">
        <v>286200</v>
      </c>
      <c r="I10825" t="s">
        <v>19387</v>
      </c>
      <c r="N10825" t="str">
        <f t="shared" si="169"/>
        <v>"https://dapo.kemdikbud.go.id/sekolah/825F72F3A8145BAB0012",</v>
      </c>
    </row>
    <row r="10826" spans="1:14" x14ac:dyDescent="0.25">
      <c r="A10826" t="s">
        <v>39527</v>
      </c>
      <c r="B10826" t="s">
        <v>21235</v>
      </c>
      <c r="C10826" t="s">
        <v>21236</v>
      </c>
      <c r="D10826" t="s">
        <v>88</v>
      </c>
      <c r="E10826" t="s">
        <v>89</v>
      </c>
      <c r="F10826" t="s">
        <v>21164</v>
      </c>
      <c r="G10826" t="s">
        <v>21165</v>
      </c>
      <c r="H10826">
        <v>286200</v>
      </c>
      <c r="I10826" t="s">
        <v>19387</v>
      </c>
      <c r="N10826" t="str">
        <f t="shared" si="169"/>
        <v>"https://dapo.kemdikbud.go.id/sekolah/97CCDBAAE5E85BA1F46B",</v>
      </c>
    </row>
    <row r="10827" spans="1:14" x14ac:dyDescent="0.25">
      <c r="A10827" t="s">
        <v>39528</v>
      </c>
      <c r="B10827" t="s">
        <v>21237</v>
      </c>
      <c r="C10827" t="s">
        <v>21238</v>
      </c>
      <c r="D10827" t="s">
        <v>88</v>
      </c>
      <c r="E10827" t="s">
        <v>89</v>
      </c>
      <c r="F10827" t="s">
        <v>21164</v>
      </c>
      <c r="G10827" t="s">
        <v>21165</v>
      </c>
      <c r="H10827">
        <v>286200</v>
      </c>
      <c r="I10827" t="s">
        <v>19387</v>
      </c>
      <c r="N10827" t="str">
        <f t="shared" si="169"/>
        <v>"https://dapo.kemdikbud.go.id/sekolah/CCD815BDC12E5BB744C4",</v>
      </c>
    </row>
    <row r="10828" spans="1:14" x14ac:dyDescent="0.25">
      <c r="A10828" t="s">
        <v>39529</v>
      </c>
      <c r="B10828" t="s">
        <v>21239</v>
      </c>
      <c r="C10828" t="s">
        <v>21240</v>
      </c>
      <c r="D10828" t="s">
        <v>88</v>
      </c>
      <c r="E10828" t="s">
        <v>89</v>
      </c>
      <c r="F10828" t="s">
        <v>21164</v>
      </c>
      <c r="G10828" t="s">
        <v>21165</v>
      </c>
      <c r="H10828">
        <v>286200</v>
      </c>
      <c r="I10828" t="s">
        <v>19387</v>
      </c>
      <c r="N10828" t="str">
        <f t="shared" si="169"/>
        <v>"https://dapo.kemdikbud.go.id/sekolah/D012BF096B5701116194",</v>
      </c>
    </row>
    <row r="10829" spans="1:14" x14ac:dyDescent="0.25">
      <c r="A10829" t="s">
        <v>39530</v>
      </c>
      <c r="B10829" t="s">
        <v>21241</v>
      </c>
      <c r="C10829" t="s">
        <v>21242</v>
      </c>
      <c r="D10829" t="s">
        <v>88</v>
      </c>
      <c r="E10829" t="s">
        <v>89</v>
      </c>
      <c r="F10829" t="s">
        <v>21164</v>
      </c>
      <c r="G10829" t="s">
        <v>21165</v>
      </c>
      <c r="H10829">
        <v>286200</v>
      </c>
      <c r="I10829" t="s">
        <v>19387</v>
      </c>
      <c r="N10829" t="str">
        <f t="shared" si="169"/>
        <v>"https://dapo.kemdikbud.go.id/sekolah/F37CFDF9D46670AA021B",</v>
      </c>
    </row>
    <row r="10830" spans="1:14" x14ac:dyDescent="0.25">
      <c r="A10830" t="s">
        <v>39531</v>
      </c>
      <c r="B10830" t="s">
        <v>21243</v>
      </c>
      <c r="C10830" t="s">
        <v>21244</v>
      </c>
      <c r="D10830" t="s">
        <v>88</v>
      </c>
      <c r="E10830" t="s">
        <v>89</v>
      </c>
      <c r="F10830" t="s">
        <v>21164</v>
      </c>
      <c r="G10830" t="s">
        <v>21165</v>
      </c>
      <c r="H10830">
        <v>286200</v>
      </c>
      <c r="I10830" t="s">
        <v>19387</v>
      </c>
      <c r="N10830" t="str">
        <f t="shared" si="169"/>
        <v>"https://dapo.kemdikbud.go.id/sekolah/7AB84712F8FDC2E72FA9",</v>
      </c>
    </row>
    <row r="10831" spans="1:14" x14ac:dyDescent="0.25">
      <c r="A10831" t="s">
        <v>39532</v>
      </c>
      <c r="B10831" t="s">
        <v>21245</v>
      </c>
      <c r="C10831" t="s">
        <v>21246</v>
      </c>
      <c r="D10831" t="s">
        <v>88</v>
      </c>
      <c r="E10831" t="s">
        <v>89</v>
      </c>
      <c r="F10831" t="s">
        <v>21164</v>
      </c>
      <c r="G10831" t="s">
        <v>21165</v>
      </c>
      <c r="H10831">
        <v>286200</v>
      </c>
      <c r="I10831" t="s">
        <v>19387</v>
      </c>
      <c r="N10831" t="str">
        <f t="shared" si="169"/>
        <v>"https://dapo.kemdikbud.go.id/sekolah/71D48F784EB841E0BC9E",</v>
      </c>
    </row>
    <row r="10832" spans="1:14" x14ac:dyDescent="0.25">
      <c r="A10832" t="s">
        <v>39533</v>
      </c>
      <c r="B10832" t="s">
        <v>21247</v>
      </c>
      <c r="C10832" t="s">
        <v>21248</v>
      </c>
      <c r="D10832" t="s">
        <v>88</v>
      </c>
      <c r="E10832" t="s">
        <v>89</v>
      </c>
      <c r="F10832" t="s">
        <v>21164</v>
      </c>
      <c r="G10832" t="s">
        <v>21165</v>
      </c>
      <c r="H10832">
        <v>286200</v>
      </c>
      <c r="I10832" t="s">
        <v>19387</v>
      </c>
      <c r="N10832" t="str">
        <f t="shared" si="169"/>
        <v>"https://dapo.kemdikbud.go.id/sekolah/1AEAA8392FF081B29F4A",</v>
      </c>
    </row>
    <row r="10833" spans="1:14" x14ac:dyDescent="0.25">
      <c r="A10833" t="s">
        <v>39534</v>
      </c>
      <c r="B10833" t="s">
        <v>21249</v>
      </c>
      <c r="C10833" t="s">
        <v>21250</v>
      </c>
      <c r="D10833" t="s">
        <v>88</v>
      </c>
      <c r="E10833" t="s">
        <v>89</v>
      </c>
      <c r="F10833" t="s">
        <v>21164</v>
      </c>
      <c r="G10833" t="s">
        <v>21165</v>
      </c>
      <c r="H10833">
        <v>286200</v>
      </c>
      <c r="I10833" t="s">
        <v>19387</v>
      </c>
      <c r="N10833" t="str">
        <f t="shared" si="169"/>
        <v>"https://dapo.kemdikbud.go.id/sekolah/95EB62A30B1ECFD53E97",</v>
      </c>
    </row>
    <row r="10834" spans="1:14" x14ac:dyDescent="0.25">
      <c r="A10834" t="s">
        <v>39535</v>
      </c>
      <c r="B10834" t="s">
        <v>21251</v>
      </c>
      <c r="C10834" t="s">
        <v>21252</v>
      </c>
      <c r="D10834" t="s">
        <v>88</v>
      </c>
      <c r="E10834" t="s">
        <v>89</v>
      </c>
      <c r="F10834" t="s">
        <v>21164</v>
      </c>
      <c r="G10834" t="s">
        <v>21165</v>
      </c>
      <c r="H10834">
        <v>286200</v>
      </c>
      <c r="I10834" t="s">
        <v>19387</v>
      </c>
      <c r="N10834" t="str">
        <f t="shared" si="169"/>
        <v>"https://dapo.kemdikbud.go.id/sekolah/258DB833D933D1D6FA59",</v>
      </c>
    </row>
    <row r="10835" spans="1:14" x14ac:dyDescent="0.25">
      <c r="A10835" t="s">
        <v>39536</v>
      </c>
      <c r="B10835" t="s">
        <v>21253</v>
      </c>
      <c r="C10835" t="s">
        <v>21254</v>
      </c>
      <c r="D10835" t="s">
        <v>88</v>
      </c>
      <c r="E10835" t="s">
        <v>89</v>
      </c>
      <c r="F10835" t="s">
        <v>21164</v>
      </c>
      <c r="G10835" t="s">
        <v>21165</v>
      </c>
      <c r="H10835">
        <v>286200</v>
      </c>
      <c r="I10835" t="s">
        <v>19387</v>
      </c>
      <c r="N10835" t="str">
        <f t="shared" si="169"/>
        <v>"https://dapo.kemdikbud.go.id/sekolah/15767B761304B220C812",</v>
      </c>
    </row>
    <row r="10836" spans="1:14" x14ac:dyDescent="0.25">
      <c r="A10836" t="s">
        <v>39537</v>
      </c>
      <c r="B10836" t="s">
        <v>21255</v>
      </c>
      <c r="C10836" t="s">
        <v>21256</v>
      </c>
      <c r="D10836" t="s">
        <v>88</v>
      </c>
      <c r="E10836" t="s">
        <v>89</v>
      </c>
      <c r="F10836" t="s">
        <v>21164</v>
      </c>
      <c r="G10836" t="s">
        <v>21165</v>
      </c>
      <c r="H10836">
        <v>286200</v>
      </c>
      <c r="I10836" t="s">
        <v>19387</v>
      </c>
      <c r="N10836" t="str">
        <f t="shared" si="169"/>
        <v>"https://dapo.kemdikbud.go.id/sekolah/40918AA99F90A789D499",</v>
      </c>
    </row>
    <row r="10837" spans="1:14" x14ac:dyDescent="0.25">
      <c r="A10837" t="s">
        <v>39538</v>
      </c>
      <c r="B10837" t="s">
        <v>21257</v>
      </c>
      <c r="C10837" t="s">
        <v>21258</v>
      </c>
      <c r="D10837" t="s">
        <v>88</v>
      </c>
      <c r="E10837" t="s">
        <v>89</v>
      </c>
      <c r="F10837" t="s">
        <v>21164</v>
      </c>
      <c r="G10837" t="s">
        <v>21165</v>
      </c>
      <c r="H10837">
        <v>286200</v>
      </c>
      <c r="I10837" t="s">
        <v>19387</v>
      </c>
      <c r="N10837" t="str">
        <f t="shared" si="169"/>
        <v>"https://dapo.kemdikbud.go.id/sekolah/973BAEA3E46EEFC00E1B",</v>
      </c>
    </row>
    <row r="10838" spans="1:14" x14ac:dyDescent="0.25">
      <c r="A10838" t="s">
        <v>39539</v>
      </c>
      <c r="B10838" t="s">
        <v>21259</v>
      </c>
      <c r="C10838" t="s">
        <v>21260</v>
      </c>
      <c r="D10838" t="s">
        <v>88</v>
      </c>
      <c r="E10838" t="s">
        <v>89</v>
      </c>
      <c r="F10838" t="s">
        <v>21164</v>
      </c>
      <c r="G10838" t="s">
        <v>21165</v>
      </c>
      <c r="H10838">
        <v>286200</v>
      </c>
      <c r="I10838" t="s">
        <v>19387</v>
      </c>
      <c r="N10838" t="str">
        <f t="shared" si="169"/>
        <v>"https://dapo.kemdikbud.go.id/sekolah/BD45627843F5787938F5",</v>
      </c>
    </row>
    <row r="10839" spans="1:14" x14ac:dyDescent="0.25">
      <c r="A10839" t="s">
        <v>39540</v>
      </c>
      <c r="B10839" t="s">
        <v>21261</v>
      </c>
      <c r="C10839" t="s">
        <v>21262</v>
      </c>
      <c r="D10839" t="s">
        <v>88</v>
      </c>
      <c r="E10839" t="s">
        <v>89</v>
      </c>
      <c r="F10839" t="s">
        <v>21164</v>
      </c>
      <c r="G10839" t="s">
        <v>21165</v>
      </c>
      <c r="H10839">
        <v>286200</v>
      </c>
      <c r="I10839" t="s">
        <v>19387</v>
      </c>
      <c r="N10839" t="str">
        <f t="shared" si="169"/>
        <v>"https://dapo.kemdikbud.go.id/sekolah/28835A19DBB9250B1673",</v>
      </c>
    </row>
    <row r="10840" spans="1:14" x14ac:dyDescent="0.25">
      <c r="A10840" t="s">
        <v>39541</v>
      </c>
      <c r="B10840" t="s">
        <v>21263</v>
      </c>
      <c r="C10840" t="s">
        <v>21264</v>
      </c>
      <c r="D10840" t="s">
        <v>88</v>
      </c>
      <c r="E10840" t="s">
        <v>89</v>
      </c>
      <c r="F10840" t="s">
        <v>21164</v>
      </c>
      <c r="G10840" t="s">
        <v>21165</v>
      </c>
      <c r="H10840">
        <v>286200</v>
      </c>
      <c r="I10840" t="s">
        <v>19387</v>
      </c>
      <c r="N10840" t="str">
        <f t="shared" si="169"/>
        <v>"https://dapo.kemdikbud.go.id/sekolah/18B9C7809D9ABA38D22D",</v>
      </c>
    </row>
    <row r="10841" spans="1:14" x14ac:dyDescent="0.25">
      <c r="A10841" t="s">
        <v>39542</v>
      </c>
      <c r="B10841" t="s">
        <v>21265</v>
      </c>
      <c r="C10841" t="s">
        <v>21266</v>
      </c>
      <c r="D10841" t="s">
        <v>88</v>
      </c>
      <c r="E10841" t="s">
        <v>89</v>
      </c>
      <c r="F10841" t="s">
        <v>21164</v>
      </c>
      <c r="G10841" t="s">
        <v>21165</v>
      </c>
      <c r="H10841">
        <v>286200</v>
      </c>
      <c r="I10841" t="s">
        <v>19387</v>
      </c>
      <c r="N10841" t="str">
        <f t="shared" si="169"/>
        <v>"https://dapo.kemdikbud.go.id/sekolah/4214A4A65958100AAB79",</v>
      </c>
    </row>
    <row r="10842" spans="1:14" x14ac:dyDescent="0.25">
      <c r="A10842" t="s">
        <v>39543</v>
      </c>
      <c r="B10842" t="s">
        <v>21267</v>
      </c>
      <c r="C10842" t="s">
        <v>21268</v>
      </c>
      <c r="D10842" t="s">
        <v>88</v>
      </c>
      <c r="E10842" t="s">
        <v>89</v>
      </c>
      <c r="F10842" t="s">
        <v>21164</v>
      </c>
      <c r="G10842" t="s">
        <v>21165</v>
      </c>
      <c r="H10842">
        <v>286200</v>
      </c>
      <c r="I10842" t="s">
        <v>19387</v>
      </c>
      <c r="N10842" t="str">
        <f t="shared" si="169"/>
        <v>"https://dapo.kemdikbud.go.id/sekolah/EB5476F1388AA1E8B251",</v>
      </c>
    </row>
    <row r="10843" spans="1:14" x14ac:dyDescent="0.25">
      <c r="A10843" t="s">
        <v>39544</v>
      </c>
      <c r="B10843" t="s">
        <v>21269</v>
      </c>
      <c r="C10843" t="s">
        <v>21270</v>
      </c>
      <c r="D10843" t="s">
        <v>88</v>
      </c>
      <c r="E10843" t="s">
        <v>89</v>
      </c>
      <c r="F10843" t="s">
        <v>21164</v>
      </c>
      <c r="G10843" t="s">
        <v>21165</v>
      </c>
      <c r="H10843">
        <v>286200</v>
      </c>
      <c r="I10843" t="s">
        <v>19387</v>
      </c>
      <c r="N10843" t="str">
        <f t="shared" si="169"/>
        <v>"https://dapo.kemdikbud.go.id/sekolah/5D5217295C4525873E25",</v>
      </c>
    </row>
    <row r="10844" spans="1:14" x14ac:dyDescent="0.25">
      <c r="A10844" t="s">
        <v>39545</v>
      </c>
      <c r="B10844" t="s">
        <v>21271</v>
      </c>
      <c r="C10844" t="s">
        <v>21272</v>
      </c>
      <c r="D10844" t="s">
        <v>88</v>
      </c>
      <c r="E10844" t="s">
        <v>89</v>
      </c>
      <c r="F10844" t="s">
        <v>21164</v>
      </c>
      <c r="G10844" t="s">
        <v>21165</v>
      </c>
      <c r="H10844">
        <v>286200</v>
      </c>
      <c r="I10844" t="s">
        <v>19387</v>
      </c>
      <c r="N10844" t="str">
        <f t="shared" si="169"/>
        <v>"https://dapo.kemdikbud.go.id/sekolah/82DD434D1396A840B5E8",</v>
      </c>
    </row>
    <row r="10845" spans="1:14" x14ac:dyDescent="0.25">
      <c r="A10845" t="s">
        <v>39546</v>
      </c>
      <c r="B10845" t="s">
        <v>21273</v>
      </c>
      <c r="C10845" t="s">
        <v>21274</v>
      </c>
      <c r="D10845" t="s">
        <v>88</v>
      </c>
      <c r="E10845" t="s">
        <v>89</v>
      </c>
      <c r="F10845" t="s">
        <v>21164</v>
      </c>
      <c r="G10845" t="s">
        <v>21165</v>
      </c>
      <c r="H10845">
        <v>286200</v>
      </c>
      <c r="I10845" t="s">
        <v>19387</v>
      </c>
      <c r="N10845" t="str">
        <f t="shared" si="169"/>
        <v>"https://dapo.kemdikbud.go.id/sekolah/3801C9F52C242C7FB909",</v>
      </c>
    </row>
    <row r="10846" spans="1:14" x14ac:dyDescent="0.25">
      <c r="A10846" t="s">
        <v>39547</v>
      </c>
      <c r="B10846" t="s">
        <v>21275</v>
      </c>
      <c r="C10846" t="s">
        <v>21276</v>
      </c>
      <c r="D10846" t="s">
        <v>88</v>
      </c>
      <c r="E10846" t="s">
        <v>89</v>
      </c>
      <c r="F10846" t="s">
        <v>21164</v>
      </c>
      <c r="G10846" t="s">
        <v>21165</v>
      </c>
      <c r="H10846">
        <v>286200</v>
      </c>
      <c r="I10846" t="s">
        <v>19387</v>
      </c>
      <c r="N10846" t="str">
        <f t="shared" si="169"/>
        <v>"https://dapo.kemdikbud.go.id/sekolah/2CB2D27AEF07C21C13D5",</v>
      </c>
    </row>
    <row r="10847" spans="1:14" x14ac:dyDescent="0.25">
      <c r="A10847" t="s">
        <v>39548</v>
      </c>
      <c r="B10847" t="s">
        <v>21277</v>
      </c>
      <c r="C10847" t="s">
        <v>21278</v>
      </c>
      <c r="D10847" t="s">
        <v>88</v>
      </c>
      <c r="E10847" t="s">
        <v>89</v>
      </c>
      <c r="F10847" t="s">
        <v>21164</v>
      </c>
      <c r="G10847" t="s">
        <v>21165</v>
      </c>
      <c r="H10847">
        <v>286200</v>
      </c>
      <c r="I10847" t="s">
        <v>19387</v>
      </c>
      <c r="N10847" t="str">
        <f t="shared" si="169"/>
        <v>"https://dapo.kemdikbud.go.id/sekolah/8468622AC1E5CC1CEF7D",</v>
      </c>
    </row>
    <row r="10848" spans="1:14" x14ac:dyDescent="0.25">
      <c r="A10848" t="s">
        <v>39549</v>
      </c>
      <c r="B10848" t="s">
        <v>21279</v>
      </c>
      <c r="C10848" t="s">
        <v>21280</v>
      </c>
      <c r="D10848" t="s">
        <v>88</v>
      </c>
      <c r="E10848" t="s">
        <v>89</v>
      </c>
      <c r="F10848" t="s">
        <v>21164</v>
      </c>
      <c r="G10848" t="s">
        <v>21165</v>
      </c>
      <c r="H10848">
        <v>286200</v>
      </c>
      <c r="I10848" t="s">
        <v>19387</v>
      </c>
      <c r="N10848" t="str">
        <f t="shared" si="169"/>
        <v>"https://dapo.kemdikbud.go.id/sekolah/82AEFD8E27D49D250A08",</v>
      </c>
    </row>
    <row r="10849" spans="1:14" x14ac:dyDescent="0.25">
      <c r="A10849" t="s">
        <v>39550</v>
      </c>
      <c r="B10849" t="s">
        <v>21281</v>
      </c>
      <c r="C10849" t="s">
        <v>21282</v>
      </c>
      <c r="D10849" t="s">
        <v>134</v>
      </c>
      <c r="E10849" t="s">
        <v>89</v>
      </c>
      <c r="F10849" t="s">
        <v>21164</v>
      </c>
      <c r="G10849" t="s">
        <v>21165</v>
      </c>
      <c r="H10849">
        <v>286200</v>
      </c>
      <c r="I10849" t="s">
        <v>19387</v>
      </c>
      <c r="N10849" t="str">
        <f t="shared" si="169"/>
        <v>"https://dapo.kemdikbud.go.id/sekolah/819D62A39D10E5909FA7",</v>
      </c>
    </row>
    <row r="10850" spans="1:14" x14ac:dyDescent="0.25">
      <c r="A10850" t="s">
        <v>39551</v>
      </c>
      <c r="B10850" t="s">
        <v>21283</v>
      </c>
      <c r="C10850" t="s">
        <v>21284</v>
      </c>
      <c r="D10850" t="s">
        <v>134</v>
      </c>
      <c r="E10850" t="s">
        <v>89</v>
      </c>
      <c r="F10850" t="s">
        <v>21164</v>
      </c>
      <c r="G10850" t="s">
        <v>21165</v>
      </c>
      <c r="H10850">
        <v>286200</v>
      </c>
      <c r="I10850" t="s">
        <v>19387</v>
      </c>
      <c r="N10850" t="str">
        <f t="shared" si="169"/>
        <v>"https://dapo.kemdikbud.go.id/sekolah/0C175142D6C24EEF63A5",</v>
      </c>
    </row>
    <row r="10851" spans="1:14" x14ac:dyDescent="0.25">
      <c r="A10851" t="s">
        <v>39552</v>
      </c>
      <c r="B10851" t="s">
        <v>21285</v>
      </c>
      <c r="C10851" t="s">
        <v>21286</v>
      </c>
      <c r="D10851" t="s">
        <v>134</v>
      </c>
      <c r="E10851" t="s">
        <v>89</v>
      </c>
      <c r="F10851" t="s">
        <v>21164</v>
      </c>
      <c r="G10851" t="s">
        <v>21165</v>
      </c>
      <c r="H10851">
        <v>286200</v>
      </c>
      <c r="I10851" t="s">
        <v>19387</v>
      </c>
      <c r="N10851" t="str">
        <f t="shared" si="169"/>
        <v>"https://dapo.kemdikbud.go.id/sekolah/942D5AB81A30BE4CD2B9",</v>
      </c>
    </row>
    <row r="10852" spans="1:14" x14ac:dyDescent="0.25">
      <c r="A10852" t="s">
        <v>39553</v>
      </c>
      <c r="B10852" t="s">
        <v>21287</v>
      </c>
      <c r="C10852" t="s">
        <v>21288</v>
      </c>
      <c r="D10852" t="s">
        <v>134</v>
      </c>
      <c r="E10852" t="s">
        <v>12</v>
      </c>
      <c r="F10852" t="s">
        <v>21164</v>
      </c>
      <c r="G10852" t="s">
        <v>21165</v>
      </c>
      <c r="H10852">
        <v>286200</v>
      </c>
      <c r="I10852" t="s">
        <v>19387</v>
      </c>
      <c r="N10852" t="str">
        <f t="shared" si="169"/>
        <v>"https://dapo.kemdikbud.go.id/sekolah/9B357966247FF3575230",</v>
      </c>
    </row>
    <row r="10853" spans="1:14" x14ac:dyDescent="0.25">
      <c r="A10853" t="s">
        <v>39554</v>
      </c>
      <c r="B10853" t="s">
        <v>21289</v>
      </c>
      <c r="C10853" t="s">
        <v>21290</v>
      </c>
      <c r="D10853" t="s">
        <v>134</v>
      </c>
      <c r="E10853" t="s">
        <v>12</v>
      </c>
      <c r="F10853" t="s">
        <v>21164</v>
      </c>
      <c r="G10853" t="s">
        <v>21165</v>
      </c>
      <c r="H10853">
        <v>286200</v>
      </c>
      <c r="I10853" t="s">
        <v>19387</v>
      </c>
      <c r="N10853" t="str">
        <f t="shared" si="169"/>
        <v>"https://dapo.kemdikbud.go.id/sekolah/B21CEBE3DA6BB3BDC0FE",</v>
      </c>
    </row>
    <row r="10854" spans="1:14" x14ac:dyDescent="0.25">
      <c r="A10854" t="s">
        <v>39555</v>
      </c>
      <c r="B10854" t="s">
        <v>21291</v>
      </c>
      <c r="C10854" t="s">
        <v>21292</v>
      </c>
      <c r="D10854" t="s">
        <v>134</v>
      </c>
      <c r="E10854" t="s">
        <v>12</v>
      </c>
      <c r="F10854" t="s">
        <v>21164</v>
      </c>
      <c r="G10854" t="s">
        <v>21165</v>
      </c>
      <c r="H10854">
        <v>286200</v>
      </c>
      <c r="I10854" t="s">
        <v>19387</v>
      </c>
      <c r="N10854" t="str">
        <f t="shared" si="169"/>
        <v>"https://dapo.kemdikbud.go.id/sekolah/957CC52D62AE3CD5989C",</v>
      </c>
    </row>
    <row r="10855" spans="1:14" x14ac:dyDescent="0.25">
      <c r="A10855" t="s">
        <v>39556</v>
      </c>
      <c r="B10855" t="s">
        <v>21293</v>
      </c>
      <c r="C10855" t="s">
        <v>21294</v>
      </c>
      <c r="D10855" t="s">
        <v>161</v>
      </c>
      <c r="E10855" t="s">
        <v>89</v>
      </c>
      <c r="F10855" t="s">
        <v>21164</v>
      </c>
      <c r="G10855" t="s">
        <v>21165</v>
      </c>
      <c r="H10855">
        <v>286200</v>
      </c>
      <c r="I10855" t="s">
        <v>19387</v>
      </c>
      <c r="N10855" t="str">
        <f t="shared" si="169"/>
        <v>"https://dapo.kemdikbud.go.id/sekolah/E442FC82E2E74000A561",</v>
      </c>
    </row>
    <row r="10856" spans="1:14" x14ac:dyDescent="0.25">
      <c r="A10856" t="s">
        <v>39557</v>
      </c>
      <c r="B10856" t="s">
        <v>21295</v>
      </c>
      <c r="C10856" t="s">
        <v>21296</v>
      </c>
      <c r="D10856" t="s">
        <v>161</v>
      </c>
      <c r="E10856" t="s">
        <v>12</v>
      </c>
      <c r="F10856" t="s">
        <v>21164</v>
      </c>
      <c r="G10856" t="s">
        <v>21165</v>
      </c>
      <c r="H10856">
        <v>286200</v>
      </c>
      <c r="I10856" t="s">
        <v>19387</v>
      </c>
      <c r="N10856" t="str">
        <f t="shared" si="169"/>
        <v>"https://dapo.kemdikbud.go.id/sekolah/04A1AB2A8496F5A65224",</v>
      </c>
    </row>
    <row r="10857" spans="1:14" x14ac:dyDescent="0.25">
      <c r="A10857" t="s">
        <v>39558</v>
      </c>
      <c r="B10857" t="s">
        <v>21297</v>
      </c>
      <c r="C10857" t="s">
        <v>21298</v>
      </c>
      <c r="D10857" t="s">
        <v>161</v>
      </c>
      <c r="E10857" t="s">
        <v>12</v>
      </c>
      <c r="F10857" t="s">
        <v>21164</v>
      </c>
      <c r="G10857" t="s">
        <v>21165</v>
      </c>
      <c r="H10857">
        <v>286200</v>
      </c>
      <c r="I10857" t="s">
        <v>19387</v>
      </c>
      <c r="N10857" t="str">
        <f t="shared" si="169"/>
        <v>"https://dapo.kemdikbud.go.id/sekolah/694204F740A8F9DF15C0",</v>
      </c>
    </row>
    <row r="10858" spans="1:14" x14ac:dyDescent="0.25">
      <c r="A10858" t="s">
        <v>39559</v>
      </c>
      <c r="B10858" t="s">
        <v>21299</v>
      </c>
      <c r="C10858" t="s">
        <v>21300</v>
      </c>
      <c r="D10858" t="s">
        <v>161</v>
      </c>
      <c r="E10858" t="s">
        <v>12</v>
      </c>
      <c r="F10858" t="s">
        <v>21164</v>
      </c>
      <c r="G10858" t="s">
        <v>21165</v>
      </c>
      <c r="H10858">
        <v>286200</v>
      </c>
      <c r="I10858" t="s">
        <v>19387</v>
      </c>
      <c r="N10858" t="str">
        <f t="shared" si="169"/>
        <v>"https://dapo.kemdikbud.go.id/sekolah/6A90D762E8474B5F94B0",</v>
      </c>
    </row>
    <row r="10859" spans="1:14" x14ac:dyDescent="0.25">
      <c r="A10859" t="s">
        <v>39560</v>
      </c>
      <c r="B10859" t="s">
        <v>21301</v>
      </c>
      <c r="C10859" t="s">
        <v>21302</v>
      </c>
      <c r="D10859" t="s">
        <v>170</v>
      </c>
      <c r="E10859" t="s">
        <v>12</v>
      </c>
      <c r="F10859" t="s">
        <v>21164</v>
      </c>
      <c r="G10859" t="s">
        <v>21165</v>
      </c>
      <c r="H10859">
        <v>286200</v>
      </c>
      <c r="I10859" t="s">
        <v>19387</v>
      </c>
      <c r="N10859" t="str">
        <f t="shared" si="169"/>
        <v>"https://dapo.kemdikbud.go.id/sekolah/B7F4A17004BC6CFF55B7",</v>
      </c>
    </row>
    <row r="10860" spans="1:14" x14ac:dyDescent="0.25">
      <c r="A10860" t="s">
        <v>39561</v>
      </c>
      <c r="B10860" t="s">
        <v>21303</v>
      </c>
      <c r="C10860" t="s">
        <v>21304</v>
      </c>
      <c r="D10860" t="s">
        <v>170</v>
      </c>
      <c r="E10860" t="s">
        <v>12</v>
      </c>
      <c r="F10860" t="s">
        <v>21164</v>
      </c>
      <c r="G10860" t="s">
        <v>21165</v>
      </c>
      <c r="H10860">
        <v>286200</v>
      </c>
      <c r="I10860" t="s">
        <v>19387</v>
      </c>
      <c r="N10860" t="str">
        <f t="shared" si="169"/>
        <v>"https://dapo.kemdikbud.go.id/sekolah/691C77FAC7462A558A5E",</v>
      </c>
    </row>
    <row r="10861" spans="1:14" x14ac:dyDescent="0.25">
      <c r="A10861" t="s">
        <v>39562</v>
      </c>
      <c r="B10861" t="s">
        <v>21305</v>
      </c>
      <c r="C10861" t="s">
        <v>21306</v>
      </c>
      <c r="D10861" t="s">
        <v>170</v>
      </c>
      <c r="E10861" t="s">
        <v>12</v>
      </c>
      <c r="F10861" t="s">
        <v>21164</v>
      </c>
      <c r="G10861" t="s">
        <v>21165</v>
      </c>
      <c r="H10861">
        <v>286200</v>
      </c>
      <c r="I10861" t="s">
        <v>19387</v>
      </c>
      <c r="N10861" t="str">
        <f t="shared" si="169"/>
        <v>"https://dapo.kemdikbud.go.id/sekolah/82E7B1BCB6A0A76B3B6D",</v>
      </c>
    </row>
    <row r="10862" spans="1:14" x14ac:dyDescent="0.25">
      <c r="A10862" t="s">
        <v>39563</v>
      </c>
      <c r="B10862" t="s">
        <v>21307</v>
      </c>
      <c r="C10862" t="s">
        <v>21308</v>
      </c>
      <c r="D10862" t="s">
        <v>189</v>
      </c>
      <c r="E10862" t="s">
        <v>12</v>
      </c>
      <c r="F10862" t="s">
        <v>21164</v>
      </c>
      <c r="G10862" t="s">
        <v>21165</v>
      </c>
      <c r="H10862">
        <v>286200</v>
      </c>
      <c r="I10862" t="s">
        <v>19387</v>
      </c>
      <c r="N10862" t="str">
        <f t="shared" si="169"/>
        <v>"https://dapo.kemdikbud.go.id/sekolah/238C10DF236549C070D5",</v>
      </c>
    </row>
    <row r="10863" spans="1:14" x14ac:dyDescent="0.25">
      <c r="A10863" t="s">
        <v>39564</v>
      </c>
      <c r="B10863" t="s">
        <v>21309</v>
      </c>
      <c r="C10863" t="s">
        <v>21310</v>
      </c>
      <c r="D10863" t="s">
        <v>189</v>
      </c>
      <c r="E10863" t="s">
        <v>12</v>
      </c>
      <c r="F10863" t="s">
        <v>21164</v>
      </c>
      <c r="G10863" t="s">
        <v>21165</v>
      </c>
      <c r="H10863">
        <v>286200</v>
      </c>
      <c r="I10863" t="s">
        <v>19387</v>
      </c>
      <c r="N10863" t="str">
        <f t="shared" si="169"/>
        <v>"https://dapo.kemdikbud.go.id/sekolah/61AF257D65ABF439DEE8",</v>
      </c>
    </row>
    <row r="10864" spans="1:14" x14ac:dyDescent="0.25">
      <c r="A10864" t="s">
        <v>39565</v>
      </c>
      <c r="B10864" t="s">
        <v>21311</v>
      </c>
      <c r="C10864" t="s">
        <v>21312</v>
      </c>
      <c r="D10864" t="s">
        <v>189</v>
      </c>
      <c r="E10864" t="s">
        <v>12</v>
      </c>
      <c r="F10864" t="s">
        <v>21164</v>
      </c>
      <c r="G10864" t="s">
        <v>21165</v>
      </c>
      <c r="H10864">
        <v>286200</v>
      </c>
      <c r="I10864" t="s">
        <v>19387</v>
      </c>
      <c r="N10864" t="str">
        <f t="shared" si="169"/>
        <v>"https://dapo.kemdikbud.go.id/sekolah/40F37E9DE9C7B2D65B33",</v>
      </c>
    </row>
    <row r="10865" spans="1:14" x14ac:dyDescent="0.25">
      <c r="A10865" t="s">
        <v>39566</v>
      </c>
      <c r="B10865" t="s">
        <v>5881</v>
      </c>
      <c r="C10865" t="s">
        <v>21313</v>
      </c>
      <c r="D10865" t="s">
        <v>11</v>
      </c>
      <c r="E10865" t="s">
        <v>12</v>
      </c>
      <c r="F10865" t="s">
        <v>21314</v>
      </c>
      <c r="G10865" t="s">
        <v>21315</v>
      </c>
      <c r="H10865">
        <v>286200</v>
      </c>
      <c r="I10865" t="s">
        <v>19387</v>
      </c>
      <c r="N10865" t="str">
        <f t="shared" si="169"/>
        <v>"https://dapo.kemdikbud.go.id/sekolah/138A97354117E982A90A",</v>
      </c>
    </row>
    <row r="10866" spans="1:14" x14ac:dyDescent="0.25">
      <c r="A10866" t="s">
        <v>39567</v>
      </c>
      <c r="B10866" t="s">
        <v>21316</v>
      </c>
      <c r="C10866" t="s">
        <v>21317</v>
      </c>
      <c r="D10866" t="s">
        <v>11</v>
      </c>
      <c r="E10866" t="s">
        <v>12</v>
      </c>
      <c r="F10866" t="s">
        <v>21314</v>
      </c>
      <c r="G10866" t="s">
        <v>21315</v>
      </c>
      <c r="H10866">
        <v>286200</v>
      </c>
      <c r="I10866" t="s">
        <v>19387</v>
      </c>
      <c r="N10866" t="str">
        <f t="shared" si="169"/>
        <v>"https://dapo.kemdikbud.go.id/sekolah/162433EE5A8AEEE9BA6B",</v>
      </c>
    </row>
    <row r="10867" spans="1:14" x14ac:dyDescent="0.25">
      <c r="A10867" t="s">
        <v>39568</v>
      </c>
      <c r="B10867" t="s">
        <v>21318</v>
      </c>
      <c r="C10867" t="s">
        <v>21319</v>
      </c>
      <c r="D10867" t="s">
        <v>11</v>
      </c>
      <c r="E10867" t="s">
        <v>12</v>
      </c>
      <c r="F10867" t="s">
        <v>21314</v>
      </c>
      <c r="G10867" t="s">
        <v>21315</v>
      </c>
      <c r="H10867">
        <v>286200</v>
      </c>
      <c r="I10867" t="s">
        <v>19387</v>
      </c>
      <c r="N10867" t="str">
        <f t="shared" si="169"/>
        <v>"https://dapo.kemdikbud.go.id/sekolah/F1F89145DB4596D9B301",</v>
      </c>
    </row>
    <row r="10868" spans="1:14" x14ac:dyDescent="0.25">
      <c r="A10868" t="s">
        <v>39569</v>
      </c>
      <c r="B10868" t="s">
        <v>21320</v>
      </c>
      <c r="C10868" t="s">
        <v>21321</v>
      </c>
      <c r="D10868" t="s">
        <v>11</v>
      </c>
      <c r="E10868" t="s">
        <v>12</v>
      </c>
      <c r="F10868" t="s">
        <v>21314</v>
      </c>
      <c r="G10868" t="s">
        <v>21315</v>
      </c>
      <c r="H10868">
        <v>286200</v>
      </c>
      <c r="I10868" t="s">
        <v>19387</v>
      </c>
      <c r="N10868" t="str">
        <f t="shared" si="169"/>
        <v>"https://dapo.kemdikbud.go.id/sekolah/C384581401D8DA187FA8",</v>
      </c>
    </row>
    <row r="10869" spans="1:14" x14ac:dyDescent="0.25">
      <c r="A10869" t="s">
        <v>39570</v>
      </c>
      <c r="B10869" t="s">
        <v>21322</v>
      </c>
      <c r="C10869" t="s">
        <v>21323</v>
      </c>
      <c r="D10869" t="s">
        <v>11</v>
      </c>
      <c r="E10869" t="s">
        <v>12</v>
      </c>
      <c r="F10869" t="s">
        <v>21314</v>
      </c>
      <c r="G10869" t="s">
        <v>21315</v>
      </c>
      <c r="H10869">
        <v>286200</v>
      </c>
      <c r="I10869" t="s">
        <v>19387</v>
      </c>
      <c r="N10869" t="str">
        <f t="shared" si="169"/>
        <v>"https://dapo.kemdikbud.go.id/sekolah/205450000B0ECD2D971A",</v>
      </c>
    </row>
    <row r="10870" spans="1:14" x14ac:dyDescent="0.25">
      <c r="A10870" t="s">
        <v>39571</v>
      </c>
      <c r="B10870" t="s">
        <v>21324</v>
      </c>
      <c r="C10870" t="s">
        <v>21325</v>
      </c>
      <c r="D10870" t="s">
        <v>11</v>
      </c>
      <c r="E10870" t="s">
        <v>12</v>
      </c>
      <c r="F10870" t="s">
        <v>21314</v>
      </c>
      <c r="G10870" t="s">
        <v>21315</v>
      </c>
      <c r="H10870">
        <v>286200</v>
      </c>
      <c r="I10870" t="s">
        <v>19387</v>
      </c>
      <c r="N10870" t="str">
        <f t="shared" si="169"/>
        <v>"https://dapo.kemdikbud.go.id/sekolah/A66D0192D538AFC0C4B8",</v>
      </c>
    </row>
    <row r="10871" spans="1:14" x14ac:dyDescent="0.25">
      <c r="A10871" t="s">
        <v>39572</v>
      </c>
      <c r="B10871" t="s">
        <v>21326</v>
      </c>
      <c r="C10871" t="s">
        <v>21327</v>
      </c>
      <c r="D10871" t="s">
        <v>11</v>
      </c>
      <c r="E10871" t="s">
        <v>12</v>
      </c>
      <c r="F10871" t="s">
        <v>21314</v>
      </c>
      <c r="G10871" t="s">
        <v>21315</v>
      </c>
      <c r="H10871">
        <v>286200</v>
      </c>
      <c r="I10871" t="s">
        <v>19387</v>
      </c>
      <c r="N10871" t="str">
        <f t="shared" si="169"/>
        <v>"https://dapo.kemdikbud.go.id/sekolah/A07C50452B703A3F5510",</v>
      </c>
    </row>
    <row r="10872" spans="1:14" x14ac:dyDescent="0.25">
      <c r="A10872" t="s">
        <v>39573</v>
      </c>
      <c r="B10872" t="s">
        <v>21328</v>
      </c>
      <c r="C10872" t="s">
        <v>21329</v>
      </c>
      <c r="D10872" t="s">
        <v>11</v>
      </c>
      <c r="E10872" t="s">
        <v>12</v>
      </c>
      <c r="F10872" t="s">
        <v>21314</v>
      </c>
      <c r="G10872" t="s">
        <v>21315</v>
      </c>
      <c r="H10872">
        <v>286200</v>
      </c>
      <c r="I10872" t="s">
        <v>19387</v>
      </c>
      <c r="N10872" t="str">
        <f t="shared" si="169"/>
        <v>"https://dapo.kemdikbud.go.id/sekolah/BEC0F8295ECFC7334831",</v>
      </c>
    </row>
    <row r="10873" spans="1:14" x14ac:dyDescent="0.25">
      <c r="A10873" t="s">
        <v>39574</v>
      </c>
      <c r="B10873" t="s">
        <v>21330</v>
      </c>
      <c r="C10873" t="s">
        <v>21331</v>
      </c>
      <c r="D10873" t="s">
        <v>11</v>
      </c>
      <c r="E10873" t="s">
        <v>12</v>
      </c>
      <c r="F10873" t="s">
        <v>21314</v>
      </c>
      <c r="G10873" t="s">
        <v>21315</v>
      </c>
      <c r="H10873">
        <v>286200</v>
      </c>
      <c r="I10873" t="s">
        <v>19387</v>
      </c>
      <c r="N10873" t="str">
        <f t="shared" si="169"/>
        <v>"https://dapo.kemdikbud.go.id/sekolah/1B01935B78451D3AD952",</v>
      </c>
    </row>
    <row r="10874" spans="1:14" x14ac:dyDescent="0.25">
      <c r="A10874" t="s">
        <v>39575</v>
      </c>
      <c r="B10874" t="s">
        <v>21332</v>
      </c>
      <c r="C10874" t="s">
        <v>21333</v>
      </c>
      <c r="D10874" t="s">
        <v>11</v>
      </c>
      <c r="E10874" t="s">
        <v>12</v>
      </c>
      <c r="F10874" t="s">
        <v>21314</v>
      </c>
      <c r="G10874" t="s">
        <v>21315</v>
      </c>
      <c r="H10874">
        <v>286200</v>
      </c>
      <c r="I10874" t="s">
        <v>19387</v>
      </c>
      <c r="N10874" t="str">
        <f t="shared" si="169"/>
        <v>"https://dapo.kemdikbud.go.id/sekolah/28EA792E7A1B8C8DED27",</v>
      </c>
    </row>
    <row r="10875" spans="1:14" x14ac:dyDescent="0.25">
      <c r="A10875" t="s">
        <v>39576</v>
      </c>
      <c r="B10875" t="s">
        <v>21334</v>
      </c>
      <c r="C10875" t="s">
        <v>21335</v>
      </c>
      <c r="D10875" t="s">
        <v>11</v>
      </c>
      <c r="E10875" t="s">
        <v>12</v>
      </c>
      <c r="F10875" t="s">
        <v>21314</v>
      </c>
      <c r="G10875" t="s">
        <v>21315</v>
      </c>
      <c r="H10875">
        <v>286200</v>
      </c>
      <c r="I10875" t="s">
        <v>19387</v>
      </c>
      <c r="N10875" t="str">
        <f t="shared" si="169"/>
        <v>"https://dapo.kemdikbud.go.id/sekolah/AAC1A72A6169E14EFAA5",</v>
      </c>
    </row>
    <row r="10876" spans="1:14" x14ac:dyDescent="0.25">
      <c r="A10876" t="s">
        <v>39577</v>
      </c>
      <c r="B10876" t="s">
        <v>21336</v>
      </c>
      <c r="C10876" t="s">
        <v>21337</v>
      </c>
      <c r="D10876" t="s">
        <v>11</v>
      </c>
      <c r="E10876" t="s">
        <v>12</v>
      </c>
      <c r="F10876" t="s">
        <v>21314</v>
      </c>
      <c r="G10876" t="s">
        <v>21315</v>
      </c>
      <c r="H10876">
        <v>286200</v>
      </c>
      <c r="I10876" t="s">
        <v>19387</v>
      </c>
      <c r="N10876" t="str">
        <f t="shared" si="169"/>
        <v>"https://dapo.kemdikbud.go.id/sekolah/726945C88F32AEFAF756",</v>
      </c>
    </row>
    <row r="10877" spans="1:14" x14ac:dyDescent="0.25">
      <c r="A10877" t="s">
        <v>39578</v>
      </c>
      <c r="B10877" t="s">
        <v>21338</v>
      </c>
      <c r="C10877" t="s">
        <v>21339</v>
      </c>
      <c r="D10877" t="s">
        <v>54</v>
      </c>
      <c r="E10877" t="s">
        <v>12</v>
      </c>
      <c r="F10877" t="s">
        <v>21314</v>
      </c>
      <c r="G10877" t="s">
        <v>21315</v>
      </c>
      <c r="H10877">
        <v>286200</v>
      </c>
      <c r="I10877" t="s">
        <v>19387</v>
      </c>
      <c r="N10877" t="str">
        <f t="shared" si="169"/>
        <v>"https://dapo.kemdikbud.go.id/sekolah/2DC230E6E46B6BF4048C",</v>
      </c>
    </row>
    <row r="10878" spans="1:14" x14ac:dyDescent="0.25">
      <c r="A10878" t="s">
        <v>39579</v>
      </c>
      <c r="B10878" t="s">
        <v>4635</v>
      </c>
      <c r="C10878" t="s">
        <v>21340</v>
      </c>
      <c r="D10878" t="s">
        <v>54</v>
      </c>
      <c r="E10878" t="s">
        <v>12</v>
      </c>
      <c r="F10878" t="s">
        <v>21314</v>
      </c>
      <c r="G10878" t="s">
        <v>21315</v>
      </c>
      <c r="H10878">
        <v>286200</v>
      </c>
      <c r="I10878" t="s">
        <v>19387</v>
      </c>
      <c r="N10878" t="str">
        <f t="shared" si="169"/>
        <v>"https://dapo.kemdikbud.go.id/sekolah/8F5BE2955D62122E2D4D",</v>
      </c>
    </row>
    <row r="10879" spans="1:14" x14ac:dyDescent="0.25">
      <c r="A10879" t="s">
        <v>39580</v>
      </c>
      <c r="B10879" t="s">
        <v>21341</v>
      </c>
      <c r="C10879" t="s">
        <v>21342</v>
      </c>
      <c r="D10879" t="s">
        <v>54</v>
      </c>
      <c r="E10879" t="s">
        <v>12</v>
      </c>
      <c r="F10879" t="s">
        <v>21314</v>
      </c>
      <c r="G10879" t="s">
        <v>21315</v>
      </c>
      <c r="H10879">
        <v>286200</v>
      </c>
      <c r="I10879" t="s">
        <v>19387</v>
      </c>
      <c r="N10879" t="str">
        <f t="shared" si="169"/>
        <v>"https://dapo.kemdikbud.go.id/sekolah/CE96BF28E4763B476B68",</v>
      </c>
    </row>
    <row r="10880" spans="1:14" x14ac:dyDescent="0.25">
      <c r="A10880" t="s">
        <v>39581</v>
      </c>
      <c r="B10880" t="s">
        <v>6957</v>
      </c>
      <c r="C10880" t="s">
        <v>21343</v>
      </c>
      <c r="D10880" t="s">
        <v>54</v>
      </c>
      <c r="E10880" t="s">
        <v>12</v>
      </c>
      <c r="F10880" t="s">
        <v>21314</v>
      </c>
      <c r="G10880" t="s">
        <v>21315</v>
      </c>
      <c r="H10880">
        <v>286200</v>
      </c>
      <c r="I10880" t="s">
        <v>19387</v>
      </c>
      <c r="N10880" t="str">
        <f t="shared" si="169"/>
        <v>"https://dapo.kemdikbud.go.id/sekolah/D60E98DEA031D3655A53",</v>
      </c>
    </row>
    <row r="10881" spans="1:14" x14ac:dyDescent="0.25">
      <c r="A10881" t="s">
        <v>39582</v>
      </c>
      <c r="B10881" t="s">
        <v>7672</v>
      </c>
      <c r="C10881" t="s">
        <v>21344</v>
      </c>
      <c r="D10881" t="s">
        <v>54</v>
      </c>
      <c r="E10881" t="s">
        <v>12</v>
      </c>
      <c r="F10881" t="s">
        <v>21314</v>
      </c>
      <c r="G10881" t="s">
        <v>21315</v>
      </c>
      <c r="H10881">
        <v>286200</v>
      </c>
      <c r="I10881" t="s">
        <v>19387</v>
      </c>
      <c r="N10881" t="str">
        <f t="shared" si="169"/>
        <v>"https://dapo.kemdikbud.go.id/sekolah/6620B255AC99329F3B5C",</v>
      </c>
    </row>
    <row r="10882" spans="1:14" x14ac:dyDescent="0.25">
      <c r="A10882" t="s">
        <v>39583</v>
      </c>
      <c r="B10882" t="s">
        <v>3286</v>
      </c>
      <c r="C10882" t="s">
        <v>21345</v>
      </c>
      <c r="D10882" t="s">
        <v>54</v>
      </c>
      <c r="E10882" t="s">
        <v>12</v>
      </c>
      <c r="F10882" t="s">
        <v>21314</v>
      </c>
      <c r="G10882" t="s">
        <v>21315</v>
      </c>
      <c r="H10882">
        <v>286200</v>
      </c>
      <c r="I10882" t="s">
        <v>19387</v>
      </c>
      <c r="N10882" t="str">
        <f t="shared" si="169"/>
        <v>"https://dapo.kemdikbud.go.id/sekolah/24A2A69E9443D9E3EC30",</v>
      </c>
    </row>
    <row r="10883" spans="1:14" x14ac:dyDescent="0.25">
      <c r="A10883" t="s">
        <v>39584</v>
      </c>
      <c r="B10883" t="s">
        <v>21346</v>
      </c>
      <c r="C10883" t="s">
        <v>21347</v>
      </c>
      <c r="D10883" t="s">
        <v>54</v>
      </c>
      <c r="E10883" t="s">
        <v>12</v>
      </c>
      <c r="F10883" t="s">
        <v>21314</v>
      </c>
      <c r="G10883" t="s">
        <v>21315</v>
      </c>
      <c r="H10883">
        <v>286200</v>
      </c>
      <c r="I10883" t="s">
        <v>19387</v>
      </c>
      <c r="N10883" t="str">
        <f t="shared" ref="N10883:N10946" si="170">CONCATENATE("""",A10883,""",")</f>
        <v>"https://dapo.kemdikbud.go.id/sekolah/85262FD0060E0F93E744",</v>
      </c>
    </row>
    <row r="10884" spans="1:14" x14ac:dyDescent="0.25">
      <c r="A10884" t="s">
        <v>39585</v>
      </c>
      <c r="B10884" t="s">
        <v>21348</v>
      </c>
      <c r="C10884" t="s">
        <v>21349</v>
      </c>
      <c r="D10884" t="s">
        <v>54</v>
      </c>
      <c r="E10884" t="s">
        <v>12</v>
      </c>
      <c r="F10884" t="s">
        <v>21314</v>
      </c>
      <c r="G10884" t="s">
        <v>21315</v>
      </c>
      <c r="H10884">
        <v>286200</v>
      </c>
      <c r="I10884" t="s">
        <v>19387</v>
      </c>
      <c r="N10884" t="str">
        <f t="shared" si="170"/>
        <v>"https://dapo.kemdikbud.go.id/sekolah/920EE3653A78C3F38F60",</v>
      </c>
    </row>
    <row r="10885" spans="1:14" x14ac:dyDescent="0.25">
      <c r="A10885" t="s">
        <v>39586</v>
      </c>
      <c r="B10885" t="s">
        <v>21350</v>
      </c>
      <c r="C10885" t="s">
        <v>21351</v>
      </c>
      <c r="D10885" t="s">
        <v>54</v>
      </c>
      <c r="E10885" t="s">
        <v>12</v>
      </c>
      <c r="F10885" t="s">
        <v>21314</v>
      </c>
      <c r="G10885" t="s">
        <v>21315</v>
      </c>
      <c r="H10885">
        <v>286200</v>
      </c>
      <c r="I10885" t="s">
        <v>19387</v>
      </c>
      <c r="N10885" t="str">
        <f t="shared" si="170"/>
        <v>"https://dapo.kemdikbud.go.id/sekolah/07EEC18783E20F07B8D6",</v>
      </c>
    </row>
    <row r="10886" spans="1:14" x14ac:dyDescent="0.25">
      <c r="A10886" t="s">
        <v>39587</v>
      </c>
      <c r="B10886" t="s">
        <v>21352</v>
      </c>
      <c r="C10886" t="s">
        <v>21353</v>
      </c>
      <c r="D10886" t="s">
        <v>54</v>
      </c>
      <c r="E10886" t="s">
        <v>12</v>
      </c>
      <c r="F10886" t="s">
        <v>21314</v>
      </c>
      <c r="G10886" t="s">
        <v>21315</v>
      </c>
      <c r="H10886">
        <v>286200</v>
      </c>
      <c r="I10886" t="s">
        <v>19387</v>
      </c>
      <c r="N10886" t="str">
        <f t="shared" si="170"/>
        <v>"https://dapo.kemdikbud.go.id/sekolah/C85F1384DDE1B711D188",</v>
      </c>
    </row>
    <row r="10887" spans="1:14" x14ac:dyDescent="0.25">
      <c r="A10887" t="s">
        <v>39588</v>
      </c>
      <c r="B10887" t="s">
        <v>21354</v>
      </c>
      <c r="C10887" t="s">
        <v>21355</v>
      </c>
      <c r="D10887" t="s">
        <v>54</v>
      </c>
      <c r="E10887" t="s">
        <v>12</v>
      </c>
      <c r="F10887" t="s">
        <v>21314</v>
      </c>
      <c r="G10887" t="s">
        <v>21315</v>
      </c>
      <c r="H10887">
        <v>286200</v>
      </c>
      <c r="I10887" t="s">
        <v>19387</v>
      </c>
      <c r="N10887" t="str">
        <f t="shared" si="170"/>
        <v>"https://dapo.kemdikbud.go.id/sekolah/C59D8A1A5AD23E21EE20",</v>
      </c>
    </row>
    <row r="10888" spans="1:14" x14ac:dyDescent="0.25">
      <c r="A10888" t="s">
        <v>39589</v>
      </c>
      <c r="B10888" t="s">
        <v>4650</v>
      </c>
      <c r="C10888" t="s">
        <v>21356</v>
      </c>
      <c r="D10888" t="s">
        <v>54</v>
      </c>
      <c r="E10888" t="s">
        <v>12</v>
      </c>
      <c r="F10888" t="s">
        <v>21314</v>
      </c>
      <c r="G10888" t="s">
        <v>21315</v>
      </c>
      <c r="H10888">
        <v>286200</v>
      </c>
      <c r="I10888" t="s">
        <v>19387</v>
      </c>
      <c r="N10888" t="str">
        <f t="shared" si="170"/>
        <v>"https://dapo.kemdikbud.go.id/sekolah/EF96902158119CDEC259",</v>
      </c>
    </row>
    <row r="10889" spans="1:14" x14ac:dyDescent="0.25">
      <c r="A10889" t="s">
        <v>39590</v>
      </c>
      <c r="B10889" t="s">
        <v>21357</v>
      </c>
      <c r="C10889" t="s">
        <v>21358</v>
      </c>
      <c r="D10889" t="s">
        <v>54</v>
      </c>
      <c r="E10889" t="s">
        <v>12</v>
      </c>
      <c r="F10889" t="s">
        <v>21314</v>
      </c>
      <c r="G10889" t="s">
        <v>21315</v>
      </c>
      <c r="H10889">
        <v>286200</v>
      </c>
      <c r="I10889" t="s">
        <v>19387</v>
      </c>
      <c r="N10889" t="str">
        <f t="shared" si="170"/>
        <v>"https://dapo.kemdikbud.go.id/sekolah/D80D267E3E7D41896831",</v>
      </c>
    </row>
    <row r="10890" spans="1:14" x14ac:dyDescent="0.25">
      <c r="A10890" t="s">
        <v>39591</v>
      </c>
      <c r="B10890" t="s">
        <v>21359</v>
      </c>
      <c r="C10890" t="s">
        <v>21360</v>
      </c>
      <c r="D10890" t="s">
        <v>54</v>
      </c>
      <c r="E10890" t="s">
        <v>12</v>
      </c>
      <c r="F10890" t="s">
        <v>21314</v>
      </c>
      <c r="G10890" t="s">
        <v>21315</v>
      </c>
      <c r="H10890">
        <v>286200</v>
      </c>
      <c r="I10890" t="s">
        <v>19387</v>
      </c>
      <c r="N10890" t="str">
        <f t="shared" si="170"/>
        <v>"https://dapo.kemdikbud.go.id/sekolah/D2F70E3F1EB2F7B20632",</v>
      </c>
    </row>
    <row r="10891" spans="1:14" x14ac:dyDescent="0.25">
      <c r="A10891" t="s">
        <v>39592</v>
      </c>
      <c r="B10891" t="s">
        <v>21361</v>
      </c>
      <c r="C10891" t="s">
        <v>21362</v>
      </c>
      <c r="D10891" t="s">
        <v>54</v>
      </c>
      <c r="E10891" t="s">
        <v>12</v>
      </c>
      <c r="F10891" t="s">
        <v>21314</v>
      </c>
      <c r="G10891" t="s">
        <v>21315</v>
      </c>
      <c r="H10891">
        <v>286200</v>
      </c>
      <c r="I10891" t="s">
        <v>19387</v>
      </c>
      <c r="N10891" t="str">
        <f t="shared" si="170"/>
        <v>"https://dapo.kemdikbud.go.id/sekolah/B9FC8BFEAB441AA90EB6",</v>
      </c>
    </row>
    <row r="10892" spans="1:14" x14ac:dyDescent="0.25">
      <c r="A10892" t="s">
        <v>39593</v>
      </c>
      <c r="B10892" t="s">
        <v>11365</v>
      </c>
      <c r="C10892" t="s">
        <v>21363</v>
      </c>
      <c r="D10892" t="s">
        <v>54</v>
      </c>
      <c r="E10892" t="s">
        <v>12</v>
      </c>
      <c r="F10892" t="s">
        <v>21314</v>
      </c>
      <c r="G10892" t="s">
        <v>21315</v>
      </c>
      <c r="H10892">
        <v>286200</v>
      </c>
      <c r="I10892" t="s">
        <v>19387</v>
      </c>
      <c r="N10892" t="str">
        <f t="shared" si="170"/>
        <v>"https://dapo.kemdikbud.go.id/sekolah/708D4B7228D0EBD4048C",</v>
      </c>
    </row>
    <row r="10893" spans="1:14" x14ac:dyDescent="0.25">
      <c r="A10893" t="s">
        <v>39594</v>
      </c>
      <c r="B10893" t="s">
        <v>21364</v>
      </c>
      <c r="C10893" t="s">
        <v>21365</v>
      </c>
      <c r="D10893" t="s">
        <v>54</v>
      </c>
      <c r="E10893" t="s">
        <v>12</v>
      </c>
      <c r="F10893" t="s">
        <v>21314</v>
      </c>
      <c r="G10893" t="s">
        <v>21315</v>
      </c>
      <c r="H10893">
        <v>286200</v>
      </c>
      <c r="I10893" t="s">
        <v>19387</v>
      </c>
      <c r="N10893" t="str">
        <f t="shared" si="170"/>
        <v>"https://dapo.kemdikbud.go.id/sekolah/0B7FAA95407EC795BDCF",</v>
      </c>
    </row>
    <row r="10894" spans="1:14" x14ac:dyDescent="0.25">
      <c r="A10894" t="s">
        <v>39595</v>
      </c>
      <c r="B10894" t="s">
        <v>21366</v>
      </c>
      <c r="C10894" t="s">
        <v>21367</v>
      </c>
      <c r="D10894" t="s">
        <v>54</v>
      </c>
      <c r="E10894" t="s">
        <v>12</v>
      </c>
      <c r="F10894" t="s">
        <v>21314</v>
      </c>
      <c r="G10894" t="s">
        <v>21315</v>
      </c>
      <c r="H10894">
        <v>286200</v>
      </c>
      <c r="I10894" t="s">
        <v>19387</v>
      </c>
      <c r="N10894" t="str">
        <f t="shared" si="170"/>
        <v>"https://dapo.kemdikbud.go.id/sekolah/96D2BB7A68227745F99C",</v>
      </c>
    </row>
    <row r="10895" spans="1:14" x14ac:dyDescent="0.25">
      <c r="A10895" t="s">
        <v>39596</v>
      </c>
      <c r="B10895" t="s">
        <v>21368</v>
      </c>
      <c r="C10895" t="s">
        <v>21369</v>
      </c>
      <c r="D10895" t="s">
        <v>54</v>
      </c>
      <c r="E10895" t="s">
        <v>12</v>
      </c>
      <c r="F10895" t="s">
        <v>21314</v>
      </c>
      <c r="G10895" t="s">
        <v>21315</v>
      </c>
      <c r="H10895">
        <v>286200</v>
      </c>
      <c r="I10895" t="s">
        <v>19387</v>
      </c>
      <c r="N10895" t="str">
        <f t="shared" si="170"/>
        <v>"https://dapo.kemdikbud.go.id/sekolah/213BDAF7B0F5671633BC",</v>
      </c>
    </row>
    <row r="10896" spans="1:14" x14ac:dyDescent="0.25">
      <c r="A10896" t="s">
        <v>39597</v>
      </c>
      <c r="B10896" t="s">
        <v>21370</v>
      </c>
      <c r="C10896" t="s">
        <v>21371</v>
      </c>
      <c r="D10896" t="s">
        <v>54</v>
      </c>
      <c r="E10896" t="s">
        <v>12</v>
      </c>
      <c r="F10896" t="s">
        <v>21314</v>
      </c>
      <c r="G10896" t="s">
        <v>21315</v>
      </c>
      <c r="H10896">
        <v>286200</v>
      </c>
      <c r="I10896" t="s">
        <v>19387</v>
      </c>
      <c r="N10896" t="str">
        <f t="shared" si="170"/>
        <v>"https://dapo.kemdikbud.go.id/sekolah/8D90F09B355A3A148A1D",</v>
      </c>
    </row>
    <row r="10897" spans="1:14" x14ac:dyDescent="0.25">
      <c r="A10897" t="s">
        <v>39598</v>
      </c>
      <c r="B10897" t="s">
        <v>21372</v>
      </c>
      <c r="C10897" t="s">
        <v>21373</v>
      </c>
      <c r="D10897" t="s">
        <v>54</v>
      </c>
      <c r="E10897" t="s">
        <v>12</v>
      </c>
      <c r="F10897" t="s">
        <v>21314</v>
      </c>
      <c r="G10897" t="s">
        <v>21315</v>
      </c>
      <c r="H10897">
        <v>286200</v>
      </c>
      <c r="I10897" t="s">
        <v>19387</v>
      </c>
      <c r="N10897" t="str">
        <f t="shared" si="170"/>
        <v>"https://dapo.kemdikbud.go.id/sekolah/1A1D7C12A0E943FE4E96",</v>
      </c>
    </row>
    <row r="10898" spans="1:14" x14ac:dyDescent="0.25">
      <c r="A10898" t="s">
        <v>39599</v>
      </c>
      <c r="B10898" t="s">
        <v>21374</v>
      </c>
      <c r="C10898" t="s">
        <v>21375</v>
      </c>
      <c r="D10898" t="s">
        <v>54</v>
      </c>
      <c r="E10898" t="s">
        <v>12</v>
      </c>
      <c r="F10898" t="s">
        <v>21314</v>
      </c>
      <c r="G10898" t="s">
        <v>21315</v>
      </c>
      <c r="H10898">
        <v>286200</v>
      </c>
      <c r="I10898" t="s">
        <v>19387</v>
      </c>
      <c r="N10898" t="str">
        <f t="shared" si="170"/>
        <v>"https://dapo.kemdikbud.go.id/sekolah/2601F63A1B2CFCA1287E",</v>
      </c>
    </row>
    <row r="10899" spans="1:14" x14ac:dyDescent="0.25">
      <c r="A10899" t="s">
        <v>39600</v>
      </c>
      <c r="B10899" t="s">
        <v>21376</v>
      </c>
      <c r="C10899" t="s">
        <v>21377</v>
      </c>
      <c r="D10899" t="s">
        <v>54</v>
      </c>
      <c r="E10899" t="s">
        <v>12</v>
      </c>
      <c r="F10899" t="s">
        <v>21314</v>
      </c>
      <c r="G10899" t="s">
        <v>21315</v>
      </c>
      <c r="H10899">
        <v>286200</v>
      </c>
      <c r="I10899" t="s">
        <v>19387</v>
      </c>
      <c r="N10899" t="str">
        <f t="shared" si="170"/>
        <v>"https://dapo.kemdikbud.go.id/sekolah/0EF07EEF23D68CAD3341",</v>
      </c>
    </row>
    <row r="10900" spans="1:14" x14ac:dyDescent="0.25">
      <c r="A10900" t="s">
        <v>39601</v>
      </c>
      <c r="B10900" t="s">
        <v>21378</v>
      </c>
      <c r="C10900" t="s">
        <v>21379</v>
      </c>
      <c r="D10900" t="s">
        <v>54</v>
      </c>
      <c r="E10900" t="s">
        <v>12</v>
      </c>
      <c r="F10900" t="s">
        <v>21314</v>
      </c>
      <c r="G10900" t="s">
        <v>21315</v>
      </c>
      <c r="H10900">
        <v>286200</v>
      </c>
      <c r="I10900" t="s">
        <v>19387</v>
      </c>
      <c r="N10900" t="str">
        <f t="shared" si="170"/>
        <v>"https://dapo.kemdikbud.go.id/sekolah/15063444A939360049EA",</v>
      </c>
    </row>
    <row r="10901" spans="1:14" x14ac:dyDescent="0.25">
      <c r="A10901" t="s">
        <v>39602</v>
      </c>
      <c r="B10901" t="s">
        <v>21380</v>
      </c>
      <c r="C10901" t="s">
        <v>21381</v>
      </c>
      <c r="D10901" t="s">
        <v>54</v>
      </c>
      <c r="E10901" t="s">
        <v>12</v>
      </c>
      <c r="F10901" t="s">
        <v>21314</v>
      </c>
      <c r="G10901" t="s">
        <v>21315</v>
      </c>
      <c r="H10901">
        <v>286200</v>
      </c>
      <c r="I10901" t="s">
        <v>19387</v>
      </c>
      <c r="N10901" t="str">
        <f t="shared" si="170"/>
        <v>"https://dapo.kemdikbud.go.id/sekolah/1D079B48EC2BFFDA28C2",</v>
      </c>
    </row>
    <row r="10902" spans="1:14" x14ac:dyDescent="0.25">
      <c r="A10902" t="s">
        <v>39603</v>
      </c>
      <c r="B10902" t="s">
        <v>21382</v>
      </c>
      <c r="C10902" t="s">
        <v>21383</v>
      </c>
      <c r="D10902" t="s">
        <v>54</v>
      </c>
      <c r="E10902" t="s">
        <v>12</v>
      </c>
      <c r="F10902" t="s">
        <v>21314</v>
      </c>
      <c r="G10902" t="s">
        <v>21315</v>
      </c>
      <c r="H10902">
        <v>286200</v>
      </c>
      <c r="I10902" t="s">
        <v>19387</v>
      </c>
      <c r="N10902" t="str">
        <f t="shared" si="170"/>
        <v>"https://dapo.kemdikbud.go.id/sekolah/0A667261A324AA197D75",</v>
      </c>
    </row>
    <row r="10903" spans="1:14" x14ac:dyDescent="0.25">
      <c r="A10903" t="s">
        <v>39604</v>
      </c>
      <c r="B10903" t="s">
        <v>21384</v>
      </c>
      <c r="C10903" t="s">
        <v>21385</v>
      </c>
      <c r="D10903" t="s">
        <v>54</v>
      </c>
      <c r="E10903" t="s">
        <v>12</v>
      </c>
      <c r="F10903" t="s">
        <v>21314</v>
      </c>
      <c r="G10903" t="s">
        <v>21315</v>
      </c>
      <c r="H10903">
        <v>286200</v>
      </c>
      <c r="I10903" t="s">
        <v>19387</v>
      </c>
      <c r="N10903" t="str">
        <f t="shared" si="170"/>
        <v>"https://dapo.kemdikbud.go.id/sekolah/D81A0EF38504A8F21448",</v>
      </c>
    </row>
    <row r="10904" spans="1:14" x14ac:dyDescent="0.25">
      <c r="A10904" t="s">
        <v>39605</v>
      </c>
      <c r="B10904" t="s">
        <v>21386</v>
      </c>
      <c r="C10904" t="s">
        <v>21387</v>
      </c>
      <c r="D10904" t="s">
        <v>54</v>
      </c>
      <c r="E10904" t="s">
        <v>12</v>
      </c>
      <c r="F10904" t="s">
        <v>21314</v>
      </c>
      <c r="G10904" t="s">
        <v>21315</v>
      </c>
      <c r="H10904">
        <v>286200</v>
      </c>
      <c r="I10904" t="s">
        <v>19387</v>
      </c>
      <c r="N10904" t="str">
        <f t="shared" si="170"/>
        <v>"https://dapo.kemdikbud.go.id/sekolah/8111ADE94AF5754CCB74",</v>
      </c>
    </row>
    <row r="10905" spans="1:14" x14ac:dyDescent="0.25">
      <c r="A10905" t="s">
        <v>39606</v>
      </c>
      <c r="B10905" t="s">
        <v>21388</v>
      </c>
      <c r="C10905" t="s">
        <v>21389</v>
      </c>
      <c r="D10905" t="s">
        <v>54</v>
      </c>
      <c r="E10905" t="s">
        <v>12</v>
      </c>
      <c r="F10905" t="s">
        <v>21314</v>
      </c>
      <c r="G10905" t="s">
        <v>21315</v>
      </c>
      <c r="H10905">
        <v>286200</v>
      </c>
      <c r="I10905" t="s">
        <v>19387</v>
      </c>
      <c r="N10905" t="str">
        <f t="shared" si="170"/>
        <v>"https://dapo.kemdikbud.go.id/sekolah/D70DC7842DC2E9978DCA",</v>
      </c>
    </row>
    <row r="10906" spans="1:14" x14ac:dyDescent="0.25">
      <c r="A10906" t="s">
        <v>39607</v>
      </c>
      <c r="B10906" t="s">
        <v>21390</v>
      </c>
      <c r="C10906" t="s">
        <v>21391</v>
      </c>
      <c r="D10906" t="s">
        <v>81</v>
      </c>
      <c r="E10906" t="s">
        <v>12</v>
      </c>
      <c r="F10906" t="s">
        <v>21314</v>
      </c>
      <c r="G10906" t="s">
        <v>21315</v>
      </c>
      <c r="H10906">
        <v>286200</v>
      </c>
      <c r="I10906" t="s">
        <v>19387</v>
      </c>
      <c r="N10906" t="str">
        <f t="shared" si="170"/>
        <v>"https://dapo.kemdikbud.go.id/sekolah/C1ADE28947510BAAC244",</v>
      </c>
    </row>
    <row r="10907" spans="1:14" x14ac:dyDescent="0.25">
      <c r="A10907" t="s">
        <v>39608</v>
      </c>
      <c r="B10907" t="s">
        <v>16626</v>
      </c>
      <c r="C10907" t="s">
        <v>21392</v>
      </c>
      <c r="D10907" t="s">
        <v>81</v>
      </c>
      <c r="E10907" t="s">
        <v>12</v>
      </c>
      <c r="F10907" t="s">
        <v>21314</v>
      </c>
      <c r="G10907" t="s">
        <v>21315</v>
      </c>
      <c r="H10907">
        <v>286200</v>
      </c>
      <c r="I10907" t="s">
        <v>19387</v>
      </c>
      <c r="N10907" t="str">
        <f t="shared" si="170"/>
        <v>"https://dapo.kemdikbud.go.id/sekolah/5CA79E398D3044BD44E3",</v>
      </c>
    </row>
    <row r="10908" spans="1:14" x14ac:dyDescent="0.25">
      <c r="A10908" t="s">
        <v>39609</v>
      </c>
      <c r="B10908" t="s">
        <v>19675</v>
      </c>
      <c r="C10908" t="s">
        <v>21393</v>
      </c>
      <c r="D10908" t="s">
        <v>81</v>
      </c>
      <c r="E10908" t="s">
        <v>12</v>
      </c>
      <c r="F10908" t="s">
        <v>21314</v>
      </c>
      <c r="G10908" t="s">
        <v>21315</v>
      </c>
      <c r="H10908">
        <v>286200</v>
      </c>
      <c r="I10908" t="s">
        <v>19387</v>
      </c>
      <c r="N10908" t="str">
        <f t="shared" si="170"/>
        <v>"https://dapo.kemdikbud.go.id/sekolah/836998273B2063510427",</v>
      </c>
    </row>
    <row r="10909" spans="1:14" x14ac:dyDescent="0.25">
      <c r="A10909" t="s">
        <v>39610</v>
      </c>
      <c r="B10909" t="s">
        <v>21394</v>
      </c>
      <c r="C10909" t="s">
        <v>21395</v>
      </c>
      <c r="D10909" t="s">
        <v>81</v>
      </c>
      <c r="E10909" t="s">
        <v>12</v>
      </c>
      <c r="F10909" t="s">
        <v>21314</v>
      </c>
      <c r="G10909" t="s">
        <v>21315</v>
      </c>
      <c r="H10909">
        <v>286200</v>
      </c>
      <c r="I10909" t="s">
        <v>19387</v>
      </c>
      <c r="N10909" t="str">
        <f t="shared" si="170"/>
        <v>"https://dapo.kemdikbud.go.id/sekolah/8D80D6A03AEF3B96F332",</v>
      </c>
    </row>
    <row r="10910" spans="1:14" x14ac:dyDescent="0.25">
      <c r="A10910" t="s">
        <v>39611</v>
      </c>
      <c r="B10910" t="s">
        <v>11268</v>
      </c>
      <c r="C10910" t="s">
        <v>21396</v>
      </c>
      <c r="D10910" t="s">
        <v>81</v>
      </c>
      <c r="E10910" t="s">
        <v>12</v>
      </c>
      <c r="F10910" t="s">
        <v>21314</v>
      </c>
      <c r="G10910" t="s">
        <v>21315</v>
      </c>
      <c r="H10910">
        <v>286200</v>
      </c>
      <c r="I10910" t="s">
        <v>19387</v>
      </c>
      <c r="N10910" t="str">
        <f t="shared" si="170"/>
        <v>"https://dapo.kemdikbud.go.id/sekolah/BEC9E260D1287C72B30A",</v>
      </c>
    </row>
    <row r="10911" spans="1:14" x14ac:dyDescent="0.25">
      <c r="A10911" t="s">
        <v>39612</v>
      </c>
      <c r="B10911" t="s">
        <v>21397</v>
      </c>
      <c r="C10911" t="s">
        <v>21398</v>
      </c>
      <c r="D10911" t="s">
        <v>81</v>
      </c>
      <c r="E10911" t="s">
        <v>12</v>
      </c>
      <c r="F10911" t="s">
        <v>21314</v>
      </c>
      <c r="G10911" t="s">
        <v>21315</v>
      </c>
      <c r="H10911">
        <v>286200</v>
      </c>
      <c r="I10911" t="s">
        <v>19387</v>
      </c>
      <c r="N10911" t="str">
        <f t="shared" si="170"/>
        <v>"https://dapo.kemdikbud.go.id/sekolah/F1B47F1F0E7E964F2BE1",</v>
      </c>
    </row>
    <row r="10912" spans="1:14" x14ac:dyDescent="0.25">
      <c r="A10912" t="s">
        <v>39613</v>
      </c>
      <c r="B10912" t="s">
        <v>2492</v>
      </c>
      <c r="C10912" t="s">
        <v>21399</v>
      </c>
      <c r="D10912" t="s">
        <v>81</v>
      </c>
      <c r="E10912" t="s">
        <v>12</v>
      </c>
      <c r="F10912" t="s">
        <v>21314</v>
      </c>
      <c r="G10912" t="s">
        <v>21315</v>
      </c>
      <c r="H10912">
        <v>286200</v>
      </c>
      <c r="I10912" t="s">
        <v>19387</v>
      </c>
      <c r="N10912" t="str">
        <f t="shared" si="170"/>
        <v>"https://dapo.kemdikbud.go.id/sekolah/C27BEA84E5E7FEDF52BE",</v>
      </c>
    </row>
    <row r="10913" spans="1:14" x14ac:dyDescent="0.25">
      <c r="A10913" t="s">
        <v>39614</v>
      </c>
      <c r="B10913" t="s">
        <v>2180</v>
      </c>
      <c r="C10913" t="s">
        <v>21400</v>
      </c>
      <c r="D10913" t="s">
        <v>81</v>
      </c>
      <c r="E10913" t="s">
        <v>12</v>
      </c>
      <c r="F10913" t="s">
        <v>21314</v>
      </c>
      <c r="G10913" t="s">
        <v>21315</v>
      </c>
      <c r="H10913">
        <v>286200</v>
      </c>
      <c r="I10913" t="s">
        <v>19387</v>
      </c>
      <c r="N10913" t="str">
        <f t="shared" si="170"/>
        <v>"https://dapo.kemdikbud.go.id/sekolah/39348A07EE6797D353B9",</v>
      </c>
    </row>
    <row r="10914" spans="1:14" x14ac:dyDescent="0.25">
      <c r="A10914" t="s">
        <v>39615</v>
      </c>
      <c r="B10914" t="s">
        <v>21401</v>
      </c>
      <c r="C10914" t="s">
        <v>21402</v>
      </c>
      <c r="D10914" t="s">
        <v>88</v>
      </c>
      <c r="E10914" t="s">
        <v>89</v>
      </c>
      <c r="F10914" t="s">
        <v>21314</v>
      </c>
      <c r="G10914" t="s">
        <v>21315</v>
      </c>
      <c r="H10914">
        <v>286200</v>
      </c>
      <c r="I10914" t="s">
        <v>19387</v>
      </c>
      <c r="N10914" t="str">
        <f t="shared" si="170"/>
        <v>"https://dapo.kemdikbud.go.id/sekolah/4AD32A11A6B00E0835ED",</v>
      </c>
    </row>
    <row r="10915" spans="1:14" x14ac:dyDescent="0.25">
      <c r="A10915" t="s">
        <v>39616</v>
      </c>
      <c r="B10915" t="s">
        <v>21403</v>
      </c>
      <c r="C10915" t="s">
        <v>21404</v>
      </c>
      <c r="D10915" t="s">
        <v>88</v>
      </c>
      <c r="E10915" t="s">
        <v>89</v>
      </c>
      <c r="F10915" t="s">
        <v>21314</v>
      </c>
      <c r="G10915" t="s">
        <v>21315</v>
      </c>
      <c r="H10915">
        <v>286200</v>
      </c>
      <c r="I10915" t="s">
        <v>19387</v>
      </c>
      <c r="N10915" t="str">
        <f t="shared" si="170"/>
        <v>"https://dapo.kemdikbud.go.id/sekolah/91AC1FDEDAAF8B67CEAA",</v>
      </c>
    </row>
    <row r="10916" spans="1:14" x14ac:dyDescent="0.25">
      <c r="A10916" t="s">
        <v>39617</v>
      </c>
      <c r="B10916" t="s">
        <v>21405</v>
      </c>
      <c r="C10916" t="s">
        <v>21406</v>
      </c>
      <c r="D10916" t="s">
        <v>88</v>
      </c>
      <c r="E10916" t="s">
        <v>89</v>
      </c>
      <c r="F10916" t="s">
        <v>21314</v>
      </c>
      <c r="G10916" t="s">
        <v>21315</v>
      </c>
      <c r="H10916">
        <v>286200</v>
      </c>
      <c r="I10916" t="s">
        <v>19387</v>
      </c>
      <c r="N10916" t="str">
        <f t="shared" si="170"/>
        <v>"https://dapo.kemdikbud.go.id/sekolah/75B46631A32EDFFFD9D7",</v>
      </c>
    </row>
    <row r="10917" spans="1:14" x14ac:dyDescent="0.25">
      <c r="A10917" t="s">
        <v>39618</v>
      </c>
      <c r="B10917" t="s">
        <v>21407</v>
      </c>
      <c r="C10917" t="s">
        <v>21408</v>
      </c>
      <c r="D10917" t="s">
        <v>88</v>
      </c>
      <c r="E10917" t="s">
        <v>89</v>
      </c>
      <c r="F10917" t="s">
        <v>21314</v>
      </c>
      <c r="G10917" t="s">
        <v>21315</v>
      </c>
      <c r="H10917">
        <v>286200</v>
      </c>
      <c r="I10917" t="s">
        <v>19387</v>
      </c>
      <c r="N10917" t="str">
        <f t="shared" si="170"/>
        <v>"https://dapo.kemdikbud.go.id/sekolah/8E769A6D8894460DFB20",</v>
      </c>
    </row>
    <row r="10918" spans="1:14" x14ac:dyDescent="0.25">
      <c r="A10918" t="s">
        <v>39619</v>
      </c>
      <c r="B10918" t="s">
        <v>21409</v>
      </c>
      <c r="C10918" t="s">
        <v>21410</v>
      </c>
      <c r="D10918" t="s">
        <v>88</v>
      </c>
      <c r="E10918" t="s">
        <v>89</v>
      </c>
      <c r="F10918" t="s">
        <v>21314</v>
      </c>
      <c r="G10918" t="s">
        <v>21315</v>
      </c>
      <c r="H10918">
        <v>286200</v>
      </c>
      <c r="I10918" t="s">
        <v>19387</v>
      </c>
      <c r="N10918" t="str">
        <f t="shared" si="170"/>
        <v>"https://dapo.kemdikbud.go.id/sekolah/236BA1B0FF171F8B73A8",</v>
      </c>
    </row>
    <row r="10919" spans="1:14" x14ac:dyDescent="0.25">
      <c r="A10919" t="s">
        <v>39620</v>
      </c>
      <c r="B10919" t="s">
        <v>21411</v>
      </c>
      <c r="C10919" t="s">
        <v>21412</v>
      </c>
      <c r="D10919" t="s">
        <v>88</v>
      </c>
      <c r="E10919" t="s">
        <v>89</v>
      </c>
      <c r="F10919" t="s">
        <v>21314</v>
      </c>
      <c r="G10919" t="s">
        <v>21315</v>
      </c>
      <c r="H10919">
        <v>286200</v>
      </c>
      <c r="I10919" t="s">
        <v>19387</v>
      </c>
      <c r="N10919" t="str">
        <f t="shared" si="170"/>
        <v>"https://dapo.kemdikbud.go.id/sekolah/6AA4188C87A1C0C4F55E",</v>
      </c>
    </row>
    <row r="10920" spans="1:14" x14ac:dyDescent="0.25">
      <c r="A10920" t="s">
        <v>39621</v>
      </c>
      <c r="B10920" t="s">
        <v>21413</v>
      </c>
      <c r="C10920" t="s">
        <v>21414</v>
      </c>
      <c r="D10920" t="s">
        <v>88</v>
      </c>
      <c r="E10920" t="s">
        <v>89</v>
      </c>
      <c r="F10920" t="s">
        <v>21314</v>
      </c>
      <c r="G10920" t="s">
        <v>21315</v>
      </c>
      <c r="H10920">
        <v>286200</v>
      </c>
      <c r="I10920" t="s">
        <v>19387</v>
      </c>
      <c r="N10920" t="str">
        <f t="shared" si="170"/>
        <v>"https://dapo.kemdikbud.go.id/sekolah/128B32D852623AF88842",</v>
      </c>
    </row>
    <row r="10921" spans="1:14" x14ac:dyDescent="0.25">
      <c r="A10921" t="s">
        <v>39622</v>
      </c>
      <c r="B10921" t="s">
        <v>21415</v>
      </c>
      <c r="C10921" t="s">
        <v>21416</v>
      </c>
      <c r="D10921" t="s">
        <v>88</v>
      </c>
      <c r="E10921" t="s">
        <v>89</v>
      </c>
      <c r="F10921" t="s">
        <v>21314</v>
      </c>
      <c r="G10921" t="s">
        <v>21315</v>
      </c>
      <c r="H10921">
        <v>286200</v>
      </c>
      <c r="I10921" t="s">
        <v>19387</v>
      </c>
      <c r="N10921" t="str">
        <f t="shared" si="170"/>
        <v>"https://dapo.kemdikbud.go.id/sekolah/8BE4C68E8ED41A95CEBC",</v>
      </c>
    </row>
    <row r="10922" spans="1:14" x14ac:dyDescent="0.25">
      <c r="A10922" t="s">
        <v>39623</v>
      </c>
      <c r="B10922" t="s">
        <v>21417</v>
      </c>
      <c r="C10922" t="s">
        <v>21418</v>
      </c>
      <c r="D10922" t="s">
        <v>88</v>
      </c>
      <c r="E10922" t="s">
        <v>89</v>
      </c>
      <c r="F10922" t="s">
        <v>21314</v>
      </c>
      <c r="G10922" t="s">
        <v>21315</v>
      </c>
      <c r="H10922">
        <v>286200</v>
      </c>
      <c r="I10922" t="s">
        <v>19387</v>
      </c>
      <c r="N10922" t="str">
        <f t="shared" si="170"/>
        <v>"https://dapo.kemdikbud.go.id/sekolah/C085A5D97F0898ED72A3",</v>
      </c>
    </row>
    <row r="10923" spans="1:14" x14ac:dyDescent="0.25">
      <c r="A10923" t="s">
        <v>39624</v>
      </c>
      <c r="B10923" t="s">
        <v>21419</v>
      </c>
      <c r="C10923" t="s">
        <v>21420</v>
      </c>
      <c r="D10923" t="s">
        <v>88</v>
      </c>
      <c r="E10923" t="s">
        <v>89</v>
      </c>
      <c r="F10923" t="s">
        <v>21314</v>
      </c>
      <c r="G10923" t="s">
        <v>21315</v>
      </c>
      <c r="H10923">
        <v>286200</v>
      </c>
      <c r="I10923" t="s">
        <v>19387</v>
      </c>
      <c r="N10923" t="str">
        <f t="shared" si="170"/>
        <v>"https://dapo.kemdikbud.go.id/sekolah/20092D10E76FD4EA736C",</v>
      </c>
    </row>
    <row r="10924" spans="1:14" x14ac:dyDescent="0.25">
      <c r="A10924" t="s">
        <v>39625</v>
      </c>
      <c r="B10924" t="s">
        <v>21421</v>
      </c>
      <c r="C10924" t="s">
        <v>21422</v>
      </c>
      <c r="D10924" t="s">
        <v>88</v>
      </c>
      <c r="E10924" t="s">
        <v>89</v>
      </c>
      <c r="F10924" t="s">
        <v>21314</v>
      </c>
      <c r="G10924" t="s">
        <v>21315</v>
      </c>
      <c r="H10924">
        <v>286200</v>
      </c>
      <c r="I10924" t="s">
        <v>19387</v>
      </c>
      <c r="N10924" t="str">
        <f t="shared" si="170"/>
        <v>"https://dapo.kemdikbud.go.id/sekolah/677983D2225E6446CA5A",</v>
      </c>
    </row>
    <row r="10925" spans="1:14" x14ac:dyDescent="0.25">
      <c r="A10925" t="s">
        <v>39626</v>
      </c>
      <c r="B10925" t="s">
        <v>21423</v>
      </c>
      <c r="C10925" t="s">
        <v>21424</v>
      </c>
      <c r="D10925" t="s">
        <v>88</v>
      </c>
      <c r="E10925" t="s">
        <v>89</v>
      </c>
      <c r="F10925" t="s">
        <v>21314</v>
      </c>
      <c r="G10925" t="s">
        <v>21315</v>
      </c>
      <c r="H10925">
        <v>286200</v>
      </c>
      <c r="I10925" t="s">
        <v>19387</v>
      </c>
      <c r="N10925" t="str">
        <f t="shared" si="170"/>
        <v>"https://dapo.kemdikbud.go.id/sekolah/0285B1633BB763BA600C",</v>
      </c>
    </row>
    <row r="10926" spans="1:14" x14ac:dyDescent="0.25">
      <c r="A10926" t="s">
        <v>39627</v>
      </c>
      <c r="B10926" t="s">
        <v>21425</v>
      </c>
      <c r="C10926" t="s">
        <v>21426</v>
      </c>
      <c r="D10926" t="s">
        <v>88</v>
      </c>
      <c r="E10926" t="s">
        <v>89</v>
      </c>
      <c r="F10926" t="s">
        <v>21314</v>
      </c>
      <c r="G10926" t="s">
        <v>21315</v>
      </c>
      <c r="H10926">
        <v>286200</v>
      </c>
      <c r="I10926" t="s">
        <v>19387</v>
      </c>
      <c r="N10926" t="str">
        <f t="shared" si="170"/>
        <v>"https://dapo.kemdikbud.go.id/sekolah/E79478BE6C50D6E1BDC2",</v>
      </c>
    </row>
    <row r="10927" spans="1:14" x14ac:dyDescent="0.25">
      <c r="A10927" t="s">
        <v>39628</v>
      </c>
      <c r="B10927" t="s">
        <v>21427</v>
      </c>
      <c r="C10927" t="s">
        <v>21428</v>
      </c>
      <c r="D10927" t="s">
        <v>88</v>
      </c>
      <c r="E10927" t="s">
        <v>89</v>
      </c>
      <c r="F10927" t="s">
        <v>21314</v>
      </c>
      <c r="G10927" t="s">
        <v>21315</v>
      </c>
      <c r="H10927">
        <v>286200</v>
      </c>
      <c r="I10927" t="s">
        <v>19387</v>
      </c>
      <c r="N10927" t="str">
        <f t="shared" si="170"/>
        <v>"https://dapo.kemdikbud.go.id/sekolah/8B47FFAFD3204591F2B7",</v>
      </c>
    </row>
    <row r="10928" spans="1:14" x14ac:dyDescent="0.25">
      <c r="A10928" t="s">
        <v>39629</v>
      </c>
      <c r="B10928" t="s">
        <v>21429</v>
      </c>
      <c r="C10928" t="s">
        <v>21430</v>
      </c>
      <c r="D10928" t="s">
        <v>88</v>
      </c>
      <c r="E10928" t="s">
        <v>89</v>
      </c>
      <c r="F10928" t="s">
        <v>21314</v>
      </c>
      <c r="G10928" t="s">
        <v>21315</v>
      </c>
      <c r="H10928">
        <v>286200</v>
      </c>
      <c r="I10928" t="s">
        <v>19387</v>
      </c>
      <c r="N10928" t="str">
        <f t="shared" si="170"/>
        <v>"https://dapo.kemdikbud.go.id/sekolah/7627E3655A047C57DC88",</v>
      </c>
    </row>
    <row r="10929" spans="1:14" x14ac:dyDescent="0.25">
      <c r="A10929" t="s">
        <v>39630</v>
      </c>
      <c r="B10929" t="s">
        <v>21431</v>
      </c>
      <c r="C10929" t="s">
        <v>21432</v>
      </c>
      <c r="D10929" t="s">
        <v>88</v>
      </c>
      <c r="E10929" t="s">
        <v>89</v>
      </c>
      <c r="F10929" t="s">
        <v>21314</v>
      </c>
      <c r="G10929" t="s">
        <v>21315</v>
      </c>
      <c r="H10929">
        <v>286200</v>
      </c>
      <c r="I10929" t="s">
        <v>19387</v>
      </c>
      <c r="N10929" t="str">
        <f t="shared" si="170"/>
        <v>"https://dapo.kemdikbud.go.id/sekolah/BCAD206C54B55CF5BCCE",</v>
      </c>
    </row>
    <row r="10930" spans="1:14" x14ac:dyDescent="0.25">
      <c r="A10930" t="s">
        <v>39631</v>
      </c>
      <c r="B10930" t="s">
        <v>21433</v>
      </c>
      <c r="C10930" t="s">
        <v>21434</v>
      </c>
      <c r="D10930" t="s">
        <v>88</v>
      </c>
      <c r="E10930" t="s">
        <v>89</v>
      </c>
      <c r="F10930" t="s">
        <v>21314</v>
      </c>
      <c r="G10930" t="s">
        <v>21315</v>
      </c>
      <c r="H10930">
        <v>286200</v>
      </c>
      <c r="I10930" t="s">
        <v>19387</v>
      </c>
      <c r="N10930" t="str">
        <f t="shared" si="170"/>
        <v>"https://dapo.kemdikbud.go.id/sekolah/D5EFBA30FCE9FF62C34E",</v>
      </c>
    </row>
    <row r="10931" spans="1:14" x14ac:dyDescent="0.25">
      <c r="A10931" t="s">
        <v>39632</v>
      </c>
      <c r="B10931" t="s">
        <v>21435</v>
      </c>
      <c r="C10931" t="s">
        <v>21436</v>
      </c>
      <c r="D10931" t="s">
        <v>88</v>
      </c>
      <c r="E10931" t="s">
        <v>89</v>
      </c>
      <c r="F10931" t="s">
        <v>21314</v>
      </c>
      <c r="G10931" t="s">
        <v>21315</v>
      </c>
      <c r="H10931">
        <v>286200</v>
      </c>
      <c r="I10931" t="s">
        <v>19387</v>
      </c>
      <c r="N10931" t="str">
        <f t="shared" si="170"/>
        <v>"https://dapo.kemdikbud.go.id/sekolah/E885341EF8365EEBAB3D",</v>
      </c>
    </row>
    <row r="10932" spans="1:14" x14ac:dyDescent="0.25">
      <c r="A10932" t="s">
        <v>39633</v>
      </c>
      <c r="B10932" t="s">
        <v>21437</v>
      </c>
      <c r="C10932" t="s">
        <v>21438</v>
      </c>
      <c r="D10932" t="s">
        <v>88</v>
      </c>
      <c r="E10932" t="s">
        <v>89</v>
      </c>
      <c r="F10932" t="s">
        <v>21314</v>
      </c>
      <c r="G10932" t="s">
        <v>21315</v>
      </c>
      <c r="H10932">
        <v>286200</v>
      </c>
      <c r="I10932" t="s">
        <v>19387</v>
      </c>
      <c r="N10932" t="str">
        <f t="shared" si="170"/>
        <v>"https://dapo.kemdikbud.go.id/sekolah/89CC068B1F3C26783C2F",</v>
      </c>
    </row>
    <row r="10933" spans="1:14" x14ac:dyDescent="0.25">
      <c r="A10933" t="s">
        <v>39634</v>
      </c>
      <c r="B10933" t="s">
        <v>21439</v>
      </c>
      <c r="C10933" t="s">
        <v>21440</v>
      </c>
      <c r="D10933" t="s">
        <v>88</v>
      </c>
      <c r="E10933" t="s">
        <v>89</v>
      </c>
      <c r="F10933" t="s">
        <v>21314</v>
      </c>
      <c r="G10933" t="s">
        <v>21315</v>
      </c>
      <c r="H10933">
        <v>286200</v>
      </c>
      <c r="I10933" t="s">
        <v>19387</v>
      </c>
      <c r="N10933" t="str">
        <f t="shared" si="170"/>
        <v>"https://dapo.kemdikbud.go.id/sekolah/D2954B325CEFEF689CE4",</v>
      </c>
    </row>
    <row r="10934" spans="1:14" x14ac:dyDescent="0.25">
      <c r="A10934" t="s">
        <v>39635</v>
      </c>
      <c r="B10934" t="s">
        <v>21441</v>
      </c>
      <c r="C10934" t="s">
        <v>21442</v>
      </c>
      <c r="D10934" t="s">
        <v>88</v>
      </c>
      <c r="E10934" t="s">
        <v>89</v>
      </c>
      <c r="F10934" t="s">
        <v>21314</v>
      </c>
      <c r="G10934" t="s">
        <v>21315</v>
      </c>
      <c r="H10934">
        <v>286200</v>
      </c>
      <c r="I10934" t="s">
        <v>19387</v>
      </c>
      <c r="N10934" t="str">
        <f t="shared" si="170"/>
        <v>"https://dapo.kemdikbud.go.id/sekolah/239FE6E2307E6364E020",</v>
      </c>
    </row>
    <row r="10935" spans="1:14" x14ac:dyDescent="0.25">
      <c r="A10935" t="s">
        <v>39636</v>
      </c>
      <c r="B10935" t="s">
        <v>21443</v>
      </c>
      <c r="C10935" t="s">
        <v>21444</v>
      </c>
      <c r="D10935" t="s">
        <v>88</v>
      </c>
      <c r="E10935" t="s">
        <v>89</v>
      </c>
      <c r="F10935" t="s">
        <v>21314</v>
      </c>
      <c r="G10935" t="s">
        <v>21315</v>
      </c>
      <c r="H10935">
        <v>286200</v>
      </c>
      <c r="I10935" t="s">
        <v>19387</v>
      </c>
      <c r="N10935" t="str">
        <f t="shared" si="170"/>
        <v>"https://dapo.kemdikbud.go.id/sekolah/BADD85FEC3FF1760DD5A",</v>
      </c>
    </row>
    <row r="10936" spans="1:14" x14ac:dyDescent="0.25">
      <c r="A10936" t="s">
        <v>39637</v>
      </c>
      <c r="B10936" t="s">
        <v>21445</v>
      </c>
      <c r="C10936" t="s">
        <v>21446</v>
      </c>
      <c r="D10936" t="s">
        <v>88</v>
      </c>
      <c r="E10936" t="s">
        <v>89</v>
      </c>
      <c r="F10936" t="s">
        <v>21314</v>
      </c>
      <c r="G10936" t="s">
        <v>21315</v>
      </c>
      <c r="H10936">
        <v>286200</v>
      </c>
      <c r="I10936" t="s">
        <v>19387</v>
      </c>
      <c r="N10936" t="str">
        <f t="shared" si="170"/>
        <v>"https://dapo.kemdikbud.go.id/sekolah/05B50538FA84F9FAFB19",</v>
      </c>
    </row>
    <row r="10937" spans="1:14" x14ac:dyDescent="0.25">
      <c r="A10937" t="s">
        <v>39638</v>
      </c>
      <c r="B10937" t="s">
        <v>21447</v>
      </c>
      <c r="C10937" t="s">
        <v>21448</v>
      </c>
      <c r="D10937" t="s">
        <v>88</v>
      </c>
      <c r="E10937" t="s">
        <v>89</v>
      </c>
      <c r="F10937" t="s">
        <v>21314</v>
      </c>
      <c r="G10937" t="s">
        <v>21315</v>
      </c>
      <c r="H10937">
        <v>286200</v>
      </c>
      <c r="I10937" t="s">
        <v>19387</v>
      </c>
      <c r="N10937" t="str">
        <f t="shared" si="170"/>
        <v>"https://dapo.kemdikbud.go.id/sekolah/EBE682020BD64B90BE16",</v>
      </c>
    </row>
    <row r="10938" spans="1:14" x14ac:dyDescent="0.25">
      <c r="A10938" t="s">
        <v>39639</v>
      </c>
      <c r="B10938" t="s">
        <v>21449</v>
      </c>
      <c r="C10938" t="s">
        <v>21450</v>
      </c>
      <c r="D10938" t="s">
        <v>88</v>
      </c>
      <c r="E10938" t="s">
        <v>89</v>
      </c>
      <c r="F10938" t="s">
        <v>21314</v>
      </c>
      <c r="G10938" t="s">
        <v>21315</v>
      </c>
      <c r="H10938">
        <v>286200</v>
      </c>
      <c r="I10938" t="s">
        <v>19387</v>
      </c>
      <c r="N10938" t="str">
        <f t="shared" si="170"/>
        <v>"https://dapo.kemdikbud.go.id/sekolah/5006A467A20ABBB17220",</v>
      </c>
    </row>
    <row r="10939" spans="1:14" x14ac:dyDescent="0.25">
      <c r="A10939" t="s">
        <v>39640</v>
      </c>
      <c r="B10939" t="s">
        <v>21451</v>
      </c>
      <c r="C10939" t="s">
        <v>21452</v>
      </c>
      <c r="D10939" t="s">
        <v>88</v>
      </c>
      <c r="E10939" t="s">
        <v>89</v>
      </c>
      <c r="F10939" t="s">
        <v>21314</v>
      </c>
      <c r="G10939" t="s">
        <v>21315</v>
      </c>
      <c r="H10939">
        <v>286200</v>
      </c>
      <c r="I10939" t="s">
        <v>19387</v>
      </c>
      <c r="N10939" t="str">
        <f t="shared" si="170"/>
        <v>"https://dapo.kemdikbud.go.id/sekolah/F2BE6E31B75DE4813D82",</v>
      </c>
    </row>
    <row r="10940" spans="1:14" x14ac:dyDescent="0.25">
      <c r="A10940" t="s">
        <v>39641</v>
      </c>
      <c r="B10940" t="s">
        <v>21453</v>
      </c>
      <c r="C10940" t="s">
        <v>21454</v>
      </c>
      <c r="D10940" t="s">
        <v>88</v>
      </c>
      <c r="E10940" t="s">
        <v>89</v>
      </c>
      <c r="F10940" t="s">
        <v>21314</v>
      </c>
      <c r="G10940" t="s">
        <v>21315</v>
      </c>
      <c r="H10940">
        <v>286200</v>
      </c>
      <c r="I10940" t="s">
        <v>19387</v>
      </c>
      <c r="N10940" t="str">
        <f t="shared" si="170"/>
        <v>"https://dapo.kemdikbud.go.id/sekolah/6394D3943A3C385BC3AA",</v>
      </c>
    </row>
    <row r="10941" spans="1:14" x14ac:dyDescent="0.25">
      <c r="A10941" t="s">
        <v>39642</v>
      </c>
      <c r="B10941" t="s">
        <v>21455</v>
      </c>
      <c r="C10941" t="s">
        <v>21456</v>
      </c>
      <c r="D10941" t="s">
        <v>88</v>
      </c>
      <c r="E10941" t="s">
        <v>89</v>
      </c>
      <c r="F10941" t="s">
        <v>21314</v>
      </c>
      <c r="G10941" t="s">
        <v>21315</v>
      </c>
      <c r="H10941">
        <v>286200</v>
      </c>
      <c r="I10941" t="s">
        <v>19387</v>
      </c>
      <c r="N10941" t="str">
        <f t="shared" si="170"/>
        <v>"https://dapo.kemdikbud.go.id/sekolah/1D6E2BB16D805C6BA05D",</v>
      </c>
    </row>
    <row r="10942" spans="1:14" x14ac:dyDescent="0.25">
      <c r="A10942" t="s">
        <v>39643</v>
      </c>
      <c r="B10942" t="s">
        <v>21457</v>
      </c>
      <c r="C10942" t="s">
        <v>21458</v>
      </c>
      <c r="D10942" t="s">
        <v>88</v>
      </c>
      <c r="E10942" t="s">
        <v>89</v>
      </c>
      <c r="F10942" t="s">
        <v>21314</v>
      </c>
      <c r="G10942" t="s">
        <v>21315</v>
      </c>
      <c r="H10942">
        <v>286200</v>
      </c>
      <c r="I10942" t="s">
        <v>19387</v>
      </c>
      <c r="N10942" t="str">
        <f t="shared" si="170"/>
        <v>"https://dapo.kemdikbud.go.id/sekolah/E9761CBEE9ABAC7C0971",</v>
      </c>
    </row>
    <row r="10943" spans="1:14" x14ac:dyDescent="0.25">
      <c r="A10943" t="s">
        <v>39644</v>
      </c>
      <c r="B10943" t="s">
        <v>21459</v>
      </c>
      <c r="C10943" t="s">
        <v>21460</v>
      </c>
      <c r="D10943" t="s">
        <v>88</v>
      </c>
      <c r="E10943" t="s">
        <v>89</v>
      </c>
      <c r="F10943" t="s">
        <v>21314</v>
      </c>
      <c r="G10943" t="s">
        <v>21315</v>
      </c>
      <c r="H10943">
        <v>286200</v>
      </c>
      <c r="I10943" t="s">
        <v>19387</v>
      </c>
      <c r="N10943" t="str">
        <f t="shared" si="170"/>
        <v>"https://dapo.kemdikbud.go.id/sekolah/08D402CAC2F528040347",</v>
      </c>
    </row>
    <row r="10944" spans="1:14" x14ac:dyDescent="0.25">
      <c r="A10944" t="s">
        <v>39645</v>
      </c>
      <c r="B10944" t="s">
        <v>21461</v>
      </c>
      <c r="C10944" t="s">
        <v>21462</v>
      </c>
      <c r="D10944" t="s">
        <v>88</v>
      </c>
      <c r="E10944" t="s">
        <v>89</v>
      </c>
      <c r="F10944" t="s">
        <v>21314</v>
      </c>
      <c r="G10944" t="s">
        <v>21315</v>
      </c>
      <c r="H10944">
        <v>286200</v>
      </c>
      <c r="I10944" t="s">
        <v>19387</v>
      </c>
      <c r="N10944" t="str">
        <f t="shared" si="170"/>
        <v>"https://dapo.kemdikbud.go.id/sekolah/F0641BF626F2D07E6D75",</v>
      </c>
    </row>
    <row r="10945" spans="1:14" x14ac:dyDescent="0.25">
      <c r="A10945" t="s">
        <v>39646</v>
      </c>
      <c r="B10945" t="s">
        <v>21463</v>
      </c>
      <c r="C10945" t="s">
        <v>21464</v>
      </c>
      <c r="D10945" t="s">
        <v>88</v>
      </c>
      <c r="E10945" t="s">
        <v>89</v>
      </c>
      <c r="F10945" t="s">
        <v>21314</v>
      </c>
      <c r="G10945" t="s">
        <v>21315</v>
      </c>
      <c r="H10945">
        <v>286200</v>
      </c>
      <c r="I10945" t="s">
        <v>19387</v>
      </c>
      <c r="N10945" t="str">
        <f t="shared" si="170"/>
        <v>"https://dapo.kemdikbud.go.id/sekolah/408E619CBFF85C30F935",</v>
      </c>
    </row>
    <row r="10946" spans="1:14" x14ac:dyDescent="0.25">
      <c r="A10946" t="s">
        <v>39647</v>
      </c>
      <c r="B10946" t="s">
        <v>21465</v>
      </c>
      <c r="C10946" t="s">
        <v>21466</v>
      </c>
      <c r="D10946" t="s">
        <v>88</v>
      </c>
      <c r="E10946" t="s">
        <v>12</v>
      </c>
      <c r="F10946" t="s">
        <v>21314</v>
      </c>
      <c r="G10946" t="s">
        <v>21315</v>
      </c>
      <c r="H10946">
        <v>286200</v>
      </c>
      <c r="I10946" t="s">
        <v>19387</v>
      </c>
      <c r="N10946" t="str">
        <f t="shared" si="170"/>
        <v>"https://dapo.kemdikbud.go.id/sekolah/0DB1ABA1461653F72AD3",</v>
      </c>
    </row>
    <row r="10947" spans="1:14" x14ac:dyDescent="0.25">
      <c r="A10947" t="s">
        <v>39648</v>
      </c>
      <c r="B10947" t="s">
        <v>21467</v>
      </c>
      <c r="C10947" t="s">
        <v>21468</v>
      </c>
      <c r="D10947" t="s">
        <v>88</v>
      </c>
      <c r="E10947" t="s">
        <v>12</v>
      </c>
      <c r="F10947" t="s">
        <v>21314</v>
      </c>
      <c r="G10947" t="s">
        <v>21315</v>
      </c>
      <c r="H10947">
        <v>286200</v>
      </c>
      <c r="I10947" t="s">
        <v>19387</v>
      </c>
      <c r="N10947" t="str">
        <f t="shared" ref="N10947:N11010" si="171">CONCATENATE("""",A10947,""",")</f>
        <v>"https://dapo.kemdikbud.go.id/sekolah/6ED19F954BD5E3636506",</v>
      </c>
    </row>
    <row r="10948" spans="1:14" x14ac:dyDescent="0.25">
      <c r="A10948" t="s">
        <v>39649</v>
      </c>
      <c r="B10948" t="s">
        <v>21469</v>
      </c>
      <c r="C10948" t="s">
        <v>21470</v>
      </c>
      <c r="D10948" t="s">
        <v>134</v>
      </c>
      <c r="E10948" t="s">
        <v>89</v>
      </c>
      <c r="F10948" t="s">
        <v>21314</v>
      </c>
      <c r="G10948" t="s">
        <v>21315</v>
      </c>
      <c r="H10948">
        <v>286200</v>
      </c>
      <c r="I10948" t="s">
        <v>19387</v>
      </c>
      <c r="N10948" t="str">
        <f t="shared" si="171"/>
        <v>"https://dapo.kemdikbud.go.id/sekolah/79FD6C9FC3F44936F7A2",</v>
      </c>
    </row>
    <row r="10949" spans="1:14" x14ac:dyDescent="0.25">
      <c r="A10949" t="s">
        <v>39650</v>
      </c>
      <c r="B10949" t="s">
        <v>21471</v>
      </c>
      <c r="C10949" t="s">
        <v>21472</v>
      </c>
      <c r="D10949" t="s">
        <v>134</v>
      </c>
      <c r="E10949" t="s">
        <v>89</v>
      </c>
      <c r="F10949" t="s">
        <v>21314</v>
      </c>
      <c r="G10949" t="s">
        <v>21315</v>
      </c>
      <c r="H10949">
        <v>286200</v>
      </c>
      <c r="I10949" t="s">
        <v>19387</v>
      </c>
      <c r="N10949" t="str">
        <f t="shared" si="171"/>
        <v>"https://dapo.kemdikbud.go.id/sekolah/3A290350C731E59F5714",</v>
      </c>
    </row>
    <row r="10950" spans="1:14" x14ac:dyDescent="0.25">
      <c r="A10950" t="s">
        <v>39651</v>
      </c>
      <c r="B10950" t="s">
        <v>21473</v>
      </c>
      <c r="C10950" t="s">
        <v>21474</v>
      </c>
      <c r="D10950" t="s">
        <v>134</v>
      </c>
      <c r="E10950" t="s">
        <v>12</v>
      </c>
      <c r="F10950" t="s">
        <v>21314</v>
      </c>
      <c r="G10950" t="s">
        <v>21315</v>
      </c>
      <c r="H10950">
        <v>286200</v>
      </c>
      <c r="I10950" t="s">
        <v>19387</v>
      </c>
      <c r="N10950" t="str">
        <f t="shared" si="171"/>
        <v>"https://dapo.kemdikbud.go.id/sekolah/89321746AC989DC11D6D",</v>
      </c>
    </row>
    <row r="10951" spans="1:14" x14ac:dyDescent="0.25">
      <c r="A10951" t="s">
        <v>39652</v>
      </c>
      <c r="B10951" t="s">
        <v>21475</v>
      </c>
      <c r="C10951" t="s">
        <v>21476</v>
      </c>
      <c r="D10951" t="s">
        <v>134</v>
      </c>
      <c r="E10951" t="s">
        <v>12</v>
      </c>
      <c r="F10951" t="s">
        <v>21314</v>
      </c>
      <c r="G10951" t="s">
        <v>21315</v>
      </c>
      <c r="H10951">
        <v>286200</v>
      </c>
      <c r="I10951" t="s">
        <v>19387</v>
      </c>
      <c r="N10951" t="str">
        <f t="shared" si="171"/>
        <v>"https://dapo.kemdikbud.go.id/sekolah/40579AC3EACF7AA7139A",</v>
      </c>
    </row>
    <row r="10952" spans="1:14" x14ac:dyDescent="0.25">
      <c r="A10952" t="s">
        <v>39653</v>
      </c>
      <c r="B10952" t="s">
        <v>21477</v>
      </c>
      <c r="C10952" t="s">
        <v>21478</v>
      </c>
      <c r="D10952" t="s">
        <v>134</v>
      </c>
      <c r="E10952" t="s">
        <v>12</v>
      </c>
      <c r="F10952" t="s">
        <v>21314</v>
      </c>
      <c r="G10952" t="s">
        <v>21315</v>
      </c>
      <c r="H10952">
        <v>286200</v>
      </c>
      <c r="I10952" t="s">
        <v>19387</v>
      </c>
      <c r="N10952" t="str">
        <f t="shared" si="171"/>
        <v>"https://dapo.kemdikbud.go.id/sekolah/91978ED67735AB83B23E",</v>
      </c>
    </row>
    <row r="10953" spans="1:14" x14ac:dyDescent="0.25">
      <c r="A10953" t="s">
        <v>39654</v>
      </c>
      <c r="B10953" t="s">
        <v>21479</v>
      </c>
      <c r="C10953" t="s">
        <v>21480</v>
      </c>
      <c r="D10953" t="s">
        <v>134</v>
      </c>
      <c r="E10953" t="s">
        <v>12</v>
      </c>
      <c r="F10953" t="s">
        <v>21314</v>
      </c>
      <c r="G10953" t="s">
        <v>21315</v>
      </c>
      <c r="H10953">
        <v>286200</v>
      </c>
      <c r="I10953" t="s">
        <v>19387</v>
      </c>
      <c r="N10953" t="str">
        <f t="shared" si="171"/>
        <v>"https://dapo.kemdikbud.go.id/sekolah/33B67EC673834AE78654",</v>
      </c>
    </row>
    <row r="10954" spans="1:14" x14ac:dyDescent="0.25">
      <c r="A10954" t="s">
        <v>39655</v>
      </c>
      <c r="B10954" t="s">
        <v>21481</v>
      </c>
      <c r="C10954" t="s">
        <v>21482</v>
      </c>
      <c r="D10954" t="s">
        <v>134</v>
      </c>
      <c r="E10954" t="s">
        <v>12</v>
      </c>
      <c r="F10954" t="s">
        <v>21314</v>
      </c>
      <c r="G10954" t="s">
        <v>21315</v>
      </c>
      <c r="H10954">
        <v>286200</v>
      </c>
      <c r="I10954" t="s">
        <v>19387</v>
      </c>
      <c r="N10954" t="str">
        <f t="shared" si="171"/>
        <v>"https://dapo.kemdikbud.go.id/sekolah/E7F5206143A2AD4C87F9",</v>
      </c>
    </row>
    <row r="10955" spans="1:14" x14ac:dyDescent="0.25">
      <c r="A10955" t="s">
        <v>39656</v>
      </c>
      <c r="B10955" t="s">
        <v>21483</v>
      </c>
      <c r="C10955" t="s">
        <v>21484</v>
      </c>
      <c r="D10955" t="s">
        <v>134</v>
      </c>
      <c r="E10955" t="s">
        <v>12</v>
      </c>
      <c r="F10955" t="s">
        <v>21314</v>
      </c>
      <c r="G10955" t="s">
        <v>21315</v>
      </c>
      <c r="H10955">
        <v>286200</v>
      </c>
      <c r="I10955" t="s">
        <v>19387</v>
      </c>
      <c r="N10955" t="str">
        <f t="shared" si="171"/>
        <v>"https://dapo.kemdikbud.go.id/sekolah/FD14DE80455FE98E6DA2",</v>
      </c>
    </row>
    <row r="10956" spans="1:14" x14ac:dyDescent="0.25">
      <c r="A10956" t="s">
        <v>39657</v>
      </c>
      <c r="B10956" t="s">
        <v>21485</v>
      </c>
      <c r="C10956" t="s">
        <v>21486</v>
      </c>
      <c r="D10956" t="s">
        <v>161</v>
      </c>
      <c r="E10956" t="s">
        <v>89</v>
      </c>
      <c r="F10956" t="s">
        <v>21314</v>
      </c>
      <c r="G10956" t="s">
        <v>21315</v>
      </c>
      <c r="H10956">
        <v>286200</v>
      </c>
      <c r="I10956" t="s">
        <v>19387</v>
      </c>
      <c r="N10956" t="str">
        <f t="shared" si="171"/>
        <v>"https://dapo.kemdikbud.go.id/sekolah/95615F5B4700483098B3",</v>
      </c>
    </row>
    <row r="10957" spans="1:14" x14ac:dyDescent="0.25">
      <c r="A10957" t="s">
        <v>39658</v>
      </c>
      <c r="B10957" t="s">
        <v>21487</v>
      </c>
      <c r="C10957" t="s">
        <v>21488</v>
      </c>
      <c r="D10957" t="s">
        <v>161</v>
      </c>
      <c r="E10957" t="s">
        <v>12</v>
      </c>
      <c r="F10957" t="s">
        <v>21314</v>
      </c>
      <c r="G10957" t="s">
        <v>21315</v>
      </c>
      <c r="H10957">
        <v>286200</v>
      </c>
      <c r="I10957" t="s">
        <v>19387</v>
      </c>
      <c r="N10957" t="str">
        <f t="shared" si="171"/>
        <v>"https://dapo.kemdikbud.go.id/sekolah/B3DE6C81DCDFEA138C73",</v>
      </c>
    </row>
    <row r="10958" spans="1:14" x14ac:dyDescent="0.25">
      <c r="A10958" t="s">
        <v>39659</v>
      </c>
      <c r="B10958" t="s">
        <v>21489</v>
      </c>
      <c r="C10958" t="s">
        <v>21490</v>
      </c>
      <c r="D10958" t="s">
        <v>161</v>
      </c>
      <c r="E10958" t="s">
        <v>12</v>
      </c>
      <c r="F10958" t="s">
        <v>21314</v>
      </c>
      <c r="G10958" t="s">
        <v>21315</v>
      </c>
      <c r="H10958">
        <v>286200</v>
      </c>
      <c r="I10958" t="s">
        <v>19387</v>
      </c>
      <c r="N10958" t="str">
        <f t="shared" si="171"/>
        <v>"https://dapo.kemdikbud.go.id/sekolah/7A75D549DA68AC0DA611",</v>
      </c>
    </row>
    <row r="10959" spans="1:14" x14ac:dyDescent="0.25">
      <c r="A10959" t="s">
        <v>39660</v>
      </c>
      <c r="B10959" t="s">
        <v>21491</v>
      </c>
      <c r="C10959" t="s">
        <v>21492</v>
      </c>
      <c r="D10959" t="s">
        <v>161</v>
      </c>
      <c r="E10959" t="s">
        <v>12</v>
      </c>
      <c r="F10959" t="s">
        <v>21314</v>
      </c>
      <c r="G10959" t="s">
        <v>21315</v>
      </c>
      <c r="H10959">
        <v>286200</v>
      </c>
      <c r="I10959" t="s">
        <v>19387</v>
      </c>
      <c r="N10959" t="str">
        <f t="shared" si="171"/>
        <v>"https://dapo.kemdikbud.go.id/sekolah/0AB37B55B3126CDB78CE",</v>
      </c>
    </row>
    <row r="10960" spans="1:14" x14ac:dyDescent="0.25">
      <c r="A10960" t="s">
        <v>39661</v>
      </c>
      <c r="B10960" t="s">
        <v>21493</v>
      </c>
      <c r="C10960" t="s">
        <v>21494</v>
      </c>
      <c r="D10960" t="s">
        <v>161</v>
      </c>
      <c r="E10960" t="s">
        <v>12</v>
      </c>
      <c r="F10960" t="s">
        <v>21314</v>
      </c>
      <c r="G10960" t="s">
        <v>21315</v>
      </c>
      <c r="H10960">
        <v>286200</v>
      </c>
      <c r="I10960" t="s">
        <v>19387</v>
      </c>
      <c r="N10960" t="str">
        <f t="shared" si="171"/>
        <v>"https://dapo.kemdikbud.go.id/sekolah/82BEED96B2B86F350945",</v>
      </c>
    </row>
    <row r="10961" spans="1:14" x14ac:dyDescent="0.25">
      <c r="A10961" t="s">
        <v>39662</v>
      </c>
      <c r="B10961" t="s">
        <v>21495</v>
      </c>
      <c r="C10961" t="s">
        <v>21496</v>
      </c>
      <c r="D10961" t="s">
        <v>170</v>
      </c>
      <c r="E10961" t="s">
        <v>89</v>
      </c>
      <c r="F10961" t="s">
        <v>21314</v>
      </c>
      <c r="G10961" t="s">
        <v>21315</v>
      </c>
      <c r="H10961">
        <v>286200</v>
      </c>
      <c r="I10961" t="s">
        <v>19387</v>
      </c>
      <c r="N10961" t="str">
        <f t="shared" si="171"/>
        <v>"https://dapo.kemdikbud.go.id/sekolah/C070CE00C8EC280B8726",</v>
      </c>
    </row>
    <row r="10962" spans="1:14" x14ac:dyDescent="0.25">
      <c r="A10962" t="s">
        <v>39663</v>
      </c>
      <c r="B10962" t="s">
        <v>21497</v>
      </c>
      <c r="C10962" t="s">
        <v>21498</v>
      </c>
      <c r="D10962" t="s">
        <v>170</v>
      </c>
      <c r="E10962" t="s">
        <v>12</v>
      </c>
      <c r="F10962" t="s">
        <v>21314</v>
      </c>
      <c r="G10962" t="s">
        <v>21315</v>
      </c>
      <c r="H10962">
        <v>286200</v>
      </c>
      <c r="I10962" t="s">
        <v>19387</v>
      </c>
      <c r="N10962" t="str">
        <f t="shared" si="171"/>
        <v>"https://dapo.kemdikbud.go.id/sekolah/28F69F8B5CE3B09C8EDD",</v>
      </c>
    </row>
    <row r="10963" spans="1:14" x14ac:dyDescent="0.25">
      <c r="A10963" t="s">
        <v>39664</v>
      </c>
      <c r="B10963" t="s">
        <v>21499</v>
      </c>
      <c r="C10963" t="s">
        <v>21500</v>
      </c>
      <c r="D10963" t="s">
        <v>170</v>
      </c>
      <c r="E10963" t="s">
        <v>12</v>
      </c>
      <c r="F10963" t="s">
        <v>21314</v>
      </c>
      <c r="G10963" t="s">
        <v>21315</v>
      </c>
      <c r="H10963">
        <v>286200</v>
      </c>
      <c r="I10963" t="s">
        <v>19387</v>
      </c>
      <c r="N10963" t="str">
        <f t="shared" si="171"/>
        <v>"https://dapo.kemdikbud.go.id/sekolah/7298B3834E03EB21D05D",</v>
      </c>
    </row>
    <row r="10964" spans="1:14" x14ac:dyDescent="0.25">
      <c r="A10964" t="s">
        <v>39665</v>
      </c>
      <c r="B10964" t="s">
        <v>21501</v>
      </c>
      <c r="C10964" t="s">
        <v>21502</v>
      </c>
      <c r="D10964" t="s">
        <v>170</v>
      </c>
      <c r="E10964" t="s">
        <v>12</v>
      </c>
      <c r="F10964" t="s">
        <v>21314</v>
      </c>
      <c r="G10964" t="s">
        <v>21315</v>
      </c>
      <c r="H10964">
        <v>286200</v>
      </c>
      <c r="I10964" t="s">
        <v>19387</v>
      </c>
      <c r="N10964" t="str">
        <f t="shared" si="171"/>
        <v>"https://dapo.kemdikbud.go.id/sekolah/564E712106ECAC8A3AE0",</v>
      </c>
    </row>
    <row r="10965" spans="1:14" x14ac:dyDescent="0.25">
      <c r="A10965" t="s">
        <v>39666</v>
      </c>
      <c r="B10965" t="s">
        <v>21503</v>
      </c>
      <c r="C10965" t="s">
        <v>21504</v>
      </c>
      <c r="D10965" t="s">
        <v>170</v>
      </c>
      <c r="E10965" t="s">
        <v>12</v>
      </c>
      <c r="F10965" t="s">
        <v>21314</v>
      </c>
      <c r="G10965" t="s">
        <v>21315</v>
      </c>
      <c r="H10965">
        <v>286200</v>
      </c>
      <c r="I10965" t="s">
        <v>19387</v>
      </c>
      <c r="N10965" t="str">
        <f t="shared" si="171"/>
        <v>"https://dapo.kemdikbud.go.id/sekolah/E93FD80BFCB305D79123",</v>
      </c>
    </row>
    <row r="10966" spans="1:14" x14ac:dyDescent="0.25">
      <c r="A10966" t="s">
        <v>39667</v>
      </c>
      <c r="B10966" t="s">
        <v>21505</v>
      </c>
      <c r="C10966" t="s">
        <v>21506</v>
      </c>
      <c r="D10966" t="s">
        <v>170</v>
      </c>
      <c r="E10966" t="s">
        <v>12</v>
      </c>
      <c r="F10966" t="s">
        <v>21314</v>
      </c>
      <c r="G10966" t="s">
        <v>21315</v>
      </c>
      <c r="H10966">
        <v>286200</v>
      </c>
      <c r="I10966" t="s">
        <v>19387</v>
      </c>
      <c r="N10966" t="str">
        <f t="shared" si="171"/>
        <v>"https://dapo.kemdikbud.go.id/sekolah/31CDC413B1AE248FF3F2",</v>
      </c>
    </row>
    <row r="10967" spans="1:14" x14ac:dyDescent="0.25">
      <c r="A10967" t="s">
        <v>39668</v>
      </c>
      <c r="B10967" t="s">
        <v>21507</v>
      </c>
      <c r="C10967" t="s">
        <v>21508</v>
      </c>
      <c r="D10967" t="s">
        <v>189</v>
      </c>
      <c r="E10967" t="s">
        <v>12</v>
      </c>
      <c r="F10967" t="s">
        <v>21314</v>
      </c>
      <c r="G10967" t="s">
        <v>21315</v>
      </c>
      <c r="H10967">
        <v>286200</v>
      </c>
      <c r="I10967" t="s">
        <v>19387</v>
      </c>
      <c r="N10967" t="str">
        <f t="shared" si="171"/>
        <v>"https://dapo.kemdikbud.go.id/sekolah/BA3187BD2DC1B550458B",</v>
      </c>
    </row>
    <row r="10968" spans="1:14" x14ac:dyDescent="0.25">
      <c r="A10968" t="s">
        <v>39669</v>
      </c>
      <c r="B10968" t="s">
        <v>21509</v>
      </c>
      <c r="C10968" t="s">
        <v>21510</v>
      </c>
      <c r="D10968" t="s">
        <v>189</v>
      </c>
      <c r="E10968" t="s">
        <v>12</v>
      </c>
      <c r="F10968" t="s">
        <v>21314</v>
      </c>
      <c r="G10968" t="s">
        <v>21315</v>
      </c>
      <c r="H10968">
        <v>286200</v>
      </c>
      <c r="I10968" t="s">
        <v>19387</v>
      </c>
      <c r="N10968" t="str">
        <f t="shared" si="171"/>
        <v>"https://dapo.kemdikbud.go.id/sekolah/C15B58207197E17494A3",</v>
      </c>
    </row>
    <row r="10969" spans="1:14" x14ac:dyDescent="0.25">
      <c r="A10969" t="s">
        <v>39670</v>
      </c>
      <c r="B10969" t="s">
        <v>21511</v>
      </c>
      <c r="C10969" t="s">
        <v>21512</v>
      </c>
      <c r="D10969" t="s">
        <v>189</v>
      </c>
      <c r="E10969" t="s">
        <v>12</v>
      </c>
      <c r="F10969" t="s">
        <v>21314</v>
      </c>
      <c r="G10969" t="s">
        <v>21315</v>
      </c>
      <c r="H10969">
        <v>286200</v>
      </c>
      <c r="I10969" t="s">
        <v>19387</v>
      </c>
      <c r="N10969" t="str">
        <f t="shared" si="171"/>
        <v>"https://dapo.kemdikbud.go.id/sekolah/524F0FB5EA382A420A33",</v>
      </c>
    </row>
    <row r="10970" spans="1:14" x14ac:dyDescent="0.25">
      <c r="A10970" t="s">
        <v>39671</v>
      </c>
      <c r="B10970" t="s">
        <v>21513</v>
      </c>
      <c r="C10970" t="s">
        <v>21514</v>
      </c>
      <c r="D10970" t="s">
        <v>189</v>
      </c>
      <c r="E10970" t="s">
        <v>12</v>
      </c>
      <c r="F10970" t="s">
        <v>21314</v>
      </c>
      <c r="G10970" t="s">
        <v>21315</v>
      </c>
      <c r="H10970">
        <v>286200</v>
      </c>
      <c r="I10970" t="s">
        <v>19387</v>
      </c>
      <c r="N10970" t="str">
        <f t="shared" si="171"/>
        <v>"https://dapo.kemdikbud.go.id/sekolah/EEB9491482F57A74EF69",</v>
      </c>
    </row>
    <row r="10971" spans="1:14" x14ac:dyDescent="0.25">
      <c r="A10971" t="s">
        <v>39672</v>
      </c>
      <c r="B10971" t="s">
        <v>21515</v>
      </c>
      <c r="C10971" t="s">
        <v>21516</v>
      </c>
      <c r="D10971" t="s">
        <v>11</v>
      </c>
      <c r="E10971" t="s">
        <v>12</v>
      </c>
      <c r="F10971" t="s">
        <v>21517</v>
      </c>
      <c r="G10971" t="s">
        <v>21518</v>
      </c>
      <c r="H10971">
        <v>286200</v>
      </c>
      <c r="I10971" t="s">
        <v>19387</v>
      </c>
      <c r="N10971" t="str">
        <f t="shared" si="171"/>
        <v>"https://dapo.kemdikbud.go.id/sekolah/2E61946A56576E3E6056",</v>
      </c>
    </row>
    <row r="10972" spans="1:14" x14ac:dyDescent="0.25">
      <c r="A10972" t="s">
        <v>39673</v>
      </c>
      <c r="B10972" t="s">
        <v>21519</v>
      </c>
      <c r="C10972" t="s">
        <v>21520</v>
      </c>
      <c r="D10972" t="s">
        <v>11</v>
      </c>
      <c r="E10972" t="s">
        <v>12</v>
      </c>
      <c r="F10972" t="s">
        <v>21517</v>
      </c>
      <c r="G10972" t="s">
        <v>21518</v>
      </c>
      <c r="H10972">
        <v>286200</v>
      </c>
      <c r="I10972" t="s">
        <v>19387</v>
      </c>
      <c r="N10972" t="str">
        <f t="shared" si="171"/>
        <v>"https://dapo.kemdikbud.go.id/sekolah/FA49B9E166A73DC08D36",</v>
      </c>
    </row>
    <row r="10973" spans="1:14" x14ac:dyDescent="0.25">
      <c r="A10973" t="s">
        <v>39674</v>
      </c>
      <c r="B10973" t="s">
        <v>21521</v>
      </c>
      <c r="C10973" t="s">
        <v>21522</v>
      </c>
      <c r="D10973" t="s">
        <v>11</v>
      </c>
      <c r="E10973" t="s">
        <v>12</v>
      </c>
      <c r="F10973" t="s">
        <v>21517</v>
      </c>
      <c r="G10973" t="s">
        <v>21518</v>
      </c>
      <c r="H10973">
        <v>286200</v>
      </c>
      <c r="I10973" t="s">
        <v>19387</v>
      </c>
      <c r="N10973" t="str">
        <f t="shared" si="171"/>
        <v>"https://dapo.kemdikbud.go.id/sekolah/C5D0CC03C3414CD4DE76",</v>
      </c>
    </row>
    <row r="10974" spans="1:14" x14ac:dyDescent="0.25">
      <c r="A10974" t="s">
        <v>39675</v>
      </c>
      <c r="B10974" t="s">
        <v>21523</v>
      </c>
      <c r="C10974" t="s">
        <v>21524</v>
      </c>
      <c r="D10974" t="s">
        <v>11</v>
      </c>
      <c r="E10974" t="s">
        <v>12</v>
      </c>
      <c r="F10974" t="s">
        <v>21517</v>
      </c>
      <c r="G10974" t="s">
        <v>21518</v>
      </c>
      <c r="H10974">
        <v>286200</v>
      </c>
      <c r="I10974" t="s">
        <v>19387</v>
      </c>
      <c r="N10974" t="str">
        <f t="shared" si="171"/>
        <v>"https://dapo.kemdikbud.go.id/sekolah/8ECF420743E1E7BFE875",</v>
      </c>
    </row>
    <row r="10975" spans="1:14" x14ac:dyDescent="0.25">
      <c r="A10975" t="s">
        <v>39676</v>
      </c>
      <c r="B10975" t="s">
        <v>21525</v>
      </c>
      <c r="C10975" t="s">
        <v>21526</v>
      </c>
      <c r="D10975" t="s">
        <v>54</v>
      </c>
      <c r="E10975" t="s">
        <v>12</v>
      </c>
      <c r="F10975" t="s">
        <v>21517</v>
      </c>
      <c r="G10975" t="s">
        <v>21518</v>
      </c>
      <c r="H10975">
        <v>286200</v>
      </c>
      <c r="I10975" t="s">
        <v>19387</v>
      </c>
      <c r="N10975" t="str">
        <f t="shared" si="171"/>
        <v>"https://dapo.kemdikbud.go.id/sekolah/8FDCBFD5D048F397ED39",</v>
      </c>
    </row>
    <row r="10976" spans="1:14" x14ac:dyDescent="0.25">
      <c r="A10976" t="s">
        <v>39677</v>
      </c>
      <c r="B10976" t="s">
        <v>21527</v>
      </c>
      <c r="C10976" t="s">
        <v>21528</v>
      </c>
      <c r="D10976" t="s">
        <v>54</v>
      </c>
      <c r="E10976" t="s">
        <v>12</v>
      </c>
      <c r="F10976" t="s">
        <v>21517</v>
      </c>
      <c r="G10976" t="s">
        <v>21518</v>
      </c>
      <c r="H10976">
        <v>286200</v>
      </c>
      <c r="I10976" t="s">
        <v>19387</v>
      </c>
      <c r="N10976" t="str">
        <f t="shared" si="171"/>
        <v>"https://dapo.kemdikbud.go.id/sekolah/4A83DF56F83A5A7DF109",</v>
      </c>
    </row>
    <row r="10977" spans="1:14" x14ac:dyDescent="0.25">
      <c r="A10977" t="s">
        <v>39678</v>
      </c>
      <c r="B10977" t="s">
        <v>20493</v>
      </c>
      <c r="C10977" t="s">
        <v>21529</v>
      </c>
      <c r="D10977" t="s">
        <v>54</v>
      </c>
      <c r="E10977" t="s">
        <v>12</v>
      </c>
      <c r="F10977" t="s">
        <v>21517</v>
      </c>
      <c r="G10977" t="s">
        <v>21518</v>
      </c>
      <c r="H10977">
        <v>286200</v>
      </c>
      <c r="I10977" t="s">
        <v>19387</v>
      </c>
      <c r="N10977" t="str">
        <f t="shared" si="171"/>
        <v>"https://dapo.kemdikbud.go.id/sekolah/E32D3AE4156390C84D9E",</v>
      </c>
    </row>
    <row r="10978" spans="1:14" x14ac:dyDescent="0.25">
      <c r="A10978" t="s">
        <v>39679</v>
      </c>
      <c r="B10978" t="s">
        <v>21530</v>
      </c>
      <c r="C10978" t="s">
        <v>21531</v>
      </c>
      <c r="D10978" t="s">
        <v>54</v>
      </c>
      <c r="E10978" t="s">
        <v>12</v>
      </c>
      <c r="F10978" t="s">
        <v>21517</v>
      </c>
      <c r="G10978" t="s">
        <v>21518</v>
      </c>
      <c r="H10978">
        <v>286200</v>
      </c>
      <c r="I10978" t="s">
        <v>19387</v>
      </c>
      <c r="N10978" t="str">
        <f t="shared" si="171"/>
        <v>"https://dapo.kemdikbud.go.id/sekolah/92C30AB348E3D5BBDEE2",</v>
      </c>
    </row>
    <row r="10979" spans="1:14" x14ac:dyDescent="0.25">
      <c r="A10979" t="s">
        <v>39680</v>
      </c>
      <c r="B10979" t="s">
        <v>21532</v>
      </c>
      <c r="C10979" t="s">
        <v>21533</v>
      </c>
      <c r="D10979" t="s">
        <v>54</v>
      </c>
      <c r="E10979" t="s">
        <v>12</v>
      </c>
      <c r="F10979" t="s">
        <v>21517</v>
      </c>
      <c r="G10979" t="s">
        <v>21518</v>
      </c>
      <c r="H10979">
        <v>286200</v>
      </c>
      <c r="I10979" t="s">
        <v>19387</v>
      </c>
      <c r="N10979" t="str">
        <f t="shared" si="171"/>
        <v>"https://dapo.kemdikbud.go.id/sekolah/86DD4A1584AC5C28A600",</v>
      </c>
    </row>
    <row r="10980" spans="1:14" x14ac:dyDescent="0.25">
      <c r="A10980" t="s">
        <v>39681</v>
      </c>
      <c r="B10980" t="s">
        <v>21534</v>
      </c>
      <c r="C10980" t="s">
        <v>21535</v>
      </c>
      <c r="D10980" t="s">
        <v>54</v>
      </c>
      <c r="E10980" t="s">
        <v>12</v>
      </c>
      <c r="F10980" t="s">
        <v>21517</v>
      </c>
      <c r="G10980" t="s">
        <v>21518</v>
      </c>
      <c r="H10980">
        <v>286200</v>
      </c>
      <c r="I10980" t="s">
        <v>19387</v>
      </c>
      <c r="N10980" t="str">
        <f t="shared" si="171"/>
        <v>"https://dapo.kemdikbud.go.id/sekolah/2BE58D31428F9C90364B",</v>
      </c>
    </row>
    <row r="10981" spans="1:14" x14ac:dyDescent="0.25">
      <c r="A10981" t="s">
        <v>39682</v>
      </c>
      <c r="B10981" t="s">
        <v>21536</v>
      </c>
      <c r="C10981" t="s">
        <v>21537</v>
      </c>
      <c r="D10981" t="s">
        <v>54</v>
      </c>
      <c r="E10981" t="s">
        <v>12</v>
      </c>
      <c r="F10981" t="s">
        <v>21517</v>
      </c>
      <c r="G10981" t="s">
        <v>21518</v>
      </c>
      <c r="H10981">
        <v>286200</v>
      </c>
      <c r="I10981" t="s">
        <v>19387</v>
      </c>
      <c r="N10981" t="str">
        <f t="shared" si="171"/>
        <v>"https://dapo.kemdikbud.go.id/sekolah/F4D3973A86037C48B233",</v>
      </c>
    </row>
    <row r="10982" spans="1:14" x14ac:dyDescent="0.25">
      <c r="A10982" t="s">
        <v>39683</v>
      </c>
      <c r="B10982" t="s">
        <v>21538</v>
      </c>
      <c r="C10982" t="s">
        <v>21539</v>
      </c>
      <c r="D10982" t="s">
        <v>54</v>
      </c>
      <c r="E10982" t="s">
        <v>12</v>
      </c>
      <c r="F10982" t="s">
        <v>21517</v>
      </c>
      <c r="G10982" t="s">
        <v>21518</v>
      </c>
      <c r="H10982">
        <v>286200</v>
      </c>
      <c r="I10982" t="s">
        <v>19387</v>
      </c>
      <c r="N10982" t="str">
        <f t="shared" si="171"/>
        <v>"https://dapo.kemdikbud.go.id/sekolah/A57737122840D21991B0",</v>
      </c>
    </row>
    <row r="10983" spans="1:14" x14ac:dyDescent="0.25">
      <c r="A10983" t="s">
        <v>39684</v>
      </c>
      <c r="B10983" t="s">
        <v>1276</v>
      </c>
      <c r="C10983" t="s">
        <v>21540</v>
      </c>
      <c r="D10983" t="s">
        <v>54</v>
      </c>
      <c r="E10983" t="s">
        <v>12</v>
      </c>
      <c r="F10983" t="s">
        <v>21517</v>
      </c>
      <c r="G10983" t="s">
        <v>21518</v>
      </c>
      <c r="H10983">
        <v>286200</v>
      </c>
      <c r="I10983" t="s">
        <v>19387</v>
      </c>
      <c r="N10983" t="str">
        <f t="shared" si="171"/>
        <v>"https://dapo.kemdikbud.go.id/sekolah/9AB73C1731339FB0BB75",</v>
      </c>
    </row>
    <row r="10984" spans="1:14" x14ac:dyDescent="0.25">
      <c r="A10984" t="s">
        <v>39685</v>
      </c>
      <c r="B10984" t="s">
        <v>21541</v>
      </c>
      <c r="C10984" t="s">
        <v>21542</v>
      </c>
      <c r="D10984" t="s">
        <v>54</v>
      </c>
      <c r="E10984" t="s">
        <v>12</v>
      </c>
      <c r="F10984" t="s">
        <v>21517</v>
      </c>
      <c r="G10984" t="s">
        <v>21518</v>
      </c>
      <c r="H10984">
        <v>286200</v>
      </c>
      <c r="I10984" t="s">
        <v>19387</v>
      </c>
      <c r="N10984" t="str">
        <f t="shared" si="171"/>
        <v>"https://dapo.kemdikbud.go.id/sekolah/47EF379F71028AFAC91E",</v>
      </c>
    </row>
    <row r="10985" spans="1:14" x14ac:dyDescent="0.25">
      <c r="A10985" t="s">
        <v>39686</v>
      </c>
      <c r="B10985" t="s">
        <v>10182</v>
      </c>
      <c r="C10985" t="s">
        <v>21543</v>
      </c>
      <c r="D10985" t="s">
        <v>54</v>
      </c>
      <c r="E10985" t="s">
        <v>12</v>
      </c>
      <c r="F10985" t="s">
        <v>21517</v>
      </c>
      <c r="G10985" t="s">
        <v>21518</v>
      </c>
      <c r="H10985">
        <v>286200</v>
      </c>
      <c r="I10985" t="s">
        <v>19387</v>
      </c>
      <c r="N10985" t="str">
        <f t="shared" si="171"/>
        <v>"https://dapo.kemdikbud.go.id/sekolah/D3CA864705F135A4C32D",</v>
      </c>
    </row>
    <row r="10986" spans="1:14" x14ac:dyDescent="0.25">
      <c r="A10986" t="s">
        <v>39687</v>
      </c>
      <c r="B10986" t="s">
        <v>21544</v>
      </c>
      <c r="C10986" t="s">
        <v>21545</v>
      </c>
      <c r="D10986" t="s">
        <v>54</v>
      </c>
      <c r="E10986" t="s">
        <v>12</v>
      </c>
      <c r="F10986" t="s">
        <v>21517</v>
      </c>
      <c r="G10986" t="s">
        <v>21518</v>
      </c>
      <c r="H10986">
        <v>286200</v>
      </c>
      <c r="I10986" t="s">
        <v>19387</v>
      </c>
      <c r="N10986" t="str">
        <f t="shared" si="171"/>
        <v>"https://dapo.kemdikbud.go.id/sekolah/93400EDA8554BC21AB09",</v>
      </c>
    </row>
    <row r="10987" spans="1:14" x14ac:dyDescent="0.25">
      <c r="A10987" t="s">
        <v>39688</v>
      </c>
      <c r="B10987" t="s">
        <v>21546</v>
      </c>
      <c r="C10987" t="s">
        <v>21547</v>
      </c>
      <c r="D10987" t="s">
        <v>54</v>
      </c>
      <c r="E10987" t="s">
        <v>12</v>
      </c>
      <c r="F10987" t="s">
        <v>21517</v>
      </c>
      <c r="G10987" t="s">
        <v>21518</v>
      </c>
      <c r="H10987">
        <v>286200</v>
      </c>
      <c r="I10987" t="s">
        <v>19387</v>
      </c>
      <c r="N10987" t="str">
        <f t="shared" si="171"/>
        <v>"https://dapo.kemdikbud.go.id/sekolah/6F415CA60955E61E71D3",</v>
      </c>
    </row>
    <row r="10988" spans="1:14" x14ac:dyDescent="0.25">
      <c r="A10988" t="s">
        <v>39689</v>
      </c>
      <c r="B10988" t="s">
        <v>20616</v>
      </c>
      <c r="C10988" t="s">
        <v>21548</v>
      </c>
      <c r="D10988" t="s">
        <v>54</v>
      </c>
      <c r="E10988" t="s">
        <v>12</v>
      </c>
      <c r="F10988" t="s">
        <v>21517</v>
      </c>
      <c r="G10988" t="s">
        <v>21518</v>
      </c>
      <c r="H10988">
        <v>286200</v>
      </c>
      <c r="I10988" t="s">
        <v>19387</v>
      </c>
      <c r="N10988" t="str">
        <f t="shared" si="171"/>
        <v>"https://dapo.kemdikbud.go.id/sekolah/5B6DC60A41B4614C3A92",</v>
      </c>
    </row>
    <row r="10989" spans="1:14" x14ac:dyDescent="0.25">
      <c r="A10989" t="s">
        <v>39690</v>
      </c>
      <c r="B10989" t="s">
        <v>21549</v>
      </c>
      <c r="C10989" t="s">
        <v>21550</v>
      </c>
      <c r="D10989" t="s">
        <v>54</v>
      </c>
      <c r="E10989" t="s">
        <v>12</v>
      </c>
      <c r="F10989" t="s">
        <v>21517</v>
      </c>
      <c r="G10989" t="s">
        <v>21518</v>
      </c>
      <c r="H10989">
        <v>286200</v>
      </c>
      <c r="I10989" t="s">
        <v>19387</v>
      </c>
      <c r="N10989" t="str">
        <f t="shared" si="171"/>
        <v>"https://dapo.kemdikbud.go.id/sekolah/8DDF1F8C5742543D1D02",</v>
      </c>
    </row>
    <row r="10990" spans="1:14" x14ac:dyDescent="0.25">
      <c r="A10990" t="s">
        <v>39691</v>
      </c>
      <c r="B10990" t="s">
        <v>21551</v>
      </c>
      <c r="C10990" t="s">
        <v>21552</v>
      </c>
      <c r="D10990" t="s">
        <v>54</v>
      </c>
      <c r="E10990" t="s">
        <v>12</v>
      </c>
      <c r="F10990" t="s">
        <v>21517</v>
      </c>
      <c r="G10990" t="s">
        <v>21518</v>
      </c>
      <c r="H10990">
        <v>286200</v>
      </c>
      <c r="I10990" t="s">
        <v>19387</v>
      </c>
      <c r="N10990" t="str">
        <f t="shared" si="171"/>
        <v>"https://dapo.kemdikbud.go.id/sekolah/CE47EFFC6D507C3164F3",</v>
      </c>
    </row>
    <row r="10991" spans="1:14" x14ac:dyDescent="0.25">
      <c r="A10991" t="s">
        <v>39692</v>
      </c>
      <c r="B10991" t="s">
        <v>21553</v>
      </c>
      <c r="C10991" t="s">
        <v>21554</v>
      </c>
      <c r="D10991" t="s">
        <v>54</v>
      </c>
      <c r="E10991" t="s">
        <v>12</v>
      </c>
      <c r="F10991" t="s">
        <v>21517</v>
      </c>
      <c r="G10991" t="s">
        <v>21518</v>
      </c>
      <c r="H10991">
        <v>286200</v>
      </c>
      <c r="I10991" t="s">
        <v>19387</v>
      </c>
      <c r="N10991" t="str">
        <f t="shared" si="171"/>
        <v>"https://dapo.kemdikbud.go.id/sekolah/6A27AE7C42C2E97ED96F",</v>
      </c>
    </row>
    <row r="10992" spans="1:14" x14ac:dyDescent="0.25">
      <c r="A10992" t="s">
        <v>39693</v>
      </c>
      <c r="B10992" t="s">
        <v>21555</v>
      </c>
      <c r="C10992" t="s">
        <v>21556</v>
      </c>
      <c r="D10992" t="s">
        <v>54</v>
      </c>
      <c r="E10992" t="s">
        <v>12</v>
      </c>
      <c r="F10992" t="s">
        <v>21517</v>
      </c>
      <c r="G10992" t="s">
        <v>21518</v>
      </c>
      <c r="H10992">
        <v>286200</v>
      </c>
      <c r="I10992" t="s">
        <v>19387</v>
      </c>
      <c r="N10992" t="str">
        <f t="shared" si="171"/>
        <v>"https://dapo.kemdikbud.go.id/sekolah/0D9BC13B81A34044CDEC",</v>
      </c>
    </row>
    <row r="10993" spans="1:14" x14ac:dyDescent="0.25">
      <c r="A10993" t="s">
        <v>39694</v>
      </c>
      <c r="B10993" t="s">
        <v>21557</v>
      </c>
      <c r="C10993" t="s">
        <v>21558</v>
      </c>
      <c r="D10993" t="s">
        <v>54</v>
      </c>
      <c r="E10993" t="s">
        <v>12</v>
      </c>
      <c r="F10993" t="s">
        <v>21517</v>
      </c>
      <c r="G10993" t="s">
        <v>21518</v>
      </c>
      <c r="H10993">
        <v>286200</v>
      </c>
      <c r="I10993" t="s">
        <v>19387</v>
      </c>
      <c r="N10993" t="str">
        <f t="shared" si="171"/>
        <v>"https://dapo.kemdikbud.go.id/sekolah/D07830A3E5991BB3C5F6",</v>
      </c>
    </row>
    <row r="10994" spans="1:14" x14ac:dyDescent="0.25">
      <c r="A10994" t="s">
        <v>39695</v>
      </c>
      <c r="B10994" t="s">
        <v>21559</v>
      </c>
      <c r="C10994" t="s">
        <v>21560</v>
      </c>
      <c r="D10994" t="s">
        <v>54</v>
      </c>
      <c r="E10994" t="s">
        <v>12</v>
      </c>
      <c r="F10994" t="s">
        <v>21517</v>
      </c>
      <c r="G10994" t="s">
        <v>21518</v>
      </c>
      <c r="H10994">
        <v>286200</v>
      </c>
      <c r="I10994" t="s">
        <v>19387</v>
      </c>
      <c r="N10994" t="str">
        <f t="shared" si="171"/>
        <v>"https://dapo.kemdikbud.go.id/sekolah/83E6B245B93189A24B32",</v>
      </c>
    </row>
    <row r="10995" spans="1:14" x14ac:dyDescent="0.25">
      <c r="A10995" t="s">
        <v>39696</v>
      </c>
      <c r="B10995" t="s">
        <v>21561</v>
      </c>
      <c r="C10995" t="s">
        <v>21562</v>
      </c>
      <c r="D10995" t="s">
        <v>54</v>
      </c>
      <c r="E10995" t="s">
        <v>12</v>
      </c>
      <c r="F10995" t="s">
        <v>21517</v>
      </c>
      <c r="G10995" t="s">
        <v>21518</v>
      </c>
      <c r="H10995">
        <v>286200</v>
      </c>
      <c r="I10995" t="s">
        <v>19387</v>
      </c>
      <c r="N10995" t="str">
        <f t="shared" si="171"/>
        <v>"https://dapo.kemdikbud.go.id/sekolah/C204C15B8DF78ECB4C9F",</v>
      </c>
    </row>
    <row r="10996" spans="1:14" x14ac:dyDescent="0.25">
      <c r="A10996" t="s">
        <v>39697</v>
      </c>
      <c r="B10996" t="s">
        <v>21563</v>
      </c>
      <c r="C10996" t="s">
        <v>21564</v>
      </c>
      <c r="D10996" t="s">
        <v>54</v>
      </c>
      <c r="E10996" t="s">
        <v>12</v>
      </c>
      <c r="F10996" t="s">
        <v>21517</v>
      </c>
      <c r="G10996" t="s">
        <v>21518</v>
      </c>
      <c r="H10996">
        <v>286200</v>
      </c>
      <c r="I10996" t="s">
        <v>19387</v>
      </c>
      <c r="N10996" t="str">
        <f t="shared" si="171"/>
        <v>"https://dapo.kemdikbud.go.id/sekolah/A0FBAB6ECC9AFB375C45",</v>
      </c>
    </row>
    <row r="10997" spans="1:14" x14ac:dyDescent="0.25">
      <c r="A10997" t="s">
        <v>39698</v>
      </c>
      <c r="B10997" t="s">
        <v>21565</v>
      </c>
      <c r="C10997" t="s">
        <v>21566</v>
      </c>
      <c r="D10997" t="s">
        <v>54</v>
      </c>
      <c r="E10997" t="s">
        <v>12</v>
      </c>
      <c r="F10997" t="s">
        <v>21517</v>
      </c>
      <c r="G10997" t="s">
        <v>21518</v>
      </c>
      <c r="H10997">
        <v>286200</v>
      </c>
      <c r="I10997" t="s">
        <v>19387</v>
      </c>
      <c r="N10997" t="str">
        <f t="shared" si="171"/>
        <v>"https://dapo.kemdikbud.go.id/sekolah/F47C8644E8E3DBD9DEBD",</v>
      </c>
    </row>
    <row r="10998" spans="1:14" x14ac:dyDescent="0.25">
      <c r="A10998" t="s">
        <v>39699</v>
      </c>
      <c r="B10998" t="s">
        <v>21567</v>
      </c>
      <c r="C10998" t="s">
        <v>21568</v>
      </c>
      <c r="D10998" t="s">
        <v>54</v>
      </c>
      <c r="E10998" t="s">
        <v>12</v>
      </c>
      <c r="F10998" t="s">
        <v>21517</v>
      </c>
      <c r="G10998" t="s">
        <v>21518</v>
      </c>
      <c r="H10998">
        <v>286200</v>
      </c>
      <c r="I10998" t="s">
        <v>19387</v>
      </c>
      <c r="N10998" t="str">
        <f t="shared" si="171"/>
        <v>"https://dapo.kemdikbud.go.id/sekolah/FFFC6B26024C9AF616CC",</v>
      </c>
    </row>
    <row r="10999" spans="1:14" x14ac:dyDescent="0.25">
      <c r="A10999" t="s">
        <v>39700</v>
      </c>
      <c r="B10999" t="s">
        <v>21569</v>
      </c>
      <c r="C10999" t="s">
        <v>21570</v>
      </c>
      <c r="D10999" t="s">
        <v>54</v>
      </c>
      <c r="E10999" t="s">
        <v>12</v>
      </c>
      <c r="F10999" t="s">
        <v>21517</v>
      </c>
      <c r="G10999" t="s">
        <v>21518</v>
      </c>
      <c r="H10999">
        <v>286200</v>
      </c>
      <c r="I10999" t="s">
        <v>19387</v>
      </c>
      <c r="N10999" t="str">
        <f t="shared" si="171"/>
        <v>"https://dapo.kemdikbud.go.id/sekolah/2CA8047AB09E9B225CCA",</v>
      </c>
    </row>
    <row r="11000" spans="1:14" x14ac:dyDescent="0.25">
      <c r="A11000" t="s">
        <v>39701</v>
      </c>
      <c r="B11000" t="s">
        <v>19514</v>
      </c>
      <c r="C11000" t="s">
        <v>21571</v>
      </c>
      <c r="D11000" t="s">
        <v>81</v>
      </c>
      <c r="E11000" t="s">
        <v>12</v>
      </c>
      <c r="F11000" t="s">
        <v>21517</v>
      </c>
      <c r="G11000" t="s">
        <v>21518</v>
      </c>
      <c r="H11000">
        <v>286200</v>
      </c>
      <c r="I11000" t="s">
        <v>19387</v>
      </c>
      <c r="N11000" t="str">
        <f t="shared" si="171"/>
        <v>"https://dapo.kemdikbud.go.id/sekolah/3E26CA2F89E26BBCC92F",</v>
      </c>
    </row>
    <row r="11001" spans="1:14" x14ac:dyDescent="0.25">
      <c r="A11001" t="s">
        <v>39702</v>
      </c>
      <c r="B11001" t="s">
        <v>21572</v>
      </c>
      <c r="C11001" t="s">
        <v>21573</v>
      </c>
      <c r="D11001" t="s">
        <v>88</v>
      </c>
      <c r="E11001" t="s">
        <v>89</v>
      </c>
      <c r="F11001" t="s">
        <v>21517</v>
      </c>
      <c r="G11001" t="s">
        <v>21518</v>
      </c>
      <c r="H11001">
        <v>286200</v>
      </c>
      <c r="I11001" t="s">
        <v>19387</v>
      </c>
      <c r="N11001" t="str">
        <f t="shared" si="171"/>
        <v>"https://dapo.kemdikbud.go.id/sekolah/2C754A4E1D4A23FB024A",</v>
      </c>
    </row>
    <row r="11002" spans="1:14" x14ac:dyDescent="0.25">
      <c r="A11002" t="s">
        <v>39703</v>
      </c>
      <c r="B11002" t="s">
        <v>21574</v>
      </c>
      <c r="C11002" t="s">
        <v>21575</v>
      </c>
      <c r="D11002" t="s">
        <v>88</v>
      </c>
      <c r="E11002" t="s">
        <v>89</v>
      </c>
      <c r="F11002" t="s">
        <v>21517</v>
      </c>
      <c r="G11002" t="s">
        <v>21518</v>
      </c>
      <c r="H11002">
        <v>286200</v>
      </c>
      <c r="I11002" t="s">
        <v>19387</v>
      </c>
      <c r="N11002" t="str">
        <f t="shared" si="171"/>
        <v>"https://dapo.kemdikbud.go.id/sekolah/B31FC94FFEE81A60432B",</v>
      </c>
    </row>
    <row r="11003" spans="1:14" x14ac:dyDescent="0.25">
      <c r="A11003" t="s">
        <v>39704</v>
      </c>
      <c r="B11003" t="s">
        <v>21576</v>
      </c>
      <c r="C11003" t="s">
        <v>21577</v>
      </c>
      <c r="D11003" t="s">
        <v>88</v>
      </c>
      <c r="E11003" t="s">
        <v>89</v>
      </c>
      <c r="F11003" t="s">
        <v>21517</v>
      </c>
      <c r="G11003" t="s">
        <v>21518</v>
      </c>
      <c r="H11003">
        <v>286200</v>
      </c>
      <c r="I11003" t="s">
        <v>19387</v>
      </c>
      <c r="N11003" t="str">
        <f t="shared" si="171"/>
        <v>"https://dapo.kemdikbud.go.id/sekolah/E0107A86042C0984A797",</v>
      </c>
    </row>
    <row r="11004" spans="1:14" x14ac:dyDescent="0.25">
      <c r="A11004" t="s">
        <v>39705</v>
      </c>
      <c r="B11004" t="s">
        <v>643</v>
      </c>
      <c r="C11004" t="s">
        <v>21578</v>
      </c>
      <c r="D11004" t="s">
        <v>88</v>
      </c>
      <c r="E11004" t="s">
        <v>89</v>
      </c>
      <c r="F11004" t="s">
        <v>21517</v>
      </c>
      <c r="G11004" t="s">
        <v>21518</v>
      </c>
      <c r="H11004">
        <v>286200</v>
      </c>
      <c r="I11004" t="s">
        <v>19387</v>
      </c>
      <c r="N11004" t="str">
        <f t="shared" si="171"/>
        <v>"https://dapo.kemdikbud.go.id/sekolah/E7E725429362DE46E93F",</v>
      </c>
    </row>
    <row r="11005" spans="1:14" x14ac:dyDescent="0.25">
      <c r="A11005" t="s">
        <v>39706</v>
      </c>
      <c r="B11005" t="s">
        <v>1937</v>
      </c>
      <c r="C11005" t="s">
        <v>21579</v>
      </c>
      <c r="D11005" t="s">
        <v>88</v>
      </c>
      <c r="E11005" t="s">
        <v>89</v>
      </c>
      <c r="F11005" t="s">
        <v>21517</v>
      </c>
      <c r="G11005" t="s">
        <v>21518</v>
      </c>
      <c r="H11005">
        <v>286200</v>
      </c>
      <c r="I11005" t="s">
        <v>19387</v>
      </c>
      <c r="N11005" t="str">
        <f t="shared" si="171"/>
        <v>"https://dapo.kemdikbud.go.id/sekolah/9541BD611C1FC0889CC8",</v>
      </c>
    </row>
    <row r="11006" spans="1:14" x14ac:dyDescent="0.25">
      <c r="A11006" t="s">
        <v>39707</v>
      </c>
      <c r="B11006" t="s">
        <v>16982</v>
      </c>
      <c r="C11006" t="s">
        <v>21580</v>
      </c>
      <c r="D11006" t="s">
        <v>88</v>
      </c>
      <c r="E11006" t="s">
        <v>89</v>
      </c>
      <c r="F11006" t="s">
        <v>21517</v>
      </c>
      <c r="G11006" t="s">
        <v>21518</v>
      </c>
      <c r="H11006">
        <v>286200</v>
      </c>
      <c r="I11006" t="s">
        <v>19387</v>
      </c>
      <c r="N11006" t="str">
        <f t="shared" si="171"/>
        <v>"https://dapo.kemdikbud.go.id/sekolah/34C24A02285F64AEEF2D",</v>
      </c>
    </row>
    <row r="11007" spans="1:14" x14ac:dyDescent="0.25">
      <c r="A11007" t="s">
        <v>39708</v>
      </c>
      <c r="B11007" t="s">
        <v>16984</v>
      </c>
      <c r="C11007" t="s">
        <v>21581</v>
      </c>
      <c r="D11007" t="s">
        <v>88</v>
      </c>
      <c r="E11007" t="s">
        <v>89</v>
      </c>
      <c r="F11007" t="s">
        <v>21517</v>
      </c>
      <c r="G11007" t="s">
        <v>21518</v>
      </c>
      <c r="H11007">
        <v>286200</v>
      </c>
      <c r="I11007" t="s">
        <v>19387</v>
      </c>
      <c r="N11007" t="str">
        <f t="shared" si="171"/>
        <v>"https://dapo.kemdikbud.go.id/sekolah/E52E6702864A3B9FB1A0",</v>
      </c>
    </row>
    <row r="11008" spans="1:14" x14ac:dyDescent="0.25">
      <c r="A11008" t="s">
        <v>39709</v>
      </c>
      <c r="B11008" t="s">
        <v>21582</v>
      </c>
      <c r="C11008" t="s">
        <v>21583</v>
      </c>
      <c r="D11008" t="s">
        <v>88</v>
      </c>
      <c r="E11008" t="s">
        <v>89</v>
      </c>
      <c r="F11008" t="s">
        <v>21517</v>
      </c>
      <c r="G11008" t="s">
        <v>21518</v>
      </c>
      <c r="H11008">
        <v>286200</v>
      </c>
      <c r="I11008" t="s">
        <v>19387</v>
      </c>
      <c r="N11008" t="str">
        <f t="shared" si="171"/>
        <v>"https://dapo.kemdikbud.go.id/sekolah/8B5AD28EC7A76A5ED645",</v>
      </c>
    </row>
    <row r="11009" spans="1:14" x14ac:dyDescent="0.25">
      <c r="A11009" t="s">
        <v>39710</v>
      </c>
      <c r="B11009" t="s">
        <v>21584</v>
      </c>
      <c r="C11009" t="s">
        <v>21585</v>
      </c>
      <c r="D11009" t="s">
        <v>88</v>
      </c>
      <c r="E11009" t="s">
        <v>89</v>
      </c>
      <c r="F11009" t="s">
        <v>21517</v>
      </c>
      <c r="G11009" t="s">
        <v>21518</v>
      </c>
      <c r="H11009">
        <v>286200</v>
      </c>
      <c r="I11009" t="s">
        <v>19387</v>
      </c>
      <c r="N11009" t="str">
        <f t="shared" si="171"/>
        <v>"https://dapo.kemdikbud.go.id/sekolah/0E7F30719CC04D37E46D",</v>
      </c>
    </row>
    <row r="11010" spans="1:14" x14ac:dyDescent="0.25">
      <c r="A11010" t="s">
        <v>39711</v>
      </c>
      <c r="B11010" t="s">
        <v>21586</v>
      </c>
      <c r="C11010" t="s">
        <v>21587</v>
      </c>
      <c r="D11010" t="s">
        <v>88</v>
      </c>
      <c r="E11010" t="s">
        <v>89</v>
      </c>
      <c r="F11010" t="s">
        <v>21517</v>
      </c>
      <c r="G11010" t="s">
        <v>21518</v>
      </c>
      <c r="H11010">
        <v>286200</v>
      </c>
      <c r="I11010" t="s">
        <v>19387</v>
      </c>
      <c r="N11010" t="str">
        <f t="shared" si="171"/>
        <v>"https://dapo.kemdikbud.go.id/sekolah/E2A1740ABFCC0FEA2435",</v>
      </c>
    </row>
    <row r="11011" spans="1:14" x14ac:dyDescent="0.25">
      <c r="A11011" t="s">
        <v>39712</v>
      </c>
      <c r="B11011" t="s">
        <v>21588</v>
      </c>
      <c r="C11011" t="s">
        <v>21589</v>
      </c>
      <c r="D11011" t="s">
        <v>88</v>
      </c>
      <c r="E11011" t="s">
        <v>89</v>
      </c>
      <c r="F11011" t="s">
        <v>21517</v>
      </c>
      <c r="G11011" t="s">
        <v>21518</v>
      </c>
      <c r="H11011">
        <v>286200</v>
      </c>
      <c r="I11011" t="s">
        <v>19387</v>
      </c>
      <c r="N11011" t="str">
        <f t="shared" ref="N11011:N11074" si="172">CONCATENATE("""",A11011,""",")</f>
        <v>"https://dapo.kemdikbud.go.id/sekolah/1896FF7CFED41EC64002",</v>
      </c>
    </row>
    <row r="11012" spans="1:14" x14ac:dyDescent="0.25">
      <c r="A11012" t="s">
        <v>39713</v>
      </c>
      <c r="B11012" t="s">
        <v>21590</v>
      </c>
      <c r="C11012" t="s">
        <v>21591</v>
      </c>
      <c r="D11012" t="s">
        <v>88</v>
      </c>
      <c r="E11012" t="s">
        <v>12</v>
      </c>
      <c r="F11012" t="s">
        <v>21517</v>
      </c>
      <c r="G11012" t="s">
        <v>21518</v>
      </c>
      <c r="H11012">
        <v>286200</v>
      </c>
      <c r="I11012" t="s">
        <v>19387</v>
      </c>
      <c r="N11012" t="str">
        <f t="shared" si="172"/>
        <v>"https://dapo.kemdikbud.go.id/sekolah/310F688088D7B389D812",</v>
      </c>
    </row>
    <row r="11013" spans="1:14" x14ac:dyDescent="0.25">
      <c r="A11013" t="s">
        <v>39714</v>
      </c>
      <c r="B11013" t="s">
        <v>21592</v>
      </c>
      <c r="C11013" t="s">
        <v>21593</v>
      </c>
      <c r="D11013" t="s">
        <v>134</v>
      </c>
      <c r="E11013" t="s">
        <v>89</v>
      </c>
      <c r="F11013" t="s">
        <v>21517</v>
      </c>
      <c r="G11013" t="s">
        <v>21518</v>
      </c>
      <c r="H11013">
        <v>286200</v>
      </c>
      <c r="I11013" t="s">
        <v>19387</v>
      </c>
      <c r="N11013" t="str">
        <f t="shared" si="172"/>
        <v>"https://dapo.kemdikbud.go.id/sekolah/9BF8C27D73B21D73998B",</v>
      </c>
    </row>
    <row r="11014" spans="1:14" x14ac:dyDescent="0.25">
      <c r="A11014" t="s">
        <v>39715</v>
      </c>
      <c r="B11014" t="s">
        <v>21594</v>
      </c>
      <c r="C11014" t="s">
        <v>21595</v>
      </c>
      <c r="D11014" t="s">
        <v>134</v>
      </c>
      <c r="E11014" t="s">
        <v>12</v>
      </c>
      <c r="F11014" t="s">
        <v>21517</v>
      </c>
      <c r="G11014" t="s">
        <v>21518</v>
      </c>
      <c r="H11014">
        <v>286200</v>
      </c>
      <c r="I11014" t="s">
        <v>19387</v>
      </c>
      <c r="N11014" t="str">
        <f t="shared" si="172"/>
        <v>"https://dapo.kemdikbud.go.id/sekolah/59218D8E6738B69DD115",</v>
      </c>
    </row>
    <row r="11015" spans="1:14" x14ac:dyDescent="0.25">
      <c r="A11015" t="s">
        <v>39716</v>
      </c>
      <c r="B11015" t="s">
        <v>21596</v>
      </c>
      <c r="C11015" t="s">
        <v>21597</v>
      </c>
      <c r="D11015" t="s">
        <v>134</v>
      </c>
      <c r="E11015" t="s">
        <v>12</v>
      </c>
      <c r="F11015" t="s">
        <v>21517</v>
      </c>
      <c r="G11015" t="s">
        <v>21518</v>
      </c>
      <c r="H11015">
        <v>286200</v>
      </c>
      <c r="I11015" t="s">
        <v>19387</v>
      </c>
      <c r="N11015" t="str">
        <f t="shared" si="172"/>
        <v>"https://dapo.kemdikbud.go.id/sekolah/2D190D260527689AC75E",</v>
      </c>
    </row>
    <row r="11016" spans="1:14" x14ac:dyDescent="0.25">
      <c r="A11016" t="s">
        <v>39717</v>
      </c>
      <c r="B11016" t="s">
        <v>21598</v>
      </c>
      <c r="C11016" t="s">
        <v>21599</v>
      </c>
      <c r="D11016" t="s">
        <v>134</v>
      </c>
      <c r="E11016" t="s">
        <v>12</v>
      </c>
      <c r="F11016" t="s">
        <v>21517</v>
      </c>
      <c r="G11016" t="s">
        <v>21518</v>
      </c>
      <c r="H11016">
        <v>286200</v>
      </c>
      <c r="I11016" t="s">
        <v>19387</v>
      </c>
      <c r="N11016" t="str">
        <f t="shared" si="172"/>
        <v>"https://dapo.kemdikbud.go.id/sekolah/A5F344344CB84087C0D7",</v>
      </c>
    </row>
    <row r="11017" spans="1:14" x14ac:dyDescent="0.25">
      <c r="A11017" t="s">
        <v>39718</v>
      </c>
      <c r="B11017" t="s">
        <v>21600</v>
      </c>
      <c r="C11017" t="s">
        <v>21601</v>
      </c>
      <c r="D11017" t="s">
        <v>134</v>
      </c>
      <c r="E11017" t="s">
        <v>12</v>
      </c>
      <c r="F11017" t="s">
        <v>21517</v>
      </c>
      <c r="G11017" t="s">
        <v>21518</v>
      </c>
      <c r="H11017">
        <v>286200</v>
      </c>
      <c r="I11017" t="s">
        <v>19387</v>
      </c>
      <c r="N11017" t="str">
        <f t="shared" si="172"/>
        <v>"https://dapo.kemdikbud.go.id/sekolah/7DB65ABF8F4E0F5265FD",</v>
      </c>
    </row>
    <row r="11018" spans="1:14" x14ac:dyDescent="0.25">
      <c r="A11018" t="s">
        <v>39719</v>
      </c>
      <c r="B11018" t="s">
        <v>21602</v>
      </c>
      <c r="C11018" t="s">
        <v>21603</v>
      </c>
      <c r="D11018" t="s">
        <v>134</v>
      </c>
      <c r="E11018" t="s">
        <v>12</v>
      </c>
      <c r="F11018" t="s">
        <v>21517</v>
      </c>
      <c r="G11018" t="s">
        <v>21518</v>
      </c>
      <c r="H11018">
        <v>286200</v>
      </c>
      <c r="I11018" t="s">
        <v>19387</v>
      </c>
      <c r="N11018" t="str">
        <f t="shared" si="172"/>
        <v>"https://dapo.kemdikbud.go.id/sekolah/9B6BA4727A941C24EF95",</v>
      </c>
    </row>
    <row r="11019" spans="1:14" x14ac:dyDescent="0.25">
      <c r="A11019" t="s">
        <v>39720</v>
      </c>
      <c r="B11019" t="s">
        <v>21604</v>
      </c>
      <c r="C11019" t="s">
        <v>21605</v>
      </c>
      <c r="D11019" t="s">
        <v>134</v>
      </c>
      <c r="E11019" t="s">
        <v>12</v>
      </c>
      <c r="F11019" t="s">
        <v>21517</v>
      </c>
      <c r="G11019" t="s">
        <v>21518</v>
      </c>
      <c r="H11019">
        <v>286200</v>
      </c>
      <c r="I11019" t="s">
        <v>19387</v>
      </c>
      <c r="N11019" t="str">
        <f t="shared" si="172"/>
        <v>"https://dapo.kemdikbud.go.id/sekolah/4BDA3A79B19F0EFB7482",</v>
      </c>
    </row>
    <row r="11020" spans="1:14" x14ac:dyDescent="0.25">
      <c r="A11020" t="s">
        <v>39721</v>
      </c>
      <c r="B11020" t="s">
        <v>21606</v>
      </c>
      <c r="C11020" t="s">
        <v>21607</v>
      </c>
      <c r="D11020" t="s">
        <v>161</v>
      </c>
      <c r="E11020" t="s">
        <v>89</v>
      </c>
      <c r="F11020" t="s">
        <v>21517</v>
      </c>
      <c r="G11020" t="s">
        <v>21518</v>
      </c>
      <c r="H11020">
        <v>286200</v>
      </c>
      <c r="I11020" t="s">
        <v>19387</v>
      </c>
      <c r="N11020" t="str">
        <f t="shared" si="172"/>
        <v>"https://dapo.kemdikbud.go.id/sekolah/BD8D919CCC9B86879D01",</v>
      </c>
    </row>
    <row r="11021" spans="1:14" x14ac:dyDescent="0.25">
      <c r="A11021" t="s">
        <v>39722</v>
      </c>
      <c r="B11021" t="s">
        <v>21608</v>
      </c>
      <c r="C11021" t="s">
        <v>21609</v>
      </c>
      <c r="D11021" t="s">
        <v>161</v>
      </c>
      <c r="E11021" t="s">
        <v>12</v>
      </c>
      <c r="F11021" t="s">
        <v>21517</v>
      </c>
      <c r="G11021" t="s">
        <v>21518</v>
      </c>
      <c r="H11021">
        <v>286200</v>
      </c>
      <c r="I11021" t="s">
        <v>19387</v>
      </c>
      <c r="N11021" t="str">
        <f t="shared" si="172"/>
        <v>"https://dapo.kemdikbud.go.id/sekolah/CE07B2B6A27F44B645CB",</v>
      </c>
    </row>
    <row r="11022" spans="1:14" x14ac:dyDescent="0.25">
      <c r="A11022" t="s">
        <v>39723</v>
      </c>
      <c r="B11022" t="s">
        <v>21610</v>
      </c>
      <c r="C11022" t="s">
        <v>21611</v>
      </c>
      <c r="D11022" t="s">
        <v>161</v>
      </c>
      <c r="E11022" t="s">
        <v>12</v>
      </c>
      <c r="F11022" t="s">
        <v>21517</v>
      </c>
      <c r="G11022" t="s">
        <v>21518</v>
      </c>
      <c r="H11022">
        <v>286200</v>
      </c>
      <c r="I11022" t="s">
        <v>19387</v>
      </c>
      <c r="N11022" t="str">
        <f t="shared" si="172"/>
        <v>"https://dapo.kemdikbud.go.id/sekolah/7D139BDB6E10D8904BA5",</v>
      </c>
    </row>
    <row r="11023" spans="1:14" x14ac:dyDescent="0.25">
      <c r="A11023" t="s">
        <v>39724</v>
      </c>
      <c r="B11023" t="s">
        <v>906</v>
      </c>
      <c r="C11023" t="s">
        <v>21612</v>
      </c>
      <c r="D11023" t="s">
        <v>170</v>
      </c>
      <c r="E11023" t="s">
        <v>12</v>
      </c>
      <c r="F11023" t="s">
        <v>21517</v>
      </c>
      <c r="G11023" t="s">
        <v>21518</v>
      </c>
      <c r="H11023">
        <v>286200</v>
      </c>
      <c r="I11023" t="s">
        <v>19387</v>
      </c>
      <c r="N11023" t="str">
        <f t="shared" si="172"/>
        <v>"https://dapo.kemdikbud.go.id/sekolah/427503701C447D0D9A77",</v>
      </c>
    </row>
    <row r="11024" spans="1:14" x14ac:dyDescent="0.25">
      <c r="A11024" t="s">
        <v>39725</v>
      </c>
      <c r="B11024" t="s">
        <v>21613</v>
      </c>
      <c r="C11024" t="s">
        <v>21614</v>
      </c>
      <c r="D11024" t="s">
        <v>170</v>
      </c>
      <c r="E11024" t="s">
        <v>12</v>
      </c>
      <c r="F11024" t="s">
        <v>21517</v>
      </c>
      <c r="G11024" t="s">
        <v>21518</v>
      </c>
      <c r="H11024">
        <v>286200</v>
      </c>
      <c r="I11024" t="s">
        <v>19387</v>
      </c>
      <c r="N11024" t="str">
        <f t="shared" si="172"/>
        <v>"https://dapo.kemdikbud.go.id/sekolah/0104107CBC319ABAC719",</v>
      </c>
    </row>
    <row r="11025" spans="1:14" x14ac:dyDescent="0.25">
      <c r="A11025" t="s">
        <v>39726</v>
      </c>
      <c r="B11025" t="s">
        <v>21615</v>
      </c>
      <c r="C11025" t="s">
        <v>21616</v>
      </c>
      <c r="D11025" t="s">
        <v>170</v>
      </c>
      <c r="E11025" t="s">
        <v>12</v>
      </c>
      <c r="F11025" t="s">
        <v>21517</v>
      </c>
      <c r="G11025" t="s">
        <v>21518</v>
      </c>
      <c r="H11025">
        <v>286200</v>
      </c>
      <c r="I11025" t="s">
        <v>19387</v>
      </c>
      <c r="N11025" t="str">
        <f t="shared" si="172"/>
        <v>"https://dapo.kemdikbud.go.id/sekolah/1CB18E328B3715238037",</v>
      </c>
    </row>
    <row r="11026" spans="1:14" x14ac:dyDescent="0.25">
      <c r="A11026" t="s">
        <v>39727</v>
      </c>
      <c r="B11026" t="s">
        <v>21617</v>
      </c>
      <c r="C11026" t="s">
        <v>21618</v>
      </c>
      <c r="D11026" t="s">
        <v>189</v>
      </c>
      <c r="E11026" t="s">
        <v>12</v>
      </c>
      <c r="F11026" t="s">
        <v>21517</v>
      </c>
      <c r="G11026" t="s">
        <v>21518</v>
      </c>
      <c r="H11026">
        <v>286200</v>
      </c>
      <c r="I11026" t="s">
        <v>19387</v>
      </c>
      <c r="N11026" t="str">
        <f t="shared" si="172"/>
        <v>"https://dapo.kemdikbud.go.id/sekolah/B2C9EA47A52025681610",</v>
      </c>
    </row>
    <row r="11027" spans="1:14" x14ac:dyDescent="0.25">
      <c r="A11027" t="s">
        <v>39728</v>
      </c>
      <c r="B11027" t="s">
        <v>21619</v>
      </c>
      <c r="C11027" t="s">
        <v>21620</v>
      </c>
      <c r="D11027" t="s">
        <v>189</v>
      </c>
      <c r="E11027" t="s">
        <v>12</v>
      </c>
      <c r="F11027" t="s">
        <v>21517</v>
      </c>
      <c r="G11027" t="s">
        <v>21518</v>
      </c>
      <c r="H11027">
        <v>286200</v>
      </c>
      <c r="I11027" t="s">
        <v>19387</v>
      </c>
      <c r="N11027" t="str">
        <f t="shared" si="172"/>
        <v>"https://dapo.kemdikbud.go.id/sekolah/7294C32AD60878389B4F",</v>
      </c>
    </row>
    <row r="11028" spans="1:14" x14ac:dyDescent="0.25">
      <c r="A11028" t="s">
        <v>39729</v>
      </c>
      <c r="B11028" t="s">
        <v>21621</v>
      </c>
      <c r="C11028" t="s">
        <v>21622</v>
      </c>
      <c r="D11028" t="s">
        <v>11</v>
      </c>
      <c r="E11028" t="s">
        <v>12</v>
      </c>
      <c r="F11028" t="s">
        <v>21623</v>
      </c>
      <c r="G11028" t="s">
        <v>21624</v>
      </c>
      <c r="H11028">
        <v>286200</v>
      </c>
      <c r="I11028" t="s">
        <v>19387</v>
      </c>
      <c r="N11028" t="str">
        <f t="shared" si="172"/>
        <v>"https://dapo.kemdikbud.go.id/sekolah/E9A1D67158386930FFB4",</v>
      </c>
    </row>
    <row r="11029" spans="1:14" x14ac:dyDescent="0.25">
      <c r="A11029" t="s">
        <v>39730</v>
      </c>
      <c r="B11029" t="s">
        <v>21625</v>
      </c>
      <c r="C11029" t="s">
        <v>21626</v>
      </c>
      <c r="D11029" t="s">
        <v>11</v>
      </c>
      <c r="E11029" t="s">
        <v>12</v>
      </c>
      <c r="F11029" t="s">
        <v>21623</v>
      </c>
      <c r="G11029" t="s">
        <v>21624</v>
      </c>
      <c r="H11029">
        <v>286200</v>
      </c>
      <c r="I11029" t="s">
        <v>19387</v>
      </c>
      <c r="N11029" t="str">
        <f t="shared" si="172"/>
        <v>"https://dapo.kemdikbud.go.id/sekolah/1DA36D77ECDC0AAE9858",</v>
      </c>
    </row>
    <row r="11030" spans="1:14" x14ac:dyDescent="0.25">
      <c r="A11030" t="s">
        <v>39731</v>
      </c>
      <c r="B11030" t="s">
        <v>21627</v>
      </c>
      <c r="C11030" t="s">
        <v>21628</v>
      </c>
      <c r="D11030" t="s">
        <v>54</v>
      </c>
      <c r="E11030" t="s">
        <v>12</v>
      </c>
      <c r="F11030" t="s">
        <v>21623</v>
      </c>
      <c r="G11030" t="s">
        <v>21624</v>
      </c>
      <c r="H11030">
        <v>286200</v>
      </c>
      <c r="I11030" t="s">
        <v>19387</v>
      </c>
      <c r="N11030" t="str">
        <f t="shared" si="172"/>
        <v>"https://dapo.kemdikbud.go.id/sekolah/7DA801B761B5790AB06E",</v>
      </c>
    </row>
    <row r="11031" spans="1:14" x14ac:dyDescent="0.25">
      <c r="A11031" t="s">
        <v>39732</v>
      </c>
      <c r="B11031" t="s">
        <v>21629</v>
      </c>
      <c r="C11031" t="s">
        <v>21630</v>
      </c>
      <c r="D11031" t="s">
        <v>54</v>
      </c>
      <c r="E11031" t="s">
        <v>12</v>
      </c>
      <c r="F11031" t="s">
        <v>21623</v>
      </c>
      <c r="G11031" t="s">
        <v>21624</v>
      </c>
      <c r="H11031">
        <v>286200</v>
      </c>
      <c r="I11031" t="s">
        <v>19387</v>
      </c>
      <c r="N11031" t="str">
        <f t="shared" si="172"/>
        <v>"https://dapo.kemdikbud.go.id/sekolah/4625F28ED89FC2285B02",</v>
      </c>
    </row>
    <row r="11032" spans="1:14" x14ac:dyDescent="0.25">
      <c r="A11032" t="s">
        <v>39733</v>
      </c>
      <c r="B11032" t="s">
        <v>21631</v>
      </c>
      <c r="C11032" t="s">
        <v>21632</v>
      </c>
      <c r="D11032" t="s">
        <v>54</v>
      </c>
      <c r="E11032" t="s">
        <v>12</v>
      </c>
      <c r="F11032" t="s">
        <v>21623</v>
      </c>
      <c r="G11032" t="s">
        <v>21624</v>
      </c>
      <c r="H11032">
        <v>286200</v>
      </c>
      <c r="I11032" t="s">
        <v>19387</v>
      </c>
      <c r="N11032" t="str">
        <f t="shared" si="172"/>
        <v>"https://dapo.kemdikbud.go.id/sekolah/71593DBDEB006A3C1E42",</v>
      </c>
    </row>
    <row r="11033" spans="1:14" x14ac:dyDescent="0.25">
      <c r="A11033" t="s">
        <v>39734</v>
      </c>
      <c r="B11033" t="s">
        <v>21633</v>
      </c>
      <c r="C11033" t="s">
        <v>21634</v>
      </c>
      <c r="D11033" t="s">
        <v>54</v>
      </c>
      <c r="E11033" t="s">
        <v>12</v>
      </c>
      <c r="F11033" t="s">
        <v>21623</v>
      </c>
      <c r="G11033" t="s">
        <v>21624</v>
      </c>
      <c r="H11033">
        <v>286200</v>
      </c>
      <c r="I11033" t="s">
        <v>19387</v>
      </c>
      <c r="N11033" t="str">
        <f t="shared" si="172"/>
        <v>"https://dapo.kemdikbud.go.id/sekolah/6A7F5384580B61EB435B",</v>
      </c>
    </row>
    <row r="11034" spans="1:14" x14ac:dyDescent="0.25">
      <c r="A11034" t="s">
        <v>39735</v>
      </c>
      <c r="B11034" t="s">
        <v>21635</v>
      </c>
      <c r="C11034" t="s">
        <v>21636</v>
      </c>
      <c r="D11034" t="s">
        <v>54</v>
      </c>
      <c r="E11034" t="s">
        <v>12</v>
      </c>
      <c r="F11034" t="s">
        <v>21623</v>
      </c>
      <c r="G11034" t="s">
        <v>21624</v>
      </c>
      <c r="H11034">
        <v>286200</v>
      </c>
      <c r="I11034" t="s">
        <v>19387</v>
      </c>
      <c r="N11034" t="str">
        <f t="shared" si="172"/>
        <v>"https://dapo.kemdikbud.go.id/sekolah/56F6A2D5D9AF61830599",</v>
      </c>
    </row>
    <row r="11035" spans="1:14" x14ac:dyDescent="0.25">
      <c r="A11035" t="s">
        <v>39736</v>
      </c>
      <c r="B11035" t="s">
        <v>21637</v>
      </c>
      <c r="C11035" t="s">
        <v>21638</v>
      </c>
      <c r="D11035" t="s">
        <v>54</v>
      </c>
      <c r="E11035" t="s">
        <v>12</v>
      </c>
      <c r="F11035" t="s">
        <v>21623</v>
      </c>
      <c r="G11035" t="s">
        <v>21624</v>
      </c>
      <c r="H11035">
        <v>286200</v>
      </c>
      <c r="I11035" t="s">
        <v>19387</v>
      </c>
      <c r="N11035" t="str">
        <f t="shared" si="172"/>
        <v>"https://dapo.kemdikbud.go.id/sekolah/632115577CDA5144597C",</v>
      </c>
    </row>
    <row r="11036" spans="1:14" x14ac:dyDescent="0.25">
      <c r="A11036" t="s">
        <v>39737</v>
      </c>
      <c r="B11036" t="s">
        <v>21639</v>
      </c>
      <c r="C11036" t="s">
        <v>21640</v>
      </c>
      <c r="D11036" t="s">
        <v>54</v>
      </c>
      <c r="E11036" t="s">
        <v>12</v>
      </c>
      <c r="F11036" t="s">
        <v>21623</v>
      </c>
      <c r="G11036" t="s">
        <v>21624</v>
      </c>
      <c r="H11036">
        <v>286200</v>
      </c>
      <c r="I11036" t="s">
        <v>19387</v>
      </c>
      <c r="N11036" t="str">
        <f t="shared" si="172"/>
        <v>"https://dapo.kemdikbud.go.id/sekolah/7099AC2C3BB71A7C239E",</v>
      </c>
    </row>
    <row r="11037" spans="1:14" x14ac:dyDescent="0.25">
      <c r="A11037" t="s">
        <v>39738</v>
      </c>
      <c r="B11037" t="s">
        <v>21641</v>
      </c>
      <c r="C11037" t="s">
        <v>21642</v>
      </c>
      <c r="D11037" t="s">
        <v>54</v>
      </c>
      <c r="E11037" t="s">
        <v>12</v>
      </c>
      <c r="F11037" t="s">
        <v>21623</v>
      </c>
      <c r="G11037" t="s">
        <v>21624</v>
      </c>
      <c r="H11037">
        <v>286200</v>
      </c>
      <c r="I11037" t="s">
        <v>19387</v>
      </c>
      <c r="N11037" t="str">
        <f t="shared" si="172"/>
        <v>"https://dapo.kemdikbud.go.id/sekolah/BDC19B700F09C2918382",</v>
      </c>
    </row>
    <row r="11038" spans="1:14" x14ac:dyDescent="0.25">
      <c r="A11038" t="s">
        <v>39739</v>
      </c>
      <c r="B11038" t="s">
        <v>21643</v>
      </c>
      <c r="C11038" t="s">
        <v>21644</v>
      </c>
      <c r="D11038" t="s">
        <v>54</v>
      </c>
      <c r="E11038" t="s">
        <v>12</v>
      </c>
      <c r="F11038" t="s">
        <v>21623</v>
      </c>
      <c r="G11038" t="s">
        <v>21624</v>
      </c>
      <c r="H11038">
        <v>286200</v>
      </c>
      <c r="I11038" t="s">
        <v>19387</v>
      </c>
      <c r="N11038" t="str">
        <f t="shared" si="172"/>
        <v>"https://dapo.kemdikbud.go.id/sekolah/338172EE02B408115DD1",</v>
      </c>
    </row>
    <row r="11039" spans="1:14" x14ac:dyDescent="0.25">
      <c r="A11039" t="s">
        <v>39740</v>
      </c>
      <c r="B11039" t="s">
        <v>21645</v>
      </c>
      <c r="C11039" t="s">
        <v>21646</v>
      </c>
      <c r="D11039" t="s">
        <v>54</v>
      </c>
      <c r="E11039" t="s">
        <v>12</v>
      </c>
      <c r="F11039" t="s">
        <v>21623</v>
      </c>
      <c r="G11039" t="s">
        <v>21624</v>
      </c>
      <c r="H11039">
        <v>286200</v>
      </c>
      <c r="I11039" t="s">
        <v>19387</v>
      </c>
      <c r="N11039" t="str">
        <f t="shared" si="172"/>
        <v>"https://dapo.kemdikbud.go.id/sekolah/F498B5DD5C503A316BC7",</v>
      </c>
    </row>
    <row r="11040" spans="1:14" x14ac:dyDescent="0.25">
      <c r="A11040" t="s">
        <v>39741</v>
      </c>
      <c r="B11040" t="s">
        <v>4650</v>
      </c>
      <c r="C11040" t="s">
        <v>21647</v>
      </c>
      <c r="D11040" t="s">
        <v>54</v>
      </c>
      <c r="E11040" t="s">
        <v>12</v>
      </c>
      <c r="F11040" t="s">
        <v>21623</v>
      </c>
      <c r="G11040" t="s">
        <v>21624</v>
      </c>
      <c r="H11040">
        <v>286200</v>
      </c>
      <c r="I11040" t="s">
        <v>19387</v>
      </c>
      <c r="N11040" t="str">
        <f t="shared" si="172"/>
        <v>"https://dapo.kemdikbud.go.id/sekolah/D06C0BF5E369BC46B359",</v>
      </c>
    </row>
    <row r="11041" spans="1:14" x14ac:dyDescent="0.25">
      <c r="A11041" t="s">
        <v>39742</v>
      </c>
      <c r="B11041" t="s">
        <v>21648</v>
      </c>
      <c r="C11041" t="s">
        <v>21649</v>
      </c>
      <c r="D11041" t="s">
        <v>54</v>
      </c>
      <c r="E11041" t="s">
        <v>12</v>
      </c>
      <c r="F11041" t="s">
        <v>21623</v>
      </c>
      <c r="G11041" t="s">
        <v>21624</v>
      </c>
      <c r="H11041">
        <v>286200</v>
      </c>
      <c r="I11041" t="s">
        <v>19387</v>
      </c>
      <c r="N11041" t="str">
        <f t="shared" si="172"/>
        <v>"https://dapo.kemdikbud.go.id/sekolah/9CB9FDB1D67706637248",</v>
      </c>
    </row>
    <row r="11042" spans="1:14" x14ac:dyDescent="0.25">
      <c r="A11042" t="s">
        <v>39743</v>
      </c>
      <c r="B11042" t="s">
        <v>20426</v>
      </c>
      <c r="C11042" t="s">
        <v>21650</v>
      </c>
      <c r="D11042" t="s">
        <v>54</v>
      </c>
      <c r="E11042" t="s">
        <v>12</v>
      </c>
      <c r="F11042" t="s">
        <v>21623</v>
      </c>
      <c r="G11042" t="s">
        <v>21624</v>
      </c>
      <c r="H11042">
        <v>286200</v>
      </c>
      <c r="I11042" t="s">
        <v>19387</v>
      </c>
      <c r="N11042" t="str">
        <f t="shared" si="172"/>
        <v>"https://dapo.kemdikbud.go.id/sekolah/E9E081CF0BD5F621FB09",</v>
      </c>
    </row>
    <row r="11043" spans="1:14" x14ac:dyDescent="0.25">
      <c r="A11043" t="s">
        <v>39744</v>
      </c>
      <c r="B11043" t="s">
        <v>21651</v>
      </c>
      <c r="C11043" t="s">
        <v>21652</v>
      </c>
      <c r="D11043" t="s">
        <v>54</v>
      </c>
      <c r="E11043" t="s">
        <v>12</v>
      </c>
      <c r="F11043" t="s">
        <v>21623</v>
      </c>
      <c r="G11043" t="s">
        <v>21624</v>
      </c>
      <c r="H11043">
        <v>286200</v>
      </c>
      <c r="I11043" t="s">
        <v>19387</v>
      </c>
      <c r="N11043" t="str">
        <f t="shared" si="172"/>
        <v>"https://dapo.kemdikbud.go.id/sekolah/F072D8B0DF0B1CDF650F",</v>
      </c>
    </row>
    <row r="11044" spans="1:14" x14ac:dyDescent="0.25">
      <c r="A11044" t="s">
        <v>39745</v>
      </c>
      <c r="B11044" t="s">
        <v>21653</v>
      </c>
      <c r="C11044" t="s">
        <v>21654</v>
      </c>
      <c r="D11044" t="s">
        <v>54</v>
      </c>
      <c r="E11044" t="s">
        <v>12</v>
      </c>
      <c r="F11044" t="s">
        <v>21623</v>
      </c>
      <c r="G11044" t="s">
        <v>21624</v>
      </c>
      <c r="H11044">
        <v>286200</v>
      </c>
      <c r="I11044" t="s">
        <v>19387</v>
      </c>
      <c r="N11044" t="str">
        <f t="shared" si="172"/>
        <v>"https://dapo.kemdikbud.go.id/sekolah/372511510519A42E99D7",</v>
      </c>
    </row>
    <row r="11045" spans="1:14" x14ac:dyDescent="0.25">
      <c r="A11045" t="s">
        <v>39746</v>
      </c>
      <c r="B11045" t="s">
        <v>21655</v>
      </c>
      <c r="C11045" t="s">
        <v>21656</v>
      </c>
      <c r="D11045" t="s">
        <v>54</v>
      </c>
      <c r="E11045" t="s">
        <v>12</v>
      </c>
      <c r="F11045" t="s">
        <v>21623</v>
      </c>
      <c r="G11045" t="s">
        <v>21624</v>
      </c>
      <c r="H11045">
        <v>286200</v>
      </c>
      <c r="I11045" t="s">
        <v>19387</v>
      </c>
      <c r="N11045" t="str">
        <f t="shared" si="172"/>
        <v>"https://dapo.kemdikbud.go.id/sekolah/559053B24A9204383B7B",</v>
      </c>
    </row>
    <row r="11046" spans="1:14" x14ac:dyDescent="0.25">
      <c r="A11046" t="s">
        <v>39747</v>
      </c>
      <c r="B11046" t="s">
        <v>21657</v>
      </c>
      <c r="C11046" t="s">
        <v>21658</v>
      </c>
      <c r="D11046" t="s">
        <v>54</v>
      </c>
      <c r="E11046" t="s">
        <v>12</v>
      </c>
      <c r="F11046" t="s">
        <v>21623</v>
      </c>
      <c r="G11046" t="s">
        <v>21624</v>
      </c>
      <c r="H11046">
        <v>286200</v>
      </c>
      <c r="I11046" t="s">
        <v>19387</v>
      </c>
      <c r="N11046" t="str">
        <f t="shared" si="172"/>
        <v>"https://dapo.kemdikbud.go.id/sekolah/D5D3763635B3CB867143",</v>
      </c>
    </row>
    <row r="11047" spans="1:14" x14ac:dyDescent="0.25">
      <c r="A11047" t="s">
        <v>39748</v>
      </c>
      <c r="B11047" t="s">
        <v>21659</v>
      </c>
      <c r="C11047" t="s">
        <v>21660</v>
      </c>
      <c r="D11047" t="s">
        <v>54</v>
      </c>
      <c r="E11047" t="s">
        <v>12</v>
      </c>
      <c r="F11047" t="s">
        <v>21623</v>
      </c>
      <c r="G11047" t="s">
        <v>21624</v>
      </c>
      <c r="H11047">
        <v>286200</v>
      </c>
      <c r="I11047" t="s">
        <v>19387</v>
      </c>
      <c r="N11047" t="str">
        <f t="shared" si="172"/>
        <v>"https://dapo.kemdikbud.go.id/sekolah/5D745A1CBDB694ED1C67",</v>
      </c>
    </row>
    <row r="11048" spans="1:14" x14ac:dyDescent="0.25">
      <c r="A11048" t="s">
        <v>39749</v>
      </c>
      <c r="B11048" t="s">
        <v>21661</v>
      </c>
      <c r="C11048" t="s">
        <v>21662</v>
      </c>
      <c r="D11048" t="s">
        <v>54</v>
      </c>
      <c r="E11048" t="s">
        <v>12</v>
      </c>
      <c r="F11048" t="s">
        <v>21623</v>
      </c>
      <c r="G11048" t="s">
        <v>21624</v>
      </c>
      <c r="H11048">
        <v>286200</v>
      </c>
      <c r="I11048" t="s">
        <v>19387</v>
      </c>
      <c r="N11048" t="str">
        <f t="shared" si="172"/>
        <v>"https://dapo.kemdikbud.go.id/sekolah/9E5D367F280A52316825",</v>
      </c>
    </row>
    <row r="11049" spans="1:14" x14ac:dyDescent="0.25">
      <c r="A11049" t="s">
        <v>39750</v>
      </c>
      <c r="B11049" t="s">
        <v>21663</v>
      </c>
      <c r="C11049" t="s">
        <v>21664</v>
      </c>
      <c r="D11049" t="s">
        <v>88</v>
      </c>
      <c r="E11049" t="s">
        <v>89</v>
      </c>
      <c r="F11049" t="s">
        <v>21623</v>
      </c>
      <c r="G11049" t="s">
        <v>21624</v>
      </c>
      <c r="H11049">
        <v>286200</v>
      </c>
      <c r="I11049" t="s">
        <v>19387</v>
      </c>
      <c r="N11049" t="str">
        <f t="shared" si="172"/>
        <v>"https://dapo.kemdikbud.go.id/sekolah/3536E258BB976166E444",</v>
      </c>
    </row>
    <row r="11050" spans="1:14" x14ac:dyDescent="0.25">
      <c r="A11050" t="s">
        <v>39751</v>
      </c>
      <c r="B11050" t="s">
        <v>21665</v>
      </c>
      <c r="C11050" t="s">
        <v>21666</v>
      </c>
      <c r="D11050" t="s">
        <v>88</v>
      </c>
      <c r="E11050" t="s">
        <v>89</v>
      </c>
      <c r="F11050" t="s">
        <v>21623</v>
      </c>
      <c r="G11050" t="s">
        <v>21624</v>
      </c>
      <c r="H11050">
        <v>286200</v>
      </c>
      <c r="I11050" t="s">
        <v>19387</v>
      </c>
      <c r="N11050" t="str">
        <f t="shared" si="172"/>
        <v>"https://dapo.kemdikbud.go.id/sekolah/8FAC94D9BA4133CBB35C",</v>
      </c>
    </row>
    <row r="11051" spans="1:14" x14ac:dyDescent="0.25">
      <c r="A11051" t="s">
        <v>39752</v>
      </c>
      <c r="B11051" t="s">
        <v>21667</v>
      </c>
      <c r="C11051" t="s">
        <v>21668</v>
      </c>
      <c r="D11051" t="s">
        <v>88</v>
      </c>
      <c r="E11051" t="s">
        <v>89</v>
      </c>
      <c r="F11051" t="s">
        <v>21623</v>
      </c>
      <c r="G11051" t="s">
        <v>21624</v>
      </c>
      <c r="H11051">
        <v>286200</v>
      </c>
      <c r="I11051" t="s">
        <v>19387</v>
      </c>
      <c r="N11051" t="str">
        <f t="shared" si="172"/>
        <v>"https://dapo.kemdikbud.go.id/sekolah/9EC254613F8893BA66CA",</v>
      </c>
    </row>
    <row r="11052" spans="1:14" x14ac:dyDescent="0.25">
      <c r="A11052" t="s">
        <v>39753</v>
      </c>
      <c r="B11052" t="s">
        <v>21669</v>
      </c>
      <c r="C11052" t="s">
        <v>21670</v>
      </c>
      <c r="D11052" t="s">
        <v>88</v>
      </c>
      <c r="E11052" t="s">
        <v>89</v>
      </c>
      <c r="F11052" t="s">
        <v>21623</v>
      </c>
      <c r="G11052" t="s">
        <v>21624</v>
      </c>
      <c r="H11052">
        <v>286200</v>
      </c>
      <c r="I11052" t="s">
        <v>19387</v>
      </c>
      <c r="N11052" t="str">
        <f t="shared" si="172"/>
        <v>"https://dapo.kemdikbud.go.id/sekolah/189A4522CC4004341C59",</v>
      </c>
    </row>
    <row r="11053" spans="1:14" x14ac:dyDescent="0.25">
      <c r="A11053" t="s">
        <v>39754</v>
      </c>
      <c r="B11053" t="s">
        <v>21671</v>
      </c>
      <c r="C11053" t="s">
        <v>21672</v>
      </c>
      <c r="D11053" t="s">
        <v>88</v>
      </c>
      <c r="E11053" t="s">
        <v>89</v>
      </c>
      <c r="F11053" t="s">
        <v>21623</v>
      </c>
      <c r="G11053" t="s">
        <v>21624</v>
      </c>
      <c r="H11053">
        <v>286200</v>
      </c>
      <c r="I11053" t="s">
        <v>19387</v>
      </c>
      <c r="N11053" t="str">
        <f t="shared" si="172"/>
        <v>"https://dapo.kemdikbud.go.id/sekolah/4A20B873CC4F841F4E7F",</v>
      </c>
    </row>
    <row r="11054" spans="1:14" x14ac:dyDescent="0.25">
      <c r="A11054" t="s">
        <v>39755</v>
      </c>
      <c r="B11054" t="s">
        <v>21673</v>
      </c>
      <c r="C11054" t="s">
        <v>21674</v>
      </c>
      <c r="D11054" t="s">
        <v>88</v>
      </c>
      <c r="E11054" t="s">
        <v>89</v>
      </c>
      <c r="F11054" t="s">
        <v>21623</v>
      </c>
      <c r="G11054" t="s">
        <v>21624</v>
      </c>
      <c r="H11054">
        <v>286200</v>
      </c>
      <c r="I11054" t="s">
        <v>19387</v>
      </c>
      <c r="N11054" t="str">
        <f t="shared" si="172"/>
        <v>"https://dapo.kemdikbud.go.id/sekolah/313B9F1C9BF75EB7C561",</v>
      </c>
    </row>
    <row r="11055" spans="1:14" x14ac:dyDescent="0.25">
      <c r="A11055" t="s">
        <v>39756</v>
      </c>
      <c r="B11055" t="s">
        <v>21675</v>
      </c>
      <c r="C11055" t="s">
        <v>21676</v>
      </c>
      <c r="D11055" t="s">
        <v>88</v>
      </c>
      <c r="E11055" t="s">
        <v>89</v>
      </c>
      <c r="F11055" t="s">
        <v>21623</v>
      </c>
      <c r="G11055" t="s">
        <v>21624</v>
      </c>
      <c r="H11055">
        <v>286200</v>
      </c>
      <c r="I11055" t="s">
        <v>19387</v>
      </c>
      <c r="N11055" t="str">
        <f t="shared" si="172"/>
        <v>"https://dapo.kemdikbud.go.id/sekolah/155DC319B2CE5F2712D7",</v>
      </c>
    </row>
    <row r="11056" spans="1:14" x14ac:dyDescent="0.25">
      <c r="A11056" t="s">
        <v>39757</v>
      </c>
      <c r="B11056" t="s">
        <v>21677</v>
      </c>
      <c r="C11056" t="s">
        <v>21678</v>
      </c>
      <c r="D11056" t="s">
        <v>88</v>
      </c>
      <c r="E11056" t="s">
        <v>89</v>
      </c>
      <c r="F11056" t="s">
        <v>21623</v>
      </c>
      <c r="G11056" t="s">
        <v>21624</v>
      </c>
      <c r="H11056">
        <v>286200</v>
      </c>
      <c r="I11056" t="s">
        <v>19387</v>
      </c>
      <c r="N11056" t="str">
        <f t="shared" si="172"/>
        <v>"https://dapo.kemdikbud.go.id/sekolah/94112A9FDF6A8BBA53EF",</v>
      </c>
    </row>
    <row r="11057" spans="1:14" x14ac:dyDescent="0.25">
      <c r="A11057" t="s">
        <v>39758</v>
      </c>
      <c r="B11057" t="s">
        <v>21679</v>
      </c>
      <c r="C11057" t="s">
        <v>21680</v>
      </c>
      <c r="D11057" t="s">
        <v>88</v>
      </c>
      <c r="E11057" t="s">
        <v>89</v>
      </c>
      <c r="F11057" t="s">
        <v>21623</v>
      </c>
      <c r="G11057" t="s">
        <v>21624</v>
      </c>
      <c r="H11057">
        <v>286200</v>
      </c>
      <c r="I11057" t="s">
        <v>19387</v>
      </c>
      <c r="N11057" t="str">
        <f t="shared" si="172"/>
        <v>"https://dapo.kemdikbud.go.id/sekolah/5B13AF9F8DD90A7E60A2",</v>
      </c>
    </row>
    <row r="11058" spans="1:14" x14ac:dyDescent="0.25">
      <c r="A11058" t="s">
        <v>39759</v>
      </c>
      <c r="B11058" t="s">
        <v>21681</v>
      </c>
      <c r="C11058" t="s">
        <v>21682</v>
      </c>
      <c r="D11058" t="s">
        <v>88</v>
      </c>
      <c r="E11058" t="s">
        <v>89</v>
      </c>
      <c r="F11058" t="s">
        <v>21623</v>
      </c>
      <c r="G11058" t="s">
        <v>21624</v>
      </c>
      <c r="H11058">
        <v>286200</v>
      </c>
      <c r="I11058" t="s">
        <v>19387</v>
      </c>
      <c r="N11058" t="str">
        <f t="shared" si="172"/>
        <v>"https://dapo.kemdikbud.go.id/sekolah/35C5EE9EBF8FF169FB40",</v>
      </c>
    </row>
    <row r="11059" spans="1:14" x14ac:dyDescent="0.25">
      <c r="A11059" t="s">
        <v>39760</v>
      </c>
      <c r="B11059" t="s">
        <v>21683</v>
      </c>
      <c r="C11059" t="s">
        <v>21684</v>
      </c>
      <c r="D11059" t="s">
        <v>88</v>
      </c>
      <c r="E11059" t="s">
        <v>89</v>
      </c>
      <c r="F11059" t="s">
        <v>21623</v>
      </c>
      <c r="G11059" t="s">
        <v>21624</v>
      </c>
      <c r="H11059">
        <v>286200</v>
      </c>
      <c r="I11059" t="s">
        <v>19387</v>
      </c>
      <c r="N11059" t="str">
        <f t="shared" si="172"/>
        <v>"https://dapo.kemdikbud.go.id/sekolah/DA761078D9E2E89E37EC",</v>
      </c>
    </row>
    <row r="11060" spans="1:14" x14ac:dyDescent="0.25">
      <c r="A11060" t="s">
        <v>39761</v>
      </c>
      <c r="B11060" t="s">
        <v>21685</v>
      </c>
      <c r="C11060" t="s">
        <v>21686</v>
      </c>
      <c r="D11060" t="s">
        <v>88</v>
      </c>
      <c r="E11060" t="s">
        <v>89</v>
      </c>
      <c r="F11060" t="s">
        <v>21623</v>
      </c>
      <c r="G11060" t="s">
        <v>21624</v>
      </c>
      <c r="H11060">
        <v>286200</v>
      </c>
      <c r="I11060" t="s">
        <v>19387</v>
      </c>
      <c r="N11060" t="str">
        <f t="shared" si="172"/>
        <v>"https://dapo.kemdikbud.go.id/sekolah/9C87A3B70BA5B814480B",</v>
      </c>
    </row>
    <row r="11061" spans="1:14" x14ac:dyDescent="0.25">
      <c r="A11061" t="s">
        <v>39762</v>
      </c>
      <c r="B11061" t="s">
        <v>21687</v>
      </c>
      <c r="C11061" t="s">
        <v>21688</v>
      </c>
      <c r="D11061" t="s">
        <v>88</v>
      </c>
      <c r="E11061" t="s">
        <v>89</v>
      </c>
      <c r="F11061" t="s">
        <v>21623</v>
      </c>
      <c r="G11061" t="s">
        <v>21624</v>
      </c>
      <c r="H11061">
        <v>286200</v>
      </c>
      <c r="I11061" t="s">
        <v>19387</v>
      </c>
      <c r="N11061" t="str">
        <f t="shared" si="172"/>
        <v>"https://dapo.kemdikbud.go.id/sekolah/2BF3C491F264846ABF7C",</v>
      </c>
    </row>
    <row r="11062" spans="1:14" x14ac:dyDescent="0.25">
      <c r="A11062" t="s">
        <v>39763</v>
      </c>
      <c r="B11062" t="s">
        <v>21689</v>
      </c>
      <c r="C11062" t="s">
        <v>21690</v>
      </c>
      <c r="D11062" t="s">
        <v>88</v>
      </c>
      <c r="E11062" t="s">
        <v>89</v>
      </c>
      <c r="F11062" t="s">
        <v>21623</v>
      </c>
      <c r="G11062" t="s">
        <v>21624</v>
      </c>
      <c r="H11062">
        <v>286200</v>
      </c>
      <c r="I11062" t="s">
        <v>19387</v>
      </c>
      <c r="N11062" t="str">
        <f t="shared" si="172"/>
        <v>"https://dapo.kemdikbud.go.id/sekolah/6941A6D2C92818BF2DFE",</v>
      </c>
    </row>
    <row r="11063" spans="1:14" x14ac:dyDescent="0.25">
      <c r="A11063" t="s">
        <v>39764</v>
      </c>
      <c r="B11063" t="s">
        <v>21691</v>
      </c>
      <c r="C11063" t="s">
        <v>21692</v>
      </c>
      <c r="D11063" t="s">
        <v>88</v>
      </c>
      <c r="E11063" t="s">
        <v>89</v>
      </c>
      <c r="F11063" t="s">
        <v>21623</v>
      </c>
      <c r="G11063" t="s">
        <v>21624</v>
      </c>
      <c r="H11063">
        <v>286200</v>
      </c>
      <c r="I11063" t="s">
        <v>19387</v>
      </c>
      <c r="N11063" t="str">
        <f t="shared" si="172"/>
        <v>"https://dapo.kemdikbud.go.id/sekolah/AB3046127586477A7A06",</v>
      </c>
    </row>
    <row r="11064" spans="1:14" x14ac:dyDescent="0.25">
      <c r="A11064" t="s">
        <v>39765</v>
      </c>
      <c r="B11064" t="s">
        <v>21693</v>
      </c>
      <c r="C11064" t="s">
        <v>21694</v>
      </c>
      <c r="D11064" t="s">
        <v>88</v>
      </c>
      <c r="E11064" t="s">
        <v>89</v>
      </c>
      <c r="F11064" t="s">
        <v>21623</v>
      </c>
      <c r="G11064" t="s">
        <v>21624</v>
      </c>
      <c r="H11064">
        <v>286200</v>
      </c>
      <c r="I11064" t="s">
        <v>19387</v>
      </c>
      <c r="N11064" t="str">
        <f t="shared" si="172"/>
        <v>"https://dapo.kemdikbud.go.id/sekolah/3596339C207267700990",</v>
      </c>
    </row>
    <row r="11065" spans="1:14" x14ac:dyDescent="0.25">
      <c r="A11065" t="s">
        <v>39766</v>
      </c>
      <c r="B11065" t="s">
        <v>21695</v>
      </c>
      <c r="C11065" t="s">
        <v>21696</v>
      </c>
      <c r="D11065" t="s">
        <v>88</v>
      </c>
      <c r="E11065" t="s">
        <v>89</v>
      </c>
      <c r="F11065" t="s">
        <v>21623</v>
      </c>
      <c r="G11065" t="s">
        <v>21624</v>
      </c>
      <c r="H11065">
        <v>286200</v>
      </c>
      <c r="I11065" t="s">
        <v>19387</v>
      </c>
      <c r="N11065" t="str">
        <f t="shared" si="172"/>
        <v>"https://dapo.kemdikbud.go.id/sekolah/445573E0E51DA29D7778",</v>
      </c>
    </row>
    <row r="11066" spans="1:14" x14ac:dyDescent="0.25">
      <c r="A11066" t="s">
        <v>39767</v>
      </c>
      <c r="B11066" t="s">
        <v>21697</v>
      </c>
      <c r="C11066" t="s">
        <v>21698</v>
      </c>
      <c r="D11066" t="s">
        <v>88</v>
      </c>
      <c r="E11066" t="s">
        <v>89</v>
      </c>
      <c r="F11066" t="s">
        <v>21623</v>
      </c>
      <c r="G11066" t="s">
        <v>21624</v>
      </c>
      <c r="H11066">
        <v>286200</v>
      </c>
      <c r="I11066" t="s">
        <v>19387</v>
      </c>
      <c r="N11066" t="str">
        <f t="shared" si="172"/>
        <v>"https://dapo.kemdikbud.go.id/sekolah/CB413AD0BFD5409F9593",</v>
      </c>
    </row>
    <row r="11067" spans="1:14" x14ac:dyDescent="0.25">
      <c r="A11067" t="s">
        <v>39768</v>
      </c>
      <c r="B11067" t="s">
        <v>21699</v>
      </c>
      <c r="C11067" t="s">
        <v>21700</v>
      </c>
      <c r="D11067" t="s">
        <v>88</v>
      </c>
      <c r="E11067" t="s">
        <v>12</v>
      </c>
      <c r="F11067" t="s">
        <v>21623</v>
      </c>
      <c r="G11067" t="s">
        <v>21624</v>
      </c>
      <c r="H11067">
        <v>286200</v>
      </c>
      <c r="I11067" t="s">
        <v>19387</v>
      </c>
      <c r="N11067" t="str">
        <f t="shared" si="172"/>
        <v>"https://dapo.kemdikbud.go.id/sekolah/D6751A9FF458E20065B0",</v>
      </c>
    </row>
    <row r="11068" spans="1:14" x14ac:dyDescent="0.25">
      <c r="A11068" t="s">
        <v>39769</v>
      </c>
      <c r="B11068" t="s">
        <v>21701</v>
      </c>
      <c r="C11068" t="s">
        <v>21702</v>
      </c>
      <c r="D11068" t="s">
        <v>134</v>
      </c>
      <c r="E11068" t="s">
        <v>89</v>
      </c>
      <c r="F11068" t="s">
        <v>21623</v>
      </c>
      <c r="G11068" t="s">
        <v>21624</v>
      </c>
      <c r="H11068">
        <v>286200</v>
      </c>
      <c r="I11068" t="s">
        <v>19387</v>
      </c>
      <c r="N11068" t="str">
        <f t="shared" si="172"/>
        <v>"https://dapo.kemdikbud.go.id/sekolah/B75C75FF9D38279E0B04",</v>
      </c>
    </row>
    <row r="11069" spans="1:14" x14ac:dyDescent="0.25">
      <c r="A11069" t="s">
        <v>39770</v>
      </c>
      <c r="B11069" t="s">
        <v>21703</v>
      </c>
      <c r="C11069" t="s">
        <v>21704</v>
      </c>
      <c r="D11069" t="s">
        <v>134</v>
      </c>
      <c r="E11069" t="s">
        <v>89</v>
      </c>
      <c r="F11069" t="s">
        <v>21623</v>
      </c>
      <c r="G11069" t="s">
        <v>21624</v>
      </c>
      <c r="H11069">
        <v>286200</v>
      </c>
      <c r="I11069" t="s">
        <v>19387</v>
      </c>
      <c r="N11069" t="str">
        <f t="shared" si="172"/>
        <v>"https://dapo.kemdikbud.go.id/sekolah/443B1A5DE848061AE3F3",</v>
      </c>
    </row>
    <row r="11070" spans="1:14" x14ac:dyDescent="0.25">
      <c r="A11070" t="s">
        <v>39771</v>
      </c>
      <c r="B11070" t="s">
        <v>21705</v>
      </c>
      <c r="C11070" t="s">
        <v>21706</v>
      </c>
      <c r="D11070" t="s">
        <v>134</v>
      </c>
      <c r="E11070" t="s">
        <v>12</v>
      </c>
      <c r="F11070" t="s">
        <v>21623</v>
      </c>
      <c r="G11070" t="s">
        <v>21624</v>
      </c>
      <c r="H11070">
        <v>286200</v>
      </c>
      <c r="I11070" t="s">
        <v>19387</v>
      </c>
      <c r="N11070" t="str">
        <f t="shared" si="172"/>
        <v>"https://dapo.kemdikbud.go.id/sekolah/C02A3006CBFA4E71005A",</v>
      </c>
    </row>
    <row r="11071" spans="1:14" x14ac:dyDescent="0.25">
      <c r="A11071" t="s">
        <v>39772</v>
      </c>
      <c r="B11071" t="s">
        <v>21707</v>
      </c>
      <c r="C11071" t="s">
        <v>21708</v>
      </c>
      <c r="D11071" t="s">
        <v>134</v>
      </c>
      <c r="E11071" t="s">
        <v>12</v>
      </c>
      <c r="F11071" t="s">
        <v>21623</v>
      </c>
      <c r="G11071" t="s">
        <v>21624</v>
      </c>
      <c r="H11071">
        <v>286200</v>
      </c>
      <c r="I11071" t="s">
        <v>19387</v>
      </c>
      <c r="N11071" t="str">
        <f t="shared" si="172"/>
        <v>"https://dapo.kemdikbud.go.id/sekolah/6DCDA4EBE2C3F1B94D10",</v>
      </c>
    </row>
    <row r="11072" spans="1:14" x14ac:dyDescent="0.25">
      <c r="A11072" t="s">
        <v>39773</v>
      </c>
      <c r="B11072" t="s">
        <v>21709</v>
      </c>
      <c r="C11072" t="s">
        <v>21710</v>
      </c>
      <c r="D11072" t="s">
        <v>134</v>
      </c>
      <c r="E11072" t="s">
        <v>12</v>
      </c>
      <c r="F11072" t="s">
        <v>21623</v>
      </c>
      <c r="G11072" t="s">
        <v>21624</v>
      </c>
      <c r="H11072">
        <v>286200</v>
      </c>
      <c r="I11072" t="s">
        <v>19387</v>
      </c>
      <c r="N11072" t="str">
        <f t="shared" si="172"/>
        <v>"https://dapo.kemdikbud.go.id/sekolah/069C91595523F5160440",</v>
      </c>
    </row>
    <row r="11073" spans="1:14" x14ac:dyDescent="0.25">
      <c r="A11073" t="s">
        <v>39774</v>
      </c>
      <c r="B11073" t="s">
        <v>21711</v>
      </c>
      <c r="C11073" t="s">
        <v>21712</v>
      </c>
      <c r="D11073" t="s">
        <v>134</v>
      </c>
      <c r="E11073" t="s">
        <v>12</v>
      </c>
      <c r="F11073" t="s">
        <v>21623</v>
      </c>
      <c r="G11073" t="s">
        <v>21624</v>
      </c>
      <c r="H11073">
        <v>286200</v>
      </c>
      <c r="I11073" t="s">
        <v>19387</v>
      </c>
      <c r="N11073" t="str">
        <f t="shared" si="172"/>
        <v>"https://dapo.kemdikbud.go.id/sekolah/B0A0C98D6B98C223F6D9",</v>
      </c>
    </row>
    <row r="11074" spans="1:14" x14ac:dyDescent="0.25">
      <c r="A11074" t="s">
        <v>39775</v>
      </c>
      <c r="B11074" t="s">
        <v>21713</v>
      </c>
      <c r="C11074" t="s">
        <v>21714</v>
      </c>
      <c r="D11074" t="s">
        <v>161</v>
      </c>
      <c r="E11074" t="s">
        <v>89</v>
      </c>
      <c r="F11074" t="s">
        <v>21623</v>
      </c>
      <c r="G11074" t="s">
        <v>21624</v>
      </c>
      <c r="H11074">
        <v>286200</v>
      </c>
      <c r="I11074" t="s">
        <v>19387</v>
      </c>
      <c r="N11074" t="str">
        <f t="shared" si="172"/>
        <v>"https://dapo.kemdikbud.go.id/sekolah/7F6605EC63C1F4E31DFD",</v>
      </c>
    </row>
    <row r="11075" spans="1:14" x14ac:dyDescent="0.25">
      <c r="A11075" t="s">
        <v>39776</v>
      </c>
      <c r="B11075" t="s">
        <v>21715</v>
      </c>
      <c r="C11075" t="s">
        <v>21716</v>
      </c>
      <c r="D11075" t="s">
        <v>161</v>
      </c>
      <c r="E11075" t="s">
        <v>12</v>
      </c>
      <c r="F11075" t="s">
        <v>21623</v>
      </c>
      <c r="G11075" t="s">
        <v>21624</v>
      </c>
      <c r="H11075">
        <v>286200</v>
      </c>
      <c r="I11075" t="s">
        <v>19387</v>
      </c>
      <c r="N11075" t="str">
        <f t="shared" ref="N11075:N11138" si="173">CONCATENATE("""",A11075,""",")</f>
        <v>"https://dapo.kemdikbud.go.id/sekolah/FBEE4DFD4E16AF7593DB",</v>
      </c>
    </row>
    <row r="11076" spans="1:14" x14ac:dyDescent="0.25">
      <c r="A11076" t="s">
        <v>39777</v>
      </c>
      <c r="B11076" t="s">
        <v>21717</v>
      </c>
      <c r="C11076" t="s">
        <v>21718</v>
      </c>
      <c r="D11076" t="s">
        <v>161</v>
      </c>
      <c r="E11076" t="s">
        <v>12</v>
      </c>
      <c r="F11076" t="s">
        <v>21623</v>
      </c>
      <c r="G11076" t="s">
        <v>21624</v>
      </c>
      <c r="H11076">
        <v>286200</v>
      </c>
      <c r="I11076" t="s">
        <v>19387</v>
      </c>
      <c r="N11076" t="str">
        <f t="shared" si="173"/>
        <v>"https://dapo.kemdikbud.go.id/sekolah/8304D2E02D5A45E80C13",</v>
      </c>
    </row>
    <row r="11077" spans="1:14" x14ac:dyDescent="0.25">
      <c r="A11077" t="s">
        <v>39778</v>
      </c>
      <c r="B11077" t="s">
        <v>21719</v>
      </c>
      <c r="C11077" t="s">
        <v>21720</v>
      </c>
      <c r="D11077" t="s">
        <v>170</v>
      </c>
      <c r="E11077" t="s">
        <v>12</v>
      </c>
      <c r="F11077" t="s">
        <v>21623</v>
      </c>
      <c r="G11077" t="s">
        <v>21624</v>
      </c>
      <c r="H11077">
        <v>286200</v>
      </c>
      <c r="I11077" t="s">
        <v>19387</v>
      </c>
      <c r="N11077" t="str">
        <f t="shared" si="173"/>
        <v>"https://dapo.kemdikbud.go.id/sekolah/72103D3728565ED6F62D",</v>
      </c>
    </row>
    <row r="11078" spans="1:14" x14ac:dyDescent="0.25">
      <c r="A11078" t="s">
        <v>39779</v>
      </c>
      <c r="B11078" t="s">
        <v>21721</v>
      </c>
      <c r="C11078" t="s">
        <v>21722</v>
      </c>
      <c r="D11078" t="s">
        <v>189</v>
      </c>
      <c r="E11078" t="s">
        <v>12</v>
      </c>
      <c r="F11078" t="s">
        <v>21623</v>
      </c>
      <c r="G11078" t="s">
        <v>21624</v>
      </c>
      <c r="H11078">
        <v>286200</v>
      </c>
      <c r="I11078" t="s">
        <v>19387</v>
      </c>
      <c r="N11078" t="str">
        <f t="shared" si="173"/>
        <v>"https://dapo.kemdikbud.go.id/sekolah/176B22C087D4AEF07CD7",</v>
      </c>
    </row>
    <row r="11079" spans="1:14" x14ac:dyDescent="0.25">
      <c r="A11079" t="s">
        <v>39780</v>
      </c>
      <c r="B11079" t="s">
        <v>21723</v>
      </c>
      <c r="C11079" t="s">
        <v>21724</v>
      </c>
      <c r="D11079" t="s">
        <v>189</v>
      </c>
      <c r="E11079" t="s">
        <v>12</v>
      </c>
      <c r="F11079" t="s">
        <v>21623</v>
      </c>
      <c r="G11079" t="s">
        <v>21624</v>
      </c>
      <c r="H11079">
        <v>286200</v>
      </c>
      <c r="I11079" t="s">
        <v>19387</v>
      </c>
      <c r="N11079" t="str">
        <f t="shared" si="173"/>
        <v>"https://dapo.kemdikbud.go.id/sekolah/C93E09BBD12B0C9B822F",</v>
      </c>
    </row>
    <row r="11080" spans="1:14" x14ac:dyDescent="0.25">
      <c r="A11080" t="s">
        <v>39781</v>
      </c>
      <c r="B11080" t="s">
        <v>21725</v>
      </c>
      <c r="C11080" t="s">
        <v>21726</v>
      </c>
      <c r="D11080" t="s">
        <v>11</v>
      </c>
      <c r="E11080" t="s">
        <v>12</v>
      </c>
      <c r="F11080" t="s">
        <v>21727</v>
      </c>
      <c r="G11080" t="s">
        <v>21728</v>
      </c>
      <c r="H11080">
        <v>286200</v>
      </c>
      <c r="I11080" t="s">
        <v>19387</v>
      </c>
      <c r="N11080" t="str">
        <f t="shared" si="173"/>
        <v>"https://dapo.kemdikbud.go.id/sekolah/008AF9C18A88614252CA",</v>
      </c>
    </row>
    <row r="11081" spans="1:14" x14ac:dyDescent="0.25">
      <c r="A11081" t="s">
        <v>39782</v>
      </c>
      <c r="B11081" t="s">
        <v>21729</v>
      </c>
      <c r="C11081" t="s">
        <v>21730</v>
      </c>
      <c r="D11081" t="s">
        <v>11</v>
      </c>
      <c r="E11081" t="s">
        <v>12</v>
      </c>
      <c r="F11081" t="s">
        <v>21727</v>
      </c>
      <c r="G11081" t="s">
        <v>21728</v>
      </c>
      <c r="H11081">
        <v>286200</v>
      </c>
      <c r="I11081" t="s">
        <v>19387</v>
      </c>
      <c r="N11081" t="str">
        <f t="shared" si="173"/>
        <v>"https://dapo.kemdikbud.go.id/sekolah/397268A65B7BC252FE36",</v>
      </c>
    </row>
    <row r="11082" spans="1:14" x14ac:dyDescent="0.25">
      <c r="A11082" t="s">
        <v>39783</v>
      </c>
      <c r="B11082" t="s">
        <v>21731</v>
      </c>
      <c r="C11082" t="s">
        <v>21732</v>
      </c>
      <c r="D11082" t="s">
        <v>11</v>
      </c>
      <c r="E11082" t="s">
        <v>12</v>
      </c>
      <c r="F11082" t="s">
        <v>21727</v>
      </c>
      <c r="G11082" t="s">
        <v>21728</v>
      </c>
      <c r="H11082">
        <v>286200</v>
      </c>
      <c r="I11082" t="s">
        <v>19387</v>
      </c>
      <c r="N11082" t="str">
        <f t="shared" si="173"/>
        <v>"https://dapo.kemdikbud.go.id/sekolah/AA737464C55E2873A44A",</v>
      </c>
    </row>
    <row r="11083" spans="1:14" x14ac:dyDescent="0.25">
      <c r="A11083" t="s">
        <v>39784</v>
      </c>
      <c r="B11083" t="s">
        <v>21733</v>
      </c>
      <c r="C11083" t="s">
        <v>21734</v>
      </c>
      <c r="D11083" t="s">
        <v>54</v>
      </c>
      <c r="E11083" t="s">
        <v>89</v>
      </c>
      <c r="F11083" t="s">
        <v>21727</v>
      </c>
      <c r="G11083" t="s">
        <v>21728</v>
      </c>
      <c r="H11083">
        <v>286200</v>
      </c>
      <c r="I11083" t="s">
        <v>19387</v>
      </c>
      <c r="N11083" t="str">
        <f t="shared" si="173"/>
        <v>"https://dapo.kemdikbud.go.id/sekolah/ECD128B1802DAA8CD087",</v>
      </c>
    </row>
    <row r="11084" spans="1:14" x14ac:dyDescent="0.25">
      <c r="A11084" t="s">
        <v>39785</v>
      </c>
      <c r="B11084" t="s">
        <v>21735</v>
      </c>
      <c r="C11084" t="s">
        <v>21736</v>
      </c>
      <c r="D11084" t="s">
        <v>54</v>
      </c>
      <c r="E11084" t="s">
        <v>12</v>
      </c>
      <c r="F11084" t="s">
        <v>21727</v>
      </c>
      <c r="G11084" t="s">
        <v>21728</v>
      </c>
      <c r="H11084">
        <v>286200</v>
      </c>
      <c r="I11084" t="s">
        <v>19387</v>
      </c>
      <c r="N11084" t="str">
        <f t="shared" si="173"/>
        <v>"https://dapo.kemdikbud.go.id/sekolah/A78A8F2F055EC616BF71",</v>
      </c>
    </row>
    <row r="11085" spans="1:14" x14ac:dyDescent="0.25">
      <c r="A11085" t="s">
        <v>39786</v>
      </c>
      <c r="B11085" t="s">
        <v>7269</v>
      </c>
      <c r="C11085" t="s">
        <v>21737</v>
      </c>
      <c r="D11085" t="s">
        <v>54</v>
      </c>
      <c r="E11085" t="s">
        <v>12</v>
      </c>
      <c r="F11085" t="s">
        <v>21727</v>
      </c>
      <c r="G11085" t="s">
        <v>21728</v>
      </c>
      <c r="H11085">
        <v>286200</v>
      </c>
      <c r="I11085" t="s">
        <v>19387</v>
      </c>
      <c r="N11085" t="str">
        <f t="shared" si="173"/>
        <v>"https://dapo.kemdikbud.go.id/sekolah/85AD012D34F864E401BF",</v>
      </c>
    </row>
    <row r="11086" spans="1:14" x14ac:dyDescent="0.25">
      <c r="A11086" t="s">
        <v>39787</v>
      </c>
      <c r="B11086" t="s">
        <v>4635</v>
      </c>
      <c r="C11086" t="s">
        <v>21738</v>
      </c>
      <c r="D11086" t="s">
        <v>54</v>
      </c>
      <c r="E11086" t="s">
        <v>12</v>
      </c>
      <c r="F11086" t="s">
        <v>21727</v>
      </c>
      <c r="G11086" t="s">
        <v>21728</v>
      </c>
      <c r="H11086">
        <v>286200</v>
      </c>
      <c r="I11086" t="s">
        <v>19387</v>
      </c>
      <c r="N11086" t="str">
        <f t="shared" si="173"/>
        <v>"https://dapo.kemdikbud.go.id/sekolah/7EB357BC6F5685D8CCDC",</v>
      </c>
    </row>
    <row r="11087" spans="1:14" x14ac:dyDescent="0.25">
      <c r="A11087" t="s">
        <v>39788</v>
      </c>
      <c r="B11087" t="s">
        <v>17904</v>
      </c>
      <c r="C11087" t="s">
        <v>21739</v>
      </c>
      <c r="D11087" t="s">
        <v>54</v>
      </c>
      <c r="E11087" t="s">
        <v>12</v>
      </c>
      <c r="F11087" t="s">
        <v>21727</v>
      </c>
      <c r="G11087" t="s">
        <v>21728</v>
      </c>
      <c r="H11087">
        <v>286200</v>
      </c>
      <c r="I11087" t="s">
        <v>19387</v>
      </c>
      <c r="N11087" t="str">
        <f t="shared" si="173"/>
        <v>"https://dapo.kemdikbud.go.id/sekolah/471EAC826545B279B598",</v>
      </c>
    </row>
    <row r="11088" spans="1:14" x14ac:dyDescent="0.25">
      <c r="A11088" t="s">
        <v>39789</v>
      </c>
      <c r="B11088" t="s">
        <v>6791</v>
      </c>
      <c r="C11088" t="s">
        <v>21740</v>
      </c>
      <c r="D11088" t="s">
        <v>54</v>
      </c>
      <c r="E11088" t="s">
        <v>12</v>
      </c>
      <c r="F11088" t="s">
        <v>21727</v>
      </c>
      <c r="G11088" t="s">
        <v>21728</v>
      </c>
      <c r="H11088">
        <v>286200</v>
      </c>
      <c r="I11088" t="s">
        <v>19387</v>
      </c>
      <c r="N11088" t="str">
        <f t="shared" si="173"/>
        <v>"https://dapo.kemdikbud.go.id/sekolah/6B49F236FE539634246A",</v>
      </c>
    </row>
    <row r="11089" spans="1:14" x14ac:dyDescent="0.25">
      <c r="A11089" t="s">
        <v>39790</v>
      </c>
      <c r="B11089" t="s">
        <v>5462</v>
      </c>
      <c r="C11089" t="s">
        <v>21741</v>
      </c>
      <c r="D11089" t="s">
        <v>54</v>
      </c>
      <c r="E11089" t="s">
        <v>12</v>
      </c>
      <c r="F11089" t="s">
        <v>21727</v>
      </c>
      <c r="G11089" t="s">
        <v>21728</v>
      </c>
      <c r="H11089">
        <v>286200</v>
      </c>
      <c r="I11089" t="s">
        <v>19387</v>
      </c>
      <c r="N11089" t="str">
        <f t="shared" si="173"/>
        <v>"https://dapo.kemdikbud.go.id/sekolah/96735BF12AE210D03279",</v>
      </c>
    </row>
    <row r="11090" spans="1:14" x14ac:dyDescent="0.25">
      <c r="A11090" t="s">
        <v>39791</v>
      </c>
      <c r="B11090" t="s">
        <v>21742</v>
      </c>
      <c r="C11090" t="s">
        <v>21743</v>
      </c>
      <c r="D11090" t="s">
        <v>54</v>
      </c>
      <c r="E11090" t="s">
        <v>12</v>
      </c>
      <c r="F11090" t="s">
        <v>21727</v>
      </c>
      <c r="G11090" t="s">
        <v>21728</v>
      </c>
      <c r="H11090">
        <v>286200</v>
      </c>
      <c r="I11090" t="s">
        <v>19387</v>
      </c>
      <c r="N11090" t="str">
        <f t="shared" si="173"/>
        <v>"https://dapo.kemdikbud.go.id/sekolah/14D05B3FBD32B34853B0",</v>
      </c>
    </row>
    <row r="11091" spans="1:14" x14ac:dyDescent="0.25">
      <c r="A11091" t="s">
        <v>39792</v>
      </c>
      <c r="B11091" t="s">
        <v>5464</v>
      </c>
      <c r="C11091" t="s">
        <v>21744</v>
      </c>
      <c r="D11091" t="s">
        <v>54</v>
      </c>
      <c r="E11091" t="s">
        <v>12</v>
      </c>
      <c r="F11091" t="s">
        <v>21727</v>
      </c>
      <c r="G11091" t="s">
        <v>21728</v>
      </c>
      <c r="H11091">
        <v>286200</v>
      </c>
      <c r="I11091" t="s">
        <v>19387</v>
      </c>
      <c r="N11091" t="str">
        <f t="shared" si="173"/>
        <v>"https://dapo.kemdikbud.go.id/sekolah/C7BB5366A7132439E783",</v>
      </c>
    </row>
    <row r="11092" spans="1:14" x14ac:dyDescent="0.25">
      <c r="A11092" t="s">
        <v>39793</v>
      </c>
      <c r="B11092" t="s">
        <v>57</v>
      </c>
      <c r="C11092" t="s">
        <v>21745</v>
      </c>
      <c r="D11092" t="s">
        <v>54</v>
      </c>
      <c r="E11092" t="s">
        <v>12</v>
      </c>
      <c r="F11092" t="s">
        <v>21727</v>
      </c>
      <c r="G11092" t="s">
        <v>21728</v>
      </c>
      <c r="H11092">
        <v>286200</v>
      </c>
      <c r="I11092" t="s">
        <v>19387</v>
      </c>
      <c r="N11092" t="str">
        <f t="shared" si="173"/>
        <v>"https://dapo.kemdikbud.go.id/sekolah/25E71C9E0327E218FC72",</v>
      </c>
    </row>
    <row r="11093" spans="1:14" x14ac:dyDescent="0.25">
      <c r="A11093" t="s">
        <v>39794</v>
      </c>
      <c r="B11093" t="s">
        <v>21746</v>
      </c>
      <c r="C11093" t="s">
        <v>21747</v>
      </c>
      <c r="D11093" t="s">
        <v>54</v>
      </c>
      <c r="E11093" t="s">
        <v>12</v>
      </c>
      <c r="F11093" t="s">
        <v>21727</v>
      </c>
      <c r="G11093" t="s">
        <v>21728</v>
      </c>
      <c r="H11093">
        <v>286200</v>
      </c>
      <c r="I11093" t="s">
        <v>19387</v>
      </c>
      <c r="N11093" t="str">
        <f t="shared" si="173"/>
        <v>"https://dapo.kemdikbud.go.id/sekolah/BFFE939B589B8375551F",</v>
      </c>
    </row>
    <row r="11094" spans="1:14" x14ac:dyDescent="0.25">
      <c r="A11094" t="s">
        <v>39795</v>
      </c>
      <c r="B11094" t="s">
        <v>21748</v>
      </c>
      <c r="C11094" t="s">
        <v>21749</v>
      </c>
      <c r="D11094" t="s">
        <v>54</v>
      </c>
      <c r="E11094" t="s">
        <v>12</v>
      </c>
      <c r="F11094" t="s">
        <v>21727</v>
      </c>
      <c r="G11094" t="s">
        <v>21728</v>
      </c>
      <c r="H11094">
        <v>286200</v>
      </c>
      <c r="I11094" t="s">
        <v>19387</v>
      </c>
      <c r="N11094" t="str">
        <f t="shared" si="173"/>
        <v>"https://dapo.kemdikbud.go.id/sekolah/4069BA65C0EAC4705918",</v>
      </c>
    </row>
    <row r="11095" spans="1:14" x14ac:dyDescent="0.25">
      <c r="A11095" t="s">
        <v>39796</v>
      </c>
      <c r="B11095" t="s">
        <v>6360</v>
      </c>
      <c r="C11095" t="s">
        <v>21750</v>
      </c>
      <c r="D11095" t="s">
        <v>54</v>
      </c>
      <c r="E11095" t="s">
        <v>12</v>
      </c>
      <c r="F11095" t="s">
        <v>21727</v>
      </c>
      <c r="G11095" t="s">
        <v>21728</v>
      </c>
      <c r="H11095">
        <v>286200</v>
      </c>
      <c r="I11095" t="s">
        <v>19387</v>
      </c>
      <c r="N11095" t="str">
        <f t="shared" si="173"/>
        <v>"https://dapo.kemdikbud.go.id/sekolah/8093ED1C77228146426F",</v>
      </c>
    </row>
    <row r="11096" spans="1:14" x14ac:dyDescent="0.25">
      <c r="A11096" t="s">
        <v>39797</v>
      </c>
      <c r="B11096" t="s">
        <v>8149</v>
      </c>
      <c r="C11096" t="s">
        <v>21751</v>
      </c>
      <c r="D11096" t="s">
        <v>54</v>
      </c>
      <c r="E11096" t="s">
        <v>12</v>
      </c>
      <c r="F11096" t="s">
        <v>21727</v>
      </c>
      <c r="G11096" t="s">
        <v>21728</v>
      </c>
      <c r="H11096">
        <v>286200</v>
      </c>
      <c r="I11096" t="s">
        <v>19387</v>
      </c>
      <c r="N11096" t="str">
        <f t="shared" si="173"/>
        <v>"https://dapo.kemdikbud.go.id/sekolah/F8D2728800051701F606",</v>
      </c>
    </row>
    <row r="11097" spans="1:14" x14ac:dyDescent="0.25">
      <c r="A11097" t="s">
        <v>39798</v>
      </c>
      <c r="B11097" t="s">
        <v>1550</v>
      </c>
      <c r="C11097" t="s">
        <v>21752</v>
      </c>
      <c r="D11097" t="s">
        <v>54</v>
      </c>
      <c r="E11097" t="s">
        <v>12</v>
      </c>
      <c r="F11097" t="s">
        <v>21727</v>
      </c>
      <c r="G11097" t="s">
        <v>21728</v>
      </c>
      <c r="H11097">
        <v>286200</v>
      </c>
      <c r="I11097" t="s">
        <v>19387</v>
      </c>
      <c r="N11097" t="str">
        <f t="shared" si="173"/>
        <v>"https://dapo.kemdikbud.go.id/sekolah/9248370413DBAF28606E",</v>
      </c>
    </row>
    <row r="11098" spans="1:14" x14ac:dyDescent="0.25">
      <c r="A11098" t="s">
        <v>39799</v>
      </c>
      <c r="B11098" t="s">
        <v>21753</v>
      </c>
      <c r="C11098" t="s">
        <v>21754</v>
      </c>
      <c r="D11098" t="s">
        <v>54</v>
      </c>
      <c r="E11098" t="s">
        <v>12</v>
      </c>
      <c r="F11098" t="s">
        <v>21727</v>
      </c>
      <c r="G11098" t="s">
        <v>21728</v>
      </c>
      <c r="H11098">
        <v>286200</v>
      </c>
      <c r="I11098" t="s">
        <v>19387</v>
      </c>
      <c r="N11098" t="str">
        <f t="shared" si="173"/>
        <v>"https://dapo.kemdikbud.go.id/sekolah/2741846DF44D67F47A8A",</v>
      </c>
    </row>
    <row r="11099" spans="1:14" x14ac:dyDescent="0.25">
      <c r="A11099" t="s">
        <v>39800</v>
      </c>
      <c r="B11099" t="s">
        <v>21755</v>
      </c>
      <c r="C11099" t="s">
        <v>21756</v>
      </c>
      <c r="D11099" t="s">
        <v>54</v>
      </c>
      <c r="E11099" t="s">
        <v>12</v>
      </c>
      <c r="F11099" t="s">
        <v>21727</v>
      </c>
      <c r="G11099" t="s">
        <v>21728</v>
      </c>
      <c r="H11099">
        <v>286200</v>
      </c>
      <c r="I11099" t="s">
        <v>19387</v>
      </c>
      <c r="N11099" t="str">
        <f t="shared" si="173"/>
        <v>"https://dapo.kemdikbud.go.id/sekolah/60B3C342FDBEAB9A42C2",</v>
      </c>
    </row>
    <row r="11100" spans="1:14" x14ac:dyDescent="0.25">
      <c r="A11100" t="s">
        <v>39801</v>
      </c>
      <c r="B11100" t="s">
        <v>21757</v>
      </c>
      <c r="C11100" t="s">
        <v>21758</v>
      </c>
      <c r="D11100" t="s">
        <v>54</v>
      </c>
      <c r="E11100" t="s">
        <v>12</v>
      </c>
      <c r="F11100" t="s">
        <v>21727</v>
      </c>
      <c r="G11100" t="s">
        <v>21728</v>
      </c>
      <c r="H11100">
        <v>286200</v>
      </c>
      <c r="I11100" t="s">
        <v>19387</v>
      </c>
      <c r="N11100" t="str">
        <f t="shared" si="173"/>
        <v>"https://dapo.kemdikbud.go.id/sekolah/560E32433C772CADDBBA",</v>
      </c>
    </row>
    <row r="11101" spans="1:14" x14ac:dyDescent="0.25">
      <c r="A11101" t="s">
        <v>39802</v>
      </c>
      <c r="B11101" t="s">
        <v>21759</v>
      </c>
      <c r="C11101" t="s">
        <v>21760</v>
      </c>
      <c r="D11101" t="s">
        <v>54</v>
      </c>
      <c r="E11101" t="s">
        <v>12</v>
      </c>
      <c r="F11101" t="s">
        <v>21727</v>
      </c>
      <c r="G11101" t="s">
        <v>21728</v>
      </c>
      <c r="H11101">
        <v>286200</v>
      </c>
      <c r="I11101" t="s">
        <v>19387</v>
      </c>
      <c r="N11101" t="str">
        <f t="shared" si="173"/>
        <v>"https://dapo.kemdikbud.go.id/sekolah/65B82D180C8A6707427F",</v>
      </c>
    </row>
    <row r="11102" spans="1:14" x14ac:dyDescent="0.25">
      <c r="A11102" t="s">
        <v>39803</v>
      </c>
      <c r="B11102" t="s">
        <v>21761</v>
      </c>
      <c r="C11102" t="s">
        <v>21762</v>
      </c>
      <c r="D11102" t="s">
        <v>54</v>
      </c>
      <c r="E11102" t="s">
        <v>12</v>
      </c>
      <c r="F11102" t="s">
        <v>21727</v>
      </c>
      <c r="G11102" t="s">
        <v>21728</v>
      </c>
      <c r="H11102">
        <v>286200</v>
      </c>
      <c r="I11102" t="s">
        <v>19387</v>
      </c>
      <c r="N11102" t="str">
        <f t="shared" si="173"/>
        <v>"https://dapo.kemdikbud.go.id/sekolah/5A7F81CEF62C38E6BC18",</v>
      </c>
    </row>
    <row r="11103" spans="1:14" x14ac:dyDescent="0.25">
      <c r="A11103" t="s">
        <v>39804</v>
      </c>
      <c r="B11103" t="s">
        <v>21763</v>
      </c>
      <c r="C11103" t="s">
        <v>21764</v>
      </c>
      <c r="D11103" t="s">
        <v>54</v>
      </c>
      <c r="E11103" t="s">
        <v>12</v>
      </c>
      <c r="F11103" t="s">
        <v>21727</v>
      </c>
      <c r="G11103" t="s">
        <v>21728</v>
      </c>
      <c r="H11103">
        <v>286200</v>
      </c>
      <c r="I11103" t="s">
        <v>19387</v>
      </c>
      <c r="N11103" t="str">
        <f t="shared" si="173"/>
        <v>"https://dapo.kemdikbud.go.id/sekolah/EA3F88F873CB50DFF776",</v>
      </c>
    </row>
    <row r="11104" spans="1:14" x14ac:dyDescent="0.25">
      <c r="A11104" t="s">
        <v>39805</v>
      </c>
      <c r="B11104" t="s">
        <v>21765</v>
      </c>
      <c r="C11104" t="s">
        <v>21766</v>
      </c>
      <c r="D11104" t="s">
        <v>54</v>
      </c>
      <c r="E11104" t="s">
        <v>12</v>
      </c>
      <c r="F11104" t="s">
        <v>21727</v>
      </c>
      <c r="G11104" t="s">
        <v>21728</v>
      </c>
      <c r="H11104">
        <v>286200</v>
      </c>
      <c r="I11104" t="s">
        <v>19387</v>
      </c>
      <c r="N11104" t="str">
        <f t="shared" si="173"/>
        <v>"https://dapo.kemdikbud.go.id/sekolah/BFE9A81F24B0ABA3D17F",</v>
      </c>
    </row>
    <row r="11105" spans="1:14" x14ac:dyDescent="0.25">
      <c r="A11105" t="s">
        <v>39806</v>
      </c>
      <c r="B11105" t="s">
        <v>18692</v>
      </c>
      <c r="C11105" t="s">
        <v>21767</v>
      </c>
      <c r="D11105" t="s">
        <v>54</v>
      </c>
      <c r="E11105" t="s">
        <v>12</v>
      </c>
      <c r="F11105" t="s">
        <v>21727</v>
      </c>
      <c r="G11105" t="s">
        <v>21728</v>
      </c>
      <c r="H11105">
        <v>286200</v>
      </c>
      <c r="I11105" t="s">
        <v>19387</v>
      </c>
      <c r="N11105" t="str">
        <f t="shared" si="173"/>
        <v>"https://dapo.kemdikbud.go.id/sekolah/EF481BD5E8B0B59A9F60",</v>
      </c>
    </row>
    <row r="11106" spans="1:14" x14ac:dyDescent="0.25">
      <c r="A11106" t="s">
        <v>39807</v>
      </c>
      <c r="B11106" t="s">
        <v>21768</v>
      </c>
      <c r="C11106" t="s">
        <v>21769</v>
      </c>
      <c r="D11106" t="s">
        <v>54</v>
      </c>
      <c r="E11106" t="s">
        <v>12</v>
      </c>
      <c r="F11106" t="s">
        <v>21727</v>
      </c>
      <c r="G11106" t="s">
        <v>21728</v>
      </c>
      <c r="H11106">
        <v>286200</v>
      </c>
      <c r="I11106" t="s">
        <v>19387</v>
      </c>
      <c r="N11106" t="str">
        <f t="shared" si="173"/>
        <v>"https://dapo.kemdikbud.go.id/sekolah/69BF029ED99CC85547D5",</v>
      </c>
    </row>
    <row r="11107" spans="1:14" x14ac:dyDescent="0.25">
      <c r="A11107" t="s">
        <v>39808</v>
      </c>
      <c r="B11107" t="s">
        <v>21770</v>
      </c>
      <c r="C11107" t="s">
        <v>21771</v>
      </c>
      <c r="D11107" t="s">
        <v>54</v>
      </c>
      <c r="E11107" t="s">
        <v>12</v>
      </c>
      <c r="F11107" t="s">
        <v>21727</v>
      </c>
      <c r="G11107" t="s">
        <v>21728</v>
      </c>
      <c r="H11107">
        <v>286200</v>
      </c>
      <c r="I11107" t="s">
        <v>19387</v>
      </c>
      <c r="N11107" t="str">
        <f t="shared" si="173"/>
        <v>"https://dapo.kemdikbud.go.id/sekolah/25F1C75776BC5C7B1C88",</v>
      </c>
    </row>
    <row r="11108" spans="1:14" x14ac:dyDescent="0.25">
      <c r="A11108" t="s">
        <v>39809</v>
      </c>
      <c r="B11108" t="s">
        <v>21772</v>
      </c>
      <c r="C11108" t="s">
        <v>21773</v>
      </c>
      <c r="D11108" t="s">
        <v>54</v>
      </c>
      <c r="E11108" t="s">
        <v>12</v>
      </c>
      <c r="F11108" t="s">
        <v>21727</v>
      </c>
      <c r="G11108" t="s">
        <v>21728</v>
      </c>
      <c r="H11108">
        <v>286200</v>
      </c>
      <c r="I11108" t="s">
        <v>19387</v>
      </c>
      <c r="N11108" t="str">
        <f t="shared" si="173"/>
        <v>"https://dapo.kemdikbud.go.id/sekolah/49925B8C5E0F3E4FFA42",</v>
      </c>
    </row>
    <row r="11109" spans="1:14" x14ac:dyDescent="0.25">
      <c r="A11109" t="s">
        <v>39810</v>
      </c>
      <c r="B11109" t="s">
        <v>21774</v>
      </c>
      <c r="C11109" t="s">
        <v>21775</v>
      </c>
      <c r="D11109" t="s">
        <v>54</v>
      </c>
      <c r="E11109" t="s">
        <v>12</v>
      </c>
      <c r="F11109" t="s">
        <v>21727</v>
      </c>
      <c r="G11109" t="s">
        <v>21728</v>
      </c>
      <c r="H11109">
        <v>286200</v>
      </c>
      <c r="I11109" t="s">
        <v>19387</v>
      </c>
      <c r="N11109" t="str">
        <f t="shared" si="173"/>
        <v>"https://dapo.kemdikbud.go.id/sekolah/5C6386AF310C8ECA5440",</v>
      </c>
    </row>
    <row r="11110" spans="1:14" x14ac:dyDescent="0.25">
      <c r="A11110" t="s">
        <v>39811</v>
      </c>
      <c r="B11110" t="s">
        <v>21776</v>
      </c>
      <c r="C11110" t="s">
        <v>21777</v>
      </c>
      <c r="D11110" t="s">
        <v>54</v>
      </c>
      <c r="E11110" t="s">
        <v>12</v>
      </c>
      <c r="F11110" t="s">
        <v>21727</v>
      </c>
      <c r="G11110" t="s">
        <v>21728</v>
      </c>
      <c r="H11110">
        <v>286200</v>
      </c>
      <c r="I11110" t="s">
        <v>19387</v>
      </c>
      <c r="N11110" t="str">
        <f t="shared" si="173"/>
        <v>"https://dapo.kemdikbud.go.id/sekolah/9E35354344510763483B",</v>
      </c>
    </row>
    <row r="11111" spans="1:14" x14ac:dyDescent="0.25">
      <c r="A11111" t="s">
        <v>39812</v>
      </c>
      <c r="B11111" t="s">
        <v>21778</v>
      </c>
      <c r="C11111" t="s">
        <v>21779</v>
      </c>
      <c r="D11111" t="s">
        <v>54</v>
      </c>
      <c r="E11111" t="s">
        <v>12</v>
      </c>
      <c r="F11111" t="s">
        <v>21727</v>
      </c>
      <c r="G11111" t="s">
        <v>21728</v>
      </c>
      <c r="H11111">
        <v>286200</v>
      </c>
      <c r="I11111" t="s">
        <v>19387</v>
      </c>
      <c r="N11111" t="str">
        <f t="shared" si="173"/>
        <v>"https://dapo.kemdikbud.go.id/sekolah/5B49A5E07B9C90AC8CE1",</v>
      </c>
    </row>
    <row r="11112" spans="1:14" x14ac:dyDescent="0.25">
      <c r="A11112" t="s">
        <v>39813</v>
      </c>
      <c r="B11112" t="s">
        <v>21780</v>
      </c>
      <c r="C11112" t="s">
        <v>21781</v>
      </c>
      <c r="D11112" t="s">
        <v>54</v>
      </c>
      <c r="E11112" t="s">
        <v>12</v>
      </c>
      <c r="F11112" t="s">
        <v>21727</v>
      </c>
      <c r="G11112" t="s">
        <v>21728</v>
      </c>
      <c r="H11112">
        <v>286200</v>
      </c>
      <c r="I11112" t="s">
        <v>19387</v>
      </c>
      <c r="N11112" t="str">
        <f t="shared" si="173"/>
        <v>"https://dapo.kemdikbud.go.id/sekolah/BCAF1ED87DB92E06F021",</v>
      </c>
    </row>
    <row r="11113" spans="1:14" x14ac:dyDescent="0.25">
      <c r="A11113" t="s">
        <v>39814</v>
      </c>
      <c r="B11113" t="s">
        <v>21782</v>
      </c>
      <c r="C11113" t="s">
        <v>21783</v>
      </c>
      <c r="D11113" t="s">
        <v>54</v>
      </c>
      <c r="E11113" t="s">
        <v>12</v>
      </c>
      <c r="F11113" t="s">
        <v>21727</v>
      </c>
      <c r="G11113" t="s">
        <v>21728</v>
      </c>
      <c r="H11113">
        <v>286200</v>
      </c>
      <c r="I11113" t="s">
        <v>19387</v>
      </c>
      <c r="N11113" t="str">
        <f t="shared" si="173"/>
        <v>"https://dapo.kemdikbud.go.id/sekolah/BF74C6F390A0B395A7D7",</v>
      </c>
    </row>
    <row r="11114" spans="1:14" x14ac:dyDescent="0.25">
      <c r="A11114" t="s">
        <v>39815</v>
      </c>
      <c r="B11114" t="s">
        <v>21784</v>
      </c>
      <c r="C11114" t="s">
        <v>21785</v>
      </c>
      <c r="D11114" t="s">
        <v>54</v>
      </c>
      <c r="E11114" t="s">
        <v>12</v>
      </c>
      <c r="F11114" t="s">
        <v>21727</v>
      </c>
      <c r="G11114" t="s">
        <v>21728</v>
      </c>
      <c r="H11114">
        <v>286200</v>
      </c>
      <c r="I11114" t="s">
        <v>19387</v>
      </c>
      <c r="N11114" t="str">
        <f t="shared" si="173"/>
        <v>"https://dapo.kemdikbud.go.id/sekolah/16BC07154A86742DD2A4",</v>
      </c>
    </row>
    <row r="11115" spans="1:14" x14ac:dyDescent="0.25">
      <c r="A11115" t="s">
        <v>39816</v>
      </c>
      <c r="B11115" t="s">
        <v>21786</v>
      </c>
      <c r="C11115" t="s">
        <v>21787</v>
      </c>
      <c r="D11115" t="s">
        <v>54</v>
      </c>
      <c r="E11115" t="s">
        <v>12</v>
      </c>
      <c r="F11115" t="s">
        <v>21727</v>
      </c>
      <c r="G11115" t="s">
        <v>21728</v>
      </c>
      <c r="H11115">
        <v>286200</v>
      </c>
      <c r="I11115" t="s">
        <v>19387</v>
      </c>
      <c r="N11115" t="str">
        <f t="shared" si="173"/>
        <v>"https://dapo.kemdikbud.go.id/sekolah/7196F056EDBC64CDF277",</v>
      </c>
    </row>
    <row r="11116" spans="1:14" x14ac:dyDescent="0.25">
      <c r="A11116" t="s">
        <v>39817</v>
      </c>
      <c r="B11116" t="s">
        <v>21788</v>
      </c>
      <c r="C11116" t="s">
        <v>21789</v>
      </c>
      <c r="D11116" t="s">
        <v>54</v>
      </c>
      <c r="E11116" t="s">
        <v>12</v>
      </c>
      <c r="F11116" t="s">
        <v>21727</v>
      </c>
      <c r="G11116" t="s">
        <v>21728</v>
      </c>
      <c r="H11116">
        <v>286200</v>
      </c>
      <c r="I11116" t="s">
        <v>19387</v>
      </c>
      <c r="N11116" t="str">
        <f t="shared" si="173"/>
        <v>"https://dapo.kemdikbud.go.id/sekolah/9839DFB14C2D136E54FC",</v>
      </c>
    </row>
    <row r="11117" spans="1:14" x14ac:dyDescent="0.25">
      <c r="A11117" t="s">
        <v>39818</v>
      </c>
      <c r="B11117" t="s">
        <v>21790</v>
      </c>
      <c r="C11117" t="s">
        <v>21791</v>
      </c>
      <c r="D11117" t="s">
        <v>54</v>
      </c>
      <c r="E11117" t="s">
        <v>12</v>
      </c>
      <c r="F11117" t="s">
        <v>21727</v>
      </c>
      <c r="G11117" t="s">
        <v>21728</v>
      </c>
      <c r="H11117">
        <v>286200</v>
      </c>
      <c r="I11117" t="s">
        <v>19387</v>
      </c>
      <c r="N11117" t="str">
        <f t="shared" si="173"/>
        <v>"https://dapo.kemdikbud.go.id/sekolah/23418C77FA9AFA2B677A",</v>
      </c>
    </row>
    <row r="11118" spans="1:14" x14ac:dyDescent="0.25">
      <c r="A11118" t="s">
        <v>39819</v>
      </c>
      <c r="B11118" t="s">
        <v>21792</v>
      </c>
      <c r="C11118" t="s">
        <v>21793</v>
      </c>
      <c r="D11118" t="s">
        <v>81</v>
      </c>
      <c r="E11118" t="s">
        <v>12</v>
      </c>
      <c r="F11118" t="s">
        <v>21727</v>
      </c>
      <c r="G11118" t="s">
        <v>21728</v>
      </c>
      <c r="H11118">
        <v>286200</v>
      </c>
      <c r="I11118" t="s">
        <v>19387</v>
      </c>
      <c r="N11118" t="str">
        <f t="shared" si="173"/>
        <v>"https://dapo.kemdikbud.go.id/sekolah/B5A1CAB7CAECA8BE4FDD",</v>
      </c>
    </row>
    <row r="11119" spans="1:14" x14ac:dyDescent="0.25">
      <c r="A11119" t="s">
        <v>39820</v>
      </c>
      <c r="B11119" t="s">
        <v>21794</v>
      </c>
      <c r="C11119" t="s">
        <v>21795</v>
      </c>
      <c r="D11119" t="s">
        <v>81</v>
      </c>
      <c r="E11119" t="s">
        <v>12</v>
      </c>
      <c r="F11119" t="s">
        <v>21727</v>
      </c>
      <c r="G11119" t="s">
        <v>21728</v>
      </c>
      <c r="H11119">
        <v>286200</v>
      </c>
      <c r="I11119" t="s">
        <v>19387</v>
      </c>
      <c r="N11119" t="str">
        <f t="shared" si="173"/>
        <v>"https://dapo.kemdikbud.go.id/sekolah/2C2EAB844454437B45BD",</v>
      </c>
    </row>
    <row r="11120" spans="1:14" x14ac:dyDescent="0.25">
      <c r="A11120" t="s">
        <v>39821</v>
      </c>
      <c r="B11120" t="s">
        <v>21796</v>
      </c>
      <c r="C11120" t="s">
        <v>21797</v>
      </c>
      <c r="D11120" t="s">
        <v>81</v>
      </c>
      <c r="E11120" t="s">
        <v>12</v>
      </c>
      <c r="F11120" t="s">
        <v>21727</v>
      </c>
      <c r="G11120" t="s">
        <v>21728</v>
      </c>
      <c r="H11120">
        <v>286200</v>
      </c>
      <c r="I11120" t="s">
        <v>19387</v>
      </c>
      <c r="N11120" t="str">
        <f t="shared" si="173"/>
        <v>"https://dapo.kemdikbud.go.id/sekolah/EE26158CDD5AFF5253E7",</v>
      </c>
    </row>
    <row r="11121" spans="1:14" x14ac:dyDescent="0.25">
      <c r="A11121" t="s">
        <v>39822</v>
      </c>
      <c r="B11121" t="s">
        <v>21798</v>
      </c>
      <c r="C11121" t="s">
        <v>21799</v>
      </c>
      <c r="D11121" t="s">
        <v>81</v>
      </c>
      <c r="E11121" t="s">
        <v>12</v>
      </c>
      <c r="F11121" t="s">
        <v>21727</v>
      </c>
      <c r="G11121" t="s">
        <v>21728</v>
      </c>
      <c r="H11121">
        <v>286200</v>
      </c>
      <c r="I11121" t="s">
        <v>19387</v>
      </c>
      <c r="N11121" t="str">
        <f t="shared" si="173"/>
        <v>"https://dapo.kemdikbud.go.id/sekolah/3A21E468667FE1AA1968",</v>
      </c>
    </row>
    <row r="11122" spans="1:14" x14ac:dyDescent="0.25">
      <c r="A11122" t="s">
        <v>39823</v>
      </c>
      <c r="B11122" t="s">
        <v>21800</v>
      </c>
      <c r="C11122" t="s">
        <v>21801</v>
      </c>
      <c r="D11122" t="s">
        <v>81</v>
      </c>
      <c r="E11122" t="s">
        <v>12</v>
      </c>
      <c r="F11122" t="s">
        <v>21727</v>
      </c>
      <c r="G11122" t="s">
        <v>21728</v>
      </c>
      <c r="H11122">
        <v>286200</v>
      </c>
      <c r="I11122" t="s">
        <v>19387</v>
      </c>
      <c r="N11122" t="str">
        <f t="shared" si="173"/>
        <v>"https://dapo.kemdikbud.go.id/sekolah/45E98A15F8178B663F10",</v>
      </c>
    </row>
    <row r="11123" spans="1:14" x14ac:dyDescent="0.25">
      <c r="A11123" t="s">
        <v>39824</v>
      </c>
      <c r="B11123" t="s">
        <v>21802</v>
      </c>
      <c r="C11123" t="s">
        <v>21803</v>
      </c>
      <c r="D11123" t="s">
        <v>81</v>
      </c>
      <c r="E11123" t="s">
        <v>12</v>
      </c>
      <c r="F11123" t="s">
        <v>21727</v>
      </c>
      <c r="G11123" t="s">
        <v>21728</v>
      </c>
      <c r="H11123">
        <v>286200</v>
      </c>
      <c r="I11123" t="s">
        <v>19387</v>
      </c>
      <c r="N11123" t="str">
        <f t="shared" si="173"/>
        <v>"https://dapo.kemdikbud.go.id/sekolah/3DF6BFBF62CBAE9B2224",</v>
      </c>
    </row>
    <row r="11124" spans="1:14" x14ac:dyDescent="0.25">
      <c r="A11124" t="s">
        <v>39825</v>
      </c>
      <c r="B11124" t="s">
        <v>21804</v>
      </c>
      <c r="C11124" t="s">
        <v>21805</v>
      </c>
      <c r="D11124" t="s">
        <v>81</v>
      </c>
      <c r="E11124" t="s">
        <v>12</v>
      </c>
      <c r="F11124" t="s">
        <v>21727</v>
      </c>
      <c r="G11124" t="s">
        <v>21728</v>
      </c>
      <c r="H11124">
        <v>286200</v>
      </c>
      <c r="I11124" t="s">
        <v>19387</v>
      </c>
      <c r="N11124" t="str">
        <f t="shared" si="173"/>
        <v>"https://dapo.kemdikbud.go.id/sekolah/D39FC40DE37071F1ABFA",</v>
      </c>
    </row>
    <row r="11125" spans="1:14" x14ac:dyDescent="0.25">
      <c r="A11125" t="s">
        <v>39826</v>
      </c>
      <c r="B11125" t="s">
        <v>21806</v>
      </c>
      <c r="C11125" t="s">
        <v>21807</v>
      </c>
      <c r="D11125" t="s">
        <v>81</v>
      </c>
      <c r="E11125" t="s">
        <v>12</v>
      </c>
      <c r="F11125" t="s">
        <v>21727</v>
      </c>
      <c r="G11125" t="s">
        <v>21728</v>
      </c>
      <c r="H11125">
        <v>286200</v>
      </c>
      <c r="I11125" t="s">
        <v>19387</v>
      </c>
      <c r="N11125" t="str">
        <f t="shared" si="173"/>
        <v>"https://dapo.kemdikbud.go.id/sekolah/09BD06A6E4D0CE12F15E",</v>
      </c>
    </row>
    <row r="11126" spans="1:14" x14ac:dyDescent="0.25">
      <c r="A11126" t="s">
        <v>39827</v>
      </c>
      <c r="B11126" t="s">
        <v>21808</v>
      </c>
      <c r="C11126" t="s">
        <v>21809</v>
      </c>
      <c r="D11126" t="s">
        <v>81</v>
      </c>
      <c r="E11126" t="s">
        <v>12</v>
      </c>
      <c r="F11126" t="s">
        <v>21727</v>
      </c>
      <c r="G11126" t="s">
        <v>21728</v>
      </c>
      <c r="H11126">
        <v>286200</v>
      </c>
      <c r="I11126" t="s">
        <v>19387</v>
      </c>
      <c r="N11126" t="str">
        <f t="shared" si="173"/>
        <v>"https://dapo.kemdikbud.go.id/sekolah/ADDF9B6DF73FA29C90CB",</v>
      </c>
    </row>
    <row r="11127" spans="1:14" x14ac:dyDescent="0.25">
      <c r="A11127" t="s">
        <v>39828</v>
      </c>
      <c r="B11127" t="s">
        <v>21810</v>
      </c>
      <c r="C11127" t="s">
        <v>21811</v>
      </c>
      <c r="D11127" t="s">
        <v>81</v>
      </c>
      <c r="E11127" t="s">
        <v>12</v>
      </c>
      <c r="F11127" t="s">
        <v>21727</v>
      </c>
      <c r="G11127" t="s">
        <v>21728</v>
      </c>
      <c r="H11127">
        <v>286200</v>
      </c>
      <c r="I11127" t="s">
        <v>19387</v>
      </c>
      <c r="N11127" t="str">
        <f t="shared" si="173"/>
        <v>"https://dapo.kemdikbud.go.id/sekolah/4087E75C332029D0DFD6",</v>
      </c>
    </row>
    <row r="11128" spans="1:14" x14ac:dyDescent="0.25">
      <c r="A11128" t="s">
        <v>39829</v>
      </c>
      <c r="B11128" t="s">
        <v>21812</v>
      </c>
      <c r="C11128" t="s">
        <v>21813</v>
      </c>
      <c r="D11128" t="s">
        <v>81</v>
      </c>
      <c r="E11128" t="s">
        <v>12</v>
      </c>
      <c r="F11128" t="s">
        <v>21727</v>
      </c>
      <c r="G11128" t="s">
        <v>21728</v>
      </c>
      <c r="H11128">
        <v>286200</v>
      </c>
      <c r="I11128" t="s">
        <v>19387</v>
      </c>
      <c r="N11128" t="str">
        <f t="shared" si="173"/>
        <v>"https://dapo.kemdikbud.go.id/sekolah/226AE7384BA234B53DCD",</v>
      </c>
    </row>
    <row r="11129" spans="1:14" x14ac:dyDescent="0.25">
      <c r="A11129" t="s">
        <v>39830</v>
      </c>
      <c r="B11129" t="s">
        <v>21814</v>
      </c>
      <c r="C11129" t="s">
        <v>21815</v>
      </c>
      <c r="D11129" t="s">
        <v>81</v>
      </c>
      <c r="E11129" t="s">
        <v>12</v>
      </c>
      <c r="F11129" t="s">
        <v>21727</v>
      </c>
      <c r="G11129" t="s">
        <v>21728</v>
      </c>
      <c r="H11129">
        <v>286200</v>
      </c>
      <c r="I11129" t="s">
        <v>19387</v>
      </c>
      <c r="N11129" t="str">
        <f t="shared" si="173"/>
        <v>"https://dapo.kemdikbud.go.id/sekolah/9ED6110D57A4B5D6EC2D",</v>
      </c>
    </row>
    <row r="11130" spans="1:14" x14ac:dyDescent="0.25">
      <c r="A11130" t="s">
        <v>39831</v>
      </c>
      <c r="B11130" t="s">
        <v>21816</v>
      </c>
      <c r="C11130" t="s">
        <v>21817</v>
      </c>
      <c r="D11130" t="s">
        <v>88</v>
      </c>
      <c r="E11130" t="s">
        <v>89</v>
      </c>
      <c r="F11130" t="s">
        <v>21727</v>
      </c>
      <c r="G11130" t="s">
        <v>21728</v>
      </c>
      <c r="H11130">
        <v>286200</v>
      </c>
      <c r="I11130" t="s">
        <v>19387</v>
      </c>
      <c r="N11130" t="str">
        <f t="shared" si="173"/>
        <v>"https://dapo.kemdikbud.go.id/sekolah/4B64A9CE31556CFD311A",</v>
      </c>
    </row>
    <row r="11131" spans="1:14" x14ac:dyDescent="0.25">
      <c r="A11131" t="s">
        <v>39832</v>
      </c>
      <c r="B11131" t="s">
        <v>21818</v>
      </c>
      <c r="C11131" t="s">
        <v>21819</v>
      </c>
      <c r="D11131" t="s">
        <v>88</v>
      </c>
      <c r="E11131" t="s">
        <v>89</v>
      </c>
      <c r="F11131" t="s">
        <v>21727</v>
      </c>
      <c r="G11131" t="s">
        <v>21728</v>
      </c>
      <c r="H11131">
        <v>286200</v>
      </c>
      <c r="I11131" t="s">
        <v>19387</v>
      </c>
      <c r="N11131" t="str">
        <f t="shared" si="173"/>
        <v>"https://dapo.kemdikbud.go.id/sekolah/D283AE7C4D75319A552C",</v>
      </c>
    </row>
    <row r="11132" spans="1:14" x14ac:dyDescent="0.25">
      <c r="A11132" t="s">
        <v>39833</v>
      </c>
      <c r="B11132" t="s">
        <v>21820</v>
      </c>
      <c r="C11132" t="s">
        <v>21821</v>
      </c>
      <c r="D11132" t="s">
        <v>88</v>
      </c>
      <c r="E11132" t="s">
        <v>89</v>
      </c>
      <c r="F11132" t="s">
        <v>21727</v>
      </c>
      <c r="G11132" t="s">
        <v>21728</v>
      </c>
      <c r="H11132">
        <v>286200</v>
      </c>
      <c r="I11132" t="s">
        <v>19387</v>
      </c>
      <c r="N11132" t="str">
        <f t="shared" si="173"/>
        <v>"https://dapo.kemdikbud.go.id/sekolah/44559E95624AB1633F09",</v>
      </c>
    </row>
    <row r="11133" spans="1:14" x14ac:dyDescent="0.25">
      <c r="A11133" t="s">
        <v>39834</v>
      </c>
      <c r="B11133" t="s">
        <v>21822</v>
      </c>
      <c r="C11133" t="s">
        <v>21823</v>
      </c>
      <c r="D11133" t="s">
        <v>88</v>
      </c>
      <c r="E11133" t="s">
        <v>89</v>
      </c>
      <c r="F11133" t="s">
        <v>21727</v>
      </c>
      <c r="G11133" t="s">
        <v>21728</v>
      </c>
      <c r="H11133">
        <v>286200</v>
      </c>
      <c r="I11133" t="s">
        <v>19387</v>
      </c>
      <c r="N11133" t="str">
        <f t="shared" si="173"/>
        <v>"https://dapo.kemdikbud.go.id/sekolah/2F10B97A822AF1AFC088",</v>
      </c>
    </row>
    <row r="11134" spans="1:14" x14ac:dyDescent="0.25">
      <c r="A11134" t="s">
        <v>39835</v>
      </c>
      <c r="B11134" t="s">
        <v>21824</v>
      </c>
      <c r="C11134" t="s">
        <v>21825</v>
      </c>
      <c r="D11134" t="s">
        <v>88</v>
      </c>
      <c r="E11134" t="s">
        <v>89</v>
      </c>
      <c r="F11134" t="s">
        <v>21727</v>
      </c>
      <c r="G11134" t="s">
        <v>21728</v>
      </c>
      <c r="H11134">
        <v>286200</v>
      </c>
      <c r="I11134" t="s">
        <v>19387</v>
      </c>
      <c r="N11134" t="str">
        <f t="shared" si="173"/>
        <v>"https://dapo.kemdikbud.go.id/sekolah/876273545D5B1DC8E88F",</v>
      </c>
    </row>
    <row r="11135" spans="1:14" x14ac:dyDescent="0.25">
      <c r="A11135" t="s">
        <v>39836</v>
      </c>
      <c r="B11135" t="s">
        <v>21826</v>
      </c>
      <c r="C11135" t="s">
        <v>21827</v>
      </c>
      <c r="D11135" t="s">
        <v>88</v>
      </c>
      <c r="E11135" t="s">
        <v>89</v>
      </c>
      <c r="F11135" t="s">
        <v>21727</v>
      </c>
      <c r="G11135" t="s">
        <v>21728</v>
      </c>
      <c r="H11135">
        <v>286200</v>
      </c>
      <c r="I11135" t="s">
        <v>19387</v>
      </c>
      <c r="N11135" t="str">
        <f t="shared" si="173"/>
        <v>"https://dapo.kemdikbud.go.id/sekolah/25FD61BF6FBE4678DB7E",</v>
      </c>
    </row>
    <row r="11136" spans="1:14" x14ac:dyDescent="0.25">
      <c r="A11136" t="s">
        <v>39837</v>
      </c>
      <c r="B11136" t="s">
        <v>21828</v>
      </c>
      <c r="C11136" t="s">
        <v>21829</v>
      </c>
      <c r="D11136" t="s">
        <v>88</v>
      </c>
      <c r="E11136" t="s">
        <v>89</v>
      </c>
      <c r="F11136" t="s">
        <v>21727</v>
      </c>
      <c r="G11136" t="s">
        <v>21728</v>
      </c>
      <c r="H11136">
        <v>286200</v>
      </c>
      <c r="I11136" t="s">
        <v>19387</v>
      </c>
      <c r="N11136" t="str">
        <f t="shared" si="173"/>
        <v>"https://dapo.kemdikbud.go.id/sekolah/65A4DBA6B00F5BE38963",</v>
      </c>
    </row>
    <row r="11137" spans="1:14" x14ac:dyDescent="0.25">
      <c r="A11137" t="s">
        <v>39838</v>
      </c>
      <c r="B11137" t="s">
        <v>21830</v>
      </c>
      <c r="C11137" t="s">
        <v>21831</v>
      </c>
      <c r="D11137" t="s">
        <v>88</v>
      </c>
      <c r="E11137" t="s">
        <v>89</v>
      </c>
      <c r="F11137" t="s">
        <v>21727</v>
      </c>
      <c r="G11137" t="s">
        <v>21728</v>
      </c>
      <c r="H11137">
        <v>286200</v>
      </c>
      <c r="I11137" t="s">
        <v>19387</v>
      </c>
      <c r="N11137" t="str">
        <f t="shared" si="173"/>
        <v>"https://dapo.kemdikbud.go.id/sekolah/6F3ECBC84C02FE876893",</v>
      </c>
    </row>
    <row r="11138" spans="1:14" x14ac:dyDescent="0.25">
      <c r="A11138" t="s">
        <v>39839</v>
      </c>
      <c r="B11138" t="s">
        <v>21832</v>
      </c>
      <c r="C11138" t="s">
        <v>21833</v>
      </c>
      <c r="D11138" t="s">
        <v>88</v>
      </c>
      <c r="E11138" t="s">
        <v>89</v>
      </c>
      <c r="F11138" t="s">
        <v>21727</v>
      </c>
      <c r="G11138" t="s">
        <v>21728</v>
      </c>
      <c r="H11138">
        <v>286200</v>
      </c>
      <c r="I11138" t="s">
        <v>19387</v>
      </c>
      <c r="N11138" t="str">
        <f t="shared" si="173"/>
        <v>"https://dapo.kemdikbud.go.id/sekolah/D6DDE3F44CD4812B0DB6",</v>
      </c>
    </row>
    <row r="11139" spans="1:14" x14ac:dyDescent="0.25">
      <c r="A11139" t="s">
        <v>39840</v>
      </c>
      <c r="B11139" t="s">
        <v>21834</v>
      </c>
      <c r="C11139" t="s">
        <v>21835</v>
      </c>
      <c r="D11139" t="s">
        <v>88</v>
      </c>
      <c r="E11139" t="s">
        <v>89</v>
      </c>
      <c r="F11139" t="s">
        <v>21727</v>
      </c>
      <c r="G11139" t="s">
        <v>21728</v>
      </c>
      <c r="H11139">
        <v>286200</v>
      </c>
      <c r="I11139" t="s">
        <v>19387</v>
      </c>
      <c r="N11139" t="str">
        <f t="shared" ref="N11139:N11202" si="174">CONCATENATE("""",A11139,""",")</f>
        <v>"https://dapo.kemdikbud.go.id/sekolah/8FCF620CB9E97274D6E1",</v>
      </c>
    </row>
    <row r="11140" spans="1:14" x14ac:dyDescent="0.25">
      <c r="A11140" t="s">
        <v>39841</v>
      </c>
      <c r="B11140" t="s">
        <v>21836</v>
      </c>
      <c r="C11140" t="s">
        <v>21837</v>
      </c>
      <c r="D11140" t="s">
        <v>88</v>
      </c>
      <c r="E11140" t="s">
        <v>89</v>
      </c>
      <c r="F11140" t="s">
        <v>21727</v>
      </c>
      <c r="G11140" t="s">
        <v>21728</v>
      </c>
      <c r="H11140">
        <v>286200</v>
      </c>
      <c r="I11140" t="s">
        <v>19387</v>
      </c>
      <c r="N11140" t="str">
        <f t="shared" si="174"/>
        <v>"https://dapo.kemdikbud.go.id/sekolah/29DFB8B7D6410664413A",</v>
      </c>
    </row>
    <row r="11141" spans="1:14" x14ac:dyDescent="0.25">
      <c r="A11141" t="s">
        <v>39842</v>
      </c>
      <c r="B11141" t="s">
        <v>21838</v>
      </c>
      <c r="C11141" t="s">
        <v>21839</v>
      </c>
      <c r="D11141" t="s">
        <v>88</v>
      </c>
      <c r="E11141" t="s">
        <v>89</v>
      </c>
      <c r="F11141" t="s">
        <v>21727</v>
      </c>
      <c r="G11141" t="s">
        <v>21728</v>
      </c>
      <c r="H11141">
        <v>286200</v>
      </c>
      <c r="I11141" t="s">
        <v>19387</v>
      </c>
      <c r="N11141" t="str">
        <f t="shared" si="174"/>
        <v>"https://dapo.kemdikbud.go.id/sekolah/6BFCAD5AACC5704FF533",</v>
      </c>
    </row>
    <row r="11142" spans="1:14" x14ac:dyDescent="0.25">
      <c r="A11142" t="s">
        <v>39843</v>
      </c>
      <c r="B11142" t="s">
        <v>21840</v>
      </c>
      <c r="C11142" t="s">
        <v>21841</v>
      </c>
      <c r="D11142" t="s">
        <v>88</v>
      </c>
      <c r="E11142" t="s">
        <v>89</v>
      </c>
      <c r="F11142" t="s">
        <v>21727</v>
      </c>
      <c r="G11142" t="s">
        <v>21728</v>
      </c>
      <c r="H11142">
        <v>286200</v>
      </c>
      <c r="I11142" t="s">
        <v>19387</v>
      </c>
      <c r="N11142" t="str">
        <f t="shared" si="174"/>
        <v>"https://dapo.kemdikbud.go.id/sekolah/1BCC397C2812624AEA8F",</v>
      </c>
    </row>
    <row r="11143" spans="1:14" x14ac:dyDescent="0.25">
      <c r="A11143" t="s">
        <v>39844</v>
      </c>
      <c r="B11143" t="s">
        <v>21842</v>
      </c>
      <c r="C11143" t="s">
        <v>21843</v>
      </c>
      <c r="D11143" t="s">
        <v>88</v>
      </c>
      <c r="E11143" t="s">
        <v>89</v>
      </c>
      <c r="F11143" t="s">
        <v>21727</v>
      </c>
      <c r="G11143" t="s">
        <v>21728</v>
      </c>
      <c r="H11143">
        <v>286200</v>
      </c>
      <c r="I11143" t="s">
        <v>19387</v>
      </c>
      <c r="N11143" t="str">
        <f t="shared" si="174"/>
        <v>"https://dapo.kemdikbud.go.id/sekolah/2C57F8B3D37EE27F108E",</v>
      </c>
    </row>
    <row r="11144" spans="1:14" x14ac:dyDescent="0.25">
      <c r="A11144" t="s">
        <v>39845</v>
      </c>
      <c r="B11144" t="s">
        <v>21844</v>
      </c>
      <c r="C11144" t="s">
        <v>21845</v>
      </c>
      <c r="D11144" t="s">
        <v>88</v>
      </c>
      <c r="E11144" t="s">
        <v>89</v>
      </c>
      <c r="F11144" t="s">
        <v>21727</v>
      </c>
      <c r="G11144" t="s">
        <v>21728</v>
      </c>
      <c r="H11144">
        <v>286200</v>
      </c>
      <c r="I11144" t="s">
        <v>19387</v>
      </c>
      <c r="N11144" t="str">
        <f t="shared" si="174"/>
        <v>"https://dapo.kemdikbud.go.id/sekolah/AD653D1B03C79EE8C414",</v>
      </c>
    </row>
    <row r="11145" spans="1:14" x14ac:dyDescent="0.25">
      <c r="A11145" t="s">
        <v>39846</v>
      </c>
      <c r="B11145" t="s">
        <v>21846</v>
      </c>
      <c r="C11145" t="s">
        <v>21847</v>
      </c>
      <c r="D11145" t="s">
        <v>88</v>
      </c>
      <c r="E11145" t="s">
        <v>89</v>
      </c>
      <c r="F11145" t="s">
        <v>21727</v>
      </c>
      <c r="G11145" t="s">
        <v>21728</v>
      </c>
      <c r="H11145">
        <v>286200</v>
      </c>
      <c r="I11145" t="s">
        <v>19387</v>
      </c>
      <c r="N11145" t="str">
        <f t="shared" si="174"/>
        <v>"https://dapo.kemdikbud.go.id/sekolah/04A381523EF6473ABFAB",</v>
      </c>
    </row>
    <row r="11146" spans="1:14" x14ac:dyDescent="0.25">
      <c r="A11146" t="s">
        <v>39847</v>
      </c>
      <c r="B11146" t="s">
        <v>21848</v>
      </c>
      <c r="C11146" t="s">
        <v>21849</v>
      </c>
      <c r="D11146" t="s">
        <v>88</v>
      </c>
      <c r="E11146" t="s">
        <v>89</v>
      </c>
      <c r="F11146" t="s">
        <v>21727</v>
      </c>
      <c r="G11146" t="s">
        <v>21728</v>
      </c>
      <c r="H11146">
        <v>286200</v>
      </c>
      <c r="I11146" t="s">
        <v>19387</v>
      </c>
      <c r="N11146" t="str">
        <f t="shared" si="174"/>
        <v>"https://dapo.kemdikbud.go.id/sekolah/9983CD8B0F17C9744F1A",</v>
      </c>
    </row>
    <row r="11147" spans="1:14" x14ac:dyDescent="0.25">
      <c r="A11147" t="s">
        <v>39848</v>
      </c>
      <c r="B11147" t="s">
        <v>21850</v>
      </c>
      <c r="C11147" t="s">
        <v>21851</v>
      </c>
      <c r="D11147" t="s">
        <v>88</v>
      </c>
      <c r="E11147" t="s">
        <v>89</v>
      </c>
      <c r="F11147" t="s">
        <v>21727</v>
      </c>
      <c r="G11147" t="s">
        <v>21728</v>
      </c>
      <c r="H11147">
        <v>286200</v>
      </c>
      <c r="I11147" t="s">
        <v>19387</v>
      </c>
      <c r="N11147" t="str">
        <f t="shared" si="174"/>
        <v>"https://dapo.kemdikbud.go.id/sekolah/743827C6343EB7F6ACCF",</v>
      </c>
    </row>
    <row r="11148" spans="1:14" x14ac:dyDescent="0.25">
      <c r="A11148" t="s">
        <v>39849</v>
      </c>
      <c r="B11148" t="s">
        <v>21852</v>
      </c>
      <c r="C11148" t="s">
        <v>21853</v>
      </c>
      <c r="D11148" t="s">
        <v>88</v>
      </c>
      <c r="E11148" t="s">
        <v>89</v>
      </c>
      <c r="F11148" t="s">
        <v>21727</v>
      </c>
      <c r="G11148" t="s">
        <v>21728</v>
      </c>
      <c r="H11148">
        <v>286200</v>
      </c>
      <c r="I11148" t="s">
        <v>19387</v>
      </c>
      <c r="N11148" t="str">
        <f t="shared" si="174"/>
        <v>"https://dapo.kemdikbud.go.id/sekolah/8A7895B9978C34B60D3A",</v>
      </c>
    </row>
    <row r="11149" spans="1:14" x14ac:dyDescent="0.25">
      <c r="A11149" t="s">
        <v>39850</v>
      </c>
      <c r="B11149" t="s">
        <v>21854</v>
      </c>
      <c r="C11149" t="s">
        <v>21855</v>
      </c>
      <c r="D11149" t="s">
        <v>88</v>
      </c>
      <c r="E11149" t="s">
        <v>89</v>
      </c>
      <c r="F11149" t="s">
        <v>21727</v>
      </c>
      <c r="G11149" t="s">
        <v>21728</v>
      </c>
      <c r="H11149">
        <v>286200</v>
      </c>
      <c r="I11149" t="s">
        <v>19387</v>
      </c>
      <c r="N11149" t="str">
        <f t="shared" si="174"/>
        <v>"https://dapo.kemdikbud.go.id/sekolah/272D309937EA23961A85",</v>
      </c>
    </row>
    <row r="11150" spans="1:14" x14ac:dyDescent="0.25">
      <c r="A11150" t="s">
        <v>39851</v>
      </c>
      <c r="B11150" t="s">
        <v>21856</v>
      </c>
      <c r="C11150" t="s">
        <v>21857</v>
      </c>
      <c r="D11150" t="s">
        <v>88</v>
      </c>
      <c r="E11150" t="s">
        <v>89</v>
      </c>
      <c r="F11150" t="s">
        <v>21727</v>
      </c>
      <c r="G11150" t="s">
        <v>21728</v>
      </c>
      <c r="H11150">
        <v>286200</v>
      </c>
      <c r="I11150" t="s">
        <v>19387</v>
      </c>
      <c r="N11150" t="str">
        <f t="shared" si="174"/>
        <v>"https://dapo.kemdikbud.go.id/sekolah/59DAE5CFDA9F7A58DCE6",</v>
      </c>
    </row>
    <row r="11151" spans="1:14" x14ac:dyDescent="0.25">
      <c r="A11151" t="s">
        <v>39852</v>
      </c>
      <c r="B11151" t="s">
        <v>21858</v>
      </c>
      <c r="C11151" t="s">
        <v>21859</v>
      </c>
      <c r="D11151" t="s">
        <v>88</v>
      </c>
      <c r="E11151" t="s">
        <v>89</v>
      </c>
      <c r="F11151" t="s">
        <v>21727</v>
      </c>
      <c r="G11151" t="s">
        <v>21728</v>
      </c>
      <c r="H11151">
        <v>286200</v>
      </c>
      <c r="I11151" t="s">
        <v>19387</v>
      </c>
      <c r="N11151" t="str">
        <f t="shared" si="174"/>
        <v>"https://dapo.kemdikbud.go.id/sekolah/649B66B52FBC7CAE8D83",</v>
      </c>
    </row>
    <row r="11152" spans="1:14" x14ac:dyDescent="0.25">
      <c r="A11152" t="s">
        <v>39853</v>
      </c>
      <c r="B11152" t="s">
        <v>21860</v>
      </c>
      <c r="C11152" t="s">
        <v>21861</v>
      </c>
      <c r="D11152" t="s">
        <v>88</v>
      </c>
      <c r="E11152" t="s">
        <v>89</v>
      </c>
      <c r="F11152" t="s">
        <v>21727</v>
      </c>
      <c r="G11152" t="s">
        <v>21728</v>
      </c>
      <c r="H11152">
        <v>286200</v>
      </c>
      <c r="I11152" t="s">
        <v>19387</v>
      </c>
      <c r="N11152" t="str">
        <f t="shared" si="174"/>
        <v>"https://dapo.kemdikbud.go.id/sekolah/803C2363C22C122B8A68",</v>
      </c>
    </row>
    <row r="11153" spans="1:14" x14ac:dyDescent="0.25">
      <c r="A11153" t="s">
        <v>39854</v>
      </c>
      <c r="B11153" t="s">
        <v>21862</v>
      </c>
      <c r="C11153" t="s">
        <v>21863</v>
      </c>
      <c r="D11153" t="s">
        <v>88</v>
      </c>
      <c r="E11153" t="s">
        <v>89</v>
      </c>
      <c r="F11153" t="s">
        <v>21727</v>
      </c>
      <c r="G11153" t="s">
        <v>21728</v>
      </c>
      <c r="H11153">
        <v>286200</v>
      </c>
      <c r="I11153" t="s">
        <v>19387</v>
      </c>
      <c r="N11153" t="str">
        <f t="shared" si="174"/>
        <v>"https://dapo.kemdikbud.go.id/sekolah/169A62E8FBA139882250",</v>
      </c>
    </row>
    <row r="11154" spans="1:14" x14ac:dyDescent="0.25">
      <c r="A11154" t="s">
        <v>39855</v>
      </c>
      <c r="B11154" t="s">
        <v>21864</v>
      </c>
      <c r="C11154" t="s">
        <v>21865</v>
      </c>
      <c r="D11154" t="s">
        <v>88</v>
      </c>
      <c r="E11154" t="s">
        <v>89</v>
      </c>
      <c r="F11154" t="s">
        <v>21727</v>
      </c>
      <c r="G11154" t="s">
        <v>21728</v>
      </c>
      <c r="H11154">
        <v>286200</v>
      </c>
      <c r="I11154" t="s">
        <v>19387</v>
      </c>
      <c r="N11154" t="str">
        <f t="shared" si="174"/>
        <v>"https://dapo.kemdikbud.go.id/sekolah/97F75121CB78687B4A04",</v>
      </c>
    </row>
    <row r="11155" spans="1:14" x14ac:dyDescent="0.25">
      <c r="A11155" t="s">
        <v>39856</v>
      </c>
      <c r="B11155" t="s">
        <v>21866</v>
      </c>
      <c r="C11155" t="s">
        <v>21867</v>
      </c>
      <c r="D11155" t="s">
        <v>88</v>
      </c>
      <c r="E11155" t="s">
        <v>89</v>
      </c>
      <c r="F11155" t="s">
        <v>21727</v>
      </c>
      <c r="G11155" t="s">
        <v>21728</v>
      </c>
      <c r="H11155">
        <v>286200</v>
      </c>
      <c r="I11155" t="s">
        <v>19387</v>
      </c>
      <c r="N11155" t="str">
        <f t="shared" si="174"/>
        <v>"https://dapo.kemdikbud.go.id/sekolah/3F09AA677C366AC09134",</v>
      </c>
    </row>
    <row r="11156" spans="1:14" x14ac:dyDescent="0.25">
      <c r="A11156" t="s">
        <v>39857</v>
      </c>
      <c r="B11156" t="s">
        <v>21868</v>
      </c>
      <c r="C11156" t="s">
        <v>21869</v>
      </c>
      <c r="D11156" t="s">
        <v>88</v>
      </c>
      <c r="E11156" t="s">
        <v>89</v>
      </c>
      <c r="F11156" t="s">
        <v>21727</v>
      </c>
      <c r="G11156" t="s">
        <v>21728</v>
      </c>
      <c r="H11156">
        <v>286200</v>
      </c>
      <c r="I11156" t="s">
        <v>19387</v>
      </c>
      <c r="N11156" t="str">
        <f t="shared" si="174"/>
        <v>"https://dapo.kemdikbud.go.id/sekolah/C0F4A617DA2C61CF303D",</v>
      </c>
    </row>
    <row r="11157" spans="1:14" x14ac:dyDescent="0.25">
      <c r="A11157" t="s">
        <v>39858</v>
      </c>
      <c r="B11157" t="s">
        <v>21870</v>
      </c>
      <c r="C11157" t="s">
        <v>21871</v>
      </c>
      <c r="D11157" t="s">
        <v>88</v>
      </c>
      <c r="E11157" t="s">
        <v>89</v>
      </c>
      <c r="F11157" t="s">
        <v>21727</v>
      </c>
      <c r="G11157" t="s">
        <v>21728</v>
      </c>
      <c r="H11157">
        <v>286200</v>
      </c>
      <c r="I11157" t="s">
        <v>19387</v>
      </c>
      <c r="N11157" t="str">
        <f t="shared" si="174"/>
        <v>"https://dapo.kemdikbud.go.id/sekolah/3168F09D4B9A169ED554",</v>
      </c>
    </row>
    <row r="11158" spans="1:14" x14ac:dyDescent="0.25">
      <c r="A11158" t="s">
        <v>39859</v>
      </c>
      <c r="B11158" t="s">
        <v>21872</v>
      </c>
      <c r="C11158" t="s">
        <v>21873</v>
      </c>
      <c r="D11158" t="s">
        <v>88</v>
      </c>
      <c r="E11158" t="s">
        <v>89</v>
      </c>
      <c r="F11158" t="s">
        <v>21727</v>
      </c>
      <c r="G11158" t="s">
        <v>21728</v>
      </c>
      <c r="H11158">
        <v>286200</v>
      </c>
      <c r="I11158" t="s">
        <v>19387</v>
      </c>
      <c r="N11158" t="str">
        <f t="shared" si="174"/>
        <v>"https://dapo.kemdikbud.go.id/sekolah/7D1145D6673804F0D087",</v>
      </c>
    </row>
    <row r="11159" spans="1:14" x14ac:dyDescent="0.25">
      <c r="A11159" t="s">
        <v>39860</v>
      </c>
      <c r="B11159" t="s">
        <v>21874</v>
      </c>
      <c r="C11159" t="s">
        <v>21875</v>
      </c>
      <c r="D11159" t="s">
        <v>88</v>
      </c>
      <c r="E11159" t="s">
        <v>89</v>
      </c>
      <c r="F11159" t="s">
        <v>21727</v>
      </c>
      <c r="G11159" t="s">
        <v>21728</v>
      </c>
      <c r="H11159">
        <v>286200</v>
      </c>
      <c r="I11159" t="s">
        <v>19387</v>
      </c>
      <c r="N11159" t="str">
        <f t="shared" si="174"/>
        <v>"https://dapo.kemdikbud.go.id/sekolah/CE5BD48A8F86E03E5098",</v>
      </c>
    </row>
    <row r="11160" spans="1:14" x14ac:dyDescent="0.25">
      <c r="A11160" t="s">
        <v>39861</v>
      </c>
      <c r="B11160" t="s">
        <v>21876</v>
      </c>
      <c r="C11160" t="s">
        <v>21877</v>
      </c>
      <c r="D11160" t="s">
        <v>88</v>
      </c>
      <c r="E11160" t="s">
        <v>89</v>
      </c>
      <c r="F11160" t="s">
        <v>21727</v>
      </c>
      <c r="G11160" t="s">
        <v>21728</v>
      </c>
      <c r="H11160">
        <v>286200</v>
      </c>
      <c r="I11160" t="s">
        <v>19387</v>
      </c>
      <c r="N11160" t="str">
        <f t="shared" si="174"/>
        <v>"https://dapo.kemdikbud.go.id/sekolah/49F2BEDF5571665367DD",</v>
      </c>
    </row>
    <row r="11161" spans="1:14" x14ac:dyDescent="0.25">
      <c r="A11161" t="s">
        <v>39862</v>
      </c>
      <c r="B11161" t="s">
        <v>20860</v>
      </c>
      <c r="C11161" t="s">
        <v>21878</v>
      </c>
      <c r="D11161" t="s">
        <v>88</v>
      </c>
      <c r="E11161" t="s">
        <v>89</v>
      </c>
      <c r="F11161" t="s">
        <v>21727</v>
      </c>
      <c r="G11161" t="s">
        <v>21728</v>
      </c>
      <c r="H11161">
        <v>286200</v>
      </c>
      <c r="I11161" t="s">
        <v>19387</v>
      </c>
      <c r="N11161" t="str">
        <f t="shared" si="174"/>
        <v>"https://dapo.kemdikbud.go.id/sekolah/A6B30C2402B16319C5B4",</v>
      </c>
    </row>
    <row r="11162" spans="1:14" x14ac:dyDescent="0.25">
      <c r="A11162" t="s">
        <v>39863</v>
      </c>
      <c r="B11162" t="s">
        <v>21879</v>
      </c>
      <c r="C11162" t="s">
        <v>21880</v>
      </c>
      <c r="D11162" t="s">
        <v>88</v>
      </c>
      <c r="E11162" t="s">
        <v>89</v>
      </c>
      <c r="F11162" t="s">
        <v>21727</v>
      </c>
      <c r="G11162" t="s">
        <v>21728</v>
      </c>
      <c r="H11162">
        <v>286200</v>
      </c>
      <c r="I11162" t="s">
        <v>19387</v>
      </c>
      <c r="N11162" t="str">
        <f t="shared" si="174"/>
        <v>"https://dapo.kemdikbud.go.id/sekolah/5ABECD73A0ACC35A1F1F",</v>
      </c>
    </row>
    <row r="11163" spans="1:14" x14ac:dyDescent="0.25">
      <c r="A11163" t="s">
        <v>39864</v>
      </c>
      <c r="B11163" t="s">
        <v>21881</v>
      </c>
      <c r="C11163" t="s">
        <v>21882</v>
      </c>
      <c r="D11163" t="s">
        <v>88</v>
      </c>
      <c r="E11163" t="s">
        <v>89</v>
      </c>
      <c r="F11163" t="s">
        <v>21727</v>
      </c>
      <c r="G11163" t="s">
        <v>21728</v>
      </c>
      <c r="H11163">
        <v>286200</v>
      </c>
      <c r="I11163" t="s">
        <v>19387</v>
      </c>
      <c r="N11163" t="str">
        <f t="shared" si="174"/>
        <v>"https://dapo.kemdikbud.go.id/sekolah/B6E2E3117635930F7435",</v>
      </c>
    </row>
    <row r="11164" spans="1:14" x14ac:dyDescent="0.25">
      <c r="A11164" t="s">
        <v>39865</v>
      </c>
      <c r="B11164" t="s">
        <v>21883</v>
      </c>
      <c r="C11164" t="s">
        <v>21884</v>
      </c>
      <c r="D11164" t="s">
        <v>88</v>
      </c>
      <c r="E11164" t="s">
        <v>89</v>
      </c>
      <c r="F11164" t="s">
        <v>21727</v>
      </c>
      <c r="G11164" t="s">
        <v>21728</v>
      </c>
      <c r="H11164">
        <v>286200</v>
      </c>
      <c r="I11164" t="s">
        <v>19387</v>
      </c>
      <c r="N11164" t="str">
        <f t="shared" si="174"/>
        <v>"https://dapo.kemdikbud.go.id/sekolah/569885E3D64DB1C390C9",</v>
      </c>
    </row>
    <row r="11165" spans="1:14" x14ac:dyDescent="0.25">
      <c r="A11165" t="s">
        <v>39866</v>
      </c>
      <c r="B11165" t="s">
        <v>21885</v>
      </c>
      <c r="C11165" t="s">
        <v>21886</v>
      </c>
      <c r="D11165" t="s">
        <v>88</v>
      </c>
      <c r="E11165" t="s">
        <v>89</v>
      </c>
      <c r="F11165" t="s">
        <v>21727</v>
      </c>
      <c r="G11165" t="s">
        <v>21728</v>
      </c>
      <c r="H11165">
        <v>286200</v>
      </c>
      <c r="I11165" t="s">
        <v>19387</v>
      </c>
      <c r="N11165" t="str">
        <f t="shared" si="174"/>
        <v>"https://dapo.kemdikbud.go.id/sekolah/6716B1069AE473E3F1E8",</v>
      </c>
    </row>
    <row r="11166" spans="1:14" x14ac:dyDescent="0.25">
      <c r="A11166" t="s">
        <v>39867</v>
      </c>
      <c r="B11166" t="s">
        <v>21887</v>
      </c>
      <c r="C11166" t="s">
        <v>21888</v>
      </c>
      <c r="D11166" t="s">
        <v>88</v>
      </c>
      <c r="E11166" t="s">
        <v>89</v>
      </c>
      <c r="F11166" t="s">
        <v>21727</v>
      </c>
      <c r="G11166" t="s">
        <v>21728</v>
      </c>
      <c r="H11166">
        <v>286200</v>
      </c>
      <c r="I11166" t="s">
        <v>19387</v>
      </c>
      <c r="N11166" t="str">
        <f t="shared" si="174"/>
        <v>"https://dapo.kemdikbud.go.id/sekolah/C5705D581F26409BDADC",</v>
      </c>
    </row>
    <row r="11167" spans="1:14" x14ac:dyDescent="0.25">
      <c r="A11167" t="s">
        <v>39868</v>
      </c>
      <c r="B11167" t="s">
        <v>21889</v>
      </c>
      <c r="C11167" t="s">
        <v>21890</v>
      </c>
      <c r="D11167" t="s">
        <v>88</v>
      </c>
      <c r="E11167" t="s">
        <v>89</v>
      </c>
      <c r="F11167" t="s">
        <v>21727</v>
      </c>
      <c r="G11167" t="s">
        <v>21728</v>
      </c>
      <c r="H11167">
        <v>286200</v>
      </c>
      <c r="I11167" t="s">
        <v>19387</v>
      </c>
      <c r="N11167" t="str">
        <f t="shared" si="174"/>
        <v>"https://dapo.kemdikbud.go.id/sekolah/9D9F850F50E29C989F85",</v>
      </c>
    </row>
    <row r="11168" spans="1:14" x14ac:dyDescent="0.25">
      <c r="A11168" t="s">
        <v>39869</v>
      </c>
      <c r="B11168" t="s">
        <v>19453</v>
      </c>
      <c r="C11168" t="s">
        <v>21891</v>
      </c>
      <c r="D11168" t="s">
        <v>88</v>
      </c>
      <c r="E11168" t="s">
        <v>89</v>
      </c>
      <c r="F11168" t="s">
        <v>21727</v>
      </c>
      <c r="G11168" t="s">
        <v>21728</v>
      </c>
      <c r="H11168">
        <v>286200</v>
      </c>
      <c r="I11168" t="s">
        <v>19387</v>
      </c>
      <c r="N11168" t="str">
        <f t="shared" si="174"/>
        <v>"https://dapo.kemdikbud.go.id/sekolah/8DCCC6A180F701D8C5D7",</v>
      </c>
    </row>
    <row r="11169" spans="1:14" x14ac:dyDescent="0.25">
      <c r="A11169" t="s">
        <v>39870</v>
      </c>
      <c r="B11169" t="s">
        <v>21892</v>
      </c>
      <c r="C11169" t="s">
        <v>21893</v>
      </c>
      <c r="D11169" t="s">
        <v>88</v>
      </c>
      <c r="E11169" t="s">
        <v>89</v>
      </c>
      <c r="F11169" t="s">
        <v>21727</v>
      </c>
      <c r="G11169" t="s">
        <v>21728</v>
      </c>
      <c r="H11169">
        <v>286200</v>
      </c>
      <c r="I11169" t="s">
        <v>19387</v>
      </c>
      <c r="N11169" t="str">
        <f t="shared" si="174"/>
        <v>"https://dapo.kemdikbud.go.id/sekolah/11090D9610D55F451A26",</v>
      </c>
    </row>
    <row r="11170" spans="1:14" x14ac:dyDescent="0.25">
      <c r="A11170" t="s">
        <v>39871</v>
      </c>
      <c r="B11170" t="s">
        <v>21894</v>
      </c>
      <c r="C11170" t="s">
        <v>21895</v>
      </c>
      <c r="D11170" t="s">
        <v>88</v>
      </c>
      <c r="E11170" t="s">
        <v>89</v>
      </c>
      <c r="F11170" t="s">
        <v>21727</v>
      </c>
      <c r="G11170" t="s">
        <v>21728</v>
      </c>
      <c r="H11170">
        <v>286200</v>
      </c>
      <c r="I11170" t="s">
        <v>19387</v>
      </c>
      <c r="N11170" t="str">
        <f t="shared" si="174"/>
        <v>"https://dapo.kemdikbud.go.id/sekolah/DAADBACC9A9E25D9368F",</v>
      </c>
    </row>
    <row r="11171" spans="1:14" x14ac:dyDescent="0.25">
      <c r="A11171" t="s">
        <v>39872</v>
      </c>
      <c r="B11171" t="s">
        <v>21896</v>
      </c>
      <c r="C11171" t="s">
        <v>21897</v>
      </c>
      <c r="D11171" t="s">
        <v>88</v>
      </c>
      <c r="E11171" t="s">
        <v>89</v>
      </c>
      <c r="F11171" t="s">
        <v>21727</v>
      </c>
      <c r="G11171" t="s">
        <v>21728</v>
      </c>
      <c r="H11171">
        <v>286200</v>
      </c>
      <c r="I11171" t="s">
        <v>19387</v>
      </c>
      <c r="N11171" t="str">
        <f t="shared" si="174"/>
        <v>"https://dapo.kemdikbud.go.id/sekolah/CF0FAF9DFD3D4B74209D",</v>
      </c>
    </row>
    <row r="11172" spans="1:14" x14ac:dyDescent="0.25">
      <c r="A11172" t="s">
        <v>39873</v>
      </c>
      <c r="B11172" t="s">
        <v>21898</v>
      </c>
      <c r="C11172" t="s">
        <v>21899</v>
      </c>
      <c r="D11172" t="s">
        <v>88</v>
      </c>
      <c r="E11172" t="s">
        <v>89</v>
      </c>
      <c r="F11172" t="s">
        <v>21727</v>
      </c>
      <c r="G11172" t="s">
        <v>21728</v>
      </c>
      <c r="H11172">
        <v>286200</v>
      </c>
      <c r="I11172" t="s">
        <v>19387</v>
      </c>
      <c r="N11172" t="str">
        <f t="shared" si="174"/>
        <v>"https://dapo.kemdikbud.go.id/sekolah/6DB5711E97A552193B32",</v>
      </c>
    </row>
    <row r="11173" spans="1:14" x14ac:dyDescent="0.25">
      <c r="A11173" t="s">
        <v>39874</v>
      </c>
      <c r="B11173" t="s">
        <v>21900</v>
      </c>
      <c r="C11173" t="s">
        <v>21901</v>
      </c>
      <c r="D11173" t="s">
        <v>88</v>
      </c>
      <c r="E11173" t="s">
        <v>89</v>
      </c>
      <c r="F11173" t="s">
        <v>21727</v>
      </c>
      <c r="G11173" t="s">
        <v>21728</v>
      </c>
      <c r="H11173">
        <v>286200</v>
      </c>
      <c r="I11173" t="s">
        <v>19387</v>
      </c>
      <c r="N11173" t="str">
        <f t="shared" si="174"/>
        <v>"https://dapo.kemdikbud.go.id/sekolah/44BAE768B0DF5F91B8F1",</v>
      </c>
    </row>
    <row r="11174" spans="1:14" x14ac:dyDescent="0.25">
      <c r="A11174" t="s">
        <v>39875</v>
      </c>
      <c r="B11174" t="s">
        <v>21902</v>
      </c>
      <c r="C11174" t="s">
        <v>21903</v>
      </c>
      <c r="D11174" t="s">
        <v>134</v>
      </c>
      <c r="E11174" t="s">
        <v>89</v>
      </c>
      <c r="F11174" t="s">
        <v>21727</v>
      </c>
      <c r="G11174" t="s">
        <v>21728</v>
      </c>
      <c r="H11174">
        <v>286200</v>
      </c>
      <c r="I11174" t="s">
        <v>19387</v>
      </c>
      <c r="N11174" t="str">
        <f t="shared" si="174"/>
        <v>"https://dapo.kemdikbud.go.id/sekolah/51DFD386ADA171104C89",</v>
      </c>
    </row>
    <row r="11175" spans="1:14" x14ac:dyDescent="0.25">
      <c r="A11175" t="s">
        <v>39876</v>
      </c>
      <c r="B11175" t="s">
        <v>21904</v>
      </c>
      <c r="C11175" t="s">
        <v>21905</v>
      </c>
      <c r="D11175" t="s">
        <v>134</v>
      </c>
      <c r="E11175" t="s">
        <v>89</v>
      </c>
      <c r="F11175" t="s">
        <v>21727</v>
      </c>
      <c r="G11175" t="s">
        <v>21728</v>
      </c>
      <c r="H11175">
        <v>286200</v>
      </c>
      <c r="I11175" t="s">
        <v>19387</v>
      </c>
      <c r="N11175" t="str">
        <f t="shared" si="174"/>
        <v>"https://dapo.kemdikbud.go.id/sekolah/6C0630D41567CAC40902",</v>
      </c>
    </row>
    <row r="11176" spans="1:14" x14ac:dyDescent="0.25">
      <c r="A11176" t="s">
        <v>39877</v>
      </c>
      <c r="B11176" t="s">
        <v>21906</v>
      </c>
      <c r="C11176" t="s">
        <v>21907</v>
      </c>
      <c r="D11176" t="s">
        <v>134</v>
      </c>
      <c r="E11176" t="s">
        <v>89</v>
      </c>
      <c r="F11176" t="s">
        <v>21727</v>
      </c>
      <c r="G11176" t="s">
        <v>21728</v>
      </c>
      <c r="H11176">
        <v>286200</v>
      </c>
      <c r="I11176" t="s">
        <v>19387</v>
      </c>
      <c r="N11176" t="str">
        <f t="shared" si="174"/>
        <v>"https://dapo.kemdikbud.go.id/sekolah/806428A5B5BC3F1B924F",</v>
      </c>
    </row>
    <row r="11177" spans="1:14" x14ac:dyDescent="0.25">
      <c r="A11177" t="s">
        <v>39878</v>
      </c>
      <c r="B11177" t="s">
        <v>21908</v>
      </c>
      <c r="C11177" t="s">
        <v>21909</v>
      </c>
      <c r="D11177" t="s">
        <v>134</v>
      </c>
      <c r="E11177" t="s">
        <v>89</v>
      </c>
      <c r="F11177" t="s">
        <v>21727</v>
      </c>
      <c r="G11177" t="s">
        <v>21728</v>
      </c>
      <c r="H11177">
        <v>286200</v>
      </c>
      <c r="I11177" t="s">
        <v>19387</v>
      </c>
      <c r="N11177" t="str">
        <f t="shared" si="174"/>
        <v>"https://dapo.kemdikbud.go.id/sekolah/9B0906E5518385257EFE",</v>
      </c>
    </row>
    <row r="11178" spans="1:14" x14ac:dyDescent="0.25">
      <c r="A11178" t="s">
        <v>39879</v>
      </c>
      <c r="B11178" t="s">
        <v>21910</v>
      </c>
      <c r="C11178" t="s">
        <v>21911</v>
      </c>
      <c r="D11178" t="s">
        <v>134</v>
      </c>
      <c r="E11178" t="s">
        <v>12</v>
      </c>
      <c r="F11178" t="s">
        <v>21727</v>
      </c>
      <c r="G11178" t="s">
        <v>21728</v>
      </c>
      <c r="H11178">
        <v>286200</v>
      </c>
      <c r="I11178" t="s">
        <v>19387</v>
      </c>
      <c r="N11178" t="str">
        <f t="shared" si="174"/>
        <v>"https://dapo.kemdikbud.go.id/sekolah/C3D2DAD5D2D4F5F25E8B",</v>
      </c>
    </row>
    <row r="11179" spans="1:14" x14ac:dyDescent="0.25">
      <c r="A11179" t="s">
        <v>39880</v>
      </c>
      <c r="B11179" t="s">
        <v>21912</v>
      </c>
      <c r="C11179" t="s">
        <v>21913</v>
      </c>
      <c r="D11179" t="s">
        <v>134</v>
      </c>
      <c r="E11179" t="s">
        <v>12</v>
      </c>
      <c r="F11179" t="s">
        <v>21727</v>
      </c>
      <c r="G11179" t="s">
        <v>21728</v>
      </c>
      <c r="H11179">
        <v>286200</v>
      </c>
      <c r="I11179" t="s">
        <v>19387</v>
      </c>
      <c r="N11179" t="str">
        <f t="shared" si="174"/>
        <v>"https://dapo.kemdikbud.go.id/sekolah/86DCC073C99935AE438A",</v>
      </c>
    </row>
    <row r="11180" spans="1:14" x14ac:dyDescent="0.25">
      <c r="A11180" t="s">
        <v>39881</v>
      </c>
      <c r="B11180" t="s">
        <v>21914</v>
      </c>
      <c r="C11180" t="s">
        <v>21915</v>
      </c>
      <c r="D11180" t="s">
        <v>134</v>
      </c>
      <c r="E11180" t="s">
        <v>12</v>
      </c>
      <c r="F11180" t="s">
        <v>21727</v>
      </c>
      <c r="G11180" t="s">
        <v>21728</v>
      </c>
      <c r="H11180">
        <v>286200</v>
      </c>
      <c r="I11180" t="s">
        <v>19387</v>
      </c>
      <c r="N11180" t="str">
        <f t="shared" si="174"/>
        <v>"https://dapo.kemdikbud.go.id/sekolah/0B9D5E35BB0FB250244B",</v>
      </c>
    </row>
    <row r="11181" spans="1:14" x14ac:dyDescent="0.25">
      <c r="A11181" t="s">
        <v>39882</v>
      </c>
      <c r="B11181" t="s">
        <v>21916</v>
      </c>
      <c r="C11181" t="s">
        <v>21917</v>
      </c>
      <c r="D11181" t="s">
        <v>134</v>
      </c>
      <c r="E11181" t="s">
        <v>12</v>
      </c>
      <c r="F11181" t="s">
        <v>21727</v>
      </c>
      <c r="G11181" t="s">
        <v>21728</v>
      </c>
      <c r="H11181">
        <v>286200</v>
      </c>
      <c r="I11181" t="s">
        <v>19387</v>
      </c>
      <c r="N11181" t="str">
        <f t="shared" si="174"/>
        <v>"https://dapo.kemdikbud.go.id/sekolah/1FC52D29E07411CEF68E",</v>
      </c>
    </row>
    <row r="11182" spans="1:14" x14ac:dyDescent="0.25">
      <c r="A11182" t="s">
        <v>39883</v>
      </c>
      <c r="B11182" t="s">
        <v>21918</v>
      </c>
      <c r="C11182" t="s">
        <v>21919</v>
      </c>
      <c r="D11182" t="s">
        <v>161</v>
      </c>
      <c r="E11182" t="s">
        <v>89</v>
      </c>
      <c r="F11182" t="s">
        <v>21727</v>
      </c>
      <c r="G11182" t="s">
        <v>21728</v>
      </c>
      <c r="H11182">
        <v>286200</v>
      </c>
      <c r="I11182" t="s">
        <v>19387</v>
      </c>
      <c r="N11182" t="str">
        <f t="shared" si="174"/>
        <v>"https://dapo.kemdikbud.go.id/sekolah/CBF1324B624148F6E80E",</v>
      </c>
    </row>
    <row r="11183" spans="1:14" x14ac:dyDescent="0.25">
      <c r="A11183" t="s">
        <v>39884</v>
      </c>
      <c r="B11183" t="s">
        <v>21920</v>
      </c>
      <c r="C11183" t="s">
        <v>21921</v>
      </c>
      <c r="D11183" t="s">
        <v>161</v>
      </c>
      <c r="E11183" t="s">
        <v>12</v>
      </c>
      <c r="F11183" t="s">
        <v>21727</v>
      </c>
      <c r="G11183" t="s">
        <v>21728</v>
      </c>
      <c r="H11183">
        <v>286200</v>
      </c>
      <c r="I11183" t="s">
        <v>19387</v>
      </c>
      <c r="N11183" t="str">
        <f t="shared" si="174"/>
        <v>"https://dapo.kemdikbud.go.id/sekolah/7401C5468BE3AE37B0CA",</v>
      </c>
    </row>
    <row r="11184" spans="1:14" x14ac:dyDescent="0.25">
      <c r="A11184" t="s">
        <v>39885</v>
      </c>
      <c r="B11184" t="s">
        <v>21922</v>
      </c>
      <c r="C11184" t="s">
        <v>21923</v>
      </c>
      <c r="D11184" t="s">
        <v>161</v>
      </c>
      <c r="E11184" t="s">
        <v>12</v>
      </c>
      <c r="F11184" t="s">
        <v>21727</v>
      </c>
      <c r="G11184" t="s">
        <v>21728</v>
      </c>
      <c r="H11184">
        <v>286200</v>
      </c>
      <c r="I11184" t="s">
        <v>19387</v>
      </c>
      <c r="N11184" t="str">
        <f t="shared" si="174"/>
        <v>"https://dapo.kemdikbud.go.id/sekolah/113DF4E685646DB0BA00",</v>
      </c>
    </row>
    <row r="11185" spans="1:14" x14ac:dyDescent="0.25">
      <c r="A11185" t="s">
        <v>39886</v>
      </c>
      <c r="B11185" t="s">
        <v>21924</v>
      </c>
      <c r="C11185" t="s">
        <v>21925</v>
      </c>
      <c r="D11185" t="s">
        <v>170</v>
      </c>
      <c r="E11185" t="s">
        <v>12</v>
      </c>
      <c r="F11185" t="s">
        <v>21727</v>
      </c>
      <c r="G11185" t="s">
        <v>21728</v>
      </c>
      <c r="H11185">
        <v>286200</v>
      </c>
      <c r="I11185" t="s">
        <v>19387</v>
      </c>
      <c r="N11185" t="str">
        <f t="shared" si="174"/>
        <v>"https://dapo.kemdikbud.go.id/sekolah/884D37D64304E7D707F2",</v>
      </c>
    </row>
    <row r="11186" spans="1:14" x14ac:dyDescent="0.25">
      <c r="A11186" t="s">
        <v>39887</v>
      </c>
      <c r="B11186" t="s">
        <v>21926</v>
      </c>
      <c r="C11186" t="s">
        <v>21927</v>
      </c>
      <c r="D11186" t="s">
        <v>170</v>
      </c>
      <c r="E11186" t="s">
        <v>12</v>
      </c>
      <c r="F11186" t="s">
        <v>21727</v>
      </c>
      <c r="G11186" t="s">
        <v>21728</v>
      </c>
      <c r="H11186">
        <v>286200</v>
      </c>
      <c r="I11186" t="s">
        <v>19387</v>
      </c>
      <c r="N11186" t="str">
        <f t="shared" si="174"/>
        <v>"https://dapo.kemdikbud.go.id/sekolah/9368E6E49D2B01DD47DD",</v>
      </c>
    </row>
    <row r="11187" spans="1:14" x14ac:dyDescent="0.25">
      <c r="A11187" t="s">
        <v>39888</v>
      </c>
      <c r="B11187" t="s">
        <v>21928</v>
      </c>
      <c r="C11187" t="s">
        <v>21929</v>
      </c>
      <c r="D11187" t="s">
        <v>170</v>
      </c>
      <c r="E11187" t="s">
        <v>12</v>
      </c>
      <c r="F11187" t="s">
        <v>21727</v>
      </c>
      <c r="G11187" t="s">
        <v>21728</v>
      </c>
      <c r="H11187">
        <v>286200</v>
      </c>
      <c r="I11187" t="s">
        <v>19387</v>
      </c>
      <c r="N11187" t="str">
        <f t="shared" si="174"/>
        <v>"https://dapo.kemdikbud.go.id/sekolah/C420D7C891A23BDCCF64",</v>
      </c>
    </row>
    <row r="11188" spans="1:14" x14ac:dyDescent="0.25">
      <c r="A11188" t="s">
        <v>39889</v>
      </c>
      <c r="B11188" t="s">
        <v>21930</v>
      </c>
      <c r="C11188" t="s">
        <v>21931</v>
      </c>
      <c r="D11188" t="s">
        <v>170</v>
      </c>
      <c r="E11188" t="s">
        <v>12</v>
      </c>
      <c r="F11188" t="s">
        <v>21727</v>
      </c>
      <c r="G11188" t="s">
        <v>21728</v>
      </c>
      <c r="H11188">
        <v>286200</v>
      </c>
      <c r="I11188" t="s">
        <v>19387</v>
      </c>
      <c r="N11188" t="str">
        <f t="shared" si="174"/>
        <v>"https://dapo.kemdikbud.go.id/sekolah/B7B7D05169B0F4F7F1BB",</v>
      </c>
    </row>
    <row r="11189" spans="1:14" x14ac:dyDescent="0.25">
      <c r="A11189" t="s">
        <v>39890</v>
      </c>
      <c r="B11189" t="s">
        <v>21932</v>
      </c>
      <c r="C11189" t="s">
        <v>21933</v>
      </c>
      <c r="D11189" t="s">
        <v>189</v>
      </c>
      <c r="E11189" t="s">
        <v>12</v>
      </c>
      <c r="F11189" t="s">
        <v>21727</v>
      </c>
      <c r="G11189" t="s">
        <v>21728</v>
      </c>
      <c r="H11189">
        <v>286200</v>
      </c>
      <c r="I11189" t="s">
        <v>19387</v>
      </c>
      <c r="N11189" t="str">
        <f t="shared" si="174"/>
        <v>"https://dapo.kemdikbud.go.id/sekolah/DEFA4CF97562B65FFE45",</v>
      </c>
    </row>
    <row r="11190" spans="1:14" x14ac:dyDescent="0.25">
      <c r="A11190" t="s">
        <v>39891</v>
      </c>
      <c r="B11190" t="s">
        <v>21934</v>
      </c>
      <c r="C11190" t="s">
        <v>21935</v>
      </c>
      <c r="D11190" t="s">
        <v>189</v>
      </c>
      <c r="E11190" t="s">
        <v>12</v>
      </c>
      <c r="F11190" t="s">
        <v>21727</v>
      </c>
      <c r="G11190" t="s">
        <v>21728</v>
      </c>
      <c r="H11190">
        <v>286200</v>
      </c>
      <c r="I11190" t="s">
        <v>19387</v>
      </c>
      <c r="N11190" t="str">
        <f t="shared" si="174"/>
        <v>"https://dapo.kemdikbud.go.id/sekolah/D77D78326ED91CDEC9BB",</v>
      </c>
    </row>
    <row r="11191" spans="1:14" x14ac:dyDescent="0.25">
      <c r="A11191" t="s">
        <v>39892</v>
      </c>
      <c r="B11191" t="s">
        <v>21936</v>
      </c>
      <c r="C11191" t="s">
        <v>21937</v>
      </c>
      <c r="D11191" t="s">
        <v>189</v>
      </c>
      <c r="E11191" t="s">
        <v>12</v>
      </c>
      <c r="F11191" t="s">
        <v>21727</v>
      </c>
      <c r="G11191" t="s">
        <v>21728</v>
      </c>
      <c r="H11191">
        <v>286200</v>
      </c>
      <c r="I11191" t="s">
        <v>19387</v>
      </c>
      <c r="N11191" t="str">
        <f t="shared" si="174"/>
        <v>"https://dapo.kemdikbud.go.id/sekolah/93DC21C972ED7B2A2F56",</v>
      </c>
    </row>
    <row r="11192" spans="1:14" x14ac:dyDescent="0.25">
      <c r="A11192" t="s">
        <v>39893</v>
      </c>
      <c r="B11192" t="s">
        <v>21938</v>
      </c>
      <c r="C11192" t="s">
        <v>21939</v>
      </c>
      <c r="D11192" t="s">
        <v>189</v>
      </c>
      <c r="E11192" t="s">
        <v>12</v>
      </c>
      <c r="F11192" t="s">
        <v>21727</v>
      </c>
      <c r="G11192" t="s">
        <v>21728</v>
      </c>
      <c r="H11192">
        <v>286200</v>
      </c>
      <c r="I11192" t="s">
        <v>19387</v>
      </c>
      <c r="N11192" t="str">
        <f t="shared" si="174"/>
        <v>"https://dapo.kemdikbud.go.id/sekolah/0C3A513018B09801B699",</v>
      </c>
    </row>
    <row r="11193" spans="1:14" x14ac:dyDescent="0.25">
      <c r="A11193" t="s">
        <v>39894</v>
      </c>
      <c r="B11193" t="s">
        <v>21940</v>
      </c>
      <c r="C11193" t="s">
        <v>21941</v>
      </c>
      <c r="D11193" t="s">
        <v>918</v>
      </c>
      <c r="E11193" t="s">
        <v>12</v>
      </c>
      <c r="F11193" t="s">
        <v>21727</v>
      </c>
      <c r="G11193" t="s">
        <v>21728</v>
      </c>
      <c r="H11193">
        <v>286200</v>
      </c>
      <c r="I11193" t="s">
        <v>19387</v>
      </c>
      <c r="N11193" t="str">
        <f t="shared" si="174"/>
        <v>"https://dapo.kemdikbud.go.id/sekolah/6303C4AB0011BD30F10F",</v>
      </c>
    </row>
    <row r="11194" spans="1:14" x14ac:dyDescent="0.25">
      <c r="A11194" t="s">
        <v>39895</v>
      </c>
      <c r="B11194" t="s">
        <v>21942</v>
      </c>
      <c r="C11194" t="s">
        <v>21943</v>
      </c>
      <c r="D11194" t="s">
        <v>4355</v>
      </c>
      <c r="E11194" t="s">
        <v>89</v>
      </c>
      <c r="F11194" t="s">
        <v>21727</v>
      </c>
      <c r="G11194" t="s">
        <v>21728</v>
      </c>
      <c r="H11194">
        <v>286200</v>
      </c>
      <c r="I11194" t="s">
        <v>19387</v>
      </c>
      <c r="N11194" t="str">
        <f t="shared" si="174"/>
        <v>"https://dapo.kemdikbud.go.id/sekolah/62CA3B07BBE148595748",</v>
      </c>
    </row>
    <row r="11195" spans="1:14" x14ac:dyDescent="0.25">
      <c r="A11195" t="s">
        <v>39896</v>
      </c>
      <c r="B11195" t="s">
        <v>21944</v>
      </c>
      <c r="C11195" t="s">
        <v>21945</v>
      </c>
      <c r="D11195" t="s">
        <v>11</v>
      </c>
      <c r="E11195" t="s">
        <v>12</v>
      </c>
      <c r="F11195" t="s">
        <v>21946</v>
      </c>
      <c r="G11195" t="s">
        <v>21947</v>
      </c>
      <c r="H11195">
        <v>286200</v>
      </c>
      <c r="I11195" t="s">
        <v>19387</v>
      </c>
      <c r="N11195" t="str">
        <f t="shared" si="174"/>
        <v>"https://dapo.kemdikbud.go.id/sekolah/F60AFE20372B376AACB0",</v>
      </c>
    </row>
    <row r="11196" spans="1:14" x14ac:dyDescent="0.25">
      <c r="A11196" t="s">
        <v>39897</v>
      </c>
      <c r="B11196" t="s">
        <v>21948</v>
      </c>
      <c r="C11196" t="s">
        <v>21949</v>
      </c>
      <c r="D11196" t="s">
        <v>11</v>
      </c>
      <c r="E11196" t="s">
        <v>12</v>
      </c>
      <c r="F11196" t="s">
        <v>21946</v>
      </c>
      <c r="G11196" t="s">
        <v>21947</v>
      </c>
      <c r="H11196">
        <v>286200</v>
      </c>
      <c r="I11196" t="s">
        <v>19387</v>
      </c>
      <c r="N11196" t="str">
        <f t="shared" si="174"/>
        <v>"https://dapo.kemdikbud.go.id/sekolah/20B4AE0543ED4744297B",</v>
      </c>
    </row>
    <row r="11197" spans="1:14" x14ac:dyDescent="0.25">
      <c r="A11197" t="s">
        <v>39898</v>
      </c>
      <c r="B11197" t="s">
        <v>21950</v>
      </c>
      <c r="C11197" t="s">
        <v>21951</v>
      </c>
      <c r="D11197" t="s">
        <v>11</v>
      </c>
      <c r="E11197" t="s">
        <v>12</v>
      </c>
      <c r="F11197" t="s">
        <v>21946</v>
      </c>
      <c r="G11197" t="s">
        <v>21947</v>
      </c>
      <c r="H11197">
        <v>286200</v>
      </c>
      <c r="I11197" t="s">
        <v>19387</v>
      </c>
      <c r="N11197" t="str">
        <f t="shared" si="174"/>
        <v>"https://dapo.kemdikbud.go.id/sekolah/C197832ADA5B967D26B8",</v>
      </c>
    </row>
    <row r="11198" spans="1:14" x14ac:dyDescent="0.25">
      <c r="A11198" t="s">
        <v>39899</v>
      </c>
      <c r="B11198" t="s">
        <v>21952</v>
      </c>
      <c r="C11198" t="s">
        <v>21953</v>
      </c>
      <c r="D11198" t="s">
        <v>11</v>
      </c>
      <c r="E11198" t="s">
        <v>12</v>
      </c>
      <c r="F11198" t="s">
        <v>21946</v>
      </c>
      <c r="G11198" t="s">
        <v>21947</v>
      </c>
      <c r="H11198">
        <v>286200</v>
      </c>
      <c r="I11198" t="s">
        <v>19387</v>
      </c>
      <c r="N11198" t="str">
        <f t="shared" si="174"/>
        <v>"https://dapo.kemdikbud.go.id/sekolah/45705CC7AE1331619993",</v>
      </c>
    </row>
    <row r="11199" spans="1:14" x14ac:dyDescent="0.25">
      <c r="A11199" t="s">
        <v>39900</v>
      </c>
      <c r="B11199" t="s">
        <v>21954</v>
      </c>
      <c r="C11199" t="s">
        <v>21955</v>
      </c>
      <c r="D11199" t="s">
        <v>11</v>
      </c>
      <c r="E11199" t="s">
        <v>12</v>
      </c>
      <c r="F11199" t="s">
        <v>21946</v>
      </c>
      <c r="G11199" t="s">
        <v>21947</v>
      </c>
      <c r="H11199">
        <v>286200</v>
      </c>
      <c r="I11199" t="s">
        <v>19387</v>
      </c>
      <c r="N11199" t="str">
        <f t="shared" si="174"/>
        <v>"https://dapo.kemdikbud.go.id/sekolah/3B1B1E359C21B2A4CA03",</v>
      </c>
    </row>
    <row r="11200" spans="1:14" x14ac:dyDescent="0.25">
      <c r="A11200" t="s">
        <v>39901</v>
      </c>
      <c r="B11200" t="s">
        <v>21956</v>
      </c>
      <c r="C11200" t="s">
        <v>21957</v>
      </c>
      <c r="D11200" t="s">
        <v>11</v>
      </c>
      <c r="E11200" t="s">
        <v>12</v>
      </c>
      <c r="F11200" t="s">
        <v>21946</v>
      </c>
      <c r="G11200" t="s">
        <v>21947</v>
      </c>
      <c r="H11200">
        <v>286200</v>
      </c>
      <c r="I11200" t="s">
        <v>19387</v>
      </c>
      <c r="N11200" t="str">
        <f t="shared" si="174"/>
        <v>"https://dapo.kemdikbud.go.id/sekolah/D2B1D9BFE2B99B6446A6",</v>
      </c>
    </row>
    <row r="11201" spans="1:14" x14ac:dyDescent="0.25">
      <c r="A11201" t="s">
        <v>39902</v>
      </c>
      <c r="B11201" t="s">
        <v>21958</v>
      </c>
      <c r="C11201" t="s">
        <v>21959</v>
      </c>
      <c r="D11201" t="s">
        <v>11</v>
      </c>
      <c r="E11201" t="s">
        <v>12</v>
      </c>
      <c r="F11201" t="s">
        <v>21946</v>
      </c>
      <c r="G11201" t="s">
        <v>21947</v>
      </c>
      <c r="H11201">
        <v>286200</v>
      </c>
      <c r="I11201" t="s">
        <v>19387</v>
      </c>
      <c r="N11201" t="str">
        <f t="shared" si="174"/>
        <v>"https://dapo.kemdikbud.go.id/sekolah/A1D67A3E934E94BF801D",</v>
      </c>
    </row>
    <row r="11202" spans="1:14" x14ac:dyDescent="0.25">
      <c r="A11202" t="s">
        <v>39903</v>
      </c>
      <c r="B11202" t="s">
        <v>21960</v>
      </c>
      <c r="C11202" t="s">
        <v>21961</v>
      </c>
      <c r="D11202" t="s">
        <v>54</v>
      </c>
      <c r="E11202" t="s">
        <v>12</v>
      </c>
      <c r="F11202" t="s">
        <v>21946</v>
      </c>
      <c r="G11202" t="s">
        <v>21947</v>
      </c>
      <c r="H11202">
        <v>286200</v>
      </c>
      <c r="I11202" t="s">
        <v>19387</v>
      </c>
      <c r="N11202" t="str">
        <f t="shared" si="174"/>
        <v>"https://dapo.kemdikbud.go.id/sekolah/6390B487CD0266D0E1D3",</v>
      </c>
    </row>
    <row r="11203" spans="1:14" x14ac:dyDescent="0.25">
      <c r="A11203" t="s">
        <v>39904</v>
      </c>
      <c r="B11203" t="s">
        <v>21962</v>
      </c>
      <c r="C11203" t="s">
        <v>21963</v>
      </c>
      <c r="D11203" t="s">
        <v>54</v>
      </c>
      <c r="E11203" t="s">
        <v>12</v>
      </c>
      <c r="F11203" t="s">
        <v>21946</v>
      </c>
      <c r="G11203" t="s">
        <v>21947</v>
      </c>
      <c r="H11203">
        <v>286200</v>
      </c>
      <c r="I11203" t="s">
        <v>19387</v>
      </c>
      <c r="N11203" t="str">
        <f t="shared" ref="N11203:N11266" si="175">CONCATENATE("""",A11203,""",")</f>
        <v>"https://dapo.kemdikbud.go.id/sekolah/28410915E6912E019E7E",</v>
      </c>
    </row>
    <row r="11204" spans="1:14" x14ac:dyDescent="0.25">
      <c r="A11204" t="s">
        <v>39905</v>
      </c>
      <c r="B11204" t="s">
        <v>21964</v>
      </c>
      <c r="C11204" t="s">
        <v>21965</v>
      </c>
      <c r="D11204" t="s">
        <v>54</v>
      </c>
      <c r="E11204" t="s">
        <v>12</v>
      </c>
      <c r="F11204" t="s">
        <v>21946</v>
      </c>
      <c r="G11204" t="s">
        <v>21947</v>
      </c>
      <c r="H11204">
        <v>286200</v>
      </c>
      <c r="I11204" t="s">
        <v>19387</v>
      </c>
      <c r="N11204" t="str">
        <f t="shared" si="175"/>
        <v>"https://dapo.kemdikbud.go.id/sekolah/92A87DE93FDAC1D681AE",</v>
      </c>
    </row>
    <row r="11205" spans="1:14" x14ac:dyDescent="0.25">
      <c r="A11205" t="s">
        <v>39906</v>
      </c>
      <c r="B11205" t="s">
        <v>21966</v>
      </c>
      <c r="C11205" t="s">
        <v>21967</v>
      </c>
      <c r="D11205" t="s">
        <v>54</v>
      </c>
      <c r="E11205" t="s">
        <v>12</v>
      </c>
      <c r="F11205" t="s">
        <v>21946</v>
      </c>
      <c r="G11205" t="s">
        <v>21947</v>
      </c>
      <c r="H11205">
        <v>286200</v>
      </c>
      <c r="I11205" t="s">
        <v>19387</v>
      </c>
      <c r="N11205" t="str">
        <f t="shared" si="175"/>
        <v>"https://dapo.kemdikbud.go.id/sekolah/9D4D54833E57BB2FE7BD",</v>
      </c>
    </row>
    <row r="11206" spans="1:14" x14ac:dyDescent="0.25">
      <c r="A11206" t="s">
        <v>39907</v>
      </c>
      <c r="B11206" t="s">
        <v>21968</v>
      </c>
      <c r="C11206" t="s">
        <v>21969</v>
      </c>
      <c r="D11206" t="s">
        <v>81</v>
      </c>
      <c r="E11206" t="s">
        <v>12</v>
      </c>
      <c r="F11206" t="s">
        <v>21946</v>
      </c>
      <c r="G11206" t="s">
        <v>21947</v>
      </c>
      <c r="H11206">
        <v>286200</v>
      </c>
      <c r="I11206" t="s">
        <v>19387</v>
      </c>
      <c r="N11206" t="str">
        <f t="shared" si="175"/>
        <v>"https://dapo.kemdikbud.go.id/sekolah/A51FE31DB65353C0BEBB",</v>
      </c>
    </row>
    <row r="11207" spans="1:14" x14ac:dyDescent="0.25">
      <c r="A11207" t="s">
        <v>39908</v>
      </c>
      <c r="B11207" t="s">
        <v>21970</v>
      </c>
      <c r="C11207" t="s">
        <v>21971</v>
      </c>
      <c r="D11207" t="s">
        <v>81</v>
      </c>
      <c r="E11207" t="s">
        <v>12</v>
      </c>
      <c r="F11207" t="s">
        <v>21946</v>
      </c>
      <c r="G11207" t="s">
        <v>21947</v>
      </c>
      <c r="H11207">
        <v>286200</v>
      </c>
      <c r="I11207" t="s">
        <v>19387</v>
      </c>
      <c r="N11207" t="str">
        <f t="shared" si="175"/>
        <v>"https://dapo.kemdikbud.go.id/sekolah/32073156D48BAAACBF89",</v>
      </c>
    </row>
    <row r="11208" spans="1:14" x14ac:dyDescent="0.25">
      <c r="A11208" t="s">
        <v>39909</v>
      </c>
      <c r="B11208" t="s">
        <v>21972</v>
      </c>
      <c r="C11208" t="s">
        <v>21973</v>
      </c>
      <c r="D11208" t="s">
        <v>81</v>
      </c>
      <c r="E11208" t="s">
        <v>12</v>
      </c>
      <c r="F11208" t="s">
        <v>21946</v>
      </c>
      <c r="G11208" t="s">
        <v>21947</v>
      </c>
      <c r="H11208">
        <v>286200</v>
      </c>
      <c r="I11208" t="s">
        <v>19387</v>
      </c>
      <c r="N11208" t="str">
        <f t="shared" si="175"/>
        <v>"https://dapo.kemdikbud.go.id/sekolah/013E5DE2C021C935F813",</v>
      </c>
    </row>
    <row r="11209" spans="1:14" x14ac:dyDescent="0.25">
      <c r="A11209" t="s">
        <v>39910</v>
      </c>
      <c r="B11209" t="s">
        <v>21974</v>
      </c>
      <c r="C11209" t="s">
        <v>21975</v>
      </c>
      <c r="D11209" t="s">
        <v>81</v>
      </c>
      <c r="E11209" t="s">
        <v>12</v>
      </c>
      <c r="F11209" t="s">
        <v>21946</v>
      </c>
      <c r="G11209" t="s">
        <v>21947</v>
      </c>
      <c r="H11209">
        <v>286200</v>
      </c>
      <c r="I11209" t="s">
        <v>19387</v>
      </c>
      <c r="N11209" t="str">
        <f t="shared" si="175"/>
        <v>"https://dapo.kemdikbud.go.id/sekolah/B014742C7F11B8D12637",</v>
      </c>
    </row>
    <row r="11210" spans="1:14" x14ac:dyDescent="0.25">
      <c r="A11210" t="s">
        <v>39911</v>
      </c>
      <c r="B11210" t="s">
        <v>21976</v>
      </c>
      <c r="C11210" t="s">
        <v>21977</v>
      </c>
      <c r="D11210" t="s">
        <v>81</v>
      </c>
      <c r="E11210" t="s">
        <v>12</v>
      </c>
      <c r="F11210" t="s">
        <v>21946</v>
      </c>
      <c r="G11210" t="s">
        <v>21947</v>
      </c>
      <c r="H11210">
        <v>286200</v>
      </c>
      <c r="I11210" t="s">
        <v>19387</v>
      </c>
      <c r="N11210" t="str">
        <f t="shared" si="175"/>
        <v>"https://dapo.kemdikbud.go.id/sekolah/B1BB113EF7F2FA5A6B05",</v>
      </c>
    </row>
    <row r="11211" spans="1:14" x14ac:dyDescent="0.25">
      <c r="A11211" t="s">
        <v>39912</v>
      </c>
      <c r="B11211" t="s">
        <v>21978</v>
      </c>
      <c r="C11211" t="s">
        <v>21979</v>
      </c>
      <c r="D11211" t="s">
        <v>81</v>
      </c>
      <c r="E11211" t="s">
        <v>12</v>
      </c>
      <c r="F11211" t="s">
        <v>21946</v>
      </c>
      <c r="G11211" t="s">
        <v>21947</v>
      </c>
      <c r="H11211">
        <v>286200</v>
      </c>
      <c r="I11211" t="s">
        <v>19387</v>
      </c>
      <c r="N11211" t="str">
        <f t="shared" si="175"/>
        <v>"https://dapo.kemdikbud.go.id/sekolah/CEEEF290C98E15F52223",</v>
      </c>
    </row>
    <row r="11212" spans="1:14" x14ac:dyDescent="0.25">
      <c r="A11212" t="s">
        <v>39913</v>
      </c>
      <c r="B11212" t="s">
        <v>21980</v>
      </c>
      <c r="C11212" t="s">
        <v>21981</v>
      </c>
      <c r="D11212" t="s">
        <v>81</v>
      </c>
      <c r="E11212" t="s">
        <v>12</v>
      </c>
      <c r="F11212" t="s">
        <v>21946</v>
      </c>
      <c r="G11212" t="s">
        <v>21947</v>
      </c>
      <c r="H11212">
        <v>286200</v>
      </c>
      <c r="I11212" t="s">
        <v>19387</v>
      </c>
      <c r="N11212" t="str">
        <f t="shared" si="175"/>
        <v>"https://dapo.kemdikbud.go.id/sekolah/5EC3B1A871E5FD32DCBB",</v>
      </c>
    </row>
    <row r="11213" spans="1:14" x14ac:dyDescent="0.25">
      <c r="A11213" t="s">
        <v>39914</v>
      </c>
      <c r="B11213" t="s">
        <v>21982</v>
      </c>
      <c r="C11213" t="s">
        <v>21983</v>
      </c>
      <c r="D11213" t="s">
        <v>81</v>
      </c>
      <c r="E11213" t="s">
        <v>12</v>
      </c>
      <c r="F11213" t="s">
        <v>21946</v>
      </c>
      <c r="G11213" t="s">
        <v>21947</v>
      </c>
      <c r="H11213">
        <v>286200</v>
      </c>
      <c r="I11213" t="s">
        <v>19387</v>
      </c>
      <c r="N11213" t="str">
        <f t="shared" si="175"/>
        <v>"https://dapo.kemdikbud.go.id/sekolah/8324C44D36F8B38B8465",</v>
      </c>
    </row>
    <row r="11214" spans="1:14" x14ac:dyDescent="0.25">
      <c r="A11214" t="s">
        <v>39915</v>
      </c>
      <c r="B11214" t="s">
        <v>21984</v>
      </c>
      <c r="C11214" t="s">
        <v>21985</v>
      </c>
      <c r="D11214" t="s">
        <v>81</v>
      </c>
      <c r="E11214" t="s">
        <v>12</v>
      </c>
      <c r="F11214" t="s">
        <v>21946</v>
      </c>
      <c r="G11214" t="s">
        <v>21947</v>
      </c>
      <c r="H11214">
        <v>286200</v>
      </c>
      <c r="I11214" t="s">
        <v>19387</v>
      </c>
      <c r="N11214" t="str">
        <f t="shared" si="175"/>
        <v>"https://dapo.kemdikbud.go.id/sekolah/6A9FAEC673F28A8B8F15",</v>
      </c>
    </row>
    <row r="11215" spans="1:14" x14ac:dyDescent="0.25">
      <c r="A11215" t="s">
        <v>39916</v>
      </c>
      <c r="B11215" t="s">
        <v>21986</v>
      </c>
      <c r="C11215" t="s">
        <v>21987</v>
      </c>
      <c r="D11215" t="s">
        <v>81</v>
      </c>
      <c r="E11215" t="s">
        <v>12</v>
      </c>
      <c r="F11215" t="s">
        <v>21946</v>
      </c>
      <c r="G11215" t="s">
        <v>21947</v>
      </c>
      <c r="H11215">
        <v>286200</v>
      </c>
      <c r="I11215" t="s">
        <v>19387</v>
      </c>
      <c r="N11215" t="str">
        <f t="shared" si="175"/>
        <v>"https://dapo.kemdikbud.go.id/sekolah/0F0DE1B6342FEE2B97D1",</v>
      </c>
    </row>
    <row r="11216" spans="1:14" x14ac:dyDescent="0.25">
      <c r="A11216" t="s">
        <v>39917</v>
      </c>
      <c r="B11216" t="s">
        <v>21988</v>
      </c>
      <c r="C11216" t="s">
        <v>21989</v>
      </c>
      <c r="D11216" t="s">
        <v>81</v>
      </c>
      <c r="E11216" t="s">
        <v>12</v>
      </c>
      <c r="F11216" t="s">
        <v>21946</v>
      </c>
      <c r="G11216" t="s">
        <v>21947</v>
      </c>
      <c r="H11216">
        <v>286200</v>
      </c>
      <c r="I11216" t="s">
        <v>19387</v>
      </c>
      <c r="N11216" t="str">
        <f t="shared" si="175"/>
        <v>"https://dapo.kemdikbud.go.id/sekolah/460C22F7092641E6EF14",</v>
      </c>
    </row>
    <row r="11217" spans="1:14" x14ac:dyDescent="0.25">
      <c r="A11217" t="s">
        <v>39918</v>
      </c>
      <c r="B11217" t="s">
        <v>21990</v>
      </c>
      <c r="C11217" t="s">
        <v>21991</v>
      </c>
      <c r="D11217" t="s">
        <v>81</v>
      </c>
      <c r="E11217" t="s">
        <v>12</v>
      </c>
      <c r="F11217" t="s">
        <v>21946</v>
      </c>
      <c r="G11217" t="s">
        <v>21947</v>
      </c>
      <c r="H11217">
        <v>286200</v>
      </c>
      <c r="I11217" t="s">
        <v>19387</v>
      </c>
      <c r="N11217" t="str">
        <f t="shared" si="175"/>
        <v>"https://dapo.kemdikbud.go.id/sekolah/323710EE2E9FBFAD06ED",</v>
      </c>
    </row>
    <row r="11218" spans="1:14" x14ac:dyDescent="0.25">
      <c r="A11218" t="s">
        <v>39919</v>
      </c>
      <c r="B11218" t="s">
        <v>21992</v>
      </c>
      <c r="C11218" t="s">
        <v>21993</v>
      </c>
      <c r="D11218" t="s">
        <v>81</v>
      </c>
      <c r="E11218" t="s">
        <v>12</v>
      </c>
      <c r="F11218" t="s">
        <v>21946</v>
      </c>
      <c r="G11218" t="s">
        <v>21947</v>
      </c>
      <c r="H11218">
        <v>286200</v>
      </c>
      <c r="I11218" t="s">
        <v>19387</v>
      </c>
      <c r="N11218" t="str">
        <f t="shared" si="175"/>
        <v>"https://dapo.kemdikbud.go.id/sekolah/A66CB4CA16C7DB290001",</v>
      </c>
    </row>
    <row r="11219" spans="1:14" x14ac:dyDescent="0.25">
      <c r="A11219" t="s">
        <v>39920</v>
      </c>
      <c r="B11219" t="s">
        <v>21994</v>
      </c>
      <c r="C11219" t="s">
        <v>21995</v>
      </c>
      <c r="D11219" t="s">
        <v>81</v>
      </c>
      <c r="E11219" t="s">
        <v>12</v>
      </c>
      <c r="F11219" t="s">
        <v>21946</v>
      </c>
      <c r="G11219" t="s">
        <v>21947</v>
      </c>
      <c r="H11219">
        <v>286200</v>
      </c>
      <c r="I11219" t="s">
        <v>19387</v>
      </c>
      <c r="N11219" t="str">
        <f t="shared" si="175"/>
        <v>"https://dapo.kemdikbud.go.id/sekolah/20CC4F98C0C4D20466D4",</v>
      </c>
    </row>
    <row r="11220" spans="1:14" x14ac:dyDescent="0.25">
      <c r="A11220" t="s">
        <v>39921</v>
      </c>
      <c r="B11220" t="s">
        <v>21996</v>
      </c>
      <c r="C11220" t="s">
        <v>21997</v>
      </c>
      <c r="D11220" t="s">
        <v>88</v>
      </c>
      <c r="E11220" t="s">
        <v>89</v>
      </c>
      <c r="F11220" t="s">
        <v>21946</v>
      </c>
      <c r="G11220" t="s">
        <v>21947</v>
      </c>
      <c r="H11220">
        <v>286200</v>
      </c>
      <c r="I11220" t="s">
        <v>19387</v>
      </c>
      <c r="N11220" t="str">
        <f t="shared" si="175"/>
        <v>"https://dapo.kemdikbud.go.id/sekolah/AFE4534236515CBFF948",</v>
      </c>
    </row>
    <row r="11221" spans="1:14" x14ac:dyDescent="0.25">
      <c r="A11221" t="s">
        <v>39922</v>
      </c>
      <c r="B11221" t="s">
        <v>21998</v>
      </c>
      <c r="C11221" t="s">
        <v>21999</v>
      </c>
      <c r="D11221" t="s">
        <v>88</v>
      </c>
      <c r="E11221" t="s">
        <v>89</v>
      </c>
      <c r="F11221" t="s">
        <v>21946</v>
      </c>
      <c r="G11221" t="s">
        <v>21947</v>
      </c>
      <c r="H11221">
        <v>286200</v>
      </c>
      <c r="I11221" t="s">
        <v>19387</v>
      </c>
      <c r="N11221" t="str">
        <f t="shared" si="175"/>
        <v>"https://dapo.kemdikbud.go.id/sekolah/5DAE5A0209DCA95A6644",</v>
      </c>
    </row>
    <row r="11222" spans="1:14" x14ac:dyDescent="0.25">
      <c r="A11222" t="s">
        <v>39923</v>
      </c>
      <c r="B11222" t="s">
        <v>22000</v>
      </c>
      <c r="C11222" t="s">
        <v>22001</v>
      </c>
      <c r="D11222" t="s">
        <v>88</v>
      </c>
      <c r="E11222" t="s">
        <v>89</v>
      </c>
      <c r="F11222" t="s">
        <v>21946</v>
      </c>
      <c r="G11222" t="s">
        <v>21947</v>
      </c>
      <c r="H11222">
        <v>286200</v>
      </c>
      <c r="I11222" t="s">
        <v>19387</v>
      </c>
      <c r="N11222" t="str">
        <f t="shared" si="175"/>
        <v>"https://dapo.kemdikbud.go.id/sekolah/1E30340BD148335B8A19",</v>
      </c>
    </row>
    <row r="11223" spans="1:14" x14ac:dyDescent="0.25">
      <c r="A11223" t="s">
        <v>39924</v>
      </c>
      <c r="B11223" t="s">
        <v>22002</v>
      </c>
      <c r="C11223" t="s">
        <v>22003</v>
      </c>
      <c r="D11223" t="s">
        <v>88</v>
      </c>
      <c r="E11223" t="s">
        <v>89</v>
      </c>
      <c r="F11223" t="s">
        <v>21946</v>
      </c>
      <c r="G11223" t="s">
        <v>21947</v>
      </c>
      <c r="H11223">
        <v>286200</v>
      </c>
      <c r="I11223" t="s">
        <v>19387</v>
      </c>
      <c r="N11223" t="str">
        <f t="shared" si="175"/>
        <v>"https://dapo.kemdikbud.go.id/sekolah/D98818FA018AF0540339",</v>
      </c>
    </row>
    <row r="11224" spans="1:14" x14ac:dyDescent="0.25">
      <c r="A11224" t="s">
        <v>39925</v>
      </c>
      <c r="B11224" t="s">
        <v>22004</v>
      </c>
      <c r="C11224" t="s">
        <v>22005</v>
      </c>
      <c r="D11224" t="s">
        <v>88</v>
      </c>
      <c r="E11224" t="s">
        <v>89</v>
      </c>
      <c r="F11224" t="s">
        <v>21946</v>
      </c>
      <c r="G11224" t="s">
        <v>21947</v>
      </c>
      <c r="H11224">
        <v>286200</v>
      </c>
      <c r="I11224" t="s">
        <v>19387</v>
      </c>
      <c r="N11224" t="str">
        <f t="shared" si="175"/>
        <v>"https://dapo.kemdikbud.go.id/sekolah/9F218F20DF5BBEBC7682",</v>
      </c>
    </row>
    <row r="11225" spans="1:14" x14ac:dyDescent="0.25">
      <c r="A11225" t="s">
        <v>39926</v>
      </c>
      <c r="B11225" t="s">
        <v>22006</v>
      </c>
      <c r="C11225" t="s">
        <v>22007</v>
      </c>
      <c r="D11225" t="s">
        <v>88</v>
      </c>
      <c r="E11225" t="s">
        <v>89</v>
      </c>
      <c r="F11225" t="s">
        <v>21946</v>
      </c>
      <c r="G11225" t="s">
        <v>21947</v>
      </c>
      <c r="H11225">
        <v>286200</v>
      </c>
      <c r="I11225" t="s">
        <v>19387</v>
      </c>
      <c r="N11225" t="str">
        <f t="shared" si="175"/>
        <v>"https://dapo.kemdikbud.go.id/sekolah/EC9830AB27DDB534ABE5",</v>
      </c>
    </row>
    <row r="11226" spans="1:14" x14ac:dyDescent="0.25">
      <c r="A11226" t="s">
        <v>39927</v>
      </c>
      <c r="B11226" t="s">
        <v>22008</v>
      </c>
      <c r="C11226" t="s">
        <v>22009</v>
      </c>
      <c r="D11226" t="s">
        <v>88</v>
      </c>
      <c r="E11226" t="s">
        <v>89</v>
      </c>
      <c r="F11226" t="s">
        <v>21946</v>
      </c>
      <c r="G11226" t="s">
        <v>21947</v>
      </c>
      <c r="H11226">
        <v>286200</v>
      </c>
      <c r="I11226" t="s">
        <v>19387</v>
      </c>
      <c r="N11226" t="str">
        <f t="shared" si="175"/>
        <v>"https://dapo.kemdikbud.go.id/sekolah/D1507458E6A957EA246F",</v>
      </c>
    </row>
    <row r="11227" spans="1:14" x14ac:dyDescent="0.25">
      <c r="A11227" t="s">
        <v>39928</v>
      </c>
      <c r="B11227" t="s">
        <v>22010</v>
      </c>
      <c r="C11227" t="s">
        <v>22011</v>
      </c>
      <c r="D11227" t="s">
        <v>88</v>
      </c>
      <c r="E11227" t="s">
        <v>89</v>
      </c>
      <c r="F11227" t="s">
        <v>21946</v>
      </c>
      <c r="G11227" t="s">
        <v>21947</v>
      </c>
      <c r="H11227">
        <v>286200</v>
      </c>
      <c r="I11227" t="s">
        <v>19387</v>
      </c>
      <c r="N11227" t="str">
        <f t="shared" si="175"/>
        <v>"https://dapo.kemdikbud.go.id/sekolah/0414F389CCCBB8774516",</v>
      </c>
    </row>
    <row r="11228" spans="1:14" x14ac:dyDescent="0.25">
      <c r="A11228" t="s">
        <v>39929</v>
      </c>
      <c r="B11228" t="s">
        <v>22012</v>
      </c>
      <c r="C11228" t="s">
        <v>22013</v>
      </c>
      <c r="D11228" t="s">
        <v>88</v>
      </c>
      <c r="E11228" t="s">
        <v>89</v>
      </c>
      <c r="F11228" t="s">
        <v>21946</v>
      </c>
      <c r="G11228" t="s">
        <v>21947</v>
      </c>
      <c r="H11228">
        <v>286200</v>
      </c>
      <c r="I11228" t="s">
        <v>19387</v>
      </c>
      <c r="N11228" t="str">
        <f t="shared" si="175"/>
        <v>"https://dapo.kemdikbud.go.id/sekolah/785A19198D728411871A",</v>
      </c>
    </row>
    <row r="11229" spans="1:14" x14ac:dyDescent="0.25">
      <c r="A11229" t="s">
        <v>39930</v>
      </c>
      <c r="B11229" t="s">
        <v>22014</v>
      </c>
      <c r="C11229" t="s">
        <v>22015</v>
      </c>
      <c r="D11229" t="s">
        <v>88</v>
      </c>
      <c r="E11229" t="s">
        <v>89</v>
      </c>
      <c r="F11229" t="s">
        <v>21946</v>
      </c>
      <c r="G11229" t="s">
        <v>21947</v>
      </c>
      <c r="H11229">
        <v>286200</v>
      </c>
      <c r="I11229" t="s">
        <v>19387</v>
      </c>
      <c r="N11229" t="str">
        <f t="shared" si="175"/>
        <v>"https://dapo.kemdikbud.go.id/sekolah/0D614ECBDE59D6F64063",</v>
      </c>
    </row>
    <row r="11230" spans="1:14" x14ac:dyDescent="0.25">
      <c r="A11230" t="s">
        <v>39931</v>
      </c>
      <c r="B11230" t="s">
        <v>22016</v>
      </c>
      <c r="C11230" t="s">
        <v>22017</v>
      </c>
      <c r="D11230" t="s">
        <v>88</v>
      </c>
      <c r="E11230" t="s">
        <v>89</v>
      </c>
      <c r="F11230" t="s">
        <v>21946</v>
      </c>
      <c r="G11230" t="s">
        <v>21947</v>
      </c>
      <c r="H11230">
        <v>286200</v>
      </c>
      <c r="I11230" t="s">
        <v>19387</v>
      </c>
      <c r="N11230" t="str">
        <f t="shared" si="175"/>
        <v>"https://dapo.kemdikbud.go.id/sekolah/9813A6CD70374BE804F0",</v>
      </c>
    </row>
    <row r="11231" spans="1:14" x14ac:dyDescent="0.25">
      <c r="A11231" t="s">
        <v>39932</v>
      </c>
      <c r="B11231" t="s">
        <v>22018</v>
      </c>
      <c r="C11231" t="s">
        <v>22019</v>
      </c>
      <c r="D11231" t="s">
        <v>88</v>
      </c>
      <c r="E11231" t="s">
        <v>89</v>
      </c>
      <c r="F11231" t="s">
        <v>21946</v>
      </c>
      <c r="G11231" t="s">
        <v>21947</v>
      </c>
      <c r="H11231">
        <v>286200</v>
      </c>
      <c r="I11231" t="s">
        <v>19387</v>
      </c>
      <c r="N11231" t="str">
        <f t="shared" si="175"/>
        <v>"https://dapo.kemdikbud.go.id/sekolah/47A0CCF4D59823506867",</v>
      </c>
    </row>
    <row r="11232" spans="1:14" x14ac:dyDescent="0.25">
      <c r="A11232" t="s">
        <v>39933</v>
      </c>
      <c r="B11232" t="s">
        <v>22020</v>
      </c>
      <c r="C11232" t="s">
        <v>22021</v>
      </c>
      <c r="D11232" t="s">
        <v>88</v>
      </c>
      <c r="E11232" t="s">
        <v>89</v>
      </c>
      <c r="F11232" t="s">
        <v>21946</v>
      </c>
      <c r="G11232" t="s">
        <v>21947</v>
      </c>
      <c r="H11232">
        <v>286200</v>
      </c>
      <c r="I11232" t="s">
        <v>19387</v>
      </c>
      <c r="N11232" t="str">
        <f t="shared" si="175"/>
        <v>"https://dapo.kemdikbud.go.id/sekolah/5BC507DC1CA0C4FD1CF6",</v>
      </c>
    </row>
    <row r="11233" spans="1:14" x14ac:dyDescent="0.25">
      <c r="A11233" t="s">
        <v>39934</v>
      </c>
      <c r="B11233" t="s">
        <v>22022</v>
      </c>
      <c r="C11233" t="s">
        <v>22023</v>
      </c>
      <c r="D11233" t="s">
        <v>88</v>
      </c>
      <c r="E11233" t="s">
        <v>89</v>
      </c>
      <c r="F11233" t="s">
        <v>21946</v>
      </c>
      <c r="G11233" t="s">
        <v>21947</v>
      </c>
      <c r="H11233">
        <v>286200</v>
      </c>
      <c r="I11233" t="s">
        <v>19387</v>
      </c>
      <c r="N11233" t="str">
        <f t="shared" si="175"/>
        <v>"https://dapo.kemdikbud.go.id/sekolah/A79B1C508B914BDC6D62",</v>
      </c>
    </row>
    <row r="11234" spans="1:14" x14ac:dyDescent="0.25">
      <c r="A11234" t="s">
        <v>39935</v>
      </c>
      <c r="B11234" t="s">
        <v>22024</v>
      </c>
      <c r="C11234" t="s">
        <v>22025</v>
      </c>
      <c r="D11234" t="s">
        <v>88</v>
      </c>
      <c r="E11234" t="s">
        <v>89</v>
      </c>
      <c r="F11234" t="s">
        <v>21946</v>
      </c>
      <c r="G11234" t="s">
        <v>21947</v>
      </c>
      <c r="H11234">
        <v>286200</v>
      </c>
      <c r="I11234" t="s">
        <v>19387</v>
      </c>
      <c r="N11234" t="str">
        <f t="shared" si="175"/>
        <v>"https://dapo.kemdikbud.go.id/sekolah/724D65735972ECACAEF4",</v>
      </c>
    </row>
    <row r="11235" spans="1:14" x14ac:dyDescent="0.25">
      <c r="A11235" t="s">
        <v>39936</v>
      </c>
      <c r="B11235" t="s">
        <v>22026</v>
      </c>
      <c r="C11235" t="s">
        <v>22027</v>
      </c>
      <c r="D11235" t="s">
        <v>88</v>
      </c>
      <c r="E11235" t="s">
        <v>89</v>
      </c>
      <c r="F11235" t="s">
        <v>21946</v>
      </c>
      <c r="G11235" t="s">
        <v>21947</v>
      </c>
      <c r="H11235">
        <v>286200</v>
      </c>
      <c r="I11235" t="s">
        <v>19387</v>
      </c>
      <c r="N11235" t="str">
        <f t="shared" si="175"/>
        <v>"https://dapo.kemdikbud.go.id/sekolah/73EBC07DED9F2733DEBA",</v>
      </c>
    </row>
    <row r="11236" spans="1:14" x14ac:dyDescent="0.25">
      <c r="A11236" t="s">
        <v>39937</v>
      </c>
      <c r="B11236" t="s">
        <v>20880</v>
      </c>
      <c r="C11236" t="s">
        <v>22028</v>
      </c>
      <c r="D11236" t="s">
        <v>88</v>
      </c>
      <c r="E11236" t="s">
        <v>89</v>
      </c>
      <c r="F11236" t="s">
        <v>21946</v>
      </c>
      <c r="G11236" t="s">
        <v>21947</v>
      </c>
      <c r="H11236">
        <v>286200</v>
      </c>
      <c r="I11236" t="s">
        <v>19387</v>
      </c>
      <c r="N11236" t="str">
        <f t="shared" si="175"/>
        <v>"https://dapo.kemdikbud.go.id/sekolah/3D02A5BAEA2B4A76FAD0",</v>
      </c>
    </row>
    <row r="11237" spans="1:14" x14ac:dyDescent="0.25">
      <c r="A11237" t="s">
        <v>39938</v>
      </c>
      <c r="B11237" t="s">
        <v>22029</v>
      </c>
      <c r="C11237" t="s">
        <v>22030</v>
      </c>
      <c r="D11237" t="s">
        <v>88</v>
      </c>
      <c r="E11237" t="s">
        <v>89</v>
      </c>
      <c r="F11237" t="s">
        <v>21946</v>
      </c>
      <c r="G11237" t="s">
        <v>21947</v>
      </c>
      <c r="H11237">
        <v>286200</v>
      </c>
      <c r="I11237" t="s">
        <v>19387</v>
      </c>
      <c r="N11237" t="str">
        <f t="shared" si="175"/>
        <v>"https://dapo.kemdikbud.go.id/sekolah/779E640A5E9A94768ABF",</v>
      </c>
    </row>
    <row r="11238" spans="1:14" x14ac:dyDescent="0.25">
      <c r="A11238" t="s">
        <v>39939</v>
      </c>
      <c r="B11238" t="s">
        <v>22031</v>
      </c>
      <c r="C11238" t="s">
        <v>22032</v>
      </c>
      <c r="D11238" t="s">
        <v>88</v>
      </c>
      <c r="E11238" t="s">
        <v>89</v>
      </c>
      <c r="F11238" t="s">
        <v>21946</v>
      </c>
      <c r="G11238" t="s">
        <v>21947</v>
      </c>
      <c r="H11238">
        <v>286200</v>
      </c>
      <c r="I11238" t="s">
        <v>19387</v>
      </c>
      <c r="N11238" t="str">
        <f t="shared" si="175"/>
        <v>"https://dapo.kemdikbud.go.id/sekolah/CB3B38DD590CD2C5C36C",</v>
      </c>
    </row>
    <row r="11239" spans="1:14" x14ac:dyDescent="0.25">
      <c r="A11239" t="s">
        <v>39940</v>
      </c>
      <c r="B11239" t="s">
        <v>22033</v>
      </c>
      <c r="C11239" t="s">
        <v>22034</v>
      </c>
      <c r="D11239" t="s">
        <v>88</v>
      </c>
      <c r="E11239" t="s">
        <v>89</v>
      </c>
      <c r="F11239" t="s">
        <v>21946</v>
      </c>
      <c r="G11239" t="s">
        <v>21947</v>
      </c>
      <c r="H11239">
        <v>286200</v>
      </c>
      <c r="I11239" t="s">
        <v>19387</v>
      </c>
      <c r="N11239" t="str">
        <f t="shared" si="175"/>
        <v>"https://dapo.kemdikbud.go.id/sekolah/2946643511A77123A0BF",</v>
      </c>
    </row>
    <row r="11240" spans="1:14" x14ac:dyDescent="0.25">
      <c r="A11240" t="s">
        <v>39941</v>
      </c>
      <c r="B11240" t="s">
        <v>22035</v>
      </c>
      <c r="C11240" t="s">
        <v>22036</v>
      </c>
      <c r="D11240" t="s">
        <v>88</v>
      </c>
      <c r="E11240" t="s">
        <v>89</v>
      </c>
      <c r="F11240" t="s">
        <v>21946</v>
      </c>
      <c r="G11240" t="s">
        <v>21947</v>
      </c>
      <c r="H11240">
        <v>286200</v>
      </c>
      <c r="I11240" t="s">
        <v>19387</v>
      </c>
      <c r="N11240" t="str">
        <f t="shared" si="175"/>
        <v>"https://dapo.kemdikbud.go.id/sekolah/4D4341CD3C1E5E8DF893",</v>
      </c>
    </row>
    <row r="11241" spans="1:14" x14ac:dyDescent="0.25">
      <c r="A11241" t="s">
        <v>39942</v>
      </c>
      <c r="B11241" t="s">
        <v>22037</v>
      </c>
      <c r="C11241" t="s">
        <v>22038</v>
      </c>
      <c r="D11241" t="s">
        <v>88</v>
      </c>
      <c r="E11241" t="s">
        <v>89</v>
      </c>
      <c r="F11241" t="s">
        <v>21946</v>
      </c>
      <c r="G11241" t="s">
        <v>21947</v>
      </c>
      <c r="H11241">
        <v>286200</v>
      </c>
      <c r="I11241" t="s">
        <v>19387</v>
      </c>
      <c r="N11241" t="str">
        <f t="shared" si="175"/>
        <v>"https://dapo.kemdikbud.go.id/sekolah/4DFA122CDE0C28FA14FC",</v>
      </c>
    </row>
    <row r="11242" spans="1:14" x14ac:dyDescent="0.25">
      <c r="A11242" t="s">
        <v>39943</v>
      </c>
      <c r="B11242" t="s">
        <v>22039</v>
      </c>
      <c r="C11242" t="s">
        <v>22040</v>
      </c>
      <c r="D11242" t="s">
        <v>134</v>
      </c>
      <c r="E11242" t="s">
        <v>89</v>
      </c>
      <c r="F11242" t="s">
        <v>21946</v>
      </c>
      <c r="G11242" t="s">
        <v>21947</v>
      </c>
      <c r="H11242">
        <v>286200</v>
      </c>
      <c r="I11242" t="s">
        <v>19387</v>
      </c>
      <c r="N11242" t="str">
        <f t="shared" si="175"/>
        <v>"https://dapo.kemdikbud.go.id/sekolah/666FAB1FA3E3D5B25DC4",</v>
      </c>
    </row>
    <row r="11243" spans="1:14" x14ac:dyDescent="0.25">
      <c r="A11243" t="s">
        <v>39944</v>
      </c>
      <c r="B11243" t="s">
        <v>22041</v>
      </c>
      <c r="C11243" t="s">
        <v>22042</v>
      </c>
      <c r="D11243" t="s">
        <v>134</v>
      </c>
      <c r="E11243" t="s">
        <v>89</v>
      </c>
      <c r="F11243" t="s">
        <v>21946</v>
      </c>
      <c r="G11243" t="s">
        <v>21947</v>
      </c>
      <c r="H11243">
        <v>286200</v>
      </c>
      <c r="I11243" t="s">
        <v>19387</v>
      </c>
      <c r="N11243" t="str">
        <f t="shared" si="175"/>
        <v>"https://dapo.kemdikbud.go.id/sekolah/0DF2AC88008D26199C93",</v>
      </c>
    </row>
    <row r="11244" spans="1:14" x14ac:dyDescent="0.25">
      <c r="A11244" t="s">
        <v>39945</v>
      </c>
      <c r="B11244" t="s">
        <v>22043</v>
      </c>
      <c r="C11244" t="s">
        <v>22044</v>
      </c>
      <c r="D11244" t="s">
        <v>134</v>
      </c>
      <c r="E11244" t="s">
        <v>12</v>
      </c>
      <c r="F11244" t="s">
        <v>21946</v>
      </c>
      <c r="G11244" t="s">
        <v>21947</v>
      </c>
      <c r="H11244">
        <v>286200</v>
      </c>
      <c r="I11244" t="s">
        <v>19387</v>
      </c>
      <c r="N11244" t="str">
        <f t="shared" si="175"/>
        <v>"https://dapo.kemdikbud.go.id/sekolah/9DC22610B8A81D2992DF",</v>
      </c>
    </row>
    <row r="11245" spans="1:14" x14ac:dyDescent="0.25">
      <c r="A11245" t="s">
        <v>39946</v>
      </c>
      <c r="B11245" t="s">
        <v>22045</v>
      </c>
      <c r="C11245" t="s">
        <v>22046</v>
      </c>
      <c r="D11245" t="s">
        <v>161</v>
      </c>
      <c r="E11245" t="s">
        <v>89</v>
      </c>
      <c r="F11245" t="s">
        <v>21946</v>
      </c>
      <c r="G11245" t="s">
        <v>21947</v>
      </c>
      <c r="H11245">
        <v>286200</v>
      </c>
      <c r="I11245" t="s">
        <v>19387</v>
      </c>
      <c r="N11245" t="str">
        <f t="shared" si="175"/>
        <v>"https://dapo.kemdikbud.go.id/sekolah/8279BD55FDEBE22309CB",</v>
      </c>
    </row>
    <row r="11246" spans="1:14" x14ac:dyDescent="0.25">
      <c r="A11246" t="s">
        <v>39947</v>
      </c>
      <c r="B11246" t="s">
        <v>22047</v>
      </c>
      <c r="C11246" t="s">
        <v>22048</v>
      </c>
      <c r="D11246" t="s">
        <v>161</v>
      </c>
      <c r="E11246" t="s">
        <v>12</v>
      </c>
      <c r="F11246" t="s">
        <v>21946</v>
      </c>
      <c r="G11246" t="s">
        <v>21947</v>
      </c>
      <c r="H11246">
        <v>286200</v>
      </c>
      <c r="I11246" t="s">
        <v>19387</v>
      </c>
      <c r="N11246" t="str">
        <f t="shared" si="175"/>
        <v>"https://dapo.kemdikbud.go.id/sekolah/271EE9D5B12A2153C545",</v>
      </c>
    </row>
    <row r="11247" spans="1:14" x14ac:dyDescent="0.25">
      <c r="A11247" t="s">
        <v>39948</v>
      </c>
      <c r="B11247" t="s">
        <v>22049</v>
      </c>
      <c r="C11247" t="s">
        <v>22050</v>
      </c>
      <c r="D11247" t="s">
        <v>170</v>
      </c>
      <c r="E11247" t="s">
        <v>12</v>
      </c>
      <c r="F11247" t="s">
        <v>21946</v>
      </c>
      <c r="G11247" t="s">
        <v>21947</v>
      </c>
      <c r="H11247">
        <v>286200</v>
      </c>
      <c r="I11247" t="s">
        <v>19387</v>
      </c>
      <c r="N11247" t="str">
        <f t="shared" si="175"/>
        <v>"https://dapo.kemdikbud.go.id/sekolah/25F35DCB2B4180106619",</v>
      </c>
    </row>
    <row r="11248" spans="1:14" x14ac:dyDescent="0.25">
      <c r="A11248" t="s">
        <v>39949</v>
      </c>
      <c r="B11248" t="s">
        <v>22051</v>
      </c>
      <c r="C11248" t="s">
        <v>22052</v>
      </c>
      <c r="D11248" t="s">
        <v>189</v>
      </c>
      <c r="E11248" t="s">
        <v>12</v>
      </c>
      <c r="F11248" t="s">
        <v>21946</v>
      </c>
      <c r="G11248" t="s">
        <v>21947</v>
      </c>
      <c r="H11248">
        <v>286200</v>
      </c>
      <c r="I11248" t="s">
        <v>19387</v>
      </c>
      <c r="N11248" t="str">
        <f t="shared" si="175"/>
        <v>"https://dapo.kemdikbud.go.id/sekolah/4217B89D82259216EE6D",</v>
      </c>
    </row>
    <row r="11249" spans="1:14" x14ac:dyDescent="0.25">
      <c r="A11249" t="s">
        <v>39950</v>
      </c>
      <c r="B11249" t="s">
        <v>22053</v>
      </c>
      <c r="C11249" t="s">
        <v>22054</v>
      </c>
      <c r="D11249" t="s">
        <v>918</v>
      </c>
      <c r="E11249" t="s">
        <v>12</v>
      </c>
      <c r="F11249" t="s">
        <v>21946</v>
      </c>
      <c r="G11249" t="s">
        <v>21947</v>
      </c>
      <c r="H11249">
        <v>286200</v>
      </c>
      <c r="I11249" t="s">
        <v>19387</v>
      </c>
      <c r="N11249" t="str">
        <f t="shared" si="175"/>
        <v>"https://dapo.kemdikbud.go.id/sekolah/5CD79952036162D203BF",</v>
      </c>
    </row>
    <row r="11250" spans="1:14" x14ac:dyDescent="0.25">
      <c r="A11250" t="s">
        <v>39951</v>
      </c>
      <c r="B11250" t="s">
        <v>22055</v>
      </c>
      <c r="C11250" t="s">
        <v>22056</v>
      </c>
      <c r="D11250" t="s">
        <v>11</v>
      </c>
      <c r="E11250" t="s">
        <v>12</v>
      </c>
      <c r="F11250" t="s">
        <v>22057</v>
      </c>
      <c r="G11250" t="s">
        <v>22058</v>
      </c>
      <c r="H11250">
        <v>286200</v>
      </c>
      <c r="I11250" t="s">
        <v>19387</v>
      </c>
      <c r="N11250" t="str">
        <f t="shared" si="175"/>
        <v>"https://dapo.kemdikbud.go.id/sekolah/C4CC9F79BE6C93ED834C",</v>
      </c>
    </row>
    <row r="11251" spans="1:14" x14ac:dyDescent="0.25">
      <c r="A11251" t="s">
        <v>39952</v>
      </c>
      <c r="B11251" t="s">
        <v>22059</v>
      </c>
      <c r="C11251" t="s">
        <v>22060</v>
      </c>
      <c r="D11251" t="s">
        <v>11</v>
      </c>
      <c r="E11251" t="s">
        <v>12</v>
      </c>
      <c r="F11251" t="s">
        <v>22057</v>
      </c>
      <c r="G11251" t="s">
        <v>22058</v>
      </c>
      <c r="H11251">
        <v>286200</v>
      </c>
      <c r="I11251" t="s">
        <v>19387</v>
      </c>
      <c r="N11251" t="str">
        <f t="shared" si="175"/>
        <v>"https://dapo.kemdikbud.go.id/sekolah/B640BB24533B3C242F02",</v>
      </c>
    </row>
    <row r="11252" spans="1:14" x14ac:dyDescent="0.25">
      <c r="A11252" t="s">
        <v>39953</v>
      </c>
      <c r="B11252" t="s">
        <v>22061</v>
      </c>
      <c r="C11252" t="s">
        <v>22062</v>
      </c>
      <c r="D11252" t="s">
        <v>11</v>
      </c>
      <c r="E11252" t="s">
        <v>12</v>
      </c>
      <c r="F11252" t="s">
        <v>22057</v>
      </c>
      <c r="G11252" t="s">
        <v>22058</v>
      </c>
      <c r="H11252">
        <v>286200</v>
      </c>
      <c r="I11252" t="s">
        <v>19387</v>
      </c>
      <c r="N11252" t="str">
        <f t="shared" si="175"/>
        <v>"https://dapo.kemdikbud.go.id/sekolah/DA91767499B32DD9F02F",</v>
      </c>
    </row>
    <row r="11253" spans="1:14" x14ac:dyDescent="0.25">
      <c r="A11253" t="s">
        <v>39954</v>
      </c>
      <c r="B11253" t="s">
        <v>22063</v>
      </c>
      <c r="C11253" t="s">
        <v>22064</v>
      </c>
      <c r="D11253" t="s">
        <v>11</v>
      </c>
      <c r="E11253" t="s">
        <v>12</v>
      </c>
      <c r="F11253" t="s">
        <v>22057</v>
      </c>
      <c r="G11253" t="s">
        <v>22058</v>
      </c>
      <c r="H11253">
        <v>286200</v>
      </c>
      <c r="I11253" t="s">
        <v>19387</v>
      </c>
      <c r="N11253" t="str">
        <f t="shared" si="175"/>
        <v>"https://dapo.kemdikbud.go.id/sekolah/84D7D32CF213A2CC145A",</v>
      </c>
    </row>
    <row r="11254" spans="1:14" x14ac:dyDescent="0.25">
      <c r="A11254" t="s">
        <v>39955</v>
      </c>
      <c r="B11254" t="s">
        <v>22065</v>
      </c>
      <c r="C11254" t="s">
        <v>22066</v>
      </c>
      <c r="D11254" t="s">
        <v>54</v>
      </c>
      <c r="E11254" t="s">
        <v>12</v>
      </c>
      <c r="F11254" t="s">
        <v>22057</v>
      </c>
      <c r="G11254" t="s">
        <v>22058</v>
      </c>
      <c r="H11254">
        <v>286200</v>
      </c>
      <c r="I11254" t="s">
        <v>19387</v>
      </c>
      <c r="N11254" t="str">
        <f t="shared" si="175"/>
        <v>"https://dapo.kemdikbud.go.id/sekolah/8F7D54C79341D39ADAC0",</v>
      </c>
    </row>
    <row r="11255" spans="1:14" x14ac:dyDescent="0.25">
      <c r="A11255" t="s">
        <v>39956</v>
      </c>
      <c r="B11255" t="s">
        <v>20417</v>
      </c>
      <c r="C11255" t="s">
        <v>22067</v>
      </c>
      <c r="D11255" t="s">
        <v>54</v>
      </c>
      <c r="E11255" t="s">
        <v>12</v>
      </c>
      <c r="F11255" t="s">
        <v>22057</v>
      </c>
      <c r="G11255" t="s">
        <v>22058</v>
      </c>
      <c r="H11255">
        <v>286200</v>
      </c>
      <c r="I11255" t="s">
        <v>19387</v>
      </c>
      <c r="N11255" t="str">
        <f t="shared" si="175"/>
        <v>"https://dapo.kemdikbud.go.id/sekolah/86B925B289ED6AB39ABB",</v>
      </c>
    </row>
    <row r="11256" spans="1:14" x14ac:dyDescent="0.25">
      <c r="A11256" t="s">
        <v>39957</v>
      </c>
      <c r="B11256" t="s">
        <v>22068</v>
      </c>
      <c r="C11256" t="s">
        <v>22069</v>
      </c>
      <c r="D11256" t="s">
        <v>54</v>
      </c>
      <c r="E11256" t="s">
        <v>12</v>
      </c>
      <c r="F11256" t="s">
        <v>22057</v>
      </c>
      <c r="G11256" t="s">
        <v>22058</v>
      </c>
      <c r="H11256">
        <v>286200</v>
      </c>
      <c r="I11256" t="s">
        <v>19387</v>
      </c>
      <c r="N11256" t="str">
        <f t="shared" si="175"/>
        <v>"https://dapo.kemdikbud.go.id/sekolah/DA579C10707BA68151A0",</v>
      </c>
    </row>
    <row r="11257" spans="1:14" x14ac:dyDescent="0.25">
      <c r="A11257" t="s">
        <v>39958</v>
      </c>
      <c r="B11257" t="s">
        <v>22070</v>
      </c>
      <c r="C11257" t="s">
        <v>22071</v>
      </c>
      <c r="D11257" t="s">
        <v>54</v>
      </c>
      <c r="E11257" t="s">
        <v>12</v>
      </c>
      <c r="F11257" t="s">
        <v>22057</v>
      </c>
      <c r="G11257" t="s">
        <v>22058</v>
      </c>
      <c r="H11257">
        <v>286200</v>
      </c>
      <c r="I11257" t="s">
        <v>19387</v>
      </c>
      <c r="N11257" t="str">
        <f t="shared" si="175"/>
        <v>"https://dapo.kemdikbud.go.id/sekolah/BFB67DC39B241C1EC432",</v>
      </c>
    </row>
    <row r="11258" spans="1:14" x14ac:dyDescent="0.25">
      <c r="A11258" t="s">
        <v>39959</v>
      </c>
      <c r="B11258" t="s">
        <v>22072</v>
      </c>
      <c r="C11258" t="s">
        <v>22073</v>
      </c>
      <c r="D11258" t="s">
        <v>54</v>
      </c>
      <c r="E11258" t="s">
        <v>12</v>
      </c>
      <c r="F11258" t="s">
        <v>22057</v>
      </c>
      <c r="G11258" t="s">
        <v>22058</v>
      </c>
      <c r="H11258">
        <v>286200</v>
      </c>
      <c r="I11258" t="s">
        <v>19387</v>
      </c>
      <c r="N11258" t="str">
        <f t="shared" si="175"/>
        <v>"https://dapo.kemdikbud.go.id/sekolah/7BA73104E5EDEA14EA0C",</v>
      </c>
    </row>
    <row r="11259" spans="1:14" x14ac:dyDescent="0.25">
      <c r="A11259" t="s">
        <v>39960</v>
      </c>
      <c r="B11259" t="s">
        <v>17928</v>
      </c>
      <c r="C11259" t="s">
        <v>22074</v>
      </c>
      <c r="D11259" t="s">
        <v>54</v>
      </c>
      <c r="E11259" t="s">
        <v>12</v>
      </c>
      <c r="F11259" t="s">
        <v>22057</v>
      </c>
      <c r="G11259" t="s">
        <v>22058</v>
      </c>
      <c r="H11259">
        <v>286200</v>
      </c>
      <c r="I11259" t="s">
        <v>19387</v>
      </c>
      <c r="N11259" t="str">
        <f t="shared" si="175"/>
        <v>"https://dapo.kemdikbud.go.id/sekolah/BF8E9F7F26F8138A5057",</v>
      </c>
    </row>
    <row r="11260" spans="1:14" x14ac:dyDescent="0.25">
      <c r="A11260" t="s">
        <v>39961</v>
      </c>
      <c r="B11260" t="s">
        <v>22075</v>
      </c>
      <c r="C11260" t="s">
        <v>22076</v>
      </c>
      <c r="D11260" t="s">
        <v>54</v>
      </c>
      <c r="E11260" t="s">
        <v>12</v>
      </c>
      <c r="F11260" t="s">
        <v>22057</v>
      </c>
      <c r="G11260" t="s">
        <v>22058</v>
      </c>
      <c r="H11260">
        <v>286200</v>
      </c>
      <c r="I11260" t="s">
        <v>19387</v>
      </c>
      <c r="N11260" t="str">
        <f t="shared" si="175"/>
        <v>"https://dapo.kemdikbud.go.id/sekolah/38DAA19FC9463B4A13CF",</v>
      </c>
    </row>
    <row r="11261" spans="1:14" x14ac:dyDescent="0.25">
      <c r="A11261" t="s">
        <v>39962</v>
      </c>
      <c r="B11261" t="s">
        <v>22077</v>
      </c>
      <c r="C11261" t="s">
        <v>22078</v>
      </c>
      <c r="D11261" t="s">
        <v>54</v>
      </c>
      <c r="E11261" t="s">
        <v>12</v>
      </c>
      <c r="F11261" t="s">
        <v>22057</v>
      </c>
      <c r="G11261" t="s">
        <v>22058</v>
      </c>
      <c r="H11261">
        <v>286200</v>
      </c>
      <c r="I11261" t="s">
        <v>19387</v>
      </c>
      <c r="N11261" t="str">
        <f t="shared" si="175"/>
        <v>"https://dapo.kemdikbud.go.id/sekolah/88B8BE783D30FF0049B6",</v>
      </c>
    </row>
    <row r="11262" spans="1:14" x14ac:dyDescent="0.25">
      <c r="A11262" t="s">
        <v>39963</v>
      </c>
      <c r="B11262" t="s">
        <v>22079</v>
      </c>
      <c r="C11262" t="s">
        <v>22080</v>
      </c>
      <c r="D11262" t="s">
        <v>54</v>
      </c>
      <c r="E11262" t="s">
        <v>12</v>
      </c>
      <c r="F11262" t="s">
        <v>22057</v>
      </c>
      <c r="G11262" t="s">
        <v>22058</v>
      </c>
      <c r="H11262">
        <v>286200</v>
      </c>
      <c r="I11262" t="s">
        <v>19387</v>
      </c>
      <c r="N11262" t="str">
        <f t="shared" si="175"/>
        <v>"https://dapo.kemdikbud.go.id/sekolah/F732A8AFF036DF8915F8",</v>
      </c>
    </row>
    <row r="11263" spans="1:14" x14ac:dyDescent="0.25">
      <c r="A11263" t="s">
        <v>39964</v>
      </c>
      <c r="B11263" t="s">
        <v>22081</v>
      </c>
      <c r="C11263" t="s">
        <v>22082</v>
      </c>
      <c r="D11263" t="s">
        <v>54</v>
      </c>
      <c r="E11263" t="s">
        <v>12</v>
      </c>
      <c r="F11263" t="s">
        <v>22057</v>
      </c>
      <c r="G11263" t="s">
        <v>22058</v>
      </c>
      <c r="H11263">
        <v>286200</v>
      </c>
      <c r="I11263" t="s">
        <v>19387</v>
      </c>
      <c r="N11263" t="str">
        <f t="shared" si="175"/>
        <v>"https://dapo.kemdikbud.go.id/sekolah/CF5F35CBF10A71251C54",</v>
      </c>
    </row>
    <row r="11264" spans="1:14" x14ac:dyDescent="0.25">
      <c r="A11264" t="s">
        <v>39965</v>
      </c>
      <c r="B11264" t="s">
        <v>22083</v>
      </c>
      <c r="C11264" t="s">
        <v>22084</v>
      </c>
      <c r="D11264" t="s">
        <v>54</v>
      </c>
      <c r="E11264" t="s">
        <v>12</v>
      </c>
      <c r="F11264" t="s">
        <v>22057</v>
      </c>
      <c r="G11264" t="s">
        <v>22058</v>
      </c>
      <c r="H11264">
        <v>286200</v>
      </c>
      <c r="I11264" t="s">
        <v>19387</v>
      </c>
      <c r="N11264" t="str">
        <f t="shared" si="175"/>
        <v>"https://dapo.kemdikbud.go.id/sekolah/CC008680B0B16BB8EA07",</v>
      </c>
    </row>
    <row r="11265" spans="1:14" x14ac:dyDescent="0.25">
      <c r="A11265" t="s">
        <v>39966</v>
      </c>
      <c r="B11265" t="s">
        <v>22085</v>
      </c>
      <c r="C11265" t="s">
        <v>22086</v>
      </c>
      <c r="D11265" t="s">
        <v>54</v>
      </c>
      <c r="E11265" t="s">
        <v>12</v>
      </c>
      <c r="F11265" t="s">
        <v>22057</v>
      </c>
      <c r="G11265" t="s">
        <v>22058</v>
      </c>
      <c r="H11265">
        <v>286200</v>
      </c>
      <c r="I11265" t="s">
        <v>19387</v>
      </c>
      <c r="N11265" t="str">
        <f t="shared" si="175"/>
        <v>"https://dapo.kemdikbud.go.id/sekolah/765D429F1B62B3366A01",</v>
      </c>
    </row>
    <row r="11266" spans="1:14" x14ac:dyDescent="0.25">
      <c r="A11266" t="s">
        <v>39967</v>
      </c>
      <c r="B11266" t="s">
        <v>22087</v>
      </c>
      <c r="C11266" t="s">
        <v>22088</v>
      </c>
      <c r="D11266" t="s">
        <v>54</v>
      </c>
      <c r="E11266" t="s">
        <v>12</v>
      </c>
      <c r="F11266" t="s">
        <v>22057</v>
      </c>
      <c r="G11266" t="s">
        <v>22058</v>
      </c>
      <c r="H11266">
        <v>286200</v>
      </c>
      <c r="I11266" t="s">
        <v>19387</v>
      </c>
      <c r="N11266" t="str">
        <f t="shared" si="175"/>
        <v>"https://dapo.kemdikbud.go.id/sekolah/C6AD1A34CB4E9027CFF1",</v>
      </c>
    </row>
    <row r="11267" spans="1:14" x14ac:dyDescent="0.25">
      <c r="A11267" t="s">
        <v>39968</v>
      </c>
      <c r="B11267" t="s">
        <v>22089</v>
      </c>
      <c r="C11267" t="s">
        <v>22090</v>
      </c>
      <c r="D11267" t="s">
        <v>54</v>
      </c>
      <c r="E11267" t="s">
        <v>12</v>
      </c>
      <c r="F11267" t="s">
        <v>22057</v>
      </c>
      <c r="G11267" t="s">
        <v>22058</v>
      </c>
      <c r="H11267">
        <v>286200</v>
      </c>
      <c r="I11267" t="s">
        <v>19387</v>
      </c>
      <c r="N11267" t="str">
        <f t="shared" ref="N11267:N11330" si="176">CONCATENATE("""",A11267,""",")</f>
        <v>"https://dapo.kemdikbud.go.id/sekolah/842A286FBE84C08D2194",</v>
      </c>
    </row>
    <row r="11268" spans="1:14" x14ac:dyDescent="0.25">
      <c r="A11268" t="s">
        <v>39969</v>
      </c>
      <c r="B11268" t="s">
        <v>22091</v>
      </c>
      <c r="C11268" t="s">
        <v>22092</v>
      </c>
      <c r="D11268" t="s">
        <v>54</v>
      </c>
      <c r="E11268" t="s">
        <v>12</v>
      </c>
      <c r="F11268" t="s">
        <v>22057</v>
      </c>
      <c r="G11268" t="s">
        <v>22058</v>
      </c>
      <c r="H11268">
        <v>286200</v>
      </c>
      <c r="I11268" t="s">
        <v>19387</v>
      </c>
      <c r="N11268" t="str">
        <f t="shared" si="176"/>
        <v>"https://dapo.kemdikbud.go.id/sekolah/78E20C3CA6D68069271A",</v>
      </c>
    </row>
    <row r="11269" spans="1:14" x14ac:dyDescent="0.25">
      <c r="A11269" t="s">
        <v>39970</v>
      </c>
      <c r="B11269" t="s">
        <v>22093</v>
      </c>
      <c r="C11269" t="s">
        <v>22094</v>
      </c>
      <c r="D11269" t="s">
        <v>54</v>
      </c>
      <c r="E11269" t="s">
        <v>12</v>
      </c>
      <c r="F11269" t="s">
        <v>22057</v>
      </c>
      <c r="G11269" t="s">
        <v>22058</v>
      </c>
      <c r="H11269">
        <v>286200</v>
      </c>
      <c r="I11269" t="s">
        <v>19387</v>
      </c>
      <c r="N11269" t="str">
        <f t="shared" si="176"/>
        <v>"https://dapo.kemdikbud.go.id/sekolah/53CBBB096FE050BDA370",</v>
      </c>
    </row>
    <row r="11270" spans="1:14" x14ac:dyDescent="0.25">
      <c r="A11270" t="s">
        <v>39971</v>
      </c>
      <c r="B11270" t="s">
        <v>22095</v>
      </c>
      <c r="C11270" t="s">
        <v>22096</v>
      </c>
      <c r="D11270" t="s">
        <v>54</v>
      </c>
      <c r="E11270" t="s">
        <v>12</v>
      </c>
      <c r="F11270" t="s">
        <v>22057</v>
      </c>
      <c r="G11270" t="s">
        <v>22058</v>
      </c>
      <c r="H11270">
        <v>286200</v>
      </c>
      <c r="I11270" t="s">
        <v>19387</v>
      </c>
      <c r="N11270" t="str">
        <f t="shared" si="176"/>
        <v>"https://dapo.kemdikbud.go.id/sekolah/51C6C7AB3BF659144551",</v>
      </c>
    </row>
    <row r="11271" spans="1:14" x14ac:dyDescent="0.25">
      <c r="A11271" t="s">
        <v>39972</v>
      </c>
      <c r="B11271" t="s">
        <v>22097</v>
      </c>
      <c r="C11271" t="s">
        <v>22098</v>
      </c>
      <c r="D11271" t="s">
        <v>54</v>
      </c>
      <c r="E11271" t="s">
        <v>12</v>
      </c>
      <c r="F11271" t="s">
        <v>22057</v>
      </c>
      <c r="G11271" t="s">
        <v>22058</v>
      </c>
      <c r="H11271">
        <v>286200</v>
      </c>
      <c r="I11271" t="s">
        <v>19387</v>
      </c>
      <c r="N11271" t="str">
        <f t="shared" si="176"/>
        <v>"https://dapo.kemdikbud.go.id/sekolah/C6F734C98F939393F84A",</v>
      </c>
    </row>
    <row r="11272" spans="1:14" x14ac:dyDescent="0.25">
      <c r="A11272" t="s">
        <v>39973</v>
      </c>
      <c r="B11272" t="s">
        <v>22099</v>
      </c>
      <c r="C11272" t="s">
        <v>22100</v>
      </c>
      <c r="D11272" t="s">
        <v>54</v>
      </c>
      <c r="E11272" t="s">
        <v>12</v>
      </c>
      <c r="F11272" t="s">
        <v>22057</v>
      </c>
      <c r="G11272" t="s">
        <v>22058</v>
      </c>
      <c r="H11272">
        <v>286200</v>
      </c>
      <c r="I11272" t="s">
        <v>19387</v>
      </c>
      <c r="N11272" t="str">
        <f t="shared" si="176"/>
        <v>"https://dapo.kemdikbud.go.id/sekolah/A2CCA659F7779FA7E407",</v>
      </c>
    </row>
    <row r="11273" spans="1:14" x14ac:dyDescent="0.25">
      <c r="A11273" t="s">
        <v>39974</v>
      </c>
      <c r="B11273" t="s">
        <v>22101</v>
      </c>
      <c r="C11273" t="s">
        <v>22102</v>
      </c>
      <c r="D11273" t="s">
        <v>54</v>
      </c>
      <c r="E11273" t="s">
        <v>12</v>
      </c>
      <c r="F11273" t="s">
        <v>22057</v>
      </c>
      <c r="G11273" t="s">
        <v>22058</v>
      </c>
      <c r="H11273">
        <v>286200</v>
      </c>
      <c r="I11273" t="s">
        <v>19387</v>
      </c>
      <c r="N11273" t="str">
        <f t="shared" si="176"/>
        <v>"https://dapo.kemdikbud.go.id/sekolah/C7BAB370895E3173D945",</v>
      </c>
    </row>
    <row r="11274" spans="1:14" x14ac:dyDescent="0.25">
      <c r="A11274" t="s">
        <v>39975</v>
      </c>
      <c r="B11274" t="s">
        <v>22103</v>
      </c>
      <c r="C11274" t="s">
        <v>22104</v>
      </c>
      <c r="D11274" t="s">
        <v>54</v>
      </c>
      <c r="E11274" t="s">
        <v>12</v>
      </c>
      <c r="F11274" t="s">
        <v>22057</v>
      </c>
      <c r="G11274" t="s">
        <v>22058</v>
      </c>
      <c r="H11274">
        <v>286200</v>
      </c>
      <c r="I11274" t="s">
        <v>19387</v>
      </c>
      <c r="N11274" t="str">
        <f t="shared" si="176"/>
        <v>"https://dapo.kemdikbud.go.id/sekolah/BD0F31B576556FD3F7D8",</v>
      </c>
    </row>
    <row r="11275" spans="1:14" x14ac:dyDescent="0.25">
      <c r="A11275" t="s">
        <v>39976</v>
      </c>
      <c r="B11275" t="s">
        <v>22105</v>
      </c>
      <c r="C11275" t="s">
        <v>22106</v>
      </c>
      <c r="D11275" t="s">
        <v>54</v>
      </c>
      <c r="E11275" t="s">
        <v>12</v>
      </c>
      <c r="F11275" t="s">
        <v>22057</v>
      </c>
      <c r="G11275" t="s">
        <v>22058</v>
      </c>
      <c r="H11275">
        <v>286200</v>
      </c>
      <c r="I11275" t="s">
        <v>19387</v>
      </c>
      <c r="N11275" t="str">
        <f t="shared" si="176"/>
        <v>"https://dapo.kemdikbud.go.id/sekolah/7E87060A48D092C50CBD",</v>
      </c>
    </row>
    <row r="11276" spans="1:14" x14ac:dyDescent="0.25">
      <c r="A11276" t="s">
        <v>39977</v>
      </c>
      <c r="B11276" t="s">
        <v>22107</v>
      </c>
      <c r="C11276" t="s">
        <v>22108</v>
      </c>
      <c r="D11276" t="s">
        <v>54</v>
      </c>
      <c r="E11276" t="s">
        <v>12</v>
      </c>
      <c r="F11276" t="s">
        <v>22057</v>
      </c>
      <c r="G11276" t="s">
        <v>22058</v>
      </c>
      <c r="H11276">
        <v>286200</v>
      </c>
      <c r="I11276" t="s">
        <v>19387</v>
      </c>
      <c r="N11276" t="str">
        <f t="shared" si="176"/>
        <v>"https://dapo.kemdikbud.go.id/sekolah/799B1412B072274E8DDC",</v>
      </c>
    </row>
    <row r="11277" spans="1:14" x14ac:dyDescent="0.25">
      <c r="A11277" t="s">
        <v>39978</v>
      </c>
      <c r="B11277" t="s">
        <v>22109</v>
      </c>
      <c r="C11277" t="s">
        <v>22110</v>
      </c>
      <c r="D11277" t="s">
        <v>54</v>
      </c>
      <c r="E11277" t="s">
        <v>12</v>
      </c>
      <c r="F11277" t="s">
        <v>22057</v>
      </c>
      <c r="G11277" t="s">
        <v>22058</v>
      </c>
      <c r="H11277">
        <v>286200</v>
      </c>
      <c r="I11277" t="s">
        <v>19387</v>
      </c>
      <c r="N11277" t="str">
        <f t="shared" si="176"/>
        <v>"https://dapo.kemdikbud.go.id/sekolah/2BCA3F5CF14E0E36434D",</v>
      </c>
    </row>
    <row r="11278" spans="1:14" x14ac:dyDescent="0.25">
      <c r="A11278" t="s">
        <v>39979</v>
      </c>
      <c r="B11278" t="s">
        <v>22111</v>
      </c>
      <c r="C11278" t="s">
        <v>22112</v>
      </c>
      <c r="D11278" t="s">
        <v>54</v>
      </c>
      <c r="E11278" t="s">
        <v>12</v>
      </c>
      <c r="F11278" t="s">
        <v>22057</v>
      </c>
      <c r="G11278" t="s">
        <v>22058</v>
      </c>
      <c r="H11278">
        <v>286200</v>
      </c>
      <c r="I11278" t="s">
        <v>19387</v>
      </c>
      <c r="N11278" t="str">
        <f t="shared" si="176"/>
        <v>"https://dapo.kemdikbud.go.id/sekolah/0D68F12EC03658F5A715",</v>
      </c>
    </row>
    <row r="11279" spans="1:14" x14ac:dyDescent="0.25">
      <c r="A11279" t="s">
        <v>39980</v>
      </c>
      <c r="B11279" t="s">
        <v>22113</v>
      </c>
      <c r="C11279" t="s">
        <v>22114</v>
      </c>
      <c r="D11279" t="s">
        <v>54</v>
      </c>
      <c r="E11279" t="s">
        <v>12</v>
      </c>
      <c r="F11279" t="s">
        <v>22057</v>
      </c>
      <c r="G11279" t="s">
        <v>22058</v>
      </c>
      <c r="H11279">
        <v>286200</v>
      </c>
      <c r="I11279" t="s">
        <v>19387</v>
      </c>
      <c r="N11279" t="str">
        <f t="shared" si="176"/>
        <v>"https://dapo.kemdikbud.go.id/sekolah/2393DB8E9585D2877B3B",</v>
      </c>
    </row>
    <row r="11280" spans="1:14" x14ac:dyDescent="0.25">
      <c r="A11280" t="s">
        <v>39981</v>
      </c>
      <c r="B11280" t="s">
        <v>22115</v>
      </c>
      <c r="C11280" t="s">
        <v>22116</v>
      </c>
      <c r="D11280" t="s">
        <v>54</v>
      </c>
      <c r="E11280" t="s">
        <v>12</v>
      </c>
      <c r="F11280" t="s">
        <v>22057</v>
      </c>
      <c r="G11280" t="s">
        <v>22058</v>
      </c>
      <c r="H11280">
        <v>286200</v>
      </c>
      <c r="I11280" t="s">
        <v>19387</v>
      </c>
      <c r="N11280" t="str">
        <f t="shared" si="176"/>
        <v>"https://dapo.kemdikbud.go.id/sekolah/DF9FE81A45312EE750F9",</v>
      </c>
    </row>
    <row r="11281" spans="1:14" x14ac:dyDescent="0.25">
      <c r="A11281" t="s">
        <v>39982</v>
      </c>
      <c r="B11281" t="s">
        <v>792</v>
      </c>
      <c r="C11281" t="s">
        <v>22117</v>
      </c>
      <c r="D11281" t="s">
        <v>54</v>
      </c>
      <c r="E11281" t="s">
        <v>12</v>
      </c>
      <c r="F11281" t="s">
        <v>22057</v>
      </c>
      <c r="G11281" t="s">
        <v>22058</v>
      </c>
      <c r="H11281">
        <v>286200</v>
      </c>
      <c r="I11281" t="s">
        <v>19387</v>
      </c>
      <c r="N11281" t="str">
        <f t="shared" si="176"/>
        <v>"https://dapo.kemdikbud.go.id/sekolah/D07E62422ACBE5C68680",</v>
      </c>
    </row>
    <row r="11282" spans="1:14" x14ac:dyDescent="0.25">
      <c r="A11282" t="s">
        <v>39983</v>
      </c>
      <c r="B11282" t="s">
        <v>22118</v>
      </c>
      <c r="C11282" t="s">
        <v>22119</v>
      </c>
      <c r="D11282" t="s">
        <v>54</v>
      </c>
      <c r="E11282" t="s">
        <v>12</v>
      </c>
      <c r="F11282" t="s">
        <v>22057</v>
      </c>
      <c r="G11282" t="s">
        <v>22058</v>
      </c>
      <c r="H11282">
        <v>286200</v>
      </c>
      <c r="I11282" t="s">
        <v>19387</v>
      </c>
      <c r="N11282" t="str">
        <f t="shared" si="176"/>
        <v>"https://dapo.kemdikbud.go.id/sekolah/87A4944D71EFA1235117",</v>
      </c>
    </row>
    <row r="11283" spans="1:14" x14ac:dyDescent="0.25">
      <c r="A11283" t="s">
        <v>39984</v>
      </c>
      <c r="B11283" t="s">
        <v>20819</v>
      </c>
      <c r="C11283" t="s">
        <v>22120</v>
      </c>
      <c r="D11283" t="s">
        <v>81</v>
      </c>
      <c r="E11283" t="s">
        <v>12</v>
      </c>
      <c r="F11283" t="s">
        <v>22057</v>
      </c>
      <c r="G11283" t="s">
        <v>22058</v>
      </c>
      <c r="H11283">
        <v>286200</v>
      </c>
      <c r="I11283" t="s">
        <v>19387</v>
      </c>
      <c r="N11283" t="str">
        <f t="shared" si="176"/>
        <v>"https://dapo.kemdikbud.go.id/sekolah/5A5A9BB0F70CC05CD2CC",</v>
      </c>
    </row>
    <row r="11284" spans="1:14" x14ac:dyDescent="0.25">
      <c r="A11284" t="s">
        <v>39985</v>
      </c>
      <c r="B11284" t="s">
        <v>22121</v>
      </c>
      <c r="C11284" t="s">
        <v>22122</v>
      </c>
      <c r="D11284" t="s">
        <v>81</v>
      </c>
      <c r="E11284" t="s">
        <v>12</v>
      </c>
      <c r="F11284" t="s">
        <v>22057</v>
      </c>
      <c r="G11284" t="s">
        <v>22058</v>
      </c>
      <c r="H11284">
        <v>286200</v>
      </c>
      <c r="I11284" t="s">
        <v>19387</v>
      </c>
      <c r="N11284" t="str">
        <f t="shared" si="176"/>
        <v>"https://dapo.kemdikbud.go.id/sekolah/FA2D1317E9D3B380F186",</v>
      </c>
    </row>
    <row r="11285" spans="1:14" x14ac:dyDescent="0.25">
      <c r="A11285" t="s">
        <v>39986</v>
      </c>
      <c r="B11285" t="s">
        <v>22123</v>
      </c>
      <c r="C11285" t="s">
        <v>22124</v>
      </c>
      <c r="D11285" t="s">
        <v>88</v>
      </c>
      <c r="E11285" t="s">
        <v>89</v>
      </c>
      <c r="F11285" t="s">
        <v>22057</v>
      </c>
      <c r="G11285" t="s">
        <v>22058</v>
      </c>
      <c r="H11285">
        <v>286200</v>
      </c>
      <c r="I11285" t="s">
        <v>19387</v>
      </c>
      <c r="N11285" t="str">
        <f t="shared" si="176"/>
        <v>"https://dapo.kemdikbud.go.id/sekolah/A24562FC6B6679B37881",</v>
      </c>
    </row>
    <row r="11286" spans="1:14" x14ac:dyDescent="0.25">
      <c r="A11286" t="s">
        <v>39987</v>
      </c>
      <c r="B11286" t="s">
        <v>22125</v>
      </c>
      <c r="C11286" t="s">
        <v>22126</v>
      </c>
      <c r="D11286" t="s">
        <v>88</v>
      </c>
      <c r="E11286" t="s">
        <v>89</v>
      </c>
      <c r="F11286" t="s">
        <v>22057</v>
      </c>
      <c r="G11286" t="s">
        <v>22058</v>
      </c>
      <c r="H11286">
        <v>286200</v>
      </c>
      <c r="I11286" t="s">
        <v>19387</v>
      </c>
      <c r="N11286" t="str">
        <f t="shared" si="176"/>
        <v>"https://dapo.kemdikbud.go.id/sekolah/7095DD16628DCFC25865",</v>
      </c>
    </row>
    <row r="11287" spans="1:14" x14ac:dyDescent="0.25">
      <c r="A11287" t="s">
        <v>39988</v>
      </c>
      <c r="B11287" t="s">
        <v>22127</v>
      </c>
      <c r="C11287" t="s">
        <v>22128</v>
      </c>
      <c r="D11287" t="s">
        <v>88</v>
      </c>
      <c r="E11287" t="s">
        <v>89</v>
      </c>
      <c r="F11287" t="s">
        <v>22057</v>
      </c>
      <c r="G11287" t="s">
        <v>22058</v>
      </c>
      <c r="H11287">
        <v>286200</v>
      </c>
      <c r="I11287" t="s">
        <v>19387</v>
      </c>
      <c r="N11287" t="str">
        <f t="shared" si="176"/>
        <v>"https://dapo.kemdikbud.go.id/sekolah/E32F049EFD17A563F4AB",</v>
      </c>
    </row>
    <row r="11288" spans="1:14" x14ac:dyDescent="0.25">
      <c r="A11288" t="s">
        <v>39989</v>
      </c>
      <c r="B11288" t="s">
        <v>22129</v>
      </c>
      <c r="C11288" t="s">
        <v>22130</v>
      </c>
      <c r="D11288" t="s">
        <v>88</v>
      </c>
      <c r="E11288" t="s">
        <v>89</v>
      </c>
      <c r="F11288" t="s">
        <v>22057</v>
      </c>
      <c r="G11288" t="s">
        <v>22058</v>
      </c>
      <c r="H11288">
        <v>286200</v>
      </c>
      <c r="I11288" t="s">
        <v>19387</v>
      </c>
      <c r="N11288" t="str">
        <f t="shared" si="176"/>
        <v>"https://dapo.kemdikbud.go.id/sekolah/205B718A35145C03982E",</v>
      </c>
    </row>
    <row r="11289" spans="1:14" x14ac:dyDescent="0.25">
      <c r="A11289" t="s">
        <v>39990</v>
      </c>
      <c r="B11289" t="s">
        <v>22131</v>
      </c>
      <c r="C11289" t="s">
        <v>22132</v>
      </c>
      <c r="D11289" t="s">
        <v>88</v>
      </c>
      <c r="E11289" t="s">
        <v>89</v>
      </c>
      <c r="F11289" t="s">
        <v>22057</v>
      </c>
      <c r="G11289" t="s">
        <v>22058</v>
      </c>
      <c r="H11289">
        <v>286200</v>
      </c>
      <c r="I11289" t="s">
        <v>19387</v>
      </c>
      <c r="N11289" t="str">
        <f t="shared" si="176"/>
        <v>"https://dapo.kemdikbud.go.id/sekolah/09FE8B21FBF3696F54B8",</v>
      </c>
    </row>
    <row r="11290" spans="1:14" x14ac:dyDescent="0.25">
      <c r="A11290" t="s">
        <v>39991</v>
      </c>
      <c r="B11290" t="s">
        <v>22133</v>
      </c>
      <c r="C11290" t="s">
        <v>22134</v>
      </c>
      <c r="D11290" t="s">
        <v>88</v>
      </c>
      <c r="E11290" t="s">
        <v>89</v>
      </c>
      <c r="F11290" t="s">
        <v>22057</v>
      </c>
      <c r="G11290" t="s">
        <v>22058</v>
      </c>
      <c r="H11290">
        <v>286200</v>
      </c>
      <c r="I11290" t="s">
        <v>19387</v>
      </c>
      <c r="N11290" t="str">
        <f t="shared" si="176"/>
        <v>"https://dapo.kemdikbud.go.id/sekolah/EA23CBA0996339A14866",</v>
      </c>
    </row>
    <row r="11291" spans="1:14" x14ac:dyDescent="0.25">
      <c r="A11291" t="s">
        <v>39992</v>
      </c>
      <c r="B11291" t="s">
        <v>22135</v>
      </c>
      <c r="C11291" t="s">
        <v>22136</v>
      </c>
      <c r="D11291" t="s">
        <v>88</v>
      </c>
      <c r="E11291" t="s">
        <v>89</v>
      </c>
      <c r="F11291" t="s">
        <v>22057</v>
      </c>
      <c r="G11291" t="s">
        <v>22058</v>
      </c>
      <c r="H11291">
        <v>286200</v>
      </c>
      <c r="I11291" t="s">
        <v>19387</v>
      </c>
      <c r="N11291" t="str">
        <f t="shared" si="176"/>
        <v>"https://dapo.kemdikbud.go.id/sekolah/83F03370D28344B48A6F",</v>
      </c>
    </row>
    <row r="11292" spans="1:14" x14ac:dyDescent="0.25">
      <c r="A11292" t="s">
        <v>39993</v>
      </c>
      <c r="B11292" t="s">
        <v>22137</v>
      </c>
      <c r="C11292" t="s">
        <v>22138</v>
      </c>
      <c r="D11292" t="s">
        <v>88</v>
      </c>
      <c r="E11292" t="s">
        <v>89</v>
      </c>
      <c r="F11292" t="s">
        <v>22057</v>
      </c>
      <c r="G11292" t="s">
        <v>22058</v>
      </c>
      <c r="H11292">
        <v>286200</v>
      </c>
      <c r="I11292" t="s">
        <v>19387</v>
      </c>
      <c r="N11292" t="str">
        <f t="shared" si="176"/>
        <v>"https://dapo.kemdikbud.go.id/sekolah/6233BED604D0077160A5",</v>
      </c>
    </row>
    <row r="11293" spans="1:14" x14ac:dyDescent="0.25">
      <c r="A11293" t="s">
        <v>39994</v>
      </c>
      <c r="B11293" t="s">
        <v>22139</v>
      </c>
      <c r="C11293" t="s">
        <v>22140</v>
      </c>
      <c r="D11293" t="s">
        <v>88</v>
      </c>
      <c r="E11293" t="s">
        <v>89</v>
      </c>
      <c r="F11293" t="s">
        <v>22057</v>
      </c>
      <c r="G11293" t="s">
        <v>22058</v>
      </c>
      <c r="H11293">
        <v>286200</v>
      </c>
      <c r="I11293" t="s">
        <v>19387</v>
      </c>
      <c r="N11293" t="str">
        <f t="shared" si="176"/>
        <v>"https://dapo.kemdikbud.go.id/sekolah/E9F332B45FA03DD5C1AD",</v>
      </c>
    </row>
    <row r="11294" spans="1:14" x14ac:dyDescent="0.25">
      <c r="A11294" t="s">
        <v>39995</v>
      </c>
      <c r="B11294" t="s">
        <v>22141</v>
      </c>
      <c r="C11294" t="s">
        <v>22142</v>
      </c>
      <c r="D11294" t="s">
        <v>88</v>
      </c>
      <c r="E11294" t="s">
        <v>89</v>
      </c>
      <c r="F11294" t="s">
        <v>22057</v>
      </c>
      <c r="G11294" t="s">
        <v>22058</v>
      </c>
      <c r="H11294">
        <v>286200</v>
      </c>
      <c r="I11294" t="s">
        <v>19387</v>
      </c>
      <c r="N11294" t="str">
        <f t="shared" si="176"/>
        <v>"https://dapo.kemdikbud.go.id/sekolah/80FBACA00D05078414C9",</v>
      </c>
    </row>
    <row r="11295" spans="1:14" x14ac:dyDescent="0.25">
      <c r="A11295" t="s">
        <v>39996</v>
      </c>
      <c r="B11295" t="s">
        <v>22143</v>
      </c>
      <c r="C11295" t="s">
        <v>22144</v>
      </c>
      <c r="D11295" t="s">
        <v>88</v>
      </c>
      <c r="E11295" t="s">
        <v>89</v>
      </c>
      <c r="F11295" t="s">
        <v>22057</v>
      </c>
      <c r="G11295" t="s">
        <v>22058</v>
      </c>
      <c r="H11295">
        <v>286200</v>
      </c>
      <c r="I11295" t="s">
        <v>19387</v>
      </c>
      <c r="N11295" t="str">
        <f t="shared" si="176"/>
        <v>"https://dapo.kemdikbud.go.id/sekolah/23756780C8538EA145D3",</v>
      </c>
    </row>
    <row r="11296" spans="1:14" x14ac:dyDescent="0.25">
      <c r="A11296" t="s">
        <v>39997</v>
      </c>
      <c r="B11296" t="s">
        <v>22145</v>
      </c>
      <c r="C11296" t="s">
        <v>22146</v>
      </c>
      <c r="D11296" t="s">
        <v>88</v>
      </c>
      <c r="E11296" t="s">
        <v>89</v>
      </c>
      <c r="F11296" t="s">
        <v>22057</v>
      </c>
      <c r="G11296" t="s">
        <v>22058</v>
      </c>
      <c r="H11296">
        <v>286200</v>
      </c>
      <c r="I11296" t="s">
        <v>19387</v>
      </c>
      <c r="N11296" t="str">
        <f t="shared" si="176"/>
        <v>"https://dapo.kemdikbud.go.id/sekolah/09CA6968B640BB07B1B3",</v>
      </c>
    </row>
    <row r="11297" spans="1:14" x14ac:dyDescent="0.25">
      <c r="A11297" t="s">
        <v>39998</v>
      </c>
      <c r="B11297" t="s">
        <v>22147</v>
      </c>
      <c r="C11297" t="s">
        <v>22148</v>
      </c>
      <c r="D11297" t="s">
        <v>88</v>
      </c>
      <c r="E11297" t="s">
        <v>89</v>
      </c>
      <c r="F11297" t="s">
        <v>22057</v>
      </c>
      <c r="G11297" t="s">
        <v>22058</v>
      </c>
      <c r="H11297">
        <v>286200</v>
      </c>
      <c r="I11297" t="s">
        <v>19387</v>
      </c>
      <c r="N11297" t="str">
        <f t="shared" si="176"/>
        <v>"https://dapo.kemdikbud.go.id/sekolah/3E0841C4CFB9538AC8F3",</v>
      </c>
    </row>
    <row r="11298" spans="1:14" x14ac:dyDescent="0.25">
      <c r="A11298" t="s">
        <v>39999</v>
      </c>
      <c r="B11298" t="s">
        <v>22149</v>
      </c>
      <c r="C11298" t="s">
        <v>22150</v>
      </c>
      <c r="D11298" t="s">
        <v>88</v>
      </c>
      <c r="E11298" t="s">
        <v>89</v>
      </c>
      <c r="F11298" t="s">
        <v>22057</v>
      </c>
      <c r="G11298" t="s">
        <v>22058</v>
      </c>
      <c r="H11298">
        <v>286200</v>
      </c>
      <c r="I11298" t="s">
        <v>19387</v>
      </c>
      <c r="N11298" t="str">
        <f t="shared" si="176"/>
        <v>"https://dapo.kemdikbud.go.id/sekolah/05D7AA0FC7E1A012712F",</v>
      </c>
    </row>
    <row r="11299" spans="1:14" x14ac:dyDescent="0.25">
      <c r="A11299" t="s">
        <v>40000</v>
      </c>
      <c r="B11299" t="s">
        <v>22151</v>
      </c>
      <c r="C11299" t="s">
        <v>22152</v>
      </c>
      <c r="D11299" t="s">
        <v>88</v>
      </c>
      <c r="E11299" t="s">
        <v>89</v>
      </c>
      <c r="F11299" t="s">
        <v>22057</v>
      </c>
      <c r="G11299" t="s">
        <v>22058</v>
      </c>
      <c r="H11299">
        <v>286200</v>
      </c>
      <c r="I11299" t="s">
        <v>19387</v>
      </c>
      <c r="N11299" t="str">
        <f t="shared" si="176"/>
        <v>"https://dapo.kemdikbud.go.id/sekolah/4DE5959CA2C2D09CC776",</v>
      </c>
    </row>
    <row r="11300" spans="1:14" x14ac:dyDescent="0.25">
      <c r="A11300" t="s">
        <v>40001</v>
      </c>
      <c r="B11300" t="s">
        <v>22153</v>
      </c>
      <c r="C11300" t="s">
        <v>22154</v>
      </c>
      <c r="D11300" t="s">
        <v>88</v>
      </c>
      <c r="E11300" t="s">
        <v>89</v>
      </c>
      <c r="F11300" t="s">
        <v>22057</v>
      </c>
      <c r="G11300" t="s">
        <v>22058</v>
      </c>
      <c r="H11300">
        <v>286200</v>
      </c>
      <c r="I11300" t="s">
        <v>19387</v>
      </c>
      <c r="N11300" t="str">
        <f t="shared" si="176"/>
        <v>"https://dapo.kemdikbud.go.id/sekolah/96A9F3D1DCA8E811CAAA",</v>
      </c>
    </row>
    <row r="11301" spans="1:14" x14ac:dyDescent="0.25">
      <c r="A11301" t="s">
        <v>40002</v>
      </c>
      <c r="B11301" t="s">
        <v>22155</v>
      </c>
      <c r="C11301" t="s">
        <v>22156</v>
      </c>
      <c r="D11301" t="s">
        <v>88</v>
      </c>
      <c r="E11301" t="s">
        <v>89</v>
      </c>
      <c r="F11301" t="s">
        <v>22057</v>
      </c>
      <c r="G11301" t="s">
        <v>22058</v>
      </c>
      <c r="H11301">
        <v>286200</v>
      </c>
      <c r="I11301" t="s">
        <v>19387</v>
      </c>
      <c r="N11301" t="str">
        <f t="shared" si="176"/>
        <v>"https://dapo.kemdikbud.go.id/sekolah/DC49F3E6028EC154B5A9",</v>
      </c>
    </row>
    <row r="11302" spans="1:14" x14ac:dyDescent="0.25">
      <c r="A11302" t="s">
        <v>40003</v>
      </c>
      <c r="B11302" t="s">
        <v>22157</v>
      </c>
      <c r="C11302" t="s">
        <v>22158</v>
      </c>
      <c r="D11302" t="s">
        <v>88</v>
      </c>
      <c r="E11302" t="s">
        <v>12</v>
      </c>
      <c r="F11302" t="s">
        <v>22057</v>
      </c>
      <c r="G11302" t="s">
        <v>22058</v>
      </c>
      <c r="H11302">
        <v>286200</v>
      </c>
      <c r="I11302" t="s">
        <v>19387</v>
      </c>
      <c r="N11302" t="str">
        <f t="shared" si="176"/>
        <v>"https://dapo.kemdikbud.go.id/sekolah/BC487C0268FF23AD2A33",</v>
      </c>
    </row>
    <row r="11303" spans="1:14" x14ac:dyDescent="0.25">
      <c r="A11303" t="s">
        <v>40004</v>
      </c>
      <c r="B11303" t="s">
        <v>22159</v>
      </c>
      <c r="C11303" t="s">
        <v>22160</v>
      </c>
      <c r="D11303" t="s">
        <v>134</v>
      </c>
      <c r="E11303" t="s">
        <v>89</v>
      </c>
      <c r="F11303" t="s">
        <v>22057</v>
      </c>
      <c r="G11303" t="s">
        <v>22058</v>
      </c>
      <c r="H11303">
        <v>286200</v>
      </c>
      <c r="I11303" t="s">
        <v>19387</v>
      </c>
      <c r="N11303" t="str">
        <f t="shared" si="176"/>
        <v>"https://dapo.kemdikbud.go.id/sekolah/1766F8D73D7180BEE5DD",</v>
      </c>
    </row>
    <row r="11304" spans="1:14" x14ac:dyDescent="0.25">
      <c r="A11304" t="s">
        <v>40005</v>
      </c>
      <c r="B11304" t="s">
        <v>22161</v>
      </c>
      <c r="C11304" t="s">
        <v>22162</v>
      </c>
      <c r="D11304" t="s">
        <v>134</v>
      </c>
      <c r="E11304" t="s">
        <v>89</v>
      </c>
      <c r="F11304" t="s">
        <v>22057</v>
      </c>
      <c r="G11304" t="s">
        <v>22058</v>
      </c>
      <c r="H11304">
        <v>286200</v>
      </c>
      <c r="I11304" t="s">
        <v>19387</v>
      </c>
      <c r="N11304" t="str">
        <f t="shared" si="176"/>
        <v>"https://dapo.kemdikbud.go.id/sekolah/AE068B9A2EE836A01E88",</v>
      </c>
    </row>
    <row r="11305" spans="1:14" x14ac:dyDescent="0.25">
      <c r="A11305" t="s">
        <v>40006</v>
      </c>
      <c r="B11305" t="s">
        <v>22163</v>
      </c>
      <c r="C11305" t="s">
        <v>22164</v>
      </c>
      <c r="D11305" t="s">
        <v>134</v>
      </c>
      <c r="E11305" t="s">
        <v>12</v>
      </c>
      <c r="F11305" t="s">
        <v>22057</v>
      </c>
      <c r="G11305" t="s">
        <v>22058</v>
      </c>
      <c r="H11305">
        <v>286200</v>
      </c>
      <c r="I11305" t="s">
        <v>19387</v>
      </c>
      <c r="N11305" t="str">
        <f t="shared" si="176"/>
        <v>"https://dapo.kemdikbud.go.id/sekolah/D1A2B91B8956E8264E05",</v>
      </c>
    </row>
    <row r="11306" spans="1:14" x14ac:dyDescent="0.25">
      <c r="A11306" t="s">
        <v>40007</v>
      </c>
      <c r="B11306" t="s">
        <v>22165</v>
      </c>
      <c r="C11306" t="s">
        <v>22166</v>
      </c>
      <c r="D11306" t="s">
        <v>134</v>
      </c>
      <c r="E11306" t="s">
        <v>12</v>
      </c>
      <c r="F11306" t="s">
        <v>22057</v>
      </c>
      <c r="G11306" t="s">
        <v>22058</v>
      </c>
      <c r="H11306">
        <v>286200</v>
      </c>
      <c r="I11306" t="s">
        <v>19387</v>
      </c>
      <c r="N11306" t="str">
        <f t="shared" si="176"/>
        <v>"https://dapo.kemdikbud.go.id/sekolah/72D9EF1E6DA6E679A773",</v>
      </c>
    </row>
    <row r="11307" spans="1:14" x14ac:dyDescent="0.25">
      <c r="A11307" t="s">
        <v>40008</v>
      </c>
      <c r="B11307" t="s">
        <v>22167</v>
      </c>
      <c r="C11307" t="s">
        <v>22168</v>
      </c>
      <c r="D11307" t="s">
        <v>134</v>
      </c>
      <c r="E11307" t="s">
        <v>12</v>
      </c>
      <c r="F11307" t="s">
        <v>22057</v>
      </c>
      <c r="G11307" t="s">
        <v>22058</v>
      </c>
      <c r="H11307">
        <v>286200</v>
      </c>
      <c r="I11307" t="s">
        <v>19387</v>
      </c>
      <c r="N11307" t="str">
        <f t="shared" si="176"/>
        <v>"https://dapo.kemdikbud.go.id/sekolah/2D145917469A74398DC6",</v>
      </c>
    </row>
    <row r="11308" spans="1:14" x14ac:dyDescent="0.25">
      <c r="A11308" t="s">
        <v>40009</v>
      </c>
      <c r="B11308" t="s">
        <v>22169</v>
      </c>
      <c r="C11308" t="s">
        <v>22170</v>
      </c>
      <c r="D11308" t="s">
        <v>134</v>
      </c>
      <c r="E11308" t="s">
        <v>12</v>
      </c>
      <c r="F11308" t="s">
        <v>22057</v>
      </c>
      <c r="G11308" t="s">
        <v>22058</v>
      </c>
      <c r="H11308">
        <v>286200</v>
      </c>
      <c r="I11308" t="s">
        <v>19387</v>
      </c>
      <c r="N11308" t="str">
        <f t="shared" si="176"/>
        <v>"https://dapo.kemdikbud.go.id/sekolah/F3B7BBB14C2F0A068579",</v>
      </c>
    </row>
    <row r="11309" spans="1:14" x14ac:dyDescent="0.25">
      <c r="A11309" t="s">
        <v>40010</v>
      </c>
      <c r="B11309" t="s">
        <v>22171</v>
      </c>
      <c r="C11309" t="s">
        <v>22172</v>
      </c>
      <c r="D11309" t="s">
        <v>134</v>
      </c>
      <c r="E11309" t="s">
        <v>12</v>
      </c>
      <c r="F11309" t="s">
        <v>22057</v>
      </c>
      <c r="G11309" t="s">
        <v>22058</v>
      </c>
      <c r="H11309">
        <v>286200</v>
      </c>
      <c r="I11309" t="s">
        <v>19387</v>
      </c>
      <c r="N11309" t="str">
        <f t="shared" si="176"/>
        <v>"https://dapo.kemdikbud.go.id/sekolah/A502CFF0FBE052AC5C91",</v>
      </c>
    </row>
    <row r="11310" spans="1:14" x14ac:dyDescent="0.25">
      <c r="A11310" t="s">
        <v>40011</v>
      </c>
      <c r="B11310" t="s">
        <v>22173</v>
      </c>
      <c r="C11310" t="s">
        <v>22174</v>
      </c>
      <c r="D11310" t="s">
        <v>134</v>
      </c>
      <c r="E11310" t="s">
        <v>12</v>
      </c>
      <c r="F11310" t="s">
        <v>22057</v>
      </c>
      <c r="G11310" t="s">
        <v>22058</v>
      </c>
      <c r="H11310">
        <v>286200</v>
      </c>
      <c r="I11310" t="s">
        <v>19387</v>
      </c>
      <c r="N11310" t="str">
        <f t="shared" si="176"/>
        <v>"https://dapo.kemdikbud.go.id/sekolah/8866F2191FA2963FAE02",</v>
      </c>
    </row>
    <row r="11311" spans="1:14" x14ac:dyDescent="0.25">
      <c r="A11311" t="s">
        <v>40012</v>
      </c>
      <c r="B11311" t="s">
        <v>22175</v>
      </c>
      <c r="C11311" t="s">
        <v>22176</v>
      </c>
      <c r="D11311" t="s">
        <v>134</v>
      </c>
      <c r="E11311" t="s">
        <v>12</v>
      </c>
      <c r="F11311" t="s">
        <v>22057</v>
      </c>
      <c r="G11311" t="s">
        <v>22058</v>
      </c>
      <c r="H11311">
        <v>286200</v>
      </c>
      <c r="I11311" t="s">
        <v>19387</v>
      </c>
      <c r="N11311" t="str">
        <f t="shared" si="176"/>
        <v>"https://dapo.kemdikbud.go.id/sekolah/B010DDA5AB3505869BF9",</v>
      </c>
    </row>
    <row r="11312" spans="1:14" x14ac:dyDescent="0.25">
      <c r="A11312" t="s">
        <v>40013</v>
      </c>
      <c r="B11312" t="s">
        <v>22177</v>
      </c>
      <c r="C11312" t="s">
        <v>22178</v>
      </c>
      <c r="D11312" t="s">
        <v>134</v>
      </c>
      <c r="E11312" t="s">
        <v>12</v>
      </c>
      <c r="F11312" t="s">
        <v>22057</v>
      </c>
      <c r="G11312" t="s">
        <v>22058</v>
      </c>
      <c r="H11312">
        <v>286200</v>
      </c>
      <c r="I11312" t="s">
        <v>19387</v>
      </c>
      <c r="N11312" t="str">
        <f t="shared" si="176"/>
        <v>"https://dapo.kemdikbud.go.id/sekolah/58E6B24B8233E6831A9F",</v>
      </c>
    </row>
    <row r="11313" spans="1:14" x14ac:dyDescent="0.25">
      <c r="A11313" t="s">
        <v>40014</v>
      </c>
      <c r="B11313" t="s">
        <v>22179</v>
      </c>
      <c r="C11313" t="s">
        <v>22180</v>
      </c>
      <c r="D11313" t="s">
        <v>134</v>
      </c>
      <c r="E11313" t="s">
        <v>12</v>
      </c>
      <c r="F11313" t="s">
        <v>22057</v>
      </c>
      <c r="G11313" t="s">
        <v>22058</v>
      </c>
      <c r="H11313">
        <v>286200</v>
      </c>
      <c r="I11313" t="s">
        <v>19387</v>
      </c>
      <c r="N11313" t="str">
        <f t="shared" si="176"/>
        <v>"https://dapo.kemdikbud.go.id/sekolah/11830D7D072F214A4052",</v>
      </c>
    </row>
    <row r="11314" spans="1:14" x14ac:dyDescent="0.25">
      <c r="A11314" t="s">
        <v>40015</v>
      </c>
      <c r="B11314" t="s">
        <v>22181</v>
      </c>
      <c r="C11314" t="s">
        <v>22182</v>
      </c>
      <c r="D11314" t="s">
        <v>134</v>
      </c>
      <c r="E11314" t="s">
        <v>12</v>
      </c>
      <c r="F11314" t="s">
        <v>22057</v>
      </c>
      <c r="G11314" t="s">
        <v>22058</v>
      </c>
      <c r="H11314">
        <v>286200</v>
      </c>
      <c r="I11314" t="s">
        <v>19387</v>
      </c>
      <c r="N11314" t="str">
        <f t="shared" si="176"/>
        <v>"https://dapo.kemdikbud.go.id/sekolah/09E37F510D59EB3D5A79",</v>
      </c>
    </row>
    <row r="11315" spans="1:14" x14ac:dyDescent="0.25">
      <c r="A11315" t="s">
        <v>40016</v>
      </c>
      <c r="B11315" t="s">
        <v>22183</v>
      </c>
      <c r="C11315" t="s">
        <v>22184</v>
      </c>
      <c r="D11315" t="s">
        <v>161</v>
      </c>
      <c r="E11315" t="s">
        <v>89</v>
      </c>
      <c r="F11315" t="s">
        <v>22057</v>
      </c>
      <c r="G11315" t="s">
        <v>22058</v>
      </c>
      <c r="H11315">
        <v>286200</v>
      </c>
      <c r="I11315" t="s">
        <v>19387</v>
      </c>
      <c r="N11315" t="str">
        <f t="shared" si="176"/>
        <v>"https://dapo.kemdikbud.go.id/sekolah/6C7003C9E67FCA4353B5",</v>
      </c>
    </row>
    <row r="11316" spans="1:14" x14ac:dyDescent="0.25">
      <c r="A11316" t="s">
        <v>40017</v>
      </c>
      <c r="B11316" t="s">
        <v>22185</v>
      </c>
      <c r="C11316" t="s">
        <v>22186</v>
      </c>
      <c r="D11316" t="s">
        <v>161</v>
      </c>
      <c r="E11316" t="s">
        <v>12</v>
      </c>
      <c r="F11316" t="s">
        <v>22057</v>
      </c>
      <c r="G11316" t="s">
        <v>22058</v>
      </c>
      <c r="H11316">
        <v>286200</v>
      </c>
      <c r="I11316" t="s">
        <v>19387</v>
      </c>
      <c r="N11316" t="str">
        <f t="shared" si="176"/>
        <v>"https://dapo.kemdikbud.go.id/sekolah/70C873A84F1BFF131B18",</v>
      </c>
    </row>
    <row r="11317" spans="1:14" x14ac:dyDescent="0.25">
      <c r="A11317" t="s">
        <v>40018</v>
      </c>
      <c r="B11317" t="s">
        <v>22187</v>
      </c>
      <c r="C11317" t="s">
        <v>22188</v>
      </c>
      <c r="D11317" t="s">
        <v>161</v>
      </c>
      <c r="E11317" t="s">
        <v>12</v>
      </c>
      <c r="F11317" t="s">
        <v>22057</v>
      </c>
      <c r="G11317" t="s">
        <v>22058</v>
      </c>
      <c r="H11317">
        <v>286200</v>
      </c>
      <c r="I11317" t="s">
        <v>19387</v>
      </c>
      <c r="N11317" t="str">
        <f t="shared" si="176"/>
        <v>"https://dapo.kemdikbud.go.id/sekolah/D47A1748402D3AA10EFF",</v>
      </c>
    </row>
    <row r="11318" spans="1:14" x14ac:dyDescent="0.25">
      <c r="A11318" t="s">
        <v>40019</v>
      </c>
      <c r="B11318" t="s">
        <v>22189</v>
      </c>
      <c r="C11318" t="s">
        <v>22190</v>
      </c>
      <c r="D11318" t="s">
        <v>170</v>
      </c>
      <c r="E11318" t="s">
        <v>12</v>
      </c>
      <c r="F11318" t="s">
        <v>22057</v>
      </c>
      <c r="G11318" t="s">
        <v>22058</v>
      </c>
      <c r="H11318">
        <v>286200</v>
      </c>
      <c r="I11318" t="s">
        <v>19387</v>
      </c>
      <c r="N11318" t="str">
        <f t="shared" si="176"/>
        <v>"https://dapo.kemdikbud.go.id/sekolah/0267573388DDB17BF32F",</v>
      </c>
    </row>
    <row r="11319" spans="1:14" x14ac:dyDescent="0.25">
      <c r="A11319" t="s">
        <v>40020</v>
      </c>
      <c r="B11319" t="s">
        <v>22191</v>
      </c>
      <c r="C11319" t="s">
        <v>22192</v>
      </c>
      <c r="D11319" t="s">
        <v>170</v>
      </c>
      <c r="E11319" t="s">
        <v>12</v>
      </c>
      <c r="F11319" t="s">
        <v>22057</v>
      </c>
      <c r="G11319" t="s">
        <v>22058</v>
      </c>
      <c r="H11319">
        <v>286200</v>
      </c>
      <c r="I11319" t="s">
        <v>19387</v>
      </c>
      <c r="N11319" t="str">
        <f t="shared" si="176"/>
        <v>"https://dapo.kemdikbud.go.id/sekolah/0CBE6733631D3AE53C0F",</v>
      </c>
    </row>
    <row r="11320" spans="1:14" x14ac:dyDescent="0.25">
      <c r="A11320" t="s">
        <v>40021</v>
      </c>
      <c r="B11320" t="s">
        <v>22193</v>
      </c>
      <c r="C11320" t="s">
        <v>22194</v>
      </c>
      <c r="D11320" t="s">
        <v>170</v>
      </c>
      <c r="E11320" t="s">
        <v>12</v>
      </c>
      <c r="F11320" t="s">
        <v>22057</v>
      </c>
      <c r="G11320" t="s">
        <v>22058</v>
      </c>
      <c r="H11320">
        <v>286200</v>
      </c>
      <c r="I11320" t="s">
        <v>19387</v>
      </c>
      <c r="N11320" t="str">
        <f t="shared" si="176"/>
        <v>"https://dapo.kemdikbud.go.id/sekolah/1D6C177482DD054942C7",</v>
      </c>
    </row>
    <row r="11321" spans="1:14" x14ac:dyDescent="0.25">
      <c r="A11321" t="s">
        <v>40022</v>
      </c>
      <c r="B11321" t="s">
        <v>22195</v>
      </c>
      <c r="C11321" t="s">
        <v>22196</v>
      </c>
      <c r="D11321" t="s">
        <v>170</v>
      </c>
      <c r="E11321" t="s">
        <v>12</v>
      </c>
      <c r="F11321" t="s">
        <v>22057</v>
      </c>
      <c r="G11321" t="s">
        <v>22058</v>
      </c>
      <c r="H11321">
        <v>286200</v>
      </c>
      <c r="I11321" t="s">
        <v>19387</v>
      </c>
      <c r="N11321" t="str">
        <f t="shared" si="176"/>
        <v>"https://dapo.kemdikbud.go.id/sekolah/8F1CB01DD7651A3ABE12",</v>
      </c>
    </row>
    <row r="11322" spans="1:14" x14ac:dyDescent="0.25">
      <c r="A11322" t="s">
        <v>40023</v>
      </c>
      <c r="B11322" t="s">
        <v>22197</v>
      </c>
      <c r="C11322" t="s">
        <v>22198</v>
      </c>
      <c r="D11322" t="s">
        <v>170</v>
      </c>
      <c r="E11322" t="s">
        <v>12</v>
      </c>
      <c r="F11322" t="s">
        <v>22057</v>
      </c>
      <c r="G11322" t="s">
        <v>22058</v>
      </c>
      <c r="H11322">
        <v>286200</v>
      </c>
      <c r="I11322" t="s">
        <v>19387</v>
      </c>
      <c r="N11322" t="str">
        <f t="shared" si="176"/>
        <v>"https://dapo.kemdikbud.go.id/sekolah/D162FBE5C6AEFB1EDE8E",</v>
      </c>
    </row>
    <row r="11323" spans="1:14" x14ac:dyDescent="0.25">
      <c r="A11323" t="s">
        <v>40024</v>
      </c>
      <c r="B11323" t="s">
        <v>22199</v>
      </c>
      <c r="C11323" t="s">
        <v>22200</v>
      </c>
      <c r="D11323" t="s">
        <v>189</v>
      </c>
      <c r="E11323" t="s">
        <v>12</v>
      </c>
      <c r="F11323" t="s">
        <v>22057</v>
      </c>
      <c r="G11323" t="s">
        <v>22058</v>
      </c>
      <c r="H11323">
        <v>286200</v>
      </c>
      <c r="I11323" t="s">
        <v>19387</v>
      </c>
      <c r="N11323" t="str">
        <f t="shared" si="176"/>
        <v>"https://dapo.kemdikbud.go.id/sekolah/4707169236C868D7E865",</v>
      </c>
    </row>
    <row r="11324" spans="1:14" x14ac:dyDescent="0.25">
      <c r="A11324" t="s">
        <v>40025</v>
      </c>
      <c r="B11324" t="s">
        <v>22201</v>
      </c>
      <c r="C11324" t="s">
        <v>22202</v>
      </c>
      <c r="D11324" t="s">
        <v>11</v>
      </c>
      <c r="E11324" t="s">
        <v>12</v>
      </c>
      <c r="F11324" t="s">
        <v>22203</v>
      </c>
      <c r="G11324" t="s">
        <v>22204</v>
      </c>
      <c r="H11324">
        <v>286200</v>
      </c>
      <c r="I11324" t="s">
        <v>19387</v>
      </c>
      <c r="N11324" t="str">
        <f t="shared" si="176"/>
        <v>"https://dapo.kemdikbud.go.id/sekolah/FEF23CE5733E50EAD0C5",</v>
      </c>
    </row>
    <row r="11325" spans="1:14" x14ac:dyDescent="0.25">
      <c r="A11325" t="s">
        <v>40026</v>
      </c>
      <c r="B11325" t="s">
        <v>22205</v>
      </c>
      <c r="C11325" t="s">
        <v>22206</v>
      </c>
      <c r="D11325" t="s">
        <v>11</v>
      </c>
      <c r="E11325" t="s">
        <v>12</v>
      </c>
      <c r="F11325" t="s">
        <v>22203</v>
      </c>
      <c r="G11325" t="s">
        <v>22204</v>
      </c>
      <c r="H11325">
        <v>286200</v>
      </c>
      <c r="I11325" t="s">
        <v>19387</v>
      </c>
      <c r="N11325" t="str">
        <f t="shared" si="176"/>
        <v>"https://dapo.kemdikbud.go.id/sekolah/FD60466979A124320ED1",</v>
      </c>
    </row>
    <row r="11326" spans="1:14" x14ac:dyDescent="0.25">
      <c r="A11326" t="s">
        <v>40027</v>
      </c>
      <c r="B11326" t="s">
        <v>22207</v>
      </c>
      <c r="C11326" t="s">
        <v>22208</v>
      </c>
      <c r="D11326" t="s">
        <v>11</v>
      </c>
      <c r="E11326" t="s">
        <v>12</v>
      </c>
      <c r="F11326" t="s">
        <v>22203</v>
      </c>
      <c r="G11326" t="s">
        <v>22204</v>
      </c>
      <c r="H11326">
        <v>286200</v>
      </c>
      <c r="I11326" t="s">
        <v>19387</v>
      </c>
      <c r="N11326" t="str">
        <f t="shared" si="176"/>
        <v>"https://dapo.kemdikbud.go.id/sekolah/6A4561D44BB0D472567A",</v>
      </c>
    </row>
    <row r="11327" spans="1:14" x14ac:dyDescent="0.25">
      <c r="A11327" t="s">
        <v>40028</v>
      </c>
      <c r="B11327" t="s">
        <v>22209</v>
      </c>
      <c r="C11327" t="s">
        <v>22210</v>
      </c>
      <c r="D11327" t="s">
        <v>54</v>
      </c>
      <c r="E11327" t="s">
        <v>12</v>
      </c>
      <c r="F11327" t="s">
        <v>22203</v>
      </c>
      <c r="G11327" t="s">
        <v>22204</v>
      </c>
      <c r="H11327">
        <v>286200</v>
      </c>
      <c r="I11327" t="s">
        <v>19387</v>
      </c>
      <c r="N11327" t="str">
        <f t="shared" si="176"/>
        <v>"https://dapo.kemdikbud.go.id/sekolah/FF8998D646396C25E470",</v>
      </c>
    </row>
    <row r="11328" spans="1:14" x14ac:dyDescent="0.25">
      <c r="A11328" t="s">
        <v>40029</v>
      </c>
      <c r="B11328" t="s">
        <v>22211</v>
      </c>
      <c r="C11328" t="s">
        <v>22212</v>
      </c>
      <c r="D11328" t="s">
        <v>54</v>
      </c>
      <c r="E11328" t="s">
        <v>12</v>
      </c>
      <c r="F11328" t="s">
        <v>22203</v>
      </c>
      <c r="G11328" t="s">
        <v>22204</v>
      </c>
      <c r="H11328">
        <v>286200</v>
      </c>
      <c r="I11328" t="s">
        <v>19387</v>
      </c>
      <c r="N11328" t="str">
        <f t="shared" si="176"/>
        <v>"https://dapo.kemdikbud.go.id/sekolah/F4756D2A70F60EE9E4F9",</v>
      </c>
    </row>
    <row r="11329" spans="1:14" x14ac:dyDescent="0.25">
      <c r="A11329" t="s">
        <v>40030</v>
      </c>
      <c r="B11329" t="s">
        <v>22213</v>
      </c>
      <c r="C11329" t="s">
        <v>22214</v>
      </c>
      <c r="D11329" t="s">
        <v>54</v>
      </c>
      <c r="E11329" t="s">
        <v>12</v>
      </c>
      <c r="F11329" t="s">
        <v>22203</v>
      </c>
      <c r="G11329" t="s">
        <v>22204</v>
      </c>
      <c r="H11329">
        <v>286200</v>
      </c>
      <c r="I11329" t="s">
        <v>19387</v>
      </c>
      <c r="N11329" t="str">
        <f t="shared" si="176"/>
        <v>"https://dapo.kemdikbud.go.id/sekolah/C701464211AAA485B041",</v>
      </c>
    </row>
    <row r="11330" spans="1:14" x14ac:dyDescent="0.25">
      <c r="A11330" t="s">
        <v>40031</v>
      </c>
      <c r="B11330" t="s">
        <v>4898</v>
      </c>
      <c r="C11330" t="s">
        <v>22215</v>
      </c>
      <c r="D11330" t="s">
        <v>54</v>
      </c>
      <c r="E11330" t="s">
        <v>12</v>
      </c>
      <c r="F11330" t="s">
        <v>22203</v>
      </c>
      <c r="G11330" t="s">
        <v>22204</v>
      </c>
      <c r="H11330">
        <v>286200</v>
      </c>
      <c r="I11330" t="s">
        <v>19387</v>
      </c>
      <c r="N11330" t="str">
        <f t="shared" si="176"/>
        <v>"https://dapo.kemdikbud.go.id/sekolah/B172D4BC2A00080D4042",</v>
      </c>
    </row>
    <row r="11331" spans="1:14" x14ac:dyDescent="0.25">
      <c r="A11331" t="s">
        <v>40032</v>
      </c>
      <c r="B11331" t="s">
        <v>22216</v>
      </c>
      <c r="C11331" t="s">
        <v>22217</v>
      </c>
      <c r="D11331" t="s">
        <v>54</v>
      </c>
      <c r="E11331" t="s">
        <v>12</v>
      </c>
      <c r="F11331" t="s">
        <v>22203</v>
      </c>
      <c r="G11331" t="s">
        <v>22204</v>
      </c>
      <c r="H11331">
        <v>286200</v>
      </c>
      <c r="I11331" t="s">
        <v>19387</v>
      </c>
      <c r="N11331" t="str">
        <f t="shared" ref="N11331:N11394" si="177">CONCATENATE("""",A11331,""",")</f>
        <v>"https://dapo.kemdikbud.go.id/sekolah/1800E4FE7F414EC74B06",</v>
      </c>
    </row>
    <row r="11332" spans="1:14" x14ac:dyDescent="0.25">
      <c r="A11332" t="s">
        <v>40033</v>
      </c>
      <c r="B11332" t="s">
        <v>22218</v>
      </c>
      <c r="C11332" t="s">
        <v>22219</v>
      </c>
      <c r="D11332" t="s">
        <v>54</v>
      </c>
      <c r="E11332" t="s">
        <v>12</v>
      </c>
      <c r="F11332" t="s">
        <v>22203</v>
      </c>
      <c r="G11332" t="s">
        <v>22204</v>
      </c>
      <c r="H11332">
        <v>286200</v>
      </c>
      <c r="I11332" t="s">
        <v>19387</v>
      </c>
      <c r="N11332" t="str">
        <f t="shared" si="177"/>
        <v>"https://dapo.kemdikbud.go.id/sekolah/79FBA74A50D7CA192AB5",</v>
      </c>
    </row>
    <row r="11333" spans="1:14" x14ac:dyDescent="0.25">
      <c r="A11333" t="s">
        <v>40034</v>
      </c>
      <c r="B11333" t="s">
        <v>22220</v>
      </c>
      <c r="C11333" t="s">
        <v>22221</v>
      </c>
      <c r="D11333" t="s">
        <v>54</v>
      </c>
      <c r="E11333" t="s">
        <v>12</v>
      </c>
      <c r="F11333" t="s">
        <v>22203</v>
      </c>
      <c r="G11333" t="s">
        <v>22204</v>
      </c>
      <c r="H11333">
        <v>286200</v>
      </c>
      <c r="I11333" t="s">
        <v>19387</v>
      </c>
      <c r="N11333" t="str">
        <f t="shared" si="177"/>
        <v>"https://dapo.kemdikbud.go.id/sekolah/1F60F9D79C228F7DAAC9",</v>
      </c>
    </row>
    <row r="11334" spans="1:14" x14ac:dyDescent="0.25">
      <c r="A11334" t="s">
        <v>40035</v>
      </c>
      <c r="B11334" t="s">
        <v>22222</v>
      </c>
      <c r="C11334" t="s">
        <v>22223</v>
      </c>
      <c r="D11334" t="s">
        <v>54</v>
      </c>
      <c r="E11334" t="s">
        <v>12</v>
      </c>
      <c r="F11334" t="s">
        <v>22203</v>
      </c>
      <c r="G11334" t="s">
        <v>22204</v>
      </c>
      <c r="H11334">
        <v>286200</v>
      </c>
      <c r="I11334" t="s">
        <v>19387</v>
      </c>
      <c r="N11334" t="str">
        <f t="shared" si="177"/>
        <v>"https://dapo.kemdikbud.go.id/sekolah/40781C065B9D86F612B5",</v>
      </c>
    </row>
    <row r="11335" spans="1:14" x14ac:dyDescent="0.25">
      <c r="A11335" t="s">
        <v>40036</v>
      </c>
      <c r="B11335" t="s">
        <v>22224</v>
      </c>
      <c r="C11335" t="s">
        <v>22225</v>
      </c>
      <c r="D11335" t="s">
        <v>54</v>
      </c>
      <c r="E11335" t="s">
        <v>12</v>
      </c>
      <c r="F11335" t="s">
        <v>22203</v>
      </c>
      <c r="G11335" t="s">
        <v>22204</v>
      </c>
      <c r="H11335">
        <v>286200</v>
      </c>
      <c r="I11335" t="s">
        <v>19387</v>
      </c>
      <c r="N11335" t="str">
        <f t="shared" si="177"/>
        <v>"https://dapo.kemdikbud.go.id/sekolah/9A33E3BBB499B97F534B",</v>
      </c>
    </row>
    <row r="11336" spans="1:14" x14ac:dyDescent="0.25">
      <c r="A11336" t="s">
        <v>40037</v>
      </c>
      <c r="B11336" t="s">
        <v>22226</v>
      </c>
      <c r="C11336" t="s">
        <v>22227</v>
      </c>
      <c r="D11336" t="s">
        <v>54</v>
      </c>
      <c r="E11336" t="s">
        <v>12</v>
      </c>
      <c r="F11336" t="s">
        <v>22203</v>
      </c>
      <c r="G11336" t="s">
        <v>22204</v>
      </c>
      <c r="H11336">
        <v>286200</v>
      </c>
      <c r="I11336" t="s">
        <v>19387</v>
      </c>
      <c r="N11336" t="str">
        <f t="shared" si="177"/>
        <v>"https://dapo.kemdikbud.go.id/sekolah/C495E3A9E0B01D50329D",</v>
      </c>
    </row>
    <row r="11337" spans="1:14" x14ac:dyDescent="0.25">
      <c r="A11337" t="s">
        <v>40038</v>
      </c>
      <c r="B11337" t="s">
        <v>22228</v>
      </c>
      <c r="C11337" t="s">
        <v>22229</v>
      </c>
      <c r="D11337" t="s">
        <v>54</v>
      </c>
      <c r="E11337" t="s">
        <v>12</v>
      </c>
      <c r="F11337" t="s">
        <v>22203</v>
      </c>
      <c r="G11337" t="s">
        <v>22204</v>
      </c>
      <c r="H11337">
        <v>286200</v>
      </c>
      <c r="I11337" t="s">
        <v>19387</v>
      </c>
      <c r="N11337" t="str">
        <f t="shared" si="177"/>
        <v>"https://dapo.kemdikbud.go.id/sekolah/8DD7067567A8E70EFE0C",</v>
      </c>
    </row>
    <row r="11338" spans="1:14" x14ac:dyDescent="0.25">
      <c r="A11338" t="s">
        <v>40039</v>
      </c>
      <c r="B11338" t="s">
        <v>22230</v>
      </c>
      <c r="C11338" t="s">
        <v>22231</v>
      </c>
      <c r="D11338" t="s">
        <v>54</v>
      </c>
      <c r="E11338" t="s">
        <v>12</v>
      </c>
      <c r="F11338" t="s">
        <v>22203</v>
      </c>
      <c r="G11338" t="s">
        <v>22204</v>
      </c>
      <c r="H11338">
        <v>286200</v>
      </c>
      <c r="I11338" t="s">
        <v>19387</v>
      </c>
      <c r="N11338" t="str">
        <f t="shared" si="177"/>
        <v>"https://dapo.kemdikbud.go.id/sekolah/C8C371B7F6AA444A5AF8",</v>
      </c>
    </row>
    <row r="11339" spans="1:14" x14ac:dyDescent="0.25">
      <c r="A11339" t="s">
        <v>40040</v>
      </c>
      <c r="B11339" t="s">
        <v>22232</v>
      </c>
      <c r="C11339" t="s">
        <v>22233</v>
      </c>
      <c r="D11339" t="s">
        <v>54</v>
      </c>
      <c r="E11339" t="s">
        <v>12</v>
      </c>
      <c r="F11339" t="s">
        <v>22203</v>
      </c>
      <c r="G11339" t="s">
        <v>22204</v>
      </c>
      <c r="H11339">
        <v>286200</v>
      </c>
      <c r="I11339" t="s">
        <v>19387</v>
      </c>
      <c r="N11339" t="str">
        <f t="shared" si="177"/>
        <v>"https://dapo.kemdikbud.go.id/sekolah/10FE6F86A3F7F5E16A17",</v>
      </c>
    </row>
    <row r="11340" spans="1:14" x14ac:dyDescent="0.25">
      <c r="A11340" t="s">
        <v>40041</v>
      </c>
      <c r="B11340" t="s">
        <v>22234</v>
      </c>
      <c r="C11340" t="s">
        <v>22235</v>
      </c>
      <c r="D11340" t="s">
        <v>54</v>
      </c>
      <c r="E11340" t="s">
        <v>12</v>
      </c>
      <c r="F11340" t="s">
        <v>22203</v>
      </c>
      <c r="G11340" t="s">
        <v>22204</v>
      </c>
      <c r="H11340">
        <v>286200</v>
      </c>
      <c r="I11340" t="s">
        <v>19387</v>
      </c>
      <c r="N11340" t="str">
        <f t="shared" si="177"/>
        <v>"https://dapo.kemdikbud.go.id/sekolah/D58AA1B1502ECA69AB59",</v>
      </c>
    </row>
    <row r="11341" spans="1:14" x14ac:dyDescent="0.25">
      <c r="A11341" t="s">
        <v>40042</v>
      </c>
      <c r="B11341" t="s">
        <v>22236</v>
      </c>
      <c r="C11341" t="s">
        <v>22237</v>
      </c>
      <c r="D11341" t="s">
        <v>54</v>
      </c>
      <c r="E11341" t="s">
        <v>12</v>
      </c>
      <c r="F11341" t="s">
        <v>22203</v>
      </c>
      <c r="G11341" t="s">
        <v>22204</v>
      </c>
      <c r="H11341">
        <v>286200</v>
      </c>
      <c r="I11341" t="s">
        <v>19387</v>
      </c>
      <c r="N11341" t="str">
        <f t="shared" si="177"/>
        <v>"https://dapo.kemdikbud.go.id/sekolah/9E0B0CBCAECA5FF7F3A9",</v>
      </c>
    </row>
    <row r="11342" spans="1:14" x14ac:dyDescent="0.25">
      <c r="A11342" t="s">
        <v>40043</v>
      </c>
      <c r="B11342" t="s">
        <v>22238</v>
      </c>
      <c r="C11342" t="s">
        <v>22239</v>
      </c>
      <c r="D11342" t="s">
        <v>54</v>
      </c>
      <c r="E11342" t="s">
        <v>12</v>
      </c>
      <c r="F11342" t="s">
        <v>22203</v>
      </c>
      <c r="G11342" t="s">
        <v>22204</v>
      </c>
      <c r="H11342">
        <v>286200</v>
      </c>
      <c r="I11342" t="s">
        <v>19387</v>
      </c>
      <c r="N11342" t="str">
        <f t="shared" si="177"/>
        <v>"https://dapo.kemdikbud.go.id/sekolah/3DB1479A188DE1BAA604",</v>
      </c>
    </row>
    <row r="11343" spans="1:14" x14ac:dyDescent="0.25">
      <c r="A11343" t="s">
        <v>40044</v>
      </c>
      <c r="B11343" t="s">
        <v>22240</v>
      </c>
      <c r="C11343" t="s">
        <v>22241</v>
      </c>
      <c r="D11343" t="s">
        <v>54</v>
      </c>
      <c r="E11343" t="s">
        <v>12</v>
      </c>
      <c r="F11343" t="s">
        <v>22203</v>
      </c>
      <c r="G11343" t="s">
        <v>22204</v>
      </c>
      <c r="H11343">
        <v>286200</v>
      </c>
      <c r="I11343" t="s">
        <v>19387</v>
      </c>
      <c r="N11343" t="str">
        <f t="shared" si="177"/>
        <v>"https://dapo.kemdikbud.go.id/sekolah/F9A21D1F61048DD67124",</v>
      </c>
    </row>
    <row r="11344" spans="1:14" x14ac:dyDescent="0.25">
      <c r="A11344" t="s">
        <v>40045</v>
      </c>
      <c r="B11344" t="s">
        <v>22242</v>
      </c>
      <c r="C11344" t="s">
        <v>22243</v>
      </c>
      <c r="D11344" t="s">
        <v>54</v>
      </c>
      <c r="E11344" t="s">
        <v>12</v>
      </c>
      <c r="F11344" t="s">
        <v>22203</v>
      </c>
      <c r="G11344" t="s">
        <v>22204</v>
      </c>
      <c r="H11344">
        <v>286200</v>
      </c>
      <c r="I11344" t="s">
        <v>19387</v>
      </c>
      <c r="N11344" t="str">
        <f t="shared" si="177"/>
        <v>"https://dapo.kemdikbud.go.id/sekolah/477F751977A4F0681792",</v>
      </c>
    </row>
    <row r="11345" spans="1:14" x14ac:dyDescent="0.25">
      <c r="A11345" t="s">
        <v>40046</v>
      </c>
      <c r="B11345" t="s">
        <v>22244</v>
      </c>
      <c r="C11345" t="s">
        <v>22245</v>
      </c>
      <c r="D11345" t="s">
        <v>54</v>
      </c>
      <c r="E11345" t="s">
        <v>12</v>
      </c>
      <c r="F11345" t="s">
        <v>22203</v>
      </c>
      <c r="G11345" t="s">
        <v>22204</v>
      </c>
      <c r="H11345">
        <v>286200</v>
      </c>
      <c r="I11345" t="s">
        <v>19387</v>
      </c>
      <c r="N11345" t="str">
        <f t="shared" si="177"/>
        <v>"https://dapo.kemdikbud.go.id/sekolah/1475D6D0EF408975809B",</v>
      </c>
    </row>
    <row r="11346" spans="1:14" x14ac:dyDescent="0.25">
      <c r="A11346" t="s">
        <v>40047</v>
      </c>
      <c r="B11346" t="s">
        <v>22246</v>
      </c>
      <c r="C11346" t="s">
        <v>22247</v>
      </c>
      <c r="D11346" t="s">
        <v>54</v>
      </c>
      <c r="E11346" t="s">
        <v>12</v>
      </c>
      <c r="F11346" t="s">
        <v>22203</v>
      </c>
      <c r="G11346" t="s">
        <v>22204</v>
      </c>
      <c r="H11346">
        <v>286200</v>
      </c>
      <c r="I11346" t="s">
        <v>19387</v>
      </c>
      <c r="N11346" t="str">
        <f t="shared" si="177"/>
        <v>"https://dapo.kemdikbud.go.id/sekolah/1F83C35F3C9185DA5938",</v>
      </c>
    </row>
    <row r="11347" spans="1:14" x14ac:dyDescent="0.25">
      <c r="A11347" t="s">
        <v>40048</v>
      </c>
      <c r="B11347" t="s">
        <v>22248</v>
      </c>
      <c r="C11347" t="s">
        <v>22249</v>
      </c>
      <c r="D11347" t="s">
        <v>81</v>
      </c>
      <c r="E11347" t="s">
        <v>12</v>
      </c>
      <c r="F11347" t="s">
        <v>22203</v>
      </c>
      <c r="G11347" t="s">
        <v>22204</v>
      </c>
      <c r="H11347">
        <v>286200</v>
      </c>
      <c r="I11347" t="s">
        <v>19387</v>
      </c>
      <c r="N11347" t="str">
        <f t="shared" si="177"/>
        <v>"https://dapo.kemdikbud.go.id/sekolah/D74BEBB323D35F6F21B5",</v>
      </c>
    </row>
    <row r="11348" spans="1:14" x14ac:dyDescent="0.25">
      <c r="A11348" t="s">
        <v>40049</v>
      </c>
      <c r="B11348" t="s">
        <v>22250</v>
      </c>
      <c r="C11348" t="s">
        <v>22251</v>
      </c>
      <c r="D11348" t="s">
        <v>81</v>
      </c>
      <c r="E11348" t="s">
        <v>12</v>
      </c>
      <c r="F11348" t="s">
        <v>22203</v>
      </c>
      <c r="G11348" t="s">
        <v>22204</v>
      </c>
      <c r="H11348">
        <v>286200</v>
      </c>
      <c r="I11348" t="s">
        <v>19387</v>
      </c>
      <c r="N11348" t="str">
        <f t="shared" si="177"/>
        <v>"https://dapo.kemdikbud.go.id/sekolah/895D7E0C28B25B309CF0",</v>
      </c>
    </row>
    <row r="11349" spans="1:14" x14ac:dyDescent="0.25">
      <c r="A11349" t="s">
        <v>40050</v>
      </c>
      <c r="B11349" t="s">
        <v>22252</v>
      </c>
      <c r="C11349" t="s">
        <v>22253</v>
      </c>
      <c r="D11349" t="s">
        <v>81</v>
      </c>
      <c r="E11349" t="s">
        <v>12</v>
      </c>
      <c r="F11349" t="s">
        <v>22203</v>
      </c>
      <c r="G11349" t="s">
        <v>22204</v>
      </c>
      <c r="H11349">
        <v>286200</v>
      </c>
      <c r="I11349" t="s">
        <v>19387</v>
      </c>
      <c r="N11349" t="str">
        <f t="shared" si="177"/>
        <v>"https://dapo.kemdikbud.go.id/sekolah/9E5BDDCC39E322053FCB",</v>
      </c>
    </row>
    <row r="11350" spans="1:14" x14ac:dyDescent="0.25">
      <c r="A11350" t="s">
        <v>40051</v>
      </c>
      <c r="B11350" t="s">
        <v>22254</v>
      </c>
      <c r="C11350" t="s">
        <v>22255</v>
      </c>
      <c r="D11350" t="s">
        <v>81</v>
      </c>
      <c r="E11350" t="s">
        <v>12</v>
      </c>
      <c r="F11350" t="s">
        <v>22203</v>
      </c>
      <c r="G11350" t="s">
        <v>22204</v>
      </c>
      <c r="H11350">
        <v>286200</v>
      </c>
      <c r="I11350" t="s">
        <v>19387</v>
      </c>
      <c r="N11350" t="str">
        <f t="shared" si="177"/>
        <v>"https://dapo.kemdikbud.go.id/sekolah/116470C138F35F445B2F",</v>
      </c>
    </row>
    <row r="11351" spans="1:14" x14ac:dyDescent="0.25">
      <c r="A11351" t="s">
        <v>40052</v>
      </c>
      <c r="B11351" t="s">
        <v>22256</v>
      </c>
      <c r="C11351" t="s">
        <v>22257</v>
      </c>
      <c r="D11351" t="s">
        <v>81</v>
      </c>
      <c r="E11351" t="s">
        <v>12</v>
      </c>
      <c r="F11351" t="s">
        <v>22203</v>
      </c>
      <c r="G11351" t="s">
        <v>22204</v>
      </c>
      <c r="H11351">
        <v>286200</v>
      </c>
      <c r="I11351" t="s">
        <v>19387</v>
      </c>
      <c r="N11351" t="str">
        <f t="shared" si="177"/>
        <v>"https://dapo.kemdikbud.go.id/sekolah/162BE24F208CBA61396B",</v>
      </c>
    </row>
    <row r="11352" spans="1:14" x14ac:dyDescent="0.25">
      <c r="A11352" t="s">
        <v>40053</v>
      </c>
      <c r="B11352" t="s">
        <v>22258</v>
      </c>
      <c r="C11352" t="s">
        <v>22259</v>
      </c>
      <c r="D11352" t="s">
        <v>81</v>
      </c>
      <c r="E11352" t="s">
        <v>12</v>
      </c>
      <c r="F11352" t="s">
        <v>22203</v>
      </c>
      <c r="G11352" t="s">
        <v>22204</v>
      </c>
      <c r="H11352">
        <v>286200</v>
      </c>
      <c r="I11352" t="s">
        <v>19387</v>
      </c>
      <c r="N11352" t="str">
        <f t="shared" si="177"/>
        <v>"https://dapo.kemdikbud.go.id/sekolah/DA737AFA1C000BF560E6",</v>
      </c>
    </row>
    <row r="11353" spans="1:14" x14ac:dyDescent="0.25">
      <c r="A11353" t="s">
        <v>40054</v>
      </c>
      <c r="B11353" t="s">
        <v>22260</v>
      </c>
      <c r="C11353" t="s">
        <v>22261</v>
      </c>
      <c r="D11353" t="s">
        <v>81</v>
      </c>
      <c r="E11353" t="s">
        <v>12</v>
      </c>
      <c r="F11353" t="s">
        <v>22203</v>
      </c>
      <c r="G11353" t="s">
        <v>22204</v>
      </c>
      <c r="H11353">
        <v>286200</v>
      </c>
      <c r="I11353" t="s">
        <v>19387</v>
      </c>
      <c r="N11353" t="str">
        <f t="shared" si="177"/>
        <v>"https://dapo.kemdikbud.go.id/sekolah/3D91F61F9CB16BF466FE",</v>
      </c>
    </row>
    <row r="11354" spans="1:14" x14ac:dyDescent="0.25">
      <c r="A11354" t="s">
        <v>40055</v>
      </c>
      <c r="B11354" t="s">
        <v>22262</v>
      </c>
      <c r="C11354" t="s">
        <v>22263</v>
      </c>
      <c r="D11354" t="s">
        <v>88</v>
      </c>
      <c r="E11354" t="s">
        <v>89</v>
      </c>
      <c r="F11354" t="s">
        <v>22203</v>
      </c>
      <c r="G11354" t="s">
        <v>22204</v>
      </c>
      <c r="H11354">
        <v>286200</v>
      </c>
      <c r="I11354" t="s">
        <v>19387</v>
      </c>
      <c r="N11354" t="str">
        <f t="shared" si="177"/>
        <v>"https://dapo.kemdikbud.go.id/sekolah/999833702EC92EB324F7",</v>
      </c>
    </row>
    <row r="11355" spans="1:14" x14ac:dyDescent="0.25">
      <c r="A11355" t="s">
        <v>40056</v>
      </c>
      <c r="B11355" t="s">
        <v>22264</v>
      </c>
      <c r="C11355" t="s">
        <v>22265</v>
      </c>
      <c r="D11355" t="s">
        <v>88</v>
      </c>
      <c r="E11355" t="s">
        <v>89</v>
      </c>
      <c r="F11355" t="s">
        <v>22203</v>
      </c>
      <c r="G11355" t="s">
        <v>22204</v>
      </c>
      <c r="H11355">
        <v>286200</v>
      </c>
      <c r="I11355" t="s">
        <v>19387</v>
      </c>
      <c r="N11355" t="str">
        <f t="shared" si="177"/>
        <v>"https://dapo.kemdikbud.go.id/sekolah/AE023E6D85985BE66F26",</v>
      </c>
    </row>
    <row r="11356" spans="1:14" x14ac:dyDescent="0.25">
      <c r="A11356" t="s">
        <v>40057</v>
      </c>
      <c r="B11356" t="s">
        <v>22266</v>
      </c>
      <c r="C11356" t="s">
        <v>22267</v>
      </c>
      <c r="D11356" t="s">
        <v>88</v>
      </c>
      <c r="E11356" t="s">
        <v>89</v>
      </c>
      <c r="F11356" t="s">
        <v>22203</v>
      </c>
      <c r="G11356" t="s">
        <v>22204</v>
      </c>
      <c r="H11356">
        <v>286200</v>
      </c>
      <c r="I11356" t="s">
        <v>19387</v>
      </c>
      <c r="N11356" t="str">
        <f t="shared" si="177"/>
        <v>"https://dapo.kemdikbud.go.id/sekolah/C2B9749AEC92AA08AE65",</v>
      </c>
    </row>
    <row r="11357" spans="1:14" x14ac:dyDescent="0.25">
      <c r="A11357" t="s">
        <v>40058</v>
      </c>
      <c r="B11357" t="s">
        <v>22268</v>
      </c>
      <c r="C11357" t="s">
        <v>22269</v>
      </c>
      <c r="D11357" t="s">
        <v>88</v>
      </c>
      <c r="E11357" t="s">
        <v>89</v>
      </c>
      <c r="F11357" t="s">
        <v>22203</v>
      </c>
      <c r="G11357" t="s">
        <v>22204</v>
      </c>
      <c r="H11357">
        <v>286200</v>
      </c>
      <c r="I11357" t="s">
        <v>19387</v>
      </c>
      <c r="N11357" t="str">
        <f t="shared" si="177"/>
        <v>"https://dapo.kemdikbud.go.id/sekolah/3C9FD1B39913CB728542",</v>
      </c>
    </row>
    <row r="11358" spans="1:14" x14ac:dyDescent="0.25">
      <c r="A11358" t="s">
        <v>40059</v>
      </c>
      <c r="B11358" t="s">
        <v>22270</v>
      </c>
      <c r="C11358" t="s">
        <v>22271</v>
      </c>
      <c r="D11358" t="s">
        <v>88</v>
      </c>
      <c r="E11358" t="s">
        <v>89</v>
      </c>
      <c r="F11358" t="s">
        <v>22203</v>
      </c>
      <c r="G11358" t="s">
        <v>22204</v>
      </c>
      <c r="H11358">
        <v>286200</v>
      </c>
      <c r="I11358" t="s">
        <v>19387</v>
      </c>
      <c r="N11358" t="str">
        <f t="shared" si="177"/>
        <v>"https://dapo.kemdikbud.go.id/sekolah/2F35FD49FDB7F1C4B59D",</v>
      </c>
    </row>
    <row r="11359" spans="1:14" x14ac:dyDescent="0.25">
      <c r="A11359" t="s">
        <v>40060</v>
      </c>
      <c r="B11359" t="s">
        <v>19895</v>
      </c>
      <c r="C11359" t="s">
        <v>22272</v>
      </c>
      <c r="D11359" t="s">
        <v>88</v>
      </c>
      <c r="E11359" t="s">
        <v>89</v>
      </c>
      <c r="F11359" t="s">
        <v>22203</v>
      </c>
      <c r="G11359" t="s">
        <v>22204</v>
      </c>
      <c r="H11359">
        <v>286200</v>
      </c>
      <c r="I11359" t="s">
        <v>19387</v>
      </c>
      <c r="N11359" t="str">
        <f t="shared" si="177"/>
        <v>"https://dapo.kemdikbud.go.id/sekolah/7948E64FAF609FC30E78",</v>
      </c>
    </row>
    <row r="11360" spans="1:14" x14ac:dyDescent="0.25">
      <c r="A11360" t="s">
        <v>40061</v>
      </c>
      <c r="B11360" t="s">
        <v>22273</v>
      </c>
      <c r="C11360" t="s">
        <v>22274</v>
      </c>
      <c r="D11360" t="s">
        <v>88</v>
      </c>
      <c r="E11360" t="s">
        <v>89</v>
      </c>
      <c r="F11360" t="s">
        <v>22203</v>
      </c>
      <c r="G11360" t="s">
        <v>22204</v>
      </c>
      <c r="H11360">
        <v>286200</v>
      </c>
      <c r="I11360" t="s">
        <v>19387</v>
      </c>
      <c r="N11360" t="str">
        <f t="shared" si="177"/>
        <v>"https://dapo.kemdikbud.go.id/sekolah/0F50B7A8B66329AEA3D4",</v>
      </c>
    </row>
    <row r="11361" spans="1:14" x14ac:dyDescent="0.25">
      <c r="A11361" t="s">
        <v>40062</v>
      </c>
      <c r="B11361" t="s">
        <v>22275</v>
      </c>
      <c r="C11361" t="s">
        <v>22276</v>
      </c>
      <c r="D11361" t="s">
        <v>88</v>
      </c>
      <c r="E11361" t="s">
        <v>89</v>
      </c>
      <c r="F11361" t="s">
        <v>22203</v>
      </c>
      <c r="G11361" t="s">
        <v>22204</v>
      </c>
      <c r="H11361">
        <v>286200</v>
      </c>
      <c r="I11361" t="s">
        <v>19387</v>
      </c>
      <c r="N11361" t="str">
        <f t="shared" si="177"/>
        <v>"https://dapo.kemdikbud.go.id/sekolah/77C51FCB2A83723AE067",</v>
      </c>
    </row>
    <row r="11362" spans="1:14" x14ac:dyDescent="0.25">
      <c r="A11362" t="s">
        <v>40063</v>
      </c>
      <c r="B11362" t="s">
        <v>22277</v>
      </c>
      <c r="C11362" t="s">
        <v>22278</v>
      </c>
      <c r="D11362" t="s">
        <v>88</v>
      </c>
      <c r="E11362" t="s">
        <v>89</v>
      </c>
      <c r="F11362" t="s">
        <v>22203</v>
      </c>
      <c r="G11362" t="s">
        <v>22204</v>
      </c>
      <c r="H11362">
        <v>286200</v>
      </c>
      <c r="I11362" t="s">
        <v>19387</v>
      </c>
      <c r="N11362" t="str">
        <f t="shared" si="177"/>
        <v>"https://dapo.kemdikbud.go.id/sekolah/900C70EFAAD74B55CAA2",</v>
      </c>
    </row>
    <row r="11363" spans="1:14" x14ac:dyDescent="0.25">
      <c r="A11363" t="s">
        <v>40064</v>
      </c>
      <c r="B11363" t="s">
        <v>22279</v>
      </c>
      <c r="C11363" t="s">
        <v>22280</v>
      </c>
      <c r="D11363" t="s">
        <v>88</v>
      </c>
      <c r="E11363" t="s">
        <v>89</v>
      </c>
      <c r="F11363" t="s">
        <v>22203</v>
      </c>
      <c r="G11363" t="s">
        <v>22204</v>
      </c>
      <c r="H11363">
        <v>286200</v>
      </c>
      <c r="I11363" t="s">
        <v>19387</v>
      </c>
      <c r="N11363" t="str">
        <f t="shared" si="177"/>
        <v>"https://dapo.kemdikbud.go.id/sekolah/6614EC17D19F31F1BEF1",</v>
      </c>
    </row>
    <row r="11364" spans="1:14" x14ac:dyDescent="0.25">
      <c r="A11364" t="s">
        <v>40065</v>
      </c>
      <c r="B11364" t="s">
        <v>22281</v>
      </c>
      <c r="C11364" t="s">
        <v>22282</v>
      </c>
      <c r="D11364" t="s">
        <v>88</v>
      </c>
      <c r="E11364" t="s">
        <v>89</v>
      </c>
      <c r="F11364" t="s">
        <v>22203</v>
      </c>
      <c r="G11364" t="s">
        <v>22204</v>
      </c>
      <c r="H11364">
        <v>286200</v>
      </c>
      <c r="I11364" t="s">
        <v>19387</v>
      </c>
      <c r="N11364" t="str">
        <f t="shared" si="177"/>
        <v>"https://dapo.kemdikbud.go.id/sekolah/BADDFB9E47E52A2B3ECD",</v>
      </c>
    </row>
    <row r="11365" spans="1:14" x14ac:dyDescent="0.25">
      <c r="A11365" t="s">
        <v>40066</v>
      </c>
      <c r="B11365" t="s">
        <v>22283</v>
      </c>
      <c r="C11365" t="s">
        <v>22284</v>
      </c>
      <c r="D11365" t="s">
        <v>88</v>
      </c>
      <c r="E11365" t="s">
        <v>89</v>
      </c>
      <c r="F11365" t="s">
        <v>22203</v>
      </c>
      <c r="G11365" t="s">
        <v>22204</v>
      </c>
      <c r="H11365">
        <v>286200</v>
      </c>
      <c r="I11365" t="s">
        <v>19387</v>
      </c>
      <c r="N11365" t="str">
        <f t="shared" si="177"/>
        <v>"https://dapo.kemdikbud.go.id/sekolah/0A1B4E469FC1E75F9269",</v>
      </c>
    </row>
    <row r="11366" spans="1:14" x14ac:dyDescent="0.25">
      <c r="A11366" t="s">
        <v>40067</v>
      </c>
      <c r="B11366" t="s">
        <v>22285</v>
      </c>
      <c r="C11366" t="s">
        <v>22286</v>
      </c>
      <c r="D11366" t="s">
        <v>88</v>
      </c>
      <c r="E11366" t="s">
        <v>89</v>
      </c>
      <c r="F11366" t="s">
        <v>22203</v>
      </c>
      <c r="G11366" t="s">
        <v>22204</v>
      </c>
      <c r="H11366">
        <v>286200</v>
      </c>
      <c r="I11366" t="s">
        <v>19387</v>
      </c>
      <c r="N11366" t="str">
        <f t="shared" si="177"/>
        <v>"https://dapo.kemdikbud.go.id/sekolah/11ADF8CC5BC9DCD260AC",</v>
      </c>
    </row>
    <row r="11367" spans="1:14" x14ac:dyDescent="0.25">
      <c r="A11367" t="s">
        <v>40068</v>
      </c>
      <c r="B11367" t="s">
        <v>22287</v>
      </c>
      <c r="C11367" t="s">
        <v>22288</v>
      </c>
      <c r="D11367" t="s">
        <v>88</v>
      </c>
      <c r="E11367" t="s">
        <v>89</v>
      </c>
      <c r="F11367" t="s">
        <v>22203</v>
      </c>
      <c r="G11367" t="s">
        <v>22204</v>
      </c>
      <c r="H11367">
        <v>286200</v>
      </c>
      <c r="I11367" t="s">
        <v>19387</v>
      </c>
      <c r="N11367" t="str">
        <f t="shared" si="177"/>
        <v>"https://dapo.kemdikbud.go.id/sekolah/84ADADA06E4081C3B9FE",</v>
      </c>
    </row>
    <row r="11368" spans="1:14" x14ac:dyDescent="0.25">
      <c r="A11368" t="s">
        <v>40069</v>
      </c>
      <c r="B11368" t="s">
        <v>22289</v>
      </c>
      <c r="C11368" t="s">
        <v>22290</v>
      </c>
      <c r="D11368" t="s">
        <v>88</v>
      </c>
      <c r="E11368" t="s">
        <v>89</v>
      </c>
      <c r="F11368" t="s">
        <v>22203</v>
      </c>
      <c r="G11368" t="s">
        <v>22204</v>
      </c>
      <c r="H11368">
        <v>286200</v>
      </c>
      <c r="I11368" t="s">
        <v>19387</v>
      </c>
      <c r="N11368" t="str">
        <f t="shared" si="177"/>
        <v>"https://dapo.kemdikbud.go.id/sekolah/A3F7CC8D0F9276FA70BE",</v>
      </c>
    </row>
    <row r="11369" spans="1:14" x14ac:dyDescent="0.25">
      <c r="A11369" t="s">
        <v>40070</v>
      </c>
      <c r="B11369" t="s">
        <v>22291</v>
      </c>
      <c r="C11369" t="s">
        <v>22292</v>
      </c>
      <c r="D11369" t="s">
        <v>88</v>
      </c>
      <c r="E11369" t="s">
        <v>89</v>
      </c>
      <c r="F11369" t="s">
        <v>22203</v>
      </c>
      <c r="G11369" t="s">
        <v>22204</v>
      </c>
      <c r="H11369">
        <v>286200</v>
      </c>
      <c r="I11369" t="s">
        <v>19387</v>
      </c>
      <c r="N11369" t="str">
        <f t="shared" si="177"/>
        <v>"https://dapo.kemdikbud.go.id/sekolah/10D76697D145C581A147",</v>
      </c>
    </row>
    <row r="11370" spans="1:14" x14ac:dyDescent="0.25">
      <c r="A11370" t="s">
        <v>40071</v>
      </c>
      <c r="B11370" t="s">
        <v>19453</v>
      </c>
      <c r="C11370" t="s">
        <v>22293</v>
      </c>
      <c r="D11370" t="s">
        <v>88</v>
      </c>
      <c r="E11370" t="s">
        <v>89</v>
      </c>
      <c r="F11370" t="s">
        <v>22203</v>
      </c>
      <c r="G11370" t="s">
        <v>22204</v>
      </c>
      <c r="H11370">
        <v>286200</v>
      </c>
      <c r="I11370" t="s">
        <v>19387</v>
      </c>
      <c r="N11370" t="str">
        <f t="shared" si="177"/>
        <v>"https://dapo.kemdikbud.go.id/sekolah/EA6EA0433CDDE8216A11",</v>
      </c>
    </row>
    <row r="11371" spans="1:14" x14ac:dyDescent="0.25">
      <c r="A11371" t="s">
        <v>40072</v>
      </c>
      <c r="B11371" t="s">
        <v>22294</v>
      </c>
      <c r="C11371" t="s">
        <v>22295</v>
      </c>
      <c r="D11371" t="s">
        <v>88</v>
      </c>
      <c r="E11371" t="s">
        <v>89</v>
      </c>
      <c r="F11371" t="s">
        <v>22203</v>
      </c>
      <c r="G11371" t="s">
        <v>22204</v>
      </c>
      <c r="H11371">
        <v>286200</v>
      </c>
      <c r="I11371" t="s">
        <v>19387</v>
      </c>
      <c r="N11371" t="str">
        <f t="shared" si="177"/>
        <v>"https://dapo.kemdikbud.go.id/sekolah/8814F3FC13309A5833DC",</v>
      </c>
    </row>
    <row r="11372" spans="1:14" x14ac:dyDescent="0.25">
      <c r="A11372" t="s">
        <v>40073</v>
      </c>
      <c r="B11372" t="s">
        <v>22296</v>
      </c>
      <c r="C11372" t="s">
        <v>22297</v>
      </c>
      <c r="D11372" t="s">
        <v>88</v>
      </c>
      <c r="E11372" t="s">
        <v>89</v>
      </c>
      <c r="F11372" t="s">
        <v>22203</v>
      </c>
      <c r="G11372" t="s">
        <v>22204</v>
      </c>
      <c r="H11372">
        <v>286200</v>
      </c>
      <c r="I11372" t="s">
        <v>19387</v>
      </c>
      <c r="N11372" t="str">
        <f t="shared" si="177"/>
        <v>"https://dapo.kemdikbud.go.id/sekolah/CF13B58082ED1E42CE35",</v>
      </c>
    </row>
    <row r="11373" spans="1:14" x14ac:dyDescent="0.25">
      <c r="A11373" t="s">
        <v>40074</v>
      </c>
      <c r="B11373" t="s">
        <v>22298</v>
      </c>
      <c r="C11373" t="s">
        <v>22299</v>
      </c>
      <c r="D11373" t="s">
        <v>88</v>
      </c>
      <c r="E11373" t="s">
        <v>89</v>
      </c>
      <c r="F11373" t="s">
        <v>22203</v>
      </c>
      <c r="G11373" t="s">
        <v>22204</v>
      </c>
      <c r="H11373">
        <v>286200</v>
      </c>
      <c r="I11373" t="s">
        <v>19387</v>
      </c>
      <c r="N11373" t="str">
        <f t="shared" si="177"/>
        <v>"https://dapo.kemdikbud.go.id/sekolah/DE0C630EBE8B296C7FEF",</v>
      </c>
    </row>
    <row r="11374" spans="1:14" x14ac:dyDescent="0.25">
      <c r="A11374" t="s">
        <v>40075</v>
      </c>
      <c r="B11374" t="s">
        <v>22300</v>
      </c>
      <c r="C11374" t="s">
        <v>22301</v>
      </c>
      <c r="D11374" t="s">
        <v>88</v>
      </c>
      <c r="E11374" t="s">
        <v>12</v>
      </c>
      <c r="F11374" t="s">
        <v>22203</v>
      </c>
      <c r="G11374" t="s">
        <v>22204</v>
      </c>
      <c r="H11374">
        <v>286200</v>
      </c>
      <c r="I11374" t="s">
        <v>19387</v>
      </c>
      <c r="N11374" t="str">
        <f t="shared" si="177"/>
        <v>"https://dapo.kemdikbud.go.id/sekolah/8AC7D50061F28A07CF45",</v>
      </c>
    </row>
    <row r="11375" spans="1:14" x14ac:dyDescent="0.25">
      <c r="A11375" t="s">
        <v>40076</v>
      </c>
      <c r="B11375" t="s">
        <v>22302</v>
      </c>
      <c r="C11375" t="s">
        <v>22303</v>
      </c>
      <c r="D11375" t="s">
        <v>88</v>
      </c>
      <c r="E11375" t="s">
        <v>12</v>
      </c>
      <c r="F11375" t="s">
        <v>22203</v>
      </c>
      <c r="G11375" t="s">
        <v>22204</v>
      </c>
      <c r="H11375">
        <v>286200</v>
      </c>
      <c r="I11375" t="s">
        <v>19387</v>
      </c>
      <c r="N11375" t="str">
        <f t="shared" si="177"/>
        <v>"https://dapo.kemdikbud.go.id/sekolah/C640B2BB90E20AAE8AF1",</v>
      </c>
    </row>
    <row r="11376" spans="1:14" x14ac:dyDescent="0.25">
      <c r="A11376" t="s">
        <v>40077</v>
      </c>
      <c r="B11376" t="s">
        <v>22304</v>
      </c>
      <c r="C11376" t="s">
        <v>22305</v>
      </c>
      <c r="D11376" t="s">
        <v>88</v>
      </c>
      <c r="E11376" t="s">
        <v>12</v>
      </c>
      <c r="F11376" t="s">
        <v>22203</v>
      </c>
      <c r="G11376" t="s">
        <v>22204</v>
      </c>
      <c r="H11376">
        <v>286200</v>
      </c>
      <c r="I11376" t="s">
        <v>19387</v>
      </c>
      <c r="N11376" t="str">
        <f t="shared" si="177"/>
        <v>"https://dapo.kemdikbud.go.id/sekolah/75644C9B2E6719BD6A69",</v>
      </c>
    </row>
    <row r="11377" spans="1:14" x14ac:dyDescent="0.25">
      <c r="A11377" t="s">
        <v>40078</v>
      </c>
      <c r="B11377" t="s">
        <v>22306</v>
      </c>
      <c r="C11377" t="s">
        <v>22307</v>
      </c>
      <c r="D11377" t="s">
        <v>88</v>
      </c>
      <c r="E11377" t="s">
        <v>12</v>
      </c>
      <c r="F11377" t="s">
        <v>22203</v>
      </c>
      <c r="G11377" t="s">
        <v>22204</v>
      </c>
      <c r="H11377">
        <v>286200</v>
      </c>
      <c r="I11377" t="s">
        <v>19387</v>
      </c>
      <c r="N11377" t="str">
        <f t="shared" si="177"/>
        <v>"https://dapo.kemdikbud.go.id/sekolah/280E3D3C39EDB25A3948",</v>
      </c>
    </row>
    <row r="11378" spans="1:14" x14ac:dyDescent="0.25">
      <c r="A11378" t="s">
        <v>40079</v>
      </c>
      <c r="B11378" t="s">
        <v>22308</v>
      </c>
      <c r="C11378" t="s">
        <v>22309</v>
      </c>
      <c r="D11378" t="s">
        <v>134</v>
      </c>
      <c r="E11378" t="s">
        <v>89</v>
      </c>
      <c r="F11378" t="s">
        <v>22203</v>
      </c>
      <c r="G11378" t="s">
        <v>22204</v>
      </c>
      <c r="H11378">
        <v>286200</v>
      </c>
      <c r="I11378" t="s">
        <v>19387</v>
      </c>
      <c r="N11378" t="str">
        <f t="shared" si="177"/>
        <v>"https://dapo.kemdikbud.go.id/sekolah/52881FF0B99577FD640E",</v>
      </c>
    </row>
    <row r="11379" spans="1:14" x14ac:dyDescent="0.25">
      <c r="A11379" t="s">
        <v>40080</v>
      </c>
      <c r="B11379" t="s">
        <v>22310</v>
      </c>
      <c r="C11379" t="s">
        <v>22311</v>
      </c>
      <c r="D11379" t="s">
        <v>134</v>
      </c>
      <c r="E11379" t="s">
        <v>89</v>
      </c>
      <c r="F11379" t="s">
        <v>22203</v>
      </c>
      <c r="G11379" t="s">
        <v>22204</v>
      </c>
      <c r="H11379">
        <v>286200</v>
      </c>
      <c r="I11379" t="s">
        <v>19387</v>
      </c>
      <c r="N11379" t="str">
        <f t="shared" si="177"/>
        <v>"https://dapo.kemdikbud.go.id/sekolah/37E06AA7E4F1DEFDA4FB",</v>
      </c>
    </row>
    <row r="11380" spans="1:14" x14ac:dyDescent="0.25">
      <c r="A11380" t="s">
        <v>40081</v>
      </c>
      <c r="B11380" t="s">
        <v>22312</v>
      </c>
      <c r="C11380" t="s">
        <v>22313</v>
      </c>
      <c r="D11380" t="s">
        <v>134</v>
      </c>
      <c r="E11380" t="s">
        <v>12</v>
      </c>
      <c r="F11380" t="s">
        <v>22203</v>
      </c>
      <c r="G11380" t="s">
        <v>22204</v>
      </c>
      <c r="H11380">
        <v>286200</v>
      </c>
      <c r="I11380" t="s">
        <v>19387</v>
      </c>
      <c r="N11380" t="str">
        <f t="shared" si="177"/>
        <v>"https://dapo.kemdikbud.go.id/sekolah/143A2E130A99A74E3FDA",</v>
      </c>
    </row>
    <row r="11381" spans="1:14" x14ac:dyDescent="0.25">
      <c r="A11381" t="s">
        <v>40082</v>
      </c>
      <c r="B11381" t="s">
        <v>22314</v>
      </c>
      <c r="C11381" t="s">
        <v>22315</v>
      </c>
      <c r="D11381" t="s">
        <v>134</v>
      </c>
      <c r="E11381" t="s">
        <v>12</v>
      </c>
      <c r="F11381" t="s">
        <v>22203</v>
      </c>
      <c r="G11381" t="s">
        <v>22204</v>
      </c>
      <c r="H11381">
        <v>286200</v>
      </c>
      <c r="I11381" t="s">
        <v>19387</v>
      </c>
      <c r="N11381" t="str">
        <f t="shared" si="177"/>
        <v>"https://dapo.kemdikbud.go.id/sekolah/390DDABF48D145568564",</v>
      </c>
    </row>
    <row r="11382" spans="1:14" x14ac:dyDescent="0.25">
      <c r="A11382" t="s">
        <v>40083</v>
      </c>
      <c r="B11382" t="s">
        <v>22316</v>
      </c>
      <c r="C11382" t="s">
        <v>22317</v>
      </c>
      <c r="D11382" t="s">
        <v>134</v>
      </c>
      <c r="E11382" t="s">
        <v>12</v>
      </c>
      <c r="F11382" t="s">
        <v>22203</v>
      </c>
      <c r="G11382" t="s">
        <v>22204</v>
      </c>
      <c r="H11382">
        <v>286200</v>
      </c>
      <c r="I11382" t="s">
        <v>19387</v>
      </c>
      <c r="N11382" t="str">
        <f t="shared" si="177"/>
        <v>"https://dapo.kemdikbud.go.id/sekolah/51CC329B2E1FC2628D20",</v>
      </c>
    </row>
    <row r="11383" spans="1:14" x14ac:dyDescent="0.25">
      <c r="A11383" t="s">
        <v>40084</v>
      </c>
      <c r="B11383" t="s">
        <v>22318</v>
      </c>
      <c r="C11383" t="s">
        <v>22319</v>
      </c>
      <c r="D11383" t="s">
        <v>134</v>
      </c>
      <c r="E11383" t="s">
        <v>12</v>
      </c>
      <c r="F11383" t="s">
        <v>22203</v>
      </c>
      <c r="G11383" t="s">
        <v>22204</v>
      </c>
      <c r="H11383">
        <v>286200</v>
      </c>
      <c r="I11383" t="s">
        <v>19387</v>
      </c>
      <c r="N11383" t="str">
        <f t="shared" si="177"/>
        <v>"https://dapo.kemdikbud.go.id/sekolah/3275355598FA0F59E675",</v>
      </c>
    </row>
    <row r="11384" spans="1:14" x14ac:dyDescent="0.25">
      <c r="A11384" t="s">
        <v>40085</v>
      </c>
      <c r="B11384" t="s">
        <v>22320</v>
      </c>
      <c r="C11384" t="s">
        <v>22321</v>
      </c>
      <c r="D11384" t="s">
        <v>134</v>
      </c>
      <c r="E11384" t="s">
        <v>12</v>
      </c>
      <c r="F11384" t="s">
        <v>22203</v>
      </c>
      <c r="G11384" t="s">
        <v>22204</v>
      </c>
      <c r="H11384">
        <v>286200</v>
      </c>
      <c r="I11384" t="s">
        <v>19387</v>
      </c>
      <c r="N11384" t="str">
        <f t="shared" si="177"/>
        <v>"https://dapo.kemdikbud.go.id/sekolah/EAFD4405C97917288D1A",</v>
      </c>
    </row>
    <row r="11385" spans="1:14" x14ac:dyDescent="0.25">
      <c r="A11385" t="s">
        <v>40086</v>
      </c>
      <c r="B11385" t="s">
        <v>22322</v>
      </c>
      <c r="C11385" t="s">
        <v>22323</v>
      </c>
      <c r="D11385" t="s">
        <v>161</v>
      </c>
      <c r="E11385" t="s">
        <v>89</v>
      </c>
      <c r="F11385" t="s">
        <v>22203</v>
      </c>
      <c r="G11385" t="s">
        <v>22204</v>
      </c>
      <c r="H11385">
        <v>286200</v>
      </c>
      <c r="I11385" t="s">
        <v>19387</v>
      </c>
      <c r="N11385" t="str">
        <f t="shared" si="177"/>
        <v>"https://dapo.kemdikbud.go.id/sekolah/7B80BBA1229C5B8EC31E",</v>
      </c>
    </row>
    <row r="11386" spans="1:14" x14ac:dyDescent="0.25">
      <c r="A11386" t="s">
        <v>40087</v>
      </c>
      <c r="B11386" t="s">
        <v>22324</v>
      </c>
      <c r="C11386" t="s">
        <v>22325</v>
      </c>
      <c r="D11386" t="s">
        <v>161</v>
      </c>
      <c r="E11386" t="s">
        <v>12</v>
      </c>
      <c r="F11386" t="s">
        <v>22203</v>
      </c>
      <c r="G11386" t="s">
        <v>22204</v>
      </c>
      <c r="H11386">
        <v>286200</v>
      </c>
      <c r="I11386" t="s">
        <v>19387</v>
      </c>
      <c r="N11386" t="str">
        <f t="shared" si="177"/>
        <v>"https://dapo.kemdikbud.go.id/sekolah/5B3CEE4DF2C1712E8A64",</v>
      </c>
    </row>
    <row r="11387" spans="1:14" x14ac:dyDescent="0.25">
      <c r="A11387" t="s">
        <v>40088</v>
      </c>
      <c r="B11387" t="s">
        <v>22326</v>
      </c>
      <c r="C11387" t="s">
        <v>22327</v>
      </c>
      <c r="D11387" t="s">
        <v>170</v>
      </c>
      <c r="E11387" t="s">
        <v>12</v>
      </c>
      <c r="F11387" t="s">
        <v>22203</v>
      </c>
      <c r="G11387" t="s">
        <v>22204</v>
      </c>
      <c r="H11387">
        <v>286200</v>
      </c>
      <c r="I11387" t="s">
        <v>19387</v>
      </c>
      <c r="N11387" t="str">
        <f t="shared" si="177"/>
        <v>"https://dapo.kemdikbud.go.id/sekolah/E8ED7249BD989C53CA05",</v>
      </c>
    </row>
    <row r="11388" spans="1:14" x14ac:dyDescent="0.25">
      <c r="A11388" t="s">
        <v>40089</v>
      </c>
      <c r="B11388" t="s">
        <v>22328</v>
      </c>
      <c r="C11388" t="s">
        <v>22329</v>
      </c>
      <c r="D11388" t="s">
        <v>170</v>
      </c>
      <c r="E11388" t="s">
        <v>12</v>
      </c>
      <c r="F11388" t="s">
        <v>22203</v>
      </c>
      <c r="G11388" t="s">
        <v>22204</v>
      </c>
      <c r="H11388">
        <v>286200</v>
      </c>
      <c r="I11388" t="s">
        <v>19387</v>
      </c>
      <c r="N11388" t="str">
        <f t="shared" si="177"/>
        <v>"https://dapo.kemdikbud.go.id/sekolah/4DE074B8EC42D61D2848",</v>
      </c>
    </row>
    <row r="11389" spans="1:14" x14ac:dyDescent="0.25">
      <c r="A11389" t="s">
        <v>40090</v>
      </c>
      <c r="B11389" t="s">
        <v>22330</v>
      </c>
      <c r="C11389" t="s">
        <v>22331</v>
      </c>
      <c r="D11389" t="s">
        <v>170</v>
      </c>
      <c r="E11389" t="s">
        <v>12</v>
      </c>
      <c r="F11389" t="s">
        <v>22203</v>
      </c>
      <c r="G11389" t="s">
        <v>22204</v>
      </c>
      <c r="H11389">
        <v>286200</v>
      </c>
      <c r="I11389" t="s">
        <v>19387</v>
      </c>
      <c r="N11389" t="str">
        <f t="shared" si="177"/>
        <v>"https://dapo.kemdikbud.go.id/sekolah/94F3C2FE40C87FFC6757",</v>
      </c>
    </row>
    <row r="11390" spans="1:14" x14ac:dyDescent="0.25">
      <c r="A11390" t="s">
        <v>40091</v>
      </c>
      <c r="B11390" t="s">
        <v>22332</v>
      </c>
      <c r="C11390" t="s">
        <v>22333</v>
      </c>
      <c r="D11390" t="s">
        <v>170</v>
      </c>
      <c r="E11390" t="s">
        <v>12</v>
      </c>
      <c r="F11390" t="s">
        <v>22203</v>
      </c>
      <c r="G11390" t="s">
        <v>22204</v>
      </c>
      <c r="H11390">
        <v>286200</v>
      </c>
      <c r="I11390" t="s">
        <v>19387</v>
      </c>
      <c r="N11390" t="str">
        <f t="shared" si="177"/>
        <v>"https://dapo.kemdikbud.go.id/sekolah/0B421040FCAB8B60C129",</v>
      </c>
    </row>
    <row r="11391" spans="1:14" x14ac:dyDescent="0.25">
      <c r="A11391" t="s">
        <v>40092</v>
      </c>
      <c r="B11391" t="s">
        <v>22334</v>
      </c>
      <c r="C11391" t="s">
        <v>22335</v>
      </c>
      <c r="D11391" t="s">
        <v>189</v>
      </c>
      <c r="E11391" t="s">
        <v>12</v>
      </c>
      <c r="F11391" t="s">
        <v>22203</v>
      </c>
      <c r="G11391" t="s">
        <v>22204</v>
      </c>
      <c r="H11391">
        <v>286200</v>
      </c>
      <c r="I11391" t="s">
        <v>19387</v>
      </c>
      <c r="N11391" t="str">
        <f t="shared" si="177"/>
        <v>"https://dapo.kemdikbud.go.id/sekolah/BD1DBCA33D2AC4BEA50E",</v>
      </c>
    </row>
    <row r="11392" spans="1:14" x14ac:dyDescent="0.25">
      <c r="A11392" t="s">
        <v>40093</v>
      </c>
      <c r="B11392" t="s">
        <v>8360</v>
      </c>
      <c r="C11392" t="s">
        <v>22336</v>
      </c>
      <c r="D11392" t="s">
        <v>189</v>
      </c>
      <c r="E11392" t="s">
        <v>12</v>
      </c>
      <c r="F11392" t="s">
        <v>22203</v>
      </c>
      <c r="G11392" t="s">
        <v>22204</v>
      </c>
      <c r="H11392">
        <v>286200</v>
      </c>
      <c r="I11392" t="s">
        <v>19387</v>
      </c>
      <c r="N11392" t="str">
        <f t="shared" si="177"/>
        <v>"https://dapo.kemdikbud.go.id/sekolah/B2A33DDF24D2168173DD",</v>
      </c>
    </row>
    <row r="11393" spans="1:14" x14ac:dyDescent="0.25">
      <c r="A11393" t="s">
        <v>40094</v>
      </c>
      <c r="B11393" t="s">
        <v>22337</v>
      </c>
      <c r="C11393" t="s">
        <v>22338</v>
      </c>
      <c r="D11393" t="s">
        <v>189</v>
      </c>
      <c r="E11393" t="s">
        <v>12</v>
      </c>
      <c r="F11393" t="s">
        <v>22203</v>
      </c>
      <c r="G11393" t="s">
        <v>22204</v>
      </c>
      <c r="H11393">
        <v>286200</v>
      </c>
      <c r="I11393" t="s">
        <v>19387</v>
      </c>
      <c r="N11393" t="str">
        <f t="shared" si="177"/>
        <v>"https://dapo.kemdikbud.go.id/sekolah/AD4E8017ECB2B07F88C1",</v>
      </c>
    </row>
    <row r="11394" spans="1:14" x14ac:dyDescent="0.25">
      <c r="A11394" t="s">
        <v>40095</v>
      </c>
      <c r="B11394" t="s">
        <v>22339</v>
      </c>
      <c r="C11394" t="s">
        <v>22340</v>
      </c>
      <c r="D11394" t="s">
        <v>189</v>
      </c>
      <c r="E11394" t="s">
        <v>12</v>
      </c>
      <c r="F11394" t="s">
        <v>22203</v>
      </c>
      <c r="G11394" t="s">
        <v>22204</v>
      </c>
      <c r="H11394">
        <v>286200</v>
      </c>
      <c r="I11394" t="s">
        <v>19387</v>
      </c>
      <c r="N11394" t="str">
        <f t="shared" si="177"/>
        <v>"https://dapo.kemdikbud.go.id/sekolah/E51A976A52E0E7C32055",</v>
      </c>
    </row>
    <row r="11395" spans="1:14" x14ac:dyDescent="0.25">
      <c r="A11395" t="s">
        <v>40096</v>
      </c>
      <c r="B11395" t="s">
        <v>22341</v>
      </c>
      <c r="C11395" t="s">
        <v>22342</v>
      </c>
      <c r="D11395" t="s">
        <v>11</v>
      </c>
      <c r="E11395" t="s">
        <v>12</v>
      </c>
      <c r="F11395" t="s">
        <v>22343</v>
      </c>
      <c r="G11395" t="s">
        <v>22344</v>
      </c>
      <c r="H11395">
        <v>286200</v>
      </c>
      <c r="I11395" t="s">
        <v>19387</v>
      </c>
      <c r="N11395" t="str">
        <f t="shared" ref="N11395:N11458" si="178">CONCATENATE("""",A11395,""",")</f>
        <v>"https://dapo.kemdikbud.go.id/sekolah/ABBBA27EDA2736C9F7F5",</v>
      </c>
    </row>
    <row r="11396" spans="1:14" x14ac:dyDescent="0.25">
      <c r="A11396" t="s">
        <v>40097</v>
      </c>
      <c r="B11396" t="s">
        <v>22345</v>
      </c>
      <c r="C11396" t="s">
        <v>22346</v>
      </c>
      <c r="D11396" t="s">
        <v>54</v>
      </c>
      <c r="E11396" t="s">
        <v>12</v>
      </c>
      <c r="F11396" t="s">
        <v>22343</v>
      </c>
      <c r="G11396" t="s">
        <v>22344</v>
      </c>
      <c r="H11396">
        <v>286200</v>
      </c>
      <c r="I11396" t="s">
        <v>19387</v>
      </c>
      <c r="N11396" t="str">
        <f t="shared" si="178"/>
        <v>"https://dapo.kemdikbud.go.id/sekolah/9AB725AB9AC486A86532",</v>
      </c>
    </row>
    <row r="11397" spans="1:14" x14ac:dyDescent="0.25">
      <c r="A11397" t="s">
        <v>40098</v>
      </c>
      <c r="B11397" t="s">
        <v>22347</v>
      </c>
      <c r="C11397" t="s">
        <v>22348</v>
      </c>
      <c r="D11397" t="s">
        <v>54</v>
      </c>
      <c r="E11397" t="s">
        <v>12</v>
      </c>
      <c r="F11397" t="s">
        <v>22343</v>
      </c>
      <c r="G11397" t="s">
        <v>22344</v>
      </c>
      <c r="H11397">
        <v>286200</v>
      </c>
      <c r="I11397" t="s">
        <v>19387</v>
      </c>
      <c r="N11397" t="str">
        <f t="shared" si="178"/>
        <v>"https://dapo.kemdikbud.go.id/sekolah/B8BE513D88E072373CA5",</v>
      </c>
    </row>
    <row r="11398" spans="1:14" x14ac:dyDescent="0.25">
      <c r="A11398" t="s">
        <v>40099</v>
      </c>
      <c r="B11398" t="s">
        <v>22349</v>
      </c>
      <c r="C11398" t="s">
        <v>22350</v>
      </c>
      <c r="D11398" t="s">
        <v>54</v>
      </c>
      <c r="E11398" t="s">
        <v>12</v>
      </c>
      <c r="F11398" t="s">
        <v>22343</v>
      </c>
      <c r="G11398" t="s">
        <v>22344</v>
      </c>
      <c r="H11398">
        <v>286200</v>
      </c>
      <c r="I11398" t="s">
        <v>19387</v>
      </c>
      <c r="N11398" t="str">
        <f t="shared" si="178"/>
        <v>"https://dapo.kemdikbud.go.id/sekolah/5D1ECC629078A5B6A43F",</v>
      </c>
    </row>
    <row r="11399" spans="1:14" x14ac:dyDescent="0.25">
      <c r="A11399" t="s">
        <v>40100</v>
      </c>
      <c r="B11399" t="s">
        <v>22351</v>
      </c>
      <c r="C11399" t="s">
        <v>22352</v>
      </c>
      <c r="D11399" t="s">
        <v>54</v>
      </c>
      <c r="E11399" t="s">
        <v>12</v>
      </c>
      <c r="F11399" t="s">
        <v>22343</v>
      </c>
      <c r="G11399" t="s">
        <v>22344</v>
      </c>
      <c r="H11399">
        <v>286200</v>
      </c>
      <c r="I11399" t="s">
        <v>19387</v>
      </c>
      <c r="N11399" t="str">
        <f t="shared" si="178"/>
        <v>"https://dapo.kemdikbud.go.id/sekolah/041202812903CAEC0211",</v>
      </c>
    </row>
    <row r="11400" spans="1:14" x14ac:dyDescent="0.25">
      <c r="A11400" t="s">
        <v>40101</v>
      </c>
      <c r="B11400" t="s">
        <v>22353</v>
      </c>
      <c r="C11400" t="s">
        <v>22354</v>
      </c>
      <c r="D11400" t="s">
        <v>54</v>
      </c>
      <c r="E11400" t="s">
        <v>12</v>
      </c>
      <c r="F11400" t="s">
        <v>22343</v>
      </c>
      <c r="G11400" t="s">
        <v>22344</v>
      </c>
      <c r="H11400">
        <v>286200</v>
      </c>
      <c r="I11400" t="s">
        <v>19387</v>
      </c>
      <c r="N11400" t="str">
        <f t="shared" si="178"/>
        <v>"https://dapo.kemdikbud.go.id/sekolah/6D12EAD73F7D3F24CFCC",</v>
      </c>
    </row>
    <row r="11401" spans="1:14" x14ac:dyDescent="0.25">
      <c r="A11401" t="s">
        <v>40102</v>
      </c>
      <c r="B11401" t="s">
        <v>6808</v>
      </c>
      <c r="C11401" t="s">
        <v>22355</v>
      </c>
      <c r="D11401" t="s">
        <v>54</v>
      </c>
      <c r="E11401" t="s">
        <v>12</v>
      </c>
      <c r="F11401" t="s">
        <v>22343</v>
      </c>
      <c r="G11401" t="s">
        <v>22344</v>
      </c>
      <c r="H11401">
        <v>286200</v>
      </c>
      <c r="I11401" t="s">
        <v>19387</v>
      </c>
      <c r="N11401" t="str">
        <f t="shared" si="178"/>
        <v>"https://dapo.kemdikbud.go.id/sekolah/07A7F60DA5E604D03FBB",</v>
      </c>
    </row>
    <row r="11402" spans="1:14" x14ac:dyDescent="0.25">
      <c r="A11402" t="s">
        <v>40103</v>
      </c>
      <c r="B11402" t="s">
        <v>22356</v>
      </c>
      <c r="C11402" t="s">
        <v>22357</v>
      </c>
      <c r="D11402" t="s">
        <v>54</v>
      </c>
      <c r="E11402" t="s">
        <v>12</v>
      </c>
      <c r="F11402" t="s">
        <v>22343</v>
      </c>
      <c r="G11402" t="s">
        <v>22344</v>
      </c>
      <c r="H11402">
        <v>286200</v>
      </c>
      <c r="I11402" t="s">
        <v>19387</v>
      </c>
      <c r="N11402" t="str">
        <f t="shared" si="178"/>
        <v>"https://dapo.kemdikbud.go.id/sekolah/7DA836F8B2D826A8C223",</v>
      </c>
    </row>
    <row r="11403" spans="1:14" x14ac:dyDescent="0.25">
      <c r="A11403" t="s">
        <v>40104</v>
      </c>
      <c r="B11403" t="s">
        <v>22358</v>
      </c>
      <c r="C11403" t="s">
        <v>22359</v>
      </c>
      <c r="D11403" t="s">
        <v>54</v>
      </c>
      <c r="E11403" t="s">
        <v>12</v>
      </c>
      <c r="F11403" t="s">
        <v>22343</v>
      </c>
      <c r="G11403" t="s">
        <v>22344</v>
      </c>
      <c r="H11403">
        <v>286200</v>
      </c>
      <c r="I11403" t="s">
        <v>19387</v>
      </c>
      <c r="N11403" t="str">
        <f t="shared" si="178"/>
        <v>"https://dapo.kemdikbud.go.id/sekolah/A337E70BB8C6CAC8D396",</v>
      </c>
    </row>
    <row r="11404" spans="1:14" x14ac:dyDescent="0.25">
      <c r="A11404" t="s">
        <v>40105</v>
      </c>
      <c r="B11404" t="s">
        <v>22360</v>
      </c>
      <c r="C11404" t="s">
        <v>22361</v>
      </c>
      <c r="D11404" t="s">
        <v>54</v>
      </c>
      <c r="E11404" t="s">
        <v>12</v>
      </c>
      <c r="F11404" t="s">
        <v>22343</v>
      </c>
      <c r="G11404" t="s">
        <v>22344</v>
      </c>
      <c r="H11404">
        <v>286200</v>
      </c>
      <c r="I11404" t="s">
        <v>19387</v>
      </c>
      <c r="N11404" t="str">
        <f t="shared" si="178"/>
        <v>"https://dapo.kemdikbud.go.id/sekolah/FD142BACF0D2CDC03032",</v>
      </c>
    </row>
    <row r="11405" spans="1:14" x14ac:dyDescent="0.25">
      <c r="A11405" t="s">
        <v>40106</v>
      </c>
      <c r="B11405" t="s">
        <v>22362</v>
      </c>
      <c r="C11405" t="s">
        <v>22363</v>
      </c>
      <c r="D11405" t="s">
        <v>54</v>
      </c>
      <c r="E11405" t="s">
        <v>12</v>
      </c>
      <c r="F11405" t="s">
        <v>22343</v>
      </c>
      <c r="G11405" t="s">
        <v>22344</v>
      </c>
      <c r="H11405">
        <v>286200</v>
      </c>
      <c r="I11405" t="s">
        <v>19387</v>
      </c>
      <c r="N11405" t="str">
        <f t="shared" si="178"/>
        <v>"https://dapo.kemdikbud.go.id/sekolah/95F23621FE57CAD3CFC4",</v>
      </c>
    </row>
    <row r="11406" spans="1:14" x14ac:dyDescent="0.25">
      <c r="A11406" t="s">
        <v>40107</v>
      </c>
      <c r="B11406" t="s">
        <v>6396</v>
      </c>
      <c r="C11406" t="s">
        <v>22364</v>
      </c>
      <c r="D11406" t="s">
        <v>54</v>
      </c>
      <c r="E11406" t="s">
        <v>12</v>
      </c>
      <c r="F11406" t="s">
        <v>22343</v>
      </c>
      <c r="G11406" t="s">
        <v>22344</v>
      </c>
      <c r="H11406">
        <v>286200</v>
      </c>
      <c r="I11406" t="s">
        <v>19387</v>
      </c>
      <c r="N11406" t="str">
        <f t="shared" si="178"/>
        <v>"https://dapo.kemdikbud.go.id/sekolah/348029F31FDF4E58622B",</v>
      </c>
    </row>
    <row r="11407" spans="1:14" x14ac:dyDescent="0.25">
      <c r="A11407" t="s">
        <v>40108</v>
      </c>
      <c r="B11407" t="s">
        <v>22365</v>
      </c>
      <c r="C11407" t="s">
        <v>22366</v>
      </c>
      <c r="D11407" t="s">
        <v>54</v>
      </c>
      <c r="E11407" t="s">
        <v>12</v>
      </c>
      <c r="F11407" t="s">
        <v>22343</v>
      </c>
      <c r="G11407" t="s">
        <v>22344</v>
      </c>
      <c r="H11407">
        <v>286200</v>
      </c>
      <c r="I11407" t="s">
        <v>19387</v>
      </c>
      <c r="N11407" t="str">
        <f t="shared" si="178"/>
        <v>"https://dapo.kemdikbud.go.id/sekolah/3010AC9EAC0204A9BEFC",</v>
      </c>
    </row>
    <row r="11408" spans="1:14" x14ac:dyDescent="0.25">
      <c r="A11408" t="s">
        <v>40109</v>
      </c>
      <c r="B11408" t="s">
        <v>22367</v>
      </c>
      <c r="C11408" t="s">
        <v>22368</v>
      </c>
      <c r="D11408" t="s">
        <v>54</v>
      </c>
      <c r="E11408" t="s">
        <v>12</v>
      </c>
      <c r="F11408" t="s">
        <v>22343</v>
      </c>
      <c r="G11408" t="s">
        <v>22344</v>
      </c>
      <c r="H11408">
        <v>286200</v>
      </c>
      <c r="I11408" t="s">
        <v>19387</v>
      </c>
      <c r="N11408" t="str">
        <f t="shared" si="178"/>
        <v>"https://dapo.kemdikbud.go.id/sekolah/F0A5F26B00CEE4DA2D4F",</v>
      </c>
    </row>
    <row r="11409" spans="1:14" x14ac:dyDescent="0.25">
      <c r="A11409" t="s">
        <v>40110</v>
      </c>
      <c r="B11409" t="s">
        <v>22369</v>
      </c>
      <c r="C11409" t="s">
        <v>22370</v>
      </c>
      <c r="D11409" t="s">
        <v>54</v>
      </c>
      <c r="E11409" t="s">
        <v>12</v>
      </c>
      <c r="F11409" t="s">
        <v>22343</v>
      </c>
      <c r="G11409" t="s">
        <v>22344</v>
      </c>
      <c r="H11409">
        <v>286200</v>
      </c>
      <c r="I11409" t="s">
        <v>19387</v>
      </c>
      <c r="N11409" t="str">
        <f t="shared" si="178"/>
        <v>"https://dapo.kemdikbud.go.id/sekolah/E9463B8ED7E1C21F8BE9",</v>
      </c>
    </row>
    <row r="11410" spans="1:14" x14ac:dyDescent="0.25">
      <c r="A11410" t="s">
        <v>40111</v>
      </c>
      <c r="B11410" t="s">
        <v>22371</v>
      </c>
      <c r="C11410" t="s">
        <v>22372</v>
      </c>
      <c r="D11410" t="s">
        <v>54</v>
      </c>
      <c r="E11410" t="s">
        <v>12</v>
      </c>
      <c r="F11410" t="s">
        <v>22343</v>
      </c>
      <c r="G11410" t="s">
        <v>22344</v>
      </c>
      <c r="H11410">
        <v>286200</v>
      </c>
      <c r="I11410" t="s">
        <v>19387</v>
      </c>
      <c r="N11410" t="str">
        <f t="shared" si="178"/>
        <v>"https://dapo.kemdikbud.go.id/sekolah/1C24E6988BFB7BE04FF8",</v>
      </c>
    </row>
    <row r="11411" spans="1:14" x14ac:dyDescent="0.25">
      <c r="A11411" t="s">
        <v>40112</v>
      </c>
      <c r="B11411" t="s">
        <v>22373</v>
      </c>
      <c r="C11411" t="s">
        <v>22374</v>
      </c>
      <c r="D11411" t="s">
        <v>54</v>
      </c>
      <c r="E11411" t="s">
        <v>12</v>
      </c>
      <c r="F11411" t="s">
        <v>22343</v>
      </c>
      <c r="G11411" t="s">
        <v>22344</v>
      </c>
      <c r="H11411">
        <v>286200</v>
      </c>
      <c r="I11411" t="s">
        <v>19387</v>
      </c>
      <c r="N11411" t="str">
        <f t="shared" si="178"/>
        <v>"https://dapo.kemdikbud.go.id/sekolah/54E3FDC028B4770F005D",</v>
      </c>
    </row>
    <row r="11412" spans="1:14" x14ac:dyDescent="0.25">
      <c r="A11412" t="s">
        <v>40113</v>
      </c>
      <c r="B11412" t="s">
        <v>22375</v>
      </c>
      <c r="C11412" t="s">
        <v>22376</v>
      </c>
      <c r="D11412" t="s">
        <v>54</v>
      </c>
      <c r="E11412" t="s">
        <v>12</v>
      </c>
      <c r="F11412" t="s">
        <v>22343</v>
      </c>
      <c r="G11412" t="s">
        <v>22344</v>
      </c>
      <c r="H11412">
        <v>286200</v>
      </c>
      <c r="I11412" t="s">
        <v>19387</v>
      </c>
      <c r="N11412" t="str">
        <f t="shared" si="178"/>
        <v>"https://dapo.kemdikbud.go.id/sekolah/E29F8EB5C8C47365823F",</v>
      </c>
    </row>
    <row r="11413" spans="1:14" x14ac:dyDescent="0.25">
      <c r="A11413" t="s">
        <v>40114</v>
      </c>
      <c r="B11413" t="s">
        <v>20658</v>
      </c>
      <c r="C11413" t="s">
        <v>22377</v>
      </c>
      <c r="D11413" t="s">
        <v>54</v>
      </c>
      <c r="E11413" t="s">
        <v>12</v>
      </c>
      <c r="F11413" t="s">
        <v>22343</v>
      </c>
      <c r="G11413" t="s">
        <v>22344</v>
      </c>
      <c r="H11413">
        <v>286200</v>
      </c>
      <c r="I11413" t="s">
        <v>19387</v>
      </c>
      <c r="N11413" t="str">
        <f t="shared" si="178"/>
        <v>"https://dapo.kemdikbud.go.id/sekolah/B967BC710BE4FEC0D544",</v>
      </c>
    </row>
    <row r="11414" spans="1:14" x14ac:dyDescent="0.25">
      <c r="A11414" t="s">
        <v>40115</v>
      </c>
      <c r="B11414" t="s">
        <v>20143</v>
      </c>
      <c r="C11414" t="s">
        <v>22378</v>
      </c>
      <c r="D11414" t="s">
        <v>54</v>
      </c>
      <c r="E11414" t="s">
        <v>12</v>
      </c>
      <c r="F11414" t="s">
        <v>22343</v>
      </c>
      <c r="G11414" t="s">
        <v>22344</v>
      </c>
      <c r="H11414">
        <v>286200</v>
      </c>
      <c r="I11414" t="s">
        <v>19387</v>
      </c>
      <c r="N11414" t="str">
        <f t="shared" si="178"/>
        <v>"https://dapo.kemdikbud.go.id/sekolah/F1493E011E1DA6D96428",</v>
      </c>
    </row>
    <row r="11415" spans="1:14" x14ac:dyDescent="0.25">
      <c r="A11415" t="s">
        <v>40116</v>
      </c>
      <c r="B11415" t="s">
        <v>22379</v>
      </c>
      <c r="C11415" t="s">
        <v>22380</v>
      </c>
      <c r="D11415" t="s">
        <v>54</v>
      </c>
      <c r="E11415" t="s">
        <v>12</v>
      </c>
      <c r="F11415" t="s">
        <v>22343</v>
      </c>
      <c r="G11415" t="s">
        <v>22344</v>
      </c>
      <c r="H11415">
        <v>286200</v>
      </c>
      <c r="I11415" t="s">
        <v>19387</v>
      </c>
      <c r="N11415" t="str">
        <f t="shared" si="178"/>
        <v>"https://dapo.kemdikbud.go.id/sekolah/8BC741897B8702EE5359",</v>
      </c>
    </row>
    <row r="11416" spans="1:14" x14ac:dyDescent="0.25">
      <c r="A11416" t="s">
        <v>40117</v>
      </c>
      <c r="B11416" t="s">
        <v>22381</v>
      </c>
      <c r="C11416" t="s">
        <v>22382</v>
      </c>
      <c r="D11416" t="s">
        <v>81</v>
      </c>
      <c r="E11416" t="s">
        <v>12</v>
      </c>
      <c r="F11416" t="s">
        <v>22343</v>
      </c>
      <c r="G11416" t="s">
        <v>22344</v>
      </c>
      <c r="H11416">
        <v>286200</v>
      </c>
      <c r="I11416" t="s">
        <v>19387</v>
      </c>
      <c r="N11416" t="str">
        <f t="shared" si="178"/>
        <v>"https://dapo.kemdikbud.go.id/sekolah/CEF2A2A5347539406879",</v>
      </c>
    </row>
    <row r="11417" spans="1:14" x14ac:dyDescent="0.25">
      <c r="A11417" t="s">
        <v>40118</v>
      </c>
      <c r="B11417" t="s">
        <v>22383</v>
      </c>
      <c r="C11417" t="s">
        <v>22384</v>
      </c>
      <c r="D11417" t="s">
        <v>81</v>
      </c>
      <c r="E11417" t="s">
        <v>12</v>
      </c>
      <c r="F11417" t="s">
        <v>22343</v>
      </c>
      <c r="G11417" t="s">
        <v>22344</v>
      </c>
      <c r="H11417">
        <v>286200</v>
      </c>
      <c r="I11417" t="s">
        <v>19387</v>
      </c>
      <c r="N11417" t="str">
        <f t="shared" si="178"/>
        <v>"https://dapo.kemdikbud.go.id/sekolah/5A798F1AE928BA2FE26B",</v>
      </c>
    </row>
    <row r="11418" spans="1:14" x14ac:dyDescent="0.25">
      <c r="A11418" t="s">
        <v>40119</v>
      </c>
      <c r="B11418" t="s">
        <v>22385</v>
      </c>
      <c r="C11418" t="s">
        <v>22386</v>
      </c>
      <c r="D11418" t="s">
        <v>81</v>
      </c>
      <c r="E11418" t="s">
        <v>12</v>
      </c>
      <c r="F11418" t="s">
        <v>22343</v>
      </c>
      <c r="G11418" t="s">
        <v>22344</v>
      </c>
      <c r="H11418">
        <v>286200</v>
      </c>
      <c r="I11418" t="s">
        <v>19387</v>
      </c>
      <c r="N11418" t="str">
        <f t="shared" si="178"/>
        <v>"https://dapo.kemdikbud.go.id/sekolah/3B11C99FBD52C1C01792",</v>
      </c>
    </row>
    <row r="11419" spans="1:14" x14ac:dyDescent="0.25">
      <c r="A11419" t="s">
        <v>40120</v>
      </c>
      <c r="B11419" t="s">
        <v>21806</v>
      </c>
      <c r="C11419" t="s">
        <v>22387</v>
      </c>
      <c r="D11419" t="s">
        <v>81</v>
      </c>
      <c r="E11419" t="s">
        <v>12</v>
      </c>
      <c r="F11419" t="s">
        <v>22343</v>
      </c>
      <c r="G11419" t="s">
        <v>22344</v>
      </c>
      <c r="H11419">
        <v>286200</v>
      </c>
      <c r="I11419" t="s">
        <v>19387</v>
      </c>
      <c r="N11419" t="str">
        <f t="shared" si="178"/>
        <v>"https://dapo.kemdikbud.go.id/sekolah/C746AF1B7113F2FC1135",</v>
      </c>
    </row>
    <row r="11420" spans="1:14" x14ac:dyDescent="0.25">
      <c r="A11420" t="s">
        <v>40121</v>
      </c>
      <c r="B11420" t="s">
        <v>22388</v>
      </c>
      <c r="C11420" t="s">
        <v>22389</v>
      </c>
      <c r="D11420" t="s">
        <v>81</v>
      </c>
      <c r="E11420" t="s">
        <v>12</v>
      </c>
      <c r="F11420" t="s">
        <v>22343</v>
      </c>
      <c r="G11420" t="s">
        <v>22344</v>
      </c>
      <c r="H11420">
        <v>286200</v>
      </c>
      <c r="I11420" t="s">
        <v>19387</v>
      </c>
      <c r="N11420" t="str">
        <f t="shared" si="178"/>
        <v>"https://dapo.kemdikbud.go.id/sekolah/CB607B17F5798BAED201",</v>
      </c>
    </row>
    <row r="11421" spans="1:14" x14ac:dyDescent="0.25">
      <c r="A11421" t="s">
        <v>40122</v>
      </c>
      <c r="B11421" t="s">
        <v>22390</v>
      </c>
      <c r="C11421" t="s">
        <v>22391</v>
      </c>
      <c r="D11421" t="s">
        <v>88</v>
      </c>
      <c r="E11421" t="s">
        <v>89</v>
      </c>
      <c r="F11421" t="s">
        <v>22343</v>
      </c>
      <c r="G11421" t="s">
        <v>22344</v>
      </c>
      <c r="H11421">
        <v>286200</v>
      </c>
      <c r="I11421" t="s">
        <v>19387</v>
      </c>
      <c r="N11421" t="str">
        <f t="shared" si="178"/>
        <v>"https://dapo.kemdikbud.go.id/sekolah/D72C38E4E69C8F85977D",</v>
      </c>
    </row>
    <row r="11422" spans="1:14" x14ac:dyDescent="0.25">
      <c r="A11422" t="s">
        <v>40123</v>
      </c>
      <c r="B11422" t="s">
        <v>22392</v>
      </c>
      <c r="C11422" t="s">
        <v>22393</v>
      </c>
      <c r="D11422" t="s">
        <v>88</v>
      </c>
      <c r="E11422" t="s">
        <v>89</v>
      </c>
      <c r="F11422" t="s">
        <v>22343</v>
      </c>
      <c r="G11422" t="s">
        <v>22344</v>
      </c>
      <c r="H11422">
        <v>286200</v>
      </c>
      <c r="I11422" t="s">
        <v>19387</v>
      </c>
      <c r="N11422" t="str">
        <f t="shared" si="178"/>
        <v>"https://dapo.kemdikbud.go.id/sekolah/2944BCE15730B39FAFF1",</v>
      </c>
    </row>
    <row r="11423" spans="1:14" x14ac:dyDescent="0.25">
      <c r="A11423" t="s">
        <v>40124</v>
      </c>
      <c r="B11423" t="s">
        <v>22394</v>
      </c>
      <c r="C11423" t="s">
        <v>22395</v>
      </c>
      <c r="D11423" t="s">
        <v>88</v>
      </c>
      <c r="E11423" t="s">
        <v>89</v>
      </c>
      <c r="F11423" t="s">
        <v>22343</v>
      </c>
      <c r="G11423" t="s">
        <v>22344</v>
      </c>
      <c r="H11423">
        <v>286200</v>
      </c>
      <c r="I11423" t="s">
        <v>19387</v>
      </c>
      <c r="N11423" t="str">
        <f t="shared" si="178"/>
        <v>"https://dapo.kemdikbud.go.id/sekolah/7BCA015579F26420EF74",</v>
      </c>
    </row>
    <row r="11424" spans="1:14" x14ac:dyDescent="0.25">
      <c r="A11424" t="s">
        <v>40125</v>
      </c>
      <c r="B11424" t="s">
        <v>22396</v>
      </c>
      <c r="C11424" t="s">
        <v>22397</v>
      </c>
      <c r="D11424" t="s">
        <v>88</v>
      </c>
      <c r="E11424" t="s">
        <v>89</v>
      </c>
      <c r="F11424" t="s">
        <v>22343</v>
      </c>
      <c r="G11424" t="s">
        <v>22344</v>
      </c>
      <c r="H11424">
        <v>286200</v>
      </c>
      <c r="I11424" t="s">
        <v>19387</v>
      </c>
      <c r="N11424" t="str">
        <f t="shared" si="178"/>
        <v>"https://dapo.kemdikbud.go.id/sekolah/E73D8846B619EB5C6877",</v>
      </c>
    </row>
    <row r="11425" spans="1:14" x14ac:dyDescent="0.25">
      <c r="A11425" t="s">
        <v>40126</v>
      </c>
      <c r="B11425" t="s">
        <v>22398</v>
      </c>
      <c r="C11425" t="s">
        <v>22399</v>
      </c>
      <c r="D11425" t="s">
        <v>88</v>
      </c>
      <c r="E11425" t="s">
        <v>89</v>
      </c>
      <c r="F11425" t="s">
        <v>22343</v>
      </c>
      <c r="G11425" t="s">
        <v>22344</v>
      </c>
      <c r="H11425">
        <v>286200</v>
      </c>
      <c r="I11425" t="s">
        <v>19387</v>
      </c>
      <c r="N11425" t="str">
        <f t="shared" si="178"/>
        <v>"https://dapo.kemdikbud.go.id/sekolah/340BCF586721DED48E86",</v>
      </c>
    </row>
    <row r="11426" spans="1:14" x14ac:dyDescent="0.25">
      <c r="A11426" t="s">
        <v>40127</v>
      </c>
      <c r="B11426" t="s">
        <v>22400</v>
      </c>
      <c r="C11426" t="s">
        <v>22401</v>
      </c>
      <c r="D11426" t="s">
        <v>88</v>
      </c>
      <c r="E11426" t="s">
        <v>89</v>
      </c>
      <c r="F11426" t="s">
        <v>22343</v>
      </c>
      <c r="G11426" t="s">
        <v>22344</v>
      </c>
      <c r="H11426">
        <v>286200</v>
      </c>
      <c r="I11426" t="s">
        <v>19387</v>
      </c>
      <c r="N11426" t="str">
        <f t="shared" si="178"/>
        <v>"https://dapo.kemdikbud.go.id/sekolah/8A597ECD8FB57D48F07B",</v>
      </c>
    </row>
    <row r="11427" spans="1:14" x14ac:dyDescent="0.25">
      <c r="A11427" t="s">
        <v>40128</v>
      </c>
      <c r="B11427" t="s">
        <v>22402</v>
      </c>
      <c r="C11427" t="s">
        <v>22403</v>
      </c>
      <c r="D11427" t="s">
        <v>88</v>
      </c>
      <c r="E11427" t="s">
        <v>89</v>
      </c>
      <c r="F11427" t="s">
        <v>22343</v>
      </c>
      <c r="G11427" t="s">
        <v>22344</v>
      </c>
      <c r="H11427">
        <v>286200</v>
      </c>
      <c r="I11427" t="s">
        <v>19387</v>
      </c>
      <c r="N11427" t="str">
        <f t="shared" si="178"/>
        <v>"https://dapo.kemdikbud.go.id/sekolah/CC5A6E7B1E7B3B3EA662",</v>
      </c>
    </row>
    <row r="11428" spans="1:14" x14ac:dyDescent="0.25">
      <c r="A11428" t="s">
        <v>40129</v>
      </c>
      <c r="B11428" t="s">
        <v>22404</v>
      </c>
      <c r="C11428" t="s">
        <v>22405</v>
      </c>
      <c r="D11428" t="s">
        <v>88</v>
      </c>
      <c r="E11428" t="s">
        <v>89</v>
      </c>
      <c r="F11428" t="s">
        <v>22343</v>
      </c>
      <c r="G11428" t="s">
        <v>22344</v>
      </c>
      <c r="H11428">
        <v>286200</v>
      </c>
      <c r="I11428" t="s">
        <v>19387</v>
      </c>
      <c r="N11428" t="str">
        <f t="shared" si="178"/>
        <v>"https://dapo.kemdikbud.go.id/sekolah/55447D3C9822BF2B3034",</v>
      </c>
    </row>
    <row r="11429" spans="1:14" x14ac:dyDescent="0.25">
      <c r="A11429" t="s">
        <v>40130</v>
      </c>
      <c r="B11429" t="s">
        <v>22406</v>
      </c>
      <c r="C11429" t="s">
        <v>22407</v>
      </c>
      <c r="D11429" t="s">
        <v>88</v>
      </c>
      <c r="E11429" t="s">
        <v>89</v>
      </c>
      <c r="F11429" t="s">
        <v>22343</v>
      </c>
      <c r="G11429" t="s">
        <v>22344</v>
      </c>
      <c r="H11429">
        <v>286200</v>
      </c>
      <c r="I11429" t="s">
        <v>19387</v>
      </c>
      <c r="N11429" t="str">
        <f t="shared" si="178"/>
        <v>"https://dapo.kemdikbud.go.id/sekolah/6808B81DD5102EA37B63",</v>
      </c>
    </row>
    <row r="11430" spans="1:14" x14ac:dyDescent="0.25">
      <c r="A11430" t="s">
        <v>40131</v>
      </c>
      <c r="B11430" t="s">
        <v>22408</v>
      </c>
      <c r="C11430" t="s">
        <v>22409</v>
      </c>
      <c r="D11430" t="s">
        <v>88</v>
      </c>
      <c r="E11430" t="s">
        <v>89</v>
      </c>
      <c r="F11430" t="s">
        <v>22343</v>
      </c>
      <c r="G11430" t="s">
        <v>22344</v>
      </c>
      <c r="H11430">
        <v>286200</v>
      </c>
      <c r="I11430" t="s">
        <v>19387</v>
      </c>
      <c r="N11430" t="str">
        <f t="shared" si="178"/>
        <v>"https://dapo.kemdikbud.go.id/sekolah/A75D792DEB6869F8590C",</v>
      </c>
    </row>
    <row r="11431" spans="1:14" x14ac:dyDescent="0.25">
      <c r="A11431" t="s">
        <v>40132</v>
      </c>
      <c r="B11431" t="s">
        <v>22410</v>
      </c>
      <c r="C11431" t="s">
        <v>22411</v>
      </c>
      <c r="D11431" t="s">
        <v>88</v>
      </c>
      <c r="E11431" t="s">
        <v>89</v>
      </c>
      <c r="F11431" t="s">
        <v>22343</v>
      </c>
      <c r="G11431" t="s">
        <v>22344</v>
      </c>
      <c r="H11431">
        <v>286200</v>
      </c>
      <c r="I11431" t="s">
        <v>19387</v>
      </c>
      <c r="N11431" t="str">
        <f t="shared" si="178"/>
        <v>"https://dapo.kemdikbud.go.id/sekolah/8F00A30FC34DDA440767",</v>
      </c>
    </row>
    <row r="11432" spans="1:14" x14ac:dyDescent="0.25">
      <c r="A11432" t="s">
        <v>40133</v>
      </c>
      <c r="B11432" t="s">
        <v>22412</v>
      </c>
      <c r="C11432" t="s">
        <v>22413</v>
      </c>
      <c r="D11432" t="s">
        <v>88</v>
      </c>
      <c r="E11432" t="s">
        <v>89</v>
      </c>
      <c r="F11432" t="s">
        <v>22343</v>
      </c>
      <c r="G11432" t="s">
        <v>22344</v>
      </c>
      <c r="H11432">
        <v>286200</v>
      </c>
      <c r="I11432" t="s">
        <v>19387</v>
      </c>
      <c r="N11432" t="str">
        <f t="shared" si="178"/>
        <v>"https://dapo.kemdikbud.go.id/sekolah/6EC99848652FDEFB9974",</v>
      </c>
    </row>
    <row r="11433" spans="1:14" x14ac:dyDescent="0.25">
      <c r="A11433" t="s">
        <v>40134</v>
      </c>
      <c r="B11433" t="s">
        <v>22414</v>
      </c>
      <c r="C11433" t="s">
        <v>22415</v>
      </c>
      <c r="D11433" t="s">
        <v>88</v>
      </c>
      <c r="E11433" t="s">
        <v>89</v>
      </c>
      <c r="F11433" t="s">
        <v>22343</v>
      </c>
      <c r="G11433" t="s">
        <v>22344</v>
      </c>
      <c r="H11433">
        <v>286200</v>
      </c>
      <c r="I11433" t="s">
        <v>19387</v>
      </c>
      <c r="N11433" t="str">
        <f t="shared" si="178"/>
        <v>"https://dapo.kemdikbud.go.id/sekolah/8EE74817BB6612893289",</v>
      </c>
    </row>
    <row r="11434" spans="1:14" x14ac:dyDescent="0.25">
      <c r="A11434" t="s">
        <v>40135</v>
      </c>
      <c r="B11434" t="s">
        <v>22416</v>
      </c>
      <c r="C11434" t="s">
        <v>22417</v>
      </c>
      <c r="D11434" t="s">
        <v>88</v>
      </c>
      <c r="E11434" t="s">
        <v>89</v>
      </c>
      <c r="F11434" t="s">
        <v>22343</v>
      </c>
      <c r="G11434" t="s">
        <v>22344</v>
      </c>
      <c r="H11434">
        <v>286200</v>
      </c>
      <c r="I11434" t="s">
        <v>19387</v>
      </c>
      <c r="N11434" t="str">
        <f t="shared" si="178"/>
        <v>"https://dapo.kemdikbud.go.id/sekolah/F7ECA25670C30D8FFE4F",</v>
      </c>
    </row>
    <row r="11435" spans="1:14" x14ac:dyDescent="0.25">
      <c r="A11435" t="s">
        <v>40136</v>
      </c>
      <c r="B11435" t="s">
        <v>22418</v>
      </c>
      <c r="C11435" t="s">
        <v>22419</v>
      </c>
      <c r="D11435" t="s">
        <v>88</v>
      </c>
      <c r="E11435" t="s">
        <v>89</v>
      </c>
      <c r="F11435" t="s">
        <v>22343</v>
      </c>
      <c r="G11435" t="s">
        <v>22344</v>
      </c>
      <c r="H11435">
        <v>286200</v>
      </c>
      <c r="I11435" t="s">
        <v>19387</v>
      </c>
      <c r="N11435" t="str">
        <f t="shared" si="178"/>
        <v>"https://dapo.kemdikbud.go.id/sekolah/9C94E43EB3B22D380E65",</v>
      </c>
    </row>
    <row r="11436" spans="1:14" x14ac:dyDescent="0.25">
      <c r="A11436" t="s">
        <v>40137</v>
      </c>
      <c r="B11436" t="s">
        <v>22420</v>
      </c>
      <c r="C11436" t="s">
        <v>22421</v>
      </c>
      <c r="D11436" t="s">
        <v>88</v>
      </c>
      <c r="E11436" t="s">
        <v>89</v>
      </c>
      <c r="F11436" t="s">
        <v>22343</v>
      </c>
      <c r="G11436" t="s">
        <v>22344</v>
      </c>
      <c r="H11436">
        <v>286200</v>
      </c>
      <c r="I11436" t="s">
        <v>19387</v>
      </c>
      <c r="N11436" t="str">
        <f t="shared" si="178"/>
        <v>"https://dapo.kemdikbud.go.id/sekolah/468D557B9737CF2CE76C",</v>
      </c>
    </row>
    <row r="11437" spans="1:14" x14ac:dyDescent="0.25">
      <c r="A11437" t="s">
        <v>40138</v>
      </c>
      <c r="B11437" t="s">
        <v>22422</v>
      </c>
      <c r="C11437" t="s">
        <v>22423</v>
      </c>
      <c r="D11437" t="s">
        <v>88</v>
      </c>
      <c r="E11437" t="s">
        <v>12</v>
      </c>
      <c r="F11437" t="s">
        <v>22343</v>
      </c>
      <c r="G11437" t="s">
        <v>22344</v>
      </c>
      <c r="H11437">
        <v>286200</v>
      </c>
      <c r="I11437" t="s">
        <v>19387</v>
      </c>
      <c r="N11437" t="str">
        <f t="shared" si="178"/>
        <v>"https://dapo.kemdikbud.go.id/sekolah/147047BE3B03366E1786",</v>
      </c>
    </row>
    <row r="11438" spans="1:14" x14ac:dyDescent="0.25">
      <c r="A11438" t="s">
        <v>40139</v>
      </c>
      <c r="B11438" t="s">
        <v>22424</v>
      </c>
      <c r="C11438" t="s">
        <v>22425</v>
      </c>
      <c r="D11438" t="s">
        <v>88</v>
      </c>
      <c r="E11438" t="s">
        <v>12</v>
      </c>
      <c r="F11438" t="s">
        <v>22343</v>
      </c>
      <c r="G11438" t="s">
        <v>22344</v>
      </c>
      <c r="H11438">
        <v>286200</v>
      </c>
      <c r="I11438" t="s">
        <v>19387</v>
      </c>
      <c r="N11438" t="str">
        <f t="shared" si="178"/>
        <v>"https://dapo.kemdikbud.go.id/sekolah/158918363E5F7D01B05C",</v>
      </c>
    </row>
    <row r="11439" spans="1:14" x14ac:dyDescent="0.25">
      <c r="A11439" t="s">
        <v>40140</v>
      </c>
      <c r="B11439" t="s">
        <v>22426</v>
      </c>
      <c r="C11439" t="s">
        <v>22427</v>
      </c>
      <c r="D11439" t="s">
        <v>134</v>
      </c>
      <c r="E11439" t="s">
        <v>89</v>
      </c>
      <c r="F11439" t="s">
        <v>22343</v>
      </c>
      <c r="G11439" t="s">
        <v>22344</v>
      </c>
      <c r="H11439">
        <v>286200</v>
      </c>
      <c r="I11439" t="s">
        <v>19387</v>
      </c>
      <c r="N11439" t="str">
        <f t="shared" si="178"/>
        <v>"https://dapo.kemdikbud.go.id/sekolah/892C4637EBDE36E4737B",</v>
      </c>
    </row>
    <row r="11440" spans="1:14" x14ac:dyDescent="0.25">
      <c r="A11440" t="s">
        <v>40141</v>
      </c>
      <c r="B11440" t="s">
        <v>22428</v>
      </c>
      <c r="C11440" t="s">
        <v>22429</v>
      </c>
      <c r="D11440" t="s">
        <v>134</v>
      </c>
      <c r="E11440" t="s">
        <v>89</v>
      </c>
      <c r="F11440" t="s">
        <v>22343</v>
      </c>
      <c r="G11440" t="s">
        <v>22344</v>
      </c>
      <c r="H11440">
        <v>286200</v>
      </c>
      <c r="I11440" t="s">
        <v>19387</v>
      </c>
      <c r="N11440" t="str">
        <f t="shared" si="178"/>
        <v>"https://dapo.kemdikbud.go.id/sekolah/49ED08BDE2975D9A9B67",</v>
      </c>
    </row>
    <row r="11441" spans="1:14" x14ac:dyDescent="0.25">
      <c r="A11441" t="s">
        <v>40142</v>
      </c>
      <c r="B11441" t="s">
        <v>22430</v>
      </c>
      <c r="C11441" t="s">
        <v>22431</v>
      </c>
      <c r="D11441" t="s">
        <v>134</v>
      </c>
      <c r="E11441" t="s">
        <v>12</v>
      </c>
      <c r="F11441" t="s">
        <v>22343</v>
      </c>
      <c r="G11441" t="s">
        <v>22344</v>
      </c>
      <c r="H11441">
        <v>286200</v>
      </c>
      <c r="I11441" t="s">
        <v>19387</v>
      </c>
      <c r="N11441" t="str">
        <f t="shared" si="178"/>
        <v>"https://dapo.kemdikbud.go.id/sekolah/8156F58BEEB703D86A8B",</v>
      </c>
    </row>
    <row r="11442" spans="1:14" x14ac:dyDescent="0.25">
      <c r="A11442" t="s">
        <v>40143</v>
      </c>
      <c r="B11442" t="s">
        <v>22432</v>
      </c>
      <c r="C11442" t="s">
        <v>22433</v>
      </c>
      <c r="D11442" t="s">
        <v>134</v>
      </c>
      <c r="E11442" t="s">
        <v>12</v>
      </c>
      <c r="F11442" t="s">
        <v>22343</v>
      </c>
      <c r="G11442" t="s">
        <v>22344</v>
      </c>
      <c r="H11442">
        <v>286200</v>
      </c>
      <c r="I11442" t="s">
        <v>19387</v>
      </c>
      <c r="N11442" t="str">
        <f t="shared" si="178"/>
        <v>"https://dapo.kemdikbud.go.id/sekolah/70C67C968B24A319CD9E",</v>
      </c>
    </row>
    <row r="11443" spans="1:14" x14ac:dyDescent="0.25">
      <c r="A11443" t="s">
        <v>40144</v>
      </c>
      <c r="B11443" t="s">
        <v>22434</v>
      </c>
      <c r="C11443" t="s">
        <v>22435</v>
      </c>
      <c r="D11443" t="s">
        <v>134</v>
      </c>
      <c r="E11443" t="s">
        <v>12</v>
      </c>
      <c r="F11443" t="s">
        <v>22343</v>
      </c>
      <c r="G11443" t="s">
        <v>22344</v>
      </c>
      <c r="H11443">
        <v>286200</v>
      </c>
      <c r="I11443" t="s">
        <v>19387</v>
      </c>
      <c r="N11443" t="str">
        <f t="shared" si="178"/>
        <v>"https://dapo.kemdikbud.go.id/sekolah/2D2FCB721B001E675280",</v>
      </c>
    </row>
    <row r="11444" spans="1:14" x14ac:dyDescent="0.25">
      <c r="A11444" t="s">
        <v>40145</v>
      </c>
      <c r="B11444" t="s">
        <v>22436</v>
      </c>
      <c r="C11444" t="s">
        <v>22437</v>
      </c>
      <c r="D11444" t="s">
        <v>134</v>
      </c>
      <c r="E11444" t="s">
        <v>12</v>
      </c>
      <c r="F11444" t="s">
        <v>22343</v>
      </c>
      <c r="G11444" t="s">
        <v>22344</v>
      </c>
      <c r="H11444">
        <v>286200</v>
      </c>
      <c r="I11444" t="s">
        <v>19387</v>
      </c>
      <c r="N11444" t="str">
        <f t="shared" si="178"/>
        <v>"https://dapo.kemdikbud.go.id/sekolah/D0AEAF43DF80E6BE9E9B",</v>
      </c>
    </row>
    <row r="11445" spans="1:14" x14ac:dyDescent="0.25">
      <c r="A11445" t="s">
        <v>40146</v>
      </c>
      <c r="B11445" t="s">
        <v>22438</v>
      </c>
      <c r="C11445" t="s">
        <v>22439</v>
      </c>
      <c r="D11445" t="s">
        <v>134</v>
      </c>
      <c r="E11445" t="s">
        <v>12</v>
      </c>
      <c r="F11445" t="s">
        <v>22343</v>
      </c>
      <c r="G11445" t="s">
        <v>22344</v>
      </c>
      <c r="H11445">
        <v>286200</v>
      </c>
      <c r="I11445" t="s">
        <v>19387</v>
      </c>
      <c r="N11445" t="str">
        <f t="shared" si="178"/>
        <v>"https://dapo.kemdikbud.go.id/sekolah/DC406E8BE22869A889E3",</v>
      </c>
    </row>
    <row r="11446" spans="1:14" x14ac:dyDescent="0.25">
      <c r="A11446" t="s">
        <v>40147</v>
      </c>
      <c r="B11446" t="s">
        <v>22440</v>
      </c>
      <c r="C11446" t="s">
        <v>22441</v>
      </c>
      <c r="D11446" t="s">
        <v>134</v>
      </c>
      <c r="E11446" t="s">
        <v>12</v>
      </c>
      <c r="F11446" t="s">
        <v>22343</v>
      </c>
      <c r="G11446" t="s">
        <v>22344</v>
      </c>
      <c r="H11446">
        <v>286200</v>
      </c>
      <c r="I11446" t="s">
        <v>19387</v>
      </c>
      <c r="N11446" t="str">
        <f t="shared" si="178"/>
        <v>"https://dapo.kemdikbud.go.id/sekolah/3818BE1F8CF5D42016F7",</v>
      </c>
    </row>
    <row r="11447" spans="1:14" x14ac:dyDescent="0.25">
      <c r="A11447" t="s">
        <v>40148</v>
      </c>
      <c r="B11447" t="s">
        <v>22442</v>
      </c>
      <c r="C11447" t="s">
        <v>22443</v>
      </c>
      <c r="D11447" t="s">
        <v>161</v>
      </c>
      <c r="E11447" t="s">
        <v>89</v>
      </c>
      <c r="F11447" t="s">
        <v>22343</v>
      </c>
      <c r="G11447" t="s">
        <v>22344</v>
      </c>
      <c r="H11447">
        <v>286200</v>
      </c>
      <c r="I11447" t="s">
        <v>19387</v>
      </c>
      <c r="N11447" t="str">
        <f t="shared" si="178"/>
        <v>"https://dapo.kemdikbud.go.id/sekolah/5A9DFFD2563BA60B15C8",</v>
      </c>
    </row>
    <row r="11448" spans="1:14" x14ac:dyDescent="0.25">
      <c r="A11448" t="s">
        <v>40149</v>
      </c>
      <c r="B11448" t="s">
        <v>22444</v>
      </c>
      <c r="C11448" t="s">
        <v>22445</v>
      </c>
      <c r="D11448" t="s">
        <v>161</v>
      </c>
      <c r="E11448" t="s">
        <v>12</v>
      </c>
      <c r="F11448" t="s">
        <v>22343</v>
      </c>
      <c r="G11448" t="s">
        <v>22344</v>
      </c>
      <c r="H11448">
        <v>286200</v>
      </c>
      <c r="I11448" t="s">
        <v>19387</v>
      </c>
      <c r="N11448" t="str">
        <f t="shared" si="178"/>
        <v>"https://dapo.kemdikbud.go.id/sekolah/35CA441E373D956C24B1",</v>
      </c>
    </row>
    <row r="11449" spans="1:14" x14ac:dyDescent="0.25">
      <c r="A11449" t="s">
        <v>40150</v>
      </c>
      <c r="B11449" t="s">
        <v>22446</v>
      </c>
      <c r="C11449" t="s">
        <v>22447</v>
      </c>
      <c r="D11449" t="s">
        <v>161</v>
      </c>
      <c r="E11449" t="s">
        <v>12</v>
      </c>
      <c r="F11449" t="s">
        <v>22343</v>
      </c>
      <c r="G11449" t="s">
        <v>22344</v>
      </c>
      <c r="H11449">
        <v>286200</v>
      </c>
      <c r="I11449" t="s">
        <v>19387</v>
      </c>
      <c r="N11449" t="str">
        <f t="shared" si="178"/>
        <v>"https://dapo.kemdikbud.go.id/sekolah/BEF7CCAE0E4F28CFC06B",</v>
      </c>
    </row>
    <row r="11450" spans="1:14" x14ac:dyDescent="0.25">
      <c r="A11450" t="s">
        <v>40151</v>
      </c>
      <c r="B11450" t="s">
        <v>22448</v>
      </c>
      <c r="C11450" t="s">
        <v>22449</v>
      </c>
      <c r="D11450" t="s">
        <v>170</v>
      </c>
      <c r="E11450" t="s">
        <v>12</v>
      </c>
      <c r="F11450" t="s">
        <v>22343</v>
      </c>
      <c r="G11450" t="s">
        <v>22344</v>
      </c>
      <c r="H11450">
        <v>286200</v>
      </c>
      <c r="I11450" t="s">
        <v>19387</v>
      </c>
      <c r="N11450" t="str">
        <f t="shared" si="178"/>
        <v>"https://dapo.kemdikbud.go.id/sekolah/56C69B274A84BBB56079",</v>
      </c>
    </row>
    <row r="11451" spans="1:14" x14ac:dyDescent="0.25">
      <c r="A11451" t="s">
        <v>40152</v>
      </c>
      <c r="B11451" t="s">
        <v>22450</v>
      </c>
      <c r="C11451" t="s">
        <v>22451</v>
      </c>
      <c r="D11451" t="s">
        <v>170</v>
      </c>
      <c r="E11451" t="s">
        <v>12</v>
      </c>
      <c r="F11451" t="s">
        <v>22343</v>
      </c>
      <c r="G11451" t="s">
        <v>22344</v>
      </c>
      <c r="H11451">
        <v>286200</v>
      </c>
      <c r="I11451" t="s">
        <v>19387</v>
      </c>
      <c r="N11451" t="str">
        <f t="shared" si="178"/>
        <v>"https://dapo.kemdikbud.go.id/sekolah/6D7580927DFB014152F7",</v>
      </c>
    </row>
    <row r="11452" spans="1:14" x14ac:dyDescent="0.25">
      <c r="A11452" t="s">
        <v>40153</v>
      </c>
      <c r="B11452" t="s">
        <v>22452</v>
      </c>
      <c r="C11452" t="s">
        <v>22453</v>
      </c>
      <c r="D11452" t="s">
        <v>170</v>
      </c>
      <c r="E11452" t="s">
        <v>12</v>
      </c>
      <c r="F11452" t="s">
        <v>22343</v>
      </c>
      <c r="G11452" t="s">
        <v>22344</v>
      </c>
      <c r="H11452">
        <v>286200</v>
      </c>
      <c r="I11452" t="s">
        <v>19387</v>
      </c>
      <c r="N11452" t="str">
        <f t="shared" si="178"/>
        <v>"https://dapo.kemdikbud.go.id/sekolah/3C269CE4806DDCF3C0D2",</v>
      </c>
    </row>
    <row r="11453" spans="1:14" x14ac:dyDescent="0.25">
      <c r="A11453" t="s">
        <v>40154</v>
      </c>
      <c r="B11453" t="s">
        <v>22454</v>
      </c>
      <c r="C11453" t="s">
        <v>22455</v>
      </c>
      <c r="D11453" t="s">
        <v>170</v>
      </c>
      <c r="E11453" t="s">
        <v>12</v>
      </c>
      <c r="F11453" t="s">
        <v>22343</v>
      </c>
      <c r="G11453" t="s">
        <v>22344</v>
      </c>
      <c r="H11453">
        <v>286200</v>
      </c>
      <c r="I11453" t="s">
        <v>19387</v>
      </c>
      <c r="N11453" t="str">
        <f t="shared" si="178"/>
        <v>"https://dapo.kemdikbud.go.id/sekolah/AD1D8F2933813CC8F7F1",</v>
      </c>
    </row>
    <row r="11454" spans="1:14" x14ac:dyDescent="0.25">
      <c r="A11454" t="s">
        <v>40155</v>
      </c>
      <c r="B11454" t="s">
        <v>22456</v>
      </c>
      <c r="C11454" t="s">
        <v>22457</v>
      </c>
      <c r="D11454" t="s">
        <v>170</v>
      </c>
      <c r="E11454" t="s">
        <v>12</v>
      </c>
      <c r="F11454" t="s">
        <v>22343</v>
      </c>
      <c r="G11454" t="s">
        <v>22344</v>
      </c>
      <c r="H11454">
        <v>286200</v>
      </c>
      <c r="I11454" t="s">
        <v>19387</v>
      </c>
      <c r="N11454" t="str">
        <f t="shared" si="178"/>
        <v>"https://dapo.kemdikbud.go.id/sekolah/610EACE7822566E353F8",</v>
      </c>
    </row>
    <row r="11455" spans="1:14" x14ac:dyDescent="0.25">
      <c r="A11455" t="s">
        <v>40156</v>
      </c>
      <c r="B11455" t="s">
        <v>22458</v>
      </c>
      <c r="C11455" t="s">
        <v>22459</v>
      </c>
      <c r="D11455" t="s">
        <v>170</v>
      </c>
      <c r="E11455" t="s">
        <v>12</v>
      </c>
      <c r="F11455" t="s">
        <v>22343</v>
      </c>
      <c r="G11455" t="s">
        <v>22344</v>
      </c>
      <c r="H11455">
        <v>286200</v>
      </c>
      <c r="I11455" t="s">
        <v>19387</v>
      </c>
      <c r="N11455" t="str">
        <f t="shared" si="178"/>
        <v>"https://dapo.kemdikbud.go.id/sekolah/37B0A7D056C0ED71B18B",</v>
      </c>
    </row>
    <row r="11456" spans="1:14" x14ac:dyDescent="0.25">
      <c r="A11456" t="s">
        <v>40157</v>
      </c>
      <c r="B11456" t="s">
        <v>3249</v>
      </c>
      <c r="C11456" t="s">
        <v>22460</v>
      </c>
      <c r="D11456" t="s">
        <v>189</v>
      </c>
      <c r="E11456" t="s">
        <v>12</v>
      </c>
      <c r="F11456" t="s">
        <v>22343</v>
      </c>
      <c r="G11456" t="s">
        <v>22344</v>
      </c>
      <c r="H11456">
        <v>286200</v>
      </c>
      <c r="I11456" t="s">
        <v>19387</v>
      </c>
      <c r="N11456" t="str">
        <f t="shared" si="178"/>
        <v>"https://dapo.kemdikbud.go.id/sekolah/5EAEB7147BB910B6D968",</v>
      </c>
    </row>
    <row r="11457" spans="1:14" x14ac:dyDescent="0.25">
      <c r="A11457" t="s">
        <v>40158</v>
      </c>
      <c r="B11457" t="s">
        <v>4356</v>
      </c>
      <c r="C11457" t="s">
        <v>22461</v>
      </c>
      <c r="D11457" t="s">
        <v>11</v>
      </c>
      <c r="E11457" t="s">
        <v>89</v>
      </c>
      <c r="F11457" t="s">
        <v>22462</v>
      </c>
      <c r="G11457" t="s">
        <v>22463</v>
      </c>
      <c r="H11457">
        <v>286200</v>
      </c>
      <c r="I11457" t="s">
        <v>19387</v>
      </c>
      <c r="N11457" t="str">
        <f t="shared" si="178"/>
        <v>"https://dapo.kemdikbud.go.id/sekolah/308B4A576A565C409C78",</v>
      </c>
    </row>
    <row r="11458" spans="1:14" x14ac:dyDescent="0.25">
      <c r="A11458" t="s">
        <v>40159</v>
      </c>
      <c r="B11458" t="s">
        <v>22464</v>
      </c>
      <c r="C11458" t="s">
        <v>22465</v>
      </c>
      <c r="D11458" t="s">
        <v>11</v>
      </c>
      <c r="E11458" t="s">
        <v>12</v>
      </c>
      <c r="F11458" t="s">
        <v>22462</v>
      </c>
      <c r="G11458" t="s">
        <v>22463</v>
      </c>
      <c r="H11458">
        <v>286200</v>
      </c>
      <c r="I11458" t="s">
        <v>19387</v>
      </c>
      <c r="N11458" t="str">
        <f t="shared" si="178"/>
        <v>"https://dapo.kemdikbud.go.id/sekolah/AF0EDF868857260A6E68",</v>
      </c>
    </row>
    <row r="11459" spans="1:14" x14ac:dyDescent="0.25">
      <c r="A11459" t="s">
        <v>40160</v>
      </c>
      <c r="B11459" t="s">
        <v>22466</v>
      </c>
      <c r="C11459" t="s">
        <v>22467</v>
      </c>
      <c r="D11459" t="s">
        <v>11</v>
      </c>
      <c r="E11459" t="s">
        <v>12</v>
      </c>
      <c r="F11459" t="s">
        <v>22462</v>
      </c>
      <c r="G11459" t="s">
        <v>22463</v>
      </c>
      <c r="H11459">
        <v>286200</v>
      </c>
      <c r="I11459" t="s">
        <v>19387</v>
      </c>
      <c r="N11459" t="str">
        <f t="shared" ref="N11459:N11522" si="179">CONCATENATE("""",A11459,""",")</f>
        <v>"https://dapo.kemdikbud.go.id/sekolah/CE35DE1B822235F029CA",</v>
      </c>
    </row>
    <row r="11460" spans="1:14" x14ac:dyDescent="0.25">
      <c r="A11460" t="s">
        <v>40161</v>
      </c>
      <c r="B11460" t="s">
        <v>22468</v>
      </c>
      <c r="C11460" t="s">
        <v>22469</v>
      </c>
      <c r="D11460" t="s">
        <v>11</v>
      </c>
      <c r="E11460" t="s">
        <v>12</v>
      </c>
      <c r="F11460" t="s">
        <v>22462</v>
      </c>
      <c r="G11460" t="s">
        <v>22463</v>
      </c>
      <c r="H11460">
        <v>286200</v>
      </c>
      <c r="I11460" t="s">
        <v>19387</v>
      </c>
      <c r="N11460" t="str">
        <f t="shared" si="179"/>
        <v>"https://dapo.kemdikbud.go.id/sekolah/7AA409327A59CE8B1510",</v>
      </c>
    </row>
    <row r="11461" spans="1:14" x14ac:dyDescent="0.25">
      <c r="A11461" t="s">
        <v>40162</v>
      </c>
      <c r="B11461" t="s">
        <v>22470</v>
      </c>
      <c r="C11461" t="s">
        <v>22471</v>
      </c>
      <c r="D11461" t="s">
        <v>11</v>
      </c>
      <c r="E11461" t="s">
        <v>12</v>
      </c>
      <c r="F11461" t="s">
        <v>22462</v>
      </c>
      <c r="G11461" t="s">
        <v>22463</v>
      </c>
      <c r="H11461">
        <v>286200</v>
      </c>
      <c r="I11461" t="s">
        <v>19387</v>
      </c>
      <c r="N11461" t="str">
        <f t="shared" si="179"/>
        <v>"https://dapo.kemdikbud.go.id/sekolah/49FB229F2495C8853FF2",</v>
      </c>
    </row>
    <row r="11462" spans="1:14" x14ac:dyDescent="0.25">
      <c r="A11462" t="s">
        <v>40163</v>
      </c>
      <c r="B11462" t="s">
        <v>4790</v>
      </c>
      <c r="C11462" t="s">
        <v>22472</v>
      </c>
      <c r="D11462" t="s">
        <v>54</v>
      </c>
      <c r="E11462" t="s">
        <v>12</v>
      </c>
      <c r="F11462" t="s">
        <v>22462</v>
      </c>
      <c r="G11462" t="s">
        <v>22463</v>
      </c>
      <c r="H11462">
        <v>286200</v>
      </c>
      <c r="I11462" t="s">
        <v>19387</v>
      </c>
      <c r="N11462" t="str">
        <f t="shared" si="179"/>
        <v>"https://dapo.kemdikbud.go.id/sekolah/8C5A6F6267B9A3715FA4",</v>
      </c>
    </row>
    <row r="11463" spans="1:14" x14ac:dyDescent="0.25">
      <c r="A11463" t="s">
        <v>40164</v>
      </c>
      <c r="B11463" t="s">
        <v>22473</v>
      </c>
      <c r="C11463" t="s">
        <v>22474</v>
      </c>
      <c r="D11463" t="s">
        <v>54</v>
      </c>
      <c r="E11463" t="s">
        <v>12</v>
      </c>
      <c r="F11463" t="s">
        <v>22462</v>
      </c>
      <c r="G11463" t="s">
        <v>22463</v>
      </c>
      <c r="H11463">
        <v>286200</v>
      </c>
      <c r="I11463" t="s">
        <v>19387</v>
      </c>
      <c r="N11463" t="str">
        <f t="shared" si="179"/>
        <v>"https://dapo.kemdikbud.go.id/sekolah/646577E3B7863E41C14B",</v>
      </c>
    </row>
    <row r="11464" spans="1:14" x14ac:dyDescent="0.25">
      <c r="A11464" t="s">
        <v>40165</v>
      </c>
      <c r="B11464" t="s">
        <v>12423</v>
      </c>
      <c r="C11464" t="s">
        <v>22475</v>
      </c>
      <c r="D11464" t="s">
        <v>54</v>
      </c>
      <c r="E11464" t="s">
        <v>12</v>
      </c>
      <c r="F11464" t="s">
        <v>22462</v>
      </c>
      <c r="G11464" t="s">
        <v>22463</v>
      </c>
      <c r="H11464">
        <v>286200</v>
      </c>
      <c r="I11464" t="s">
        <v>19387</v>
      </c>
      <c r="N11464" t="str">
        <f t="shared" si="179"/>
        <v>"https://dapo.kemdikbud.go.id/sekolah/6B7BE072F71205779313",</v>
      </c>
    </row>
    <row r="11465" spans="1:14" x14ac:dyDescent="0.25">
      <c r="A11465" t="s">
        <v>40166</v>
      </c>
      <c r="B11465" t="s">
        <v>22476</v>
      </c>
      <c r="C11465" t="s">
        <v>22477</v>
      </c>
      <c r="D11465" t="s">
        <v>54</v>
      </c>
      <c r="E11465" t="s">
        <v>12</v>
      </c>
      <c r="F11465" t="s">
        <v>22462</v>
      </c>
      <c r="G11465" t="s">
        <v>22463</v>
      </c>
      <c r="H11465">
        <v>286200</v>
      </c>
      <c r="I11465" t="s">
        <v>19387</v>
      </c>
      <c r="N11465" t="str">
        <f t="shared" si="179"/>
        <v>"https://dapo.kemdikbud.go.id/sekolah/9602D8DA2D7E4ED19FD6",</v>
      </c>
    </row>
    <row r="11466" spans="1:14" x14ac:dyDescent="0.25">
      <c r="A11466" t="s">
        <v>40167</v>
      </c>
      <c r="B11466" t="s">
        <v>1881</v>
      </c>
      <c r="C11466" t="s">
        <v>22478</v>
      </c>
      <c r="D11466" t="s">
        <v>54</v>
      </c>
      <c r="E11466" t="s">
        <v>12</v>
      </c>
      <c r="F11466" t="s">
        <v>22462</v>
      </c>
      <c r="G11466" t="s">
        <v>22463</v>
      </c>
      <c r="H11466">
        <v>286200</v>
      </c>
      <c r="I11466" t="s">
        <v>19387</v>
      </c>
      <c r="N11466" t="str">
        <f t="shared" si="179"/>
        <v>"https://dapo.kemdikbud.go.id/sekolah/31A2FFD227A5FA1EDB3D",</v>
      </c>
    </row>
    <row r="11467" spans="1:14" x14ac:dyDescent="0.25">
      <c r="A11467" t="s">
        <v>40168</v>
      </c>
      <c r="B11467" t="s">
        <v>1891</v>
      </c>
      <c r="C11467" t="s">
        <v>22479</v>
      </c>
      <c r="D11467" t="s">
        <v>54</v>
      </c>
      <c r="E11467" t="s">
        <v>12</v>
      </c>
      <c r="F11467" t="s">
        <v>22462</v>
      </c>
      <c r="G11467" t="s">
        <v>22463</v>
      </c>
      <c r="H11467">
        <v>286200</v>
      </c>
      <c r="I11467" t="s">
        <v>19387</v>
      </c>
      <c r="N11467" t="str">
        <f t="shared" si="179"/>
        <v>"https://dapo.kemdikbud.go.id/sekolah/475E02F5863A65E41949",</v>
      </c>
    </row>
    <row r="11468" spans="1:14" x14ac:dyDescent="0.25">
      <c r="A11468" t="s">
        <v>40169</v>
      </c>
      <c r="B11468" t="s">
        <v>22480</v>
      </c>
      <c r="C11468" t="s">
        <v>22481</v>
      </c>
      <c r="D11468" t="s">
        <v>54</v>
      </c>
      <c r="E11468" t="s">
        <v>12</v>
      </c>
      <c r="F11468" t="s">
        <v>22462</v>
      </c>
      <c r="G11468" t="s">
        <v>22463</v>
      </c>
      <c r="H11468">
        <v>286200</v>
      </c>
      <c r="I11468" t="s">
        <v>19387</v>
      </c>
      <c r="N11468" t="str">
        <f t="shared" si="179"/>
        <v>"https://dapo.kemdikbud.go.id/sekolah/489A092CA1246CB7CE98",</v>
      </c>
    </row>
    <row r="11469" spans="1:14" x14ac:dyDescent="0.25">
      <c r="A11469" t="s">
        <v>40170</v>
      </c>
      <c r="B11469" t="s">
        <v>22482</v>
      </c>
      <c r="C11469" t="s">
        <v>22483</v>
      </c>
      <c r="D11469" t="s">
        <v>54</v>
      </c>
      <c r="E11469" t="s">
        <v>12</v>
      </c>
      <c r="F11469" t="s">
        <v>22462</v>
      </c>
      <c r="G11469" t="s">
        <v>22463</v>
      </c>
      <c r="H11469">
        <v>286200</v>
      </c>
      <c r="I11469" t="s">
        <v>19387</v>
      </c>
      <c r="N11469" t="str">
        <f t="shared" si="179"/>
        <v>"https://dapo.kemdikbud.go.id/sekolah/7741F1BD3A38A9A9D32B",</v>
      </c>
    </row>
    <row r="11470" spans="1:14" x14ac:dyDescent="0.25">
      <c r="A11470" t="s">
        <v>40171</v>
      </c>
      <c r="B11470" t="s">
        <v>22484</v>
      </c>
      <c r="C11470" t="s">
        <v>22485</v>
      </c>
      <c r="D11470" t="s">
        <v>54</v>
      </c>
      <c r="E11470" t="s">
        <v>12</v>
      </c>
      <c r="F11470" t="s">
        <v>22462</v>
      </c>
      <c r="G11470" t="s">
        <v>22463</v>
      </c>
      <c r="H11470">
        <v>286200</v>
      </c>
      <c r="I11470" t="s">
        <v>19387</v>
      </c>
      <c r="N11470" t="str">
        <f t="shared" si="179"/>
        <v>"https://dapo.kemdikbud.go.id/sekolah/FF009ECDE6A5586302B2",</v>
      </c>
    </row>
    <row r="11471" spans="1:14" x14ac:dyDescent="0.25">
      <c r="A11471" t="s">
        <v>40172</v>
      </c>
      <c r="B11471" t="s">
        <v>22486</v>
      </c>
      <c r="C11471" t="s">
        <v>22487</v>
      </c>
      <c r="D11471" t="s">
        <v>54</v>
      </c>
      <c r="E11471" t="s">
        <v>12</v>
      </c>
      <c r="F11471" t="s">
        <v>22462</v>
      </c>
      <c r="G11471" t="s">
        <v>22463</v>
      </c>
      <c r="H11471">
        <v>286200</v>
      </c>
      <c r="I11471" t="s">
        <v>19387</v>
      </c>
      <c r="N11471" t="str">
        <f t="shared" si="179"/>
        <v>"https://dapo.kemdikbud.go.id/sekolah/BCAB75CB03349A720502",</v>
      </c>
    </row>
    <row r="11472" spans="1:14" x14ac:dyDescent="0.25">
      <c r="A11472" t="s">
        <v>40173</v>
      </c>
      <c r="B11472" t="s">
        <v>22488</v>
      </c>
      <c r="C11472" t="s">
        <v>22489</v>
      </c>
      <c r="D11472" t="s">
        <v>54</v>
      </c>
      <c r="E11472" t="s">
        <v>12</v>
      </c>
      <c r="F11472" t="s">
        <v>22462</v>
      </c>
      <c r="G11472" t="s">
        <v>22463</v>
      </c>
      <c r="H11472">
        <v>286200</v>
      </c>
      <c r="I11472" t="s">
        <v>19387</v>
      </c>
      <c r="N11472" t="str">
        <f t="shared" si="179"/>
        <v>"https://dapo.kemdikbud.go.id/sekolah/060C4DB56B40AA4F891F",</v>
      </c>
    </row>
    <row r="11473" spans="1:14" x14ac:dyDescent="0.25">
      <c r="A11473" t="s">
        <v>40174</v>
      </c>
      <c r="B11473" t="s">
        <v>5749</v>
      </c>
      <c r="C11473" t="s">
        <v>22490</v>
      </c>
      <c r="D11473" t="s">
        <v>54</v>
      </c>
      <c r="E11473" t="s">
        <v>12</v>
      </c>
      <c r="F11473" t="s">
        <v>22462</v>
      </c>
      <c r="G11473" t="s">
        <v>22463</v>
      </c>
      <c r="H11473">
        <v>286200</v>
      </c>
      <c r="I11473" t="s">
        <v>19387</v>
      </c>
      <c r="N11473" t="str">
        <f t="shared" si="179"/>
        <v>"https://dapo.kemdikbud.go.id/sekolah/B44B4FB5AEC5396C8949",</v>
      </c>
    </row>
    <row r="11474" spans="1:14" x14ac:dyDescent="0.25">
      <c r="A11474" t="s">
        <v>40175</v>
      </c>
      <c r="B11474" t="s">
        <v>3131</v>
      </c>
      <c r="C11474" t="s">
        <v>22491</v>
      </c>
      <c r="D11474" t="s">
        <v>54</v>
      </c>
      <c r="E11474" t="s">
        <v>12</v>
      </c>
      <c r="F11474" t="s">
        <v>22462</v>
      </c>
      <c r="G11474" t="s">
        <v>22463</v>
      </c>
      <c r="H11474">
        <v>286200</v>
      </c>
      <c r="I11474" t="s">
        <v>19387</v>
      </c>
      <c r="N11474" t="str">
        <f t="shared" si="179"/>
        <v>"https://dapo.kemdikbud.go.id/sekolah/FA8748BAA09F4E79FB31",</v>
      </c>
    </row>
    <row r="11475" spans="1:14" x14ac:dyDescent="0.25">
      <c r="A11475" t="s">
        <v>40176</v>
      </c>
      <c r="B11475" t="s">
        <v>22492</v>
      </c>
      <c r="C11475" t="s">
        <v>22493</v>
      </c>
      <c r="D11475" t="s">
        <v>54</v>
      </c>
      <c r="E11475" t="s">
        <v>12</v>
      </c>
      <c r="F11475" t="s">
        <v>22462</v>
      </c>
      <c r="G11475" t="s">
        <v>22463</v>
      </c>
      <c r="H11475">
        <v>286200</v>
      </c>
      <c r="I11475" t="s">
        <v>19387</v>
      </c>
      <c r="N11475" t="str">
        <f t="shared" si="179"/>
        <v>"https://dapo.kemdikbud.go.id/sekolah/2643A747F3CF55F9614E",</v>
      </c>
    </row>
    <row r="11476" spans="1:14" x14ac:dyDescent="0.25">
      <c r="A11476" t="s">
        <v>40177</v>
      </c>
      <c r="B11476" t="s">
        <v>391</v>
      </c>
      <c r="C11476" t="s">
        <v>22494</v>
      </c>
      <c r="D11476" t="s">
        <v>54</v>
      </c>
      <c r="E11476" t="s">
        <v>12</v>
      </c>
      <c r="F11476" t="s">
        <v>22462</v>
      </c>
      <c r="G11476" t="s">
        <v>22463</v>
      </c>
      <c r="H11476">
        <v>286200</v>
      </c>
      <c r="I11476" t="s">
        <v>19387</v>
      </c>
      <c r="N11476" t="str">
        <f t="shared" si="179"/>
        <v>"https://dapo.kemdikbud.go.id/sekolah/4301A743323E13232C03",</v>
      </c>
    </row>
    <row r="11477" spans="1:14" x14ac:dyDescent="0.25">
      <c r="A11477" t="s">
        <v>40178</v>
      </c>
      <c r="B11477" t="s">
        <v>22495</v>
      </c>
      <c r="C11477" t="s">
        <v>22496</v>
      </c>
      <c r="D11477" t="s">
        <v>54</v>
      </c>
      <c r="E11477" t="s">
        <v>12</v>
      </c>
      <c r="F11477" t="s">
        <v>22462</v>
      </c>
      <c r="G11477" t="s">
        <v>22463</v>
      </c>
      <c r="H11477">
        <v>286200</v>
      </c>
      <c r="I11477" t="s">
        <v>19387</v>
      </c>
      <c r="N11477" t="str">
        <f t="shared" si="179"/>
        <v>"https://dapo.kemdikbud.go.id/sekolah/A3AEF9FAB39610C8D949",</v>
      </c>
    </row>
    <row r="11478" spans="1:14" x14ac:dyDescent="0.25">
      <c r="A11478" t="s">
        <v>40179</v>
      </c>
      <c r="B11478" t="s">
        <v>15863</v>
      </c>
      <c r="C11478" t="s">
        <v>22497</v>
      </c>
      <c r="D11478" t="s">
        <v>54</v>
      </c>
      <c r="E11478" t="s">
        <v>12</v>
      </c>
      <c r="F11478" t="s">
        <v>22462</v>
      </c>
      <c r="G11478" t="s">
        <v>22463</v>
      </c>
      <c r="H11478">
        <v>286200</v>
      </c>
      <c r="I11478" t="s">
        <v>19387</v>
      </c>
      <c r="N11478" t="str">
        <f t="shared" si="179"/>
        <v>"https://dapo.kemdikbud.go.id/sekolah/CD0B72102A4EC1BE1B35",</v>
      </c>
    </row>
    <row r="11479" spans="1:14" x14ac:dyDescent="0.25">
      <c r="A11479" t="s">
        <v>40180</v>
      </c>
      <c r="B11479" t="s">
        <v>22498</v>
      </c>
      <c r="C11479" t="s">
        <v>22499</v>
      </c>
      <c r="D11479" t="s">
        <v>54</v>
      </c>
      <c r="E11479" t="s">
        <v>12</v>
      </c>
      <c r="F11479" t="s">
        <v>22462</v>
      </c>
      <c r="G11479" t="s">
        <v>22463</v>
      </c>
      <c r="H11479">
        <v>286200</v>
      </c>
      <c r="I11479" t="s">
        <v>19387</v>
      </c>
      <c r="N11479" t="str">
        <f t="shared" si="179"/>
        <v>"https://dapo.kemdikbud.go.id/sekolah/7AF2AC160C564B5E54C6",</v>
      </c>
    </row>
    <row r="11480" spans="1:14" x14ac:dyDescent="0.25">
      <c r="A11480" t="s">
        <v>40181</v>
      </c>
      <c r="B11480" t="s">
        <v>14085</v>
      </c>
      <c r="C11480" t="s">
        <v>22500</v>
      </c>
      <c r="D11480" t="s">
        <v>54</v>
      </c>
      <c r="E11480" t="s">
        <v>12</v>
      </c>
      <c r="F11480" t="s">
        <v>22462</v>
      </c>
      <c r="G11480" t="s">
        <v>22463</v>
      </c>
      <c r="H11480">
        <v>286200</v>
      </c>
      <c r="I11480" t="s">
        <v>19387</v>
      </c>
      <c r="N11480" t="str">
        <f t="shared" si="179"/>
        <v>"https://dapo.kemdikbud.go.id/sekolah/928278F316BCCB5A393F",</v>
      </c>
    </row>
    <row r="11481" spans="1:14" x14ac:dyDescent="0.25">
      <c r="A11481" t="s">
        <v>40182</v>
      </c>
      <c r="B11481" t="s">
        <v>22501</v>
      </c>
      <c r="C11481" t="s">
        <v>22502</v>
      </c>
      <c r="D11481" t="s">
        <v>54</v>
      </c>
      <c r="E11481" t="s">
        <v>12</v>
      </c>
      <c r="F11481" t="s">
        <v>22462</v>
      </c>
      <c r="G11481" t="s">
        <v>22463</v>
      </c>
      <c r="H11481">
        <v>286200</v>
      </c>
      <c r="I11481" t="s">
        <v>19387</v>
      </c>
      <c r="N11481" t="str">
        <f t="shared" si="179"/>
        <v>"https://dapo.kemdikbud.go.id/sekolah/025CA4A525E938C9BA45",</v>
      </c>
    </row>
    <row r="11482" spans="1:14" x14ac:dyDescent="0.25">
      <c r="A11482" t="s">
        <v>40183</v>
      </c>
      <c r="B11482" t="s">
        <v>22503</v>
      </c>
      <c r="C11482" t="s">
        <v>22504</v>
      </c>
      <c r="D11482" t="s">
        <v>54</v>
      </c>
      <c r="E11482" t="s">
        <v>12</v>
      </c>
      <c r="F11482" t="s">
        <v>22462</v>
      </c>
      <c r="G11482" t="s">
        <v>22463</v>
      </c>
      <c r="H11482">
        <v>286200</v>
      </c>
      <c r="I11482" t="s">
        <v>19387</v>
      </c>
      <c r="N11482" t="str">
        <f t="shared" si="179"/>
        <v>"https://dapo.kemdikbud.go.id/sekolah/E92188C00FFD9ED5D1BE",</v>
      </c>
    </row>
    <row r="11483" spans="1:14" x14ac:dyDescent="0.25">
      <c r="A11483" t="s">
        <v>40184</v>
      </c>
      <c r="B11483" t="s">
        <v>22505</v>
      </c>
      <c r="C11483" t="s">
        <v>22506</v>
      </c>
      <c r="D11483" t="s">
        <v>54</v>
      </c>
      <c r="E11483" t="s">
        <v>12</v>
      </c>
      <c r="F11483" t="s">
        <v>22462</v>
      </c>
      <c r="G11483" t="s">
        <v>22463</v>
      </c>
      <c r="H11483">
        <v>286200</v>
      </c>
      <c r="I11483" t="s">
        <v>19387</v>
      </c>
      <c r="N11483" t="str">
        <f t="shared" si="179"/>
        <v>"https://dapo.kemdikbud.go.id/sekolah/821AD47DD082975A6C1C",</v>
      </c>
    </row>
    <row r="11484" spans="1:14" x14ac:dyDescent="0.25">
      <c r="A11484" t="s">
        <v>40185</v>
      </c>
      <c r="B11484" t="s">
        <v>22507</v>
      </c>
      <c r="C11484" t="s">
        <v>22508</v>
      </c>
      <c r="D11484" t="s">
        <v>54</v>
      </c>
      <c r="E11484" t="s">
        <v>12</v>
      </c>
      <c r="F11484" t="s">
        <v>22462</v>
      </c>
      <c r="G11484" t="s">
        <v>22463</v>
      </c>
      <c r="H11484">
        <v>286200</v>
      </c>
      <c r="I11484" t="s">
        <v>19387</v>
      </c>
      <c r="N11484" t="str">
        <f t="shared" si="179"/>
        <v>"https://dapo.kemdikbud.go.id/sekolah/7A85D29EC64265572D07",</v>
      </c>
    </row>
    <row r="11485" spans="1:14" x14ac:dyDescent="0.25">
      <c r="A11485" t="s">
        <v>40186</v>
      </c>
      <c r="B11485" t="s">
        <v>22509</v>
      </c>
      <c r="C11485" t="s">
        <v>22510</v>
      </c>
      <c r="D11485" t="s">
        <v>54</v>
      </c>
      <c r="E11485" t="s">
        <v>12</v>
      </c>
      <c r="F11485" t="s">
        <v>22462</v>
      </c>
      <c r="G11485" t="s">
        <v>22463</v>
      </c>
      <c r="H11485">
        <v>286200</v>
      </c>
      <c r="I11485" t="s">
        <v>19387</v>
      </c>
      <c r="N11485" t="str">
        <f t="shared" si="179"/>
        <v>"https://dapo.kemdikbud.go.id/sekolah/CA69353B92BE8ED48260",</v>
      </c>
    </row>
    <row r="11486" spans="1:14" x14ac:dyDescent="0.25">
      <c r="A11486" t="s">
        <v>40187</v>
      </c>
      <c r="B11486" t="s">
        <v>22511</v>
      </c>
      <c r="C11486" t="s">
        <v>22512</v>
      </c>
      <c r="D11486" t="s">
        <v>54</v>
      </c>
      <c r="E11486" t="s">
        <v>12</v>
      </c>
      <c r="F11486" t="s">
        <v>22462</v>
      </c>
      <c r="G11486" t="s">
        <v>22463</v>
      </c>
      <c r="H11486">
        <v>286200</v>
      </c>
      <c r="I11486" t="s">
        <v>19387</v>
      </c>
      <c r="N11486" t="str">
        <f t="shared" si="179"/>
        <v>"https://dapo.kemdikbud.go.id/sekolah/CC45270F92B22BE92154",</v>
      </c>
    </row>
    <row r="11487" spans="1:14" x14ac:dyDescent="0.25">
      <c r="A11487" t="s">
        <v>40188</v>
      </c>
      <c r="B11487" t="s">
        <v>22513</v>
      </c>
      <c r="C11487" t="s">
        <v>22514</v>
      </c>
      <c r="D11487" t="s">
        <v>54</v>
      </c>
      <c r="E11487" t="s">
        <v>12</v>
      </c>
      <c r="F11487" t="s">
        <v>22462</v>
      </c>
      <c r="G11487" t="s">
        <v>22463</v>
      </c>
      <c r="H11487">
        <v>286200</v>
      </c>
      <c r="I11487" t="s">
        <v>19387</v>
      </c>
      <c r="N11487" t="str">
        <f t="shared" si="179"/>
        <v>"https://dapo.kemdikbud.go.id/sekolah/979DE3E02047F83FE9C2",</v>
      </c>
    </row>
    <row r="11488" spans="1:14" x14ac:dyDescent="0.25">
      <c r="A11488" t="s">
        <v>40189</v>
      </c>
      <c r="B11488" t="s">
        <v>22515</v>
      </c>
      <c r="C11488" t="s">
        <v>22516</v>
      </c>
      <c r="D11488" t="s">
        <v>54</v>
      </c>
      <c r="E11488" t="s">
        <v>12</v>
      </c>
      <c r="F11488" t="s">
        <v>22462</v>
      </c>
      <c r="G11488" t="s">
        <v>22463</v>
      </c>
      <c r="H11488">
        <v>286200</v>
      </c>
      <c r="I11488" t="s">
        <v>19387</v>
      </c>
      <c r="N11488" t="str">
        <f t="shared" si="179"/>
        <v>"https://dapo.kemdikbud.go.id/sekolah/5BC00F2526CB9CC3EDFE",</v>
      </c>
    </row>
    <row r="11489" spans="1:14" x14ac:dyDescent="0.25">
      <c r="A11489" t="s">
        <v>40190</v>
      </c>
      <c r="B11489" t="s">
        <v>22517</v>
      </c>
      <c r="C11489" t="s">
        <v>22518</v>
      </c>
      <c r="D11489" t="s">
        <v>54</v>
      </c>
      <c r="E11489" t="s">
        <v>12</v>
      </c>
      <c r="F11489" t="s">
        <v>22462</v>
      </c>
      <c r="G11489" t="s">
        <v>22463</v>
      </c>
      <c r="H11489">
        <v>286200</v>
      </c>
      <c r="I11489" t="s">
        <v>19387</v>
      </c>
      <c r="N11489" t="str">
        <f t="shared" si="179"/>
        <v>"https://dapo.kemdikbud.go.id/sekolah/372341E6E86F82DD8124",</v>
      </c>
    </row>
    <row r="11490" spans="1:14" x14ac:dyDescent="0.25">
      <c r="A11490" t="s">
        <v>40191</v>
      </c>
      <c r="B11490" t="s">
        <v>3975</v>
      </c>
      <c r="C11490" t="s">
        <v>22519</v>
      </c>
      <c r="D11490" t="s">
        <v>54</v>
      </c>
      <c r="E11490" t="s">
        <v>12</v>
      </c>
      <c r="F11490" t="s">
        <v>22462</v>
      </c>
      <c r="G11490" t="s">
        <v>22463</v>
      </c>
      <c r="H11490">
        <v>286200</v>
      </c>
      <c r="I11490" t="s">
        <v>19387</v>
      </c>
      <c r="N11490" t="str">
        <f t="shared" si="179"/>
        <v>"https://dapo.kemdikbud.go.id/sekolah/E61AFA86C6435E2B4D65",</v>
      </c>
    </row>
    <row r="11491" spans="1:14" x14ac:dyDescent="0.25">
      <c r="A11491" t="s">
        <v>40192</v>
      </c>
      <c r="B11491" t="s">
        <v>21978</v>
      </c>
      <c r="C11491" t="s">
        <v>22520</v>
      </c>
      <c r="D11491" t="s">
        <v>81</v>
      </c>
      <c r="E11491" t="s">
        <v>12</v>
      </c>
      <c r="F11491" t="s">
        <v>22462</v>
      </c>
      <c r="G11491" t="s">
        <v>22463</v>
      </c>
      <c r="H11491">
        <v>286200</v>
      </c>
      <c r="I11491" t="s">
        <v>19387</v>
      </c>
      <c r="N11491" t="str">
        <f t="shared" si="179"/>
        <v>"https://dapo.kemdikbud.go.id/sekolah/692230CB05E46907F9D7",</v>
      </c>
    </row>
    <row r="11492" spans="1:14" x14ac:dyDescent="0.25">
      <c r="A11492" t="s">
        <v>40193</v>
      </c>
      <c r="B11492" t="s">
        <v>22521</v>
      </c>
      <c r="C11492" t="s">
        <v>22522</v>
      </c>
      <c r="D11492" t="s">
        <v>81</v>
      </c>
      <c r="E11492" t="s">
        <v>12</v>
      </c>
      <c r="F11492" t="s">
        <v>22462</v>
      </c>
      <c r="G11492" t="s">
        <v>22463</v>
      </c>
      <c r="H11492">
        <v>286200</v>
      </c>
      <c r="I11492" t="s">
        <v>19387</v>
      </c>
      <c r="N11492" t="str">
        <f t="shared" si="179"/>
        <v>"https://dapo.kemdikbud.go.id/sekolah/BC42E85F6497B569C85F",</v>
      </c>
    </row>
    <row r="11493" spans="1:14" x14ac:dyDescent="0.25">
      <c r="A11493" t="s">
        <v>40194</v>
      </c>
      <c r="B11493" t="s">
        <v>22523</v>
      </c>
      <c r="C11493" t="s">
        <v>22524</v>
      </c>
      <c r="D11493" t="s">
        <v>81</v>
      </c>
      <c r="E11493" t="s">
        <v>12</v>
      </c>
      <c r="F11493" t="s">
        <v>22462</v>
      </c>
      <c r="G11493" t="s">
        <v>22463</v>
      </c>
      <c r="H11493">
        <v>286200</v>
      </c>
      <c r="I11493" t="s">
        <v>19387</v>
      </c>
      <c r="N11493" t="str">
        <f t="shared" si="179"/>
        <v>"https://dapo.kemdikbud.go.id/sekolah/1F157FF64E53810E7B9B",</v>
      </c>
    </row>
    <row r="11494" spans="1:14" x14ac:dyDescent="0.25">
      <c r="A11494" t="s">
        <v>40195</v>
      </c>
      <c r="B11494" t="s">
        <v>22525</v>
      </c>
      <c r="C11494" t="s">
        <v>22526</v>
      </c>
      <c r="D11494" t="s">
        <v>81</v>
      </c>
      <c r="E11494" t="s">
        <v>12</v>
      </c>
      <c r="F11494" t="s">
        <v>22462</v>
      </c>
      <c r="G11494" t="s">
        <v>22463</v>
      </c>
      <c r="H11494">
        <v>286200</v>
      </c>
      <c r="I11494" t="s">
        <v>19387</v>
      </c>
      <c r="N11494" t="str">
        <f t="shared" si="179"/>
        <v>"https://dapo.kemdikbud.go.id/sekolah/E92681C30338F0F1CB23",</v>
      </c>
    </row>
    <row r="11495" spans="1:14" x14ac:dyDescent="0.25">
      <c r="A11495" t="s">
        <v>40196</v>
      </c>
      <c r="B11495" t="s">
        <v>22527</v>
      </c>
      <c r="C11495" t="s">
        <v>22528</v>
      </c>
      <c r="D11495" t="s">
        <v>81</v>
      </c>
      <c r="E11495" t="s">
        <v>12</v>
      </c>
      <c r="F11495" t="s">
        <v>22462</v>
      </c>
      <c r="G11495" t="s">
        <v>22463</v>
      </c>
      <c r="H11495">
        <v>286200</v>
      </c>
      <c r="I11495" t="s">
        <v>19387</v>
      </c>
      <c r="N11495" t="str">
        <f t="shared" si="179"/>
        <v>"https://dapo.kemdikbud.go.id/sekolah/3E022086B6DCE1E18527",</v>
      </c>
    </row>
    <row r="11496" spans="1:14" x14ac:dyDescent="0.25">
      <c r="A11496" t="s">
        <v>40197</v>
      </c>
      <c r="B11496" t="s">
        <v>22529</v>
      </c>
      <c r="C11496" t="s">
        <v>22530</v>
      </c>
      <c r="D11496" t="s">
        <v>81</v>
      </c>
      <c r="E11496" t="s">
        <v>12</v>
      </c>
      <c r="F11496" t="s">
        <v>22462</v>
      </c>
      <c r="G11496" t="s">
        <v>22463</v>
      </c>
      <c r="H11496">
        <v>286200</v>
      </c>
      <c r="I11496" t="s">
        <v>19387</v>
      </c>
      <c r="N11496" t="str">
        <f t="shared" si="179"/>
        <v>"https://dapo.kemdikbud.go.id/sekolah/A6081F07EF401CF8F078",</v>
      </c>
    </row>
    <row r="11497" spans="1:14" x14ac:dyDescent="0.25">
      <c r="A11497" t="s">
        <v>40198</v>
      </c>
      <c r="B11497" t="s">
        <v>22531</v>
      </c>
      <c r="C11497" t="s">
        <v>22532</v>
      </c>
      <c r="D11497" t="s">
        <v>88</v>
      </c>
      <c r="E11497" t="s">
        <v>89</v>
      </c>
      <c r="F11497" t="s">
        <v>22462</v>
      </c>
      <c r="G11497" t="s">
        <v>22463</v>
      </c>
      <c r="H11497">
        <v>286200</v>
      </c>
      <c r="I11497" t="s">
        <v>19387</v>
      </c>
      <c r="N11497" t="str">
        <f t="shared" si="179"/>
        <v>"https://dapo.kemdikbud.go.id/sekolah/8C733B10EDA8D58537AA",</v>
      </c>
    </row>
    <row r="11498" spans="1:14" x14ac:dyDescent="0.25">
      <c r="A11498" t="s">
        <v>40199</v>
      </c>
      <c r="B11498" t="s">
        <v>22533</v>
      </c>
      <c r="C11498" t="s">
        <v>22534</v>
      </c>
      <c r="D11498" t="s">
        <v>88</v>
      </c>
      <c r="E11498" t="s">
        <v>89</v>
      </c>
      <c r="F11498" t="s">
        <v>22462</v>
      </c>
      <c r="G11498" t="s">
        <v>22463</v>
      </c>
      <c r="H11498">
        <v>286200</v>
      </c>
      <c r="I11498" t="s">
        <v>19387</v>
      </c>
      <c r="N11498" t="str">
        <f t="shared" si="179"/>
        <v>"https://dapo.kemdikbud.go.id/sekolah/12241CAD74AE243D5D68",</v>
      </c>
    </row>
    <row r="11499" spans="1:14" x14ac:dyDescent="0.25">
      <c r="A11499" t="s">
        <v>40200</v>
      </c>
      <c r="B11499" t="s">
        <v>22535</v>
      </c>
      <c r="C11499" t="s">
        <v>22536</v>
      </c>
      <c r="D11499" t="s">
        <v>88</v>
      </c>
      <c r="E11499" t="s">
        <v>89</v>
      </c>
      <c r="F11499" t="s">
        <v>22462</v>
      </c>
      <c r="G11499" t="s">
        <v>22463</v>
      </c>
      <c r="H11499">
        <v>286200</v>
      </c>
      <c r="I11499" t="s">
        <v>19387</v>
      </c>
      <c r="N11499" t="str">
        <f t="shared" si="179"/>
        <v>"https://dapo.kemdikbud.go.id/sekolah/7A54C4C96719218D881B",</v>
      </c>
    </row>
    <row r="11500" spans="1:14" x14ac:dyDescent="0.25">
      <c r="A11500" t="s">
        <v>40201</v>
      </c>
      <c r="B11500" t="s">
        <v>22537</v>
      </c>
      <c r="C11500" t="s">
        <v>22538</v>
      </c>
      <c r="D11500" t="s">
        <v>88</v>
      </c>
      <c r="E11500" t="s">
        <v>89</v>
      </c>
      <c r="F11500" t="s">
        <v>22462</v>
      </c>
      <c r="G11500" t="s">
        <v>22463</v>
      </c>
      <c r="H11500">
        <v>286200</v>
      </c>
      <c r="I11500" t="s">
        <v>19387</v>
      </c>
      <c r="N11500" t="str">
        <f t="shared" si="179"/>
        <v>"https://dapo.kemdikbud.go.id/sekolah/D1C000D3C1F7A2446DB8",</v>
      </c>
    </row>
    <row r="11501" spans="1:14" x14ac:dyDescent="0.25">
      <c r="A11501" t="s">
        <v>40202</v>
      </c>
      <c r="B11501" t="s">
        <v>22539</v>
      </c>
      <c r="C11501" t="s">
        <v>22540</v>
      </c>
      <c r="D11501" t="s">
        <v>88</v>
      </c>
      <c r="E11501" t="s">
        <v>89</v>
      </c>
      <c r="F11501" t="s">
        <v>22462</v>
      </c>
      <c r="G11501" t="s">
        <v>22463</v>
      </c>
      <c r="H11501">
        <v>286200</v>
      </c>
      <c r="I11501" t="s">
        <v>19387</v>
      </c>
      <c r="N11501" t="str">
        <f t="shared" si="179"/>
        <v>"https://dapo.kemdikbud.go.id/sekolah/E5F3241157EC5A499E84",</v>
      </c>
    </row>
    <row r="11502" spans="1:14" x14ac:dyDescent="0.25">
      <c r="A11502" t="s">
        <v>40203</v>
      </c>
      <c r="B11502" t="s">
        <v>17986</v>
      </c>
      <c r="C11502" t="s">
        <v>22541</v>
      </c>
      <c r="D11502" t="s">
        <v>88</v>
      </c>
      <c r="E11502" t="s">
        <v>89</v>
      </c>
      <c r="F11502" t="s">
        <v>22462</v>
      </c>
      <c r="G11502" t="s">
        <v>22463</v>
      </c>
      <c r="H11502">
        <v>286200</v>
      </c>
      <c r="I11502" t="s">
        <v>19387</v>
      </c>
      <c r="N11502" t="str">
        <f t="shared" si="179"/>
        <v>"https://dapo.kemdikbud.go.id/sekolah/031B72216C9CEDBB0B10",</v>
      </c>
    </row>
    <row r="11503" spans="1:14" x14ac:dyDescent="0.25">
      <c r="A11503" t="s">
        <v>40204</v>
      </c>
      <c r="B11503" t="s">
        <v>22542</v>
      </c>
      <c r="C11503" t="s">
        <v>22543</v>
      </c>
      <c r="D11503" t="s">
        <v>88</v>
      </c>
      <c r="E11503" t="s">
        <v>89</v>
      </c>
      <c r="F11503" t="s">
        <v>22462</v>
      </c>
      <c r="G11503" t="s">
        <v>22463</v>
      </c>
      <c r="H11503">
        <v>286200</v>
      </c>
      <c r="I11503" t="s">
        <v>19387</v>
      </c>
      <c r="N11503" t="str">
        <f t="shared" si="179"/>
        <v>"https://dapo.kemdikbud.go.id/sekolah/02146C0489D626539244",</v>
      </c>
    </row>
    <row r="11504" spans="1:14" x14ac:dyDescent="0.25">
      <c r="A11504" t="s">
        <v>40205</v>
      </c>
      <c r="B11504" t="s">
        <v>22544</v>
      </c>
      <c r="C11504" t="s">
        <v>22545</v>
      </c>
      <c r="D11504" t="s">
        <v>88</v>
      </c>
      <c r="E11504" t="s">
        <v>89</v>
      </c>
      <c r="F11504" t="s">
        <v>22462</v>
      </c>
      <c r="G11504" t="s">
        <v>22463</v>
      </c>
      <c r="H11504">
        <v>286200</v>
      </c>
      <c r="I11504" t="s">
        <v>19387</v>
      </c>
      <c r="N11504" t="str">
        <f t="shared" si="179"/>
        <v>"https://dapo.kemdikbud.go.id/sekolah/6CBC10F2C3A5BCB444E4",</v>
      </c>
    </row>
    <row r="11505" spans="1:14" x14ac:dyDescent="0.25">
      <c r="A11505" t="s">
        <v>40206</v>
      </c>
      <c r="B11505" t="s">
        <v>22546</v>
      </c>
      <c r="C11505" t="s">
        <v>22547</v>
      </c>
      <c r="D11505" t="s">
        <v>88</v>
      </c>
      <c r="E11505" t="s">
        <v>89</v>
      </c>
      <c r="F11505" t="s">
        <v>22462</v>
      </c>
      <c r="G11505" t="s">
        <v>22463</v>
      </c>
      <c r="H11505">
        <v>286200</v>
      </c>
      <c r="I11505" t="s">
        <v>19387</v>
      </c>
      <c r="N11505" t="str">
        <f t="shared" si="179"/>
        <v>"https://dapo.kemdikbud.go.id/sekolah/5528B3E262ECCB91A4F6",</v>
      </c>
    </row>
    <row r="11506" spans="1:14" x14ac:dyDescent="0.25">
      <c r="A11506" t="s">
        <v>40207</v>
      </c>
      <c r="B11506" t="s">
        <v>22548</v>
      </c>
      <c r="C11506" t="s">
        <v>22549</v>
      </c>
      <c r="D11506" t="s">
        <v>88</v>
      </c>
      <c r="E11506" t="s">
        <v>89</v>
      </c>
      <c r="F11506" t="s">
        <v>22462</v>
      </c>
      <c r="G11506" t="s">
        <v>22463</v>
      </c>
      <c r="H11506">
        <v>286200</v>
      </c>
      <c r="I11506" t="s">
        <v>19387</v>
      </c>
      <c r="N11506" t="str">
        <f t="shared" si="179"/>
        <v>"https://dapo.kemdikbud.go.id/sekolah/1645AADD4AE6F1C6F798",</v>
      </c>
    </row>
    <row r="11507" spans="1:14" x14ac:dyDescent="0.25">
      <c r="A11507" t="s">
        <v>40208</v>
      </c>
      <c r="B11507" t="s">
        <v>22550</v>
      </c>
      <c r="C11507" t="s">
        <v>22551</v>
      </c>
      <c r="D11507" t="s">
        <v>88</v>
      </c>
      <c r="E11507" t="s">
        <v>89</v>
      </c>
      <c r="F11507" t="s">
        <v>22462</v>
      </c>
      <c r="G11507" t="s">
        <v>22463</v>
      </c>
      <c r="H11507">
        <v>286200</v>
      </c>
      <c r="I11507" t="s">
        <v>19387</v>
      </c>
      <c r="N11507" t="str">
        <f t="shared" si="179"/>
        <v>"https://dapo.kemdikbud.go.id/sekolah/7D64F335433AB5679724",</v>
      </c>
    </row>
    <row r="11508" spans="1:14" x14ac:dyDescent="0.25">
      <c r="A11508" t="s">
        <v>40209</v>
      </c>
      <c r="B11508" t="s">
        <v>22552</v>
      </c>
      <c r="C11508" t="s">
        <v>22553</v>
      </c>
      <c r="D11508" t="s">
        <v>88</v>
      </c>
      <c r="E11508" t="s">
        <v>89</v>
      </c>
      <c r="F11508" t="s">
        <v>22462</v>
      </c>
      <c r="G11508" t="s">
        <v>22463</v>
      </c>
      <c r="H11508">
        <v>286200</v>
      </c>
      <c r="I11508" t="s">
        <v>19387</v>
      </c>
      <c r="N11508" t="str">
        <f t="shared" si="179"/>
        <v>"https://dapo.kemdikbud.go.id/sekolah/D78EADD2972829F05242",</v>
      </c>
    </row>
    <row r="11509" spans="1:14" x14ac:dyDescent="0.25">
      <c r="A11509" t="s">
        <v>40210</v>
      </c>
      <c r="B11509" t="s">
        <v>22554</v>
      </c>
      <c r="C11509" t="s">
        <v>22555</v>
      </c>
      <c r="D11509" t="s">
        <v>88</v>
      </c>
      <c r="E11509" t="s">
        <v>89</v>
      </c>
      <c r="F11509" t="s">
        <v>22462</v>
      </c>
      <c r="G11509" t="s">
        <v>22463</v>
      </c>
      <c r="H11509">
        <v>286200</v>
      </c>
      <c r="I11509" t="s">
        <v>19387</v>
      </c>
      <c r="N11509" t="str">
        <f t="shared" si="179"/>
        <v>"https://dapo.kemdikbud.go.id/sekolah/787A576651B75C93B784",</v>
      </c>
    </row>
    <row r="11510" spans="1:14" x14ac:dyDescent="0.25">
      <c r="A11510" t="s">
        <v>40211</v>
      </c>
      <c r="B11510" t="s">
        <v>22556</v>
      </c>
      <c r="C11510" t="s">
        <v>22557</v>
      </c>
      <c r="D11510" t="s">
        <v>88</v>
      </c>
      <c r="E11510" t="s">
        <v>89</v>
      </c>
      <c r="F11510" t="s">
        <v>22462</v>
      </c>
      <c r="G11510" t="s">
        <v>22463</v>
      </c>
      <c r="H11510">
        <v>286200</v>
      </c>
      <c r="I11510" t="s">
        <v>19387</v>
      </c>
      <c r="N11510" t="str">
        <f t="shared" si="179"/>
        <v>"https://dapo.kemdikbud.go.id/sekolah/65D67F142F8C99F15BE2",</v>
      </c>
    </row>
    <row r="11511" spans="1:14" x14ac:dyDescent="0.25">
      <c r="A11511" t="s">
        <v>40212</v>
      </c>
      <c r="B11511" t="s">
        <v>22558</v>
      </c>
      <c r="C11511" t="s">
        <v>22559</v>
      </c>
      <c r="D11511" t="s">
        <v>88</v>
      </c>
      <c r="E11511" t="s">
        <v>89</v>
      </c>
      <c r="F11511" t="s">
        <v>22462</v>
      </c>
      <c r="G11511" t="s">
        <v>22463</v>
      </c>
      <c r="H11511">
        <v>286200</v>
      </c>
      <c r="I11511" t="s">
        <v>19387</v>
      </c>
      <c r="N11511" t="str">
        <f t="shared" si="179"/>
        <v>"https://dapo.kemdikbud.go.id/sekolah/FF596129480096306091",</v>
      </c>
    </row>
    <row r="11512" spans="1:14" x14ac:dyDescent="0.25">
      <c r="A11512" t="s">
        <v>40213</v>
      </c>
      <c r="B11512" t="s">
        <v>22560</v>
      </c>
      <c r="C11512" t="s">
        <v>22561</v>
      </c>
      <c r="D11512" t="s">
        <v>88</v>
      </c>
      <c r="E11512" t="s">
        <v>89</v>
      </c>
      <c r="F11512" t="s">
        <v>22462</v>
      </c>
      <c r="G11512" t="s">
        <v>22463</v>
      </c>
      <c r="H11512">
        <v>286200</v>
      </c>
      <c r="I11512" t="s">
        <v>19387</v>
      </c>
      <c r="N11512" t="str">
        <f t="shared" si="179"/>
        <v>"https://dapo.kemdikbud.go.id/sekolah/5CC78E8253AD3022DAC6",</v>
      </c>
    </row>
    <row r="11513" spans="1:14" x14ac:dyDescent="0.25">
      <c r="A11513" t="s">
        <v>40214</v>
      </c>
      <c r="B11513" t="s">
        <v>22562</v>
      </c>
      <c r="C11513" t="s">
        <v>22563</v>
      </c>
      <c r="D11513" t="s">
        <v>88</v>
      </c>
      <c r="E11513" t="s">
        <v>89</v>
      </c>
      <c r="F11513" t="s">
        <v>22462</v>
      </c>
      <c r="G11513" t="s">
        <v>22463</v>
      </c>
      <c r="H11513">
        <v>286200</v>
      </c>
      <c r="I11513" t="s">
        <v>19387</v>
      </c>
      <c r="N11513" t="str">
        <f t="shared" si="179"/>
        <v>"https://dapo.kemdikbud.go.id/sekolah/697EEA1354D6CF9C4090",</v>
      </c>
    </row>
    <row r="11514" spans="1:14" x14ac:dyDescent="0.25">
      <c r="A11514" t="s">
        <v>40215</v>
      </c>
      <c r="B11514" t="s">
        <v>22564</v>
      </c>
      <c r="C11514" t="s">
        <v>22565</v>
      </c>
      <c r="D11514" t="s">
        <v>88</v>
      </c>
      <c r="E11514" t="s">
        <v>89</v>
      </c>
      <c r="F11514" t="s">
        <v>22462</v>
      </c>
      <c r="G11514" t="s">
        <v>22463</v>
      </c>
      <c r="H11514">
        <v>286200</v>
      </c>
      <c r="I11514" t="s">
        <v>19387</v>
      </c>
      <c r="N11514" t="str">
        <f t="shared" si="179"/>
        <v>"https://dapo.kemdikbud.go.id/sekolah/0257156D0BDA92F68C06",</v>
      </c>
    </row>
    <row r="11515" spans="1:14" x14ac:dyDescent="0.25">
      <c r="A11515" t="s">
        <v>40216</v>
      </c>
      <c r="B11515" t="s">
        <v>22566</v>
      </c>
      <c r="C11515" t="s">
        <v>22567</v>
      </c>
      <c r="D11515" t="s">
        <v>88</v>
      </c>
      <c r="E11515" t="s">
        <v>89</v>
      </c>
      <c r="F11515" t="s">
        <v>22462</v>
      </c>
      <c r="G11515" t="s">
        <v>22463</v>
      </c>
      <c r="H11515">
        <v>286200</v>
      </c>
      <c r="I11515" t="s">
        <v>19387</v>
      </c>
      <c r="N11515" t="str">
        <f t="shared" si="179"/>
        <v>"https://dapo.kemdikbud.go.id/sekolah/3CFACF5BD4221BC65031",</v>
      </c>
    </row>
    <row r="11516" spans="1:14" x14ac:dyDescent="0.25">
      <c r="A11516" t="s">
        <v>40217</v>
      </c>
      <c r="B11516" t="s">
        <v>22568</v>
      </c>
      <c r="C11516" t="s">
        <v>22569</v>
      </c>
      <c r="D11516" t="s">
        <v>88</v>
      </c>
      <c r="E11516" t="s">
        <v>89</v>
      </c>
      <c r="F11516" t="s">
        <v>22462</v>
      </c>
      <c r="G11516" t="s">
        <v>22463</v>
      </c>
      <c r="H11516">
        <v>286200</v>
      </c>
      <c r="I11516" t="s">
        <v>19387</v>
      </c>
      <c r="N11516" t="str">
        <f t="shared" si="179"/>
        <v>"https://dapo.kemdikbud.go.id/sekolah/6AC50AE2FF1F95D6972C",</v>
      </c>
    </row>
    <row r="11517" spans="1:14" x14ac:dyDescent="0.25">
      <c r="A11517" t="s">
        <v>40218</v>
      </c>
      <c r="B11517" t="s">
        <v>22570</v>
      </c>
      <c r="C11517" t="s">
        <v>22571</v>
      </c>
      <c r="D11517" t="s">
        <v>88</v>
      </c>
      <c r="E11517" t="s">
        <v>89</v>
      </c>
      <c r="F11517" t="s">
        <v>22462</v>
      </c>
      <c r="G11517" t="s">
        <v>22463</v>
      </c>
      <c r="H11517">
        <v>286200</v>
      </c>
      <c r="I11517" t="s">
        <v>19387</v>
      </c>
      <c r="N11517" t="str">
        <f t="shared" si="179"/>
        <v>"https://dapo.kemdikbud.go.id/sekolah/55DF9FA77D2103838F95",</v>
      </c>
    </row>
    <row r="11518" spans="1:14" x14ac:dyDescent="0.25">
      <c r="A11518" t="s">
        <v>40219</v>
      </c>
      <c r="B11518" t="s">
        <v>22572</v>
      </c>
      <c r="C11518" t="s">
        <v>22573</v>
      </c>
      <c r="D11518" t="s">
        <v>88</v>
      </c>
      <c r="E11518" t="s">
        <v>89</v>
      </c>
      <c r="F11518" t="s">
        <v>22462</v>
      </c>
      <c r="G11518" t="s">
        <v>22463</v>
      </c>
      <c r="H11518">
        <v>286200</v>
      </c>
      <c r="I11518" t="s">
        <v>19387</v>
      </c>
      <c r="N11518" t="str">
        <f t="shared" si="179"/>
        <v>"https://dapo.kemdikbud.go.id/sekolah/26BEA7532E73773E789D",</v>
      </c>
    </row>
    <row r="11519" spans="1:14" x14ac:dyDescent="0.25">
      <c r="A11519" t="s">
        <v>40220</v>
      </c>
      <c r="B11519" t="s">
        <v>22574</v>
      </c>
      <c r="C11519" t="s">
        <v>22575</v>
      </c>
      <c r="D11519" t="s">
        <v>88</v>
      </c>
      <c r="E11519" t="s">
        <v>89</v>
      </c>
      <c r="F11519" t="s">
        <v>22462</v>
      </c>
      <c r="G11519" t="s">
        <v>22463</v>
      </c>
      <c r="H11519">
        <v>286200</v>
      </c>
      <c r="I11519" t="s">
        <v>19387</v>
      </c>
      <c r="N11519" t="str">
        <f t="shared" si="179"/>
        <v>"https://dapo.kemdikbud.go.id/sekolah/80AAFA438D8638127BB5",</v>
      </c>
    </row>
    <row r="11520" spans="1:14" x14ac:dyDescent="0.25">
      <c r="A11520" t="s">
        <v>40221</v>
      </c>
      <c r="B11520" t="s">
        <v>22576</v>
      </c>
      <c r="C11520" t="s">
        <v>22577</v>
      </c>
      <c r="D11520" t="s">
        <v>88</v>
      </c>
      <c r="E11520" t="s">
        <v>89</v>
      </c>
      <c r="F11520" t="s">
        <v>22462</v>
      </c>
      <c r="G11520" t="s">
        <v>22463</v>
      </c>
      <c r="H11520">
        <v>286200</v>
      </c>
      <c r="I11520" t="s">
        <v>19387</v>
      </c>
      <c r="N11520" t="str">
        <f t="shared" si="179"/>
        <v>"https://dapo.kemdikbud.go.id/sekolah/BBACDE3503EAF0020B59",</v>
      </c>
    </row>
    <row r="11521" spans="1:14" x14ac:dyDescent="0.25">
      <c r="A11521" t="s">
        <v>40222</v>
      </c>
      <c r="B11521" t="s">
        <v>22578</v>
      </c>
      <c r="C11521" t="s">
        <v>22579</v>
      </c>
      <c r="D11521" t="s">
        <v>88</v>
      </c>
      <c r="E11521" t="s">
        <v>89</v>
      </c>
      <c r="F11521" t="s">
        <v>22462</v>
      </c>
      <c r="G11521" t="s">
        <v>22463</v>
      </c>
      <c r="H11521">
        <v>286200</v>
      </c>
      <c r="I11521" t="s">
        <v>19387</v>
      </c>
      <c r="N11521" t="str">
        <f t="shared" si="179"/>
        <v>"https://dapo.kemdikbud.go.id/sekolah/6A660CA66D8B8AC71EA7",</v>
      </c>
    </row>
    <row r="11522" spans="1:14" x14ac:dyDescent="0.25">
      <c r="A11522" t="s">
        <v>40223</v>
      </c>
      <c r="B11522" t="s">
        <v>22580</v>
      </c>
      <c r="C11522" t="s">
        <v>22581</v>
      </c>
      <c r="D11522" t="s">
        <v>88</v>
      </c>
      <c r="E11522" t="s">
        <v>89</v>
      </c>
      <c r="F11522" t="s">
        <v>22462</v>
      </c>
      <c r="G11522" t="s">
        <v>22463</v>
      </c>
      <c r="H11522">
        <v>286200</v>
      </c>
      <c r="I11522" t="s">
        <v>19387</v>
      </c>
      <c r="N11522" t="str">
        <f t="shared" si="179"/>
        <v>"https://dapo.kemdikbud.go.id/sekolah/FEE0DFFA6DC93542BDD8",</v>
      </c>
    </row>
    <row r="11523" spans="1:14" x14ac:dyDescent="0.25">
      <c r="A11523" t="s">
        <v>40224</v>
      </c>
      <c r="B11523" t="s">
        <v>22582</v>
      </c>
      <c r="C11523" t="s">
        <v>22583</v>
      </c>
      <c r="D11523" t="s">
        <v>88</v>
      </c>
      <c r="E11523" t="s">
        <v>89</v>
      </c>
      <c r="F11523" t="s">
        <v>22462</v>
      </c>
      <c r="G11523" t="s">
        <v>22463</v>
      </c>
      <c r="H11523">
        <v>286200</v>
      </c>
      <c r="I11523" t="s">
        <v>19387</v>
      </c>
      <c r="N11523" t="str">
        <f t="shared" ref="N11523:N11586" si="180">CONCATENATE("""",A11523,""",")</f>
        <v>"https://dapo.kemdikbud.go.id/sekolah/BC8AA2D1C2766665343E",</v>
      </c>
    </row>
    <row r="11524" spans="1:14" x14ac:dyDescent="0.25">
      <c r="A11524" t="s">
        <v>40225</v>
      </c>
      <c r="B11524" t="s">
        <v>22584</v>
      </c>
      <c r="C11524" t="s">
        <v>22585</v>
      </c>
      <c r="D11524" t="s">
        <v>88</v>
      </c>
      <c r="E11524" t="s">
        <v>89</v>
      </c>
      <c r="F11524" t="s">
        <v>22462</v>
      </c>
      <c r="G11524" t="s">
        <v>22463</v>
      </c>
      <c r="H11524">
        <v>286200</v>
      </c>
      <c r="I11524" t="s">
        <v>19387</v>
      </c>
      <c r="N11524" t="str">
        <f t="shared" si="180"/>
        <v>"https://dapo.kemdikbud.go.id/sekolah/E8797874663C438CD8A0",</v>
      </c>
    </row>
    <row r="11525" spans="1:14" x14ac:dyDescent="0.25">
      <c r="A11525" t="s">
        <v>40226</v>
      </c>
      <c r="B11525" t="s">
        <v>22586</v>
      </c>
      <c r="C11525" t="s">
        <v>22587</v>
      </c>
      <c r="D11525" t="s">
        <v>88</v>
      </c>
      <c r="E11525" t="s">
        <v>89</v>
      </c>
      <c r="F11525" t="s">
        <v>22462</v>
      </c>
      <c r="G11525" t="s">
        <v>22463</v>
      </c>
      <c r="H11525">
        <v>286200</v>
      </c>
      <c r="I11525" t="s">
        <v>19387</v>
      </c>
      <c r="N11525" t="str">
        <f t="shared" si="180"/>
        <v>"https://dapo.kemdikbud.go.id/sekolah/475F5C7B36D3562BFE9A",</v>
      </c>
    </row>
    <row r="11526" spans="1:14" x14ac:dyDescent="0.25">
      <c r="A11526" t="s">
        <v>40227</v>
      </c>
      <c r="B11526" t="s">
        <v>22588</v>
      </c>
      <c r="C11526" t="s">
        <v>22589</v>
      </c>
      <c r="D11526" t="s">
        <v>88</v>
      </c>
      <c r="E11526" t="s">
        <v>89</v>
      </c>
      <c r="F11526" t="s">
        <v>22462</v>
      </c>
      <c r="G11526" t="s">
        <v>22463</v>
      </c>
      <c r="H11526">
        <v>286200</v>
      </c>
      <c r="I11526" t="s">
        <v>19387</v>
      </c>
      <c r="N11526" t="str">
        <f t="shared" si="180"/>
        <v>"https://dapo.kemdikbud.go.id/sekolah/04C92BF102B843CC9308",</v>
      </c>
    </row>
    <row r="11527" spans="1:14" x14ac:dyDescent="0.25">
      <c r="A11527" t="s">
        <v>40228</v>
      </c>
      <c r="B11527" t="s">
        <v>22590</v>
      </c>
      <c r="C11527" t="s">
        <v>22591</v>
      </c>
      <c r="D11527" t="s">
        <v>88</v>
      </c>
      <c r="E11527" t="s">
        <v>89</v>
      </c>
      <c r="F11527" t="s">
        <v>22462</v>
      </c>
      <c r="G11527" t="s">
        <v>22463</v>
      </c>
      <c r="H11527">
        <v>286200</v>
      </c>
      <c r="I11527" t="s">
        <v>19387</v>
      </c>
      <c r="N11527" t="str">
        <f t="shared" si="180"/>
        <v>"https://dapo.kemdikbud.go.id/sekolah/FC585FE7178A2AC98078",</v>
      </c>
    </row>
    <row r="11528" spans="1:14" x14ac:dyDescent="0.25">
      <c r="A11528" t="s">
        <v>40229</v>
      </c>
      <c r="B11528" t="s">
        <v>22592</v>
      </c>
      <c r="C11528" t="s">
        <v>22593</v>
      </c>
      <c r="D11528" t="s">
        <v>88</v>
      </c>
      <c r="E11528" t="s">
        <v>89</v>
      </c>
      <c r="F11528" t="s">
        <v>22462</v>
      </c>
      <c r="G11528" t="s">
        <v>22463</v>
      </c>
      <c r="H11528">
        <v>286200</v>
      </c>
      <c r="I11528" t="s">
        <v>19387</v>
      </c>
      <c r="N11528" t="str">
        <f t="shared" si="180"/>
        <v>"https://dapo.kemdikbud.go.id/sekolah/EA27119D40361B6E7057",</v>
      </c>
    </row>
    <row r="11529" spans="1:14" x14ac:dyDescent="0.25">
      <c r="A11529" t="s">
        <v>40230</v>
      </c>
      <c r="B11529" t="s">
        <v>22594</v>
      </c>
      <c r="C11529" t="s">
        <v>22595</v>
      </c>
      <c r="D11529" t="s">
        <v>88</v>
      </c>
      <c r="E11529" t="s">
        <v>89</v>
      </c>
      <c r="F11529" t="s">
        <v>22462</v>
      </c>
      <c r="G11529" t="s">
        <v>22463</v>
      </c>
      <c r="H11529">
        <v>286200</v>
      </c>
      <c r="I11529" t="s">
        <v>19387</v>
      </c>
      <c r="N11529" t="str">
        <f t="shared" si="180"/>
        <v>"https://dapo.kemdikbud.go.id/sekolah/DEB3D5200738BB384303",</v>
      </c>
    </row>
    <row r="11530" spans="1:14" x14ac:dyDescent="0.25">
      <c r="A11530" t="s">
        <v>40231</v>
      </c>
      <c r="B11530" t="s">
        <v>22596</v>
      </c>
      <c r="C11530" t="s">
        <v>22597</v>
      </c>
      <c r="D11530" t="s">
        <v>88</v>
      </c>
      <c r="E11530" t="s">
        <v>89</v>
      </c>
      <c r="F11530" t="s">
        <v>22462</v>
      </c>
      <c r="G11530" t="s">
        <v>22463</v>
      </c>
      <c r="H11530">
        <v>286200</v>
      </c>
      <c r="I11530" t="s">
        <v>19387</v>
      </c>
      <c r="N11530" t="str">
        <f t="shared" si="180"/>
        <v>"https://dapo.kemdikbud.go.id/sekolah/71BF466489287F014C89",</v>
      </c>
    </row>
    <row r="11531" spans="1:14" x14ac:dyDescent="0.25">
      <c r="A11531" t="s">
        <v>40232</v>
      </c>
      <c r="B11531" t="s">
        <v>22598</v>
      </c>
      <c r="C11531" t="s">
        <v>22599</v>
      </c>
      <c r="D11531" t="s">
        <v>88</v>
      </c>
      <c r="E11531" t="s">
        <v>89</v>
      </c>
      <c r="F11531" t="s">
        <v>22462</v>
      </c>
      <c r="G11531" t="s">
        <v>22463</v>
      </c>
      <c r="H11531">
        <v>286200</v>
      </c>
      <c r="I11531" t="s">
        <v>19387</v>
      </c>
      <c r="N11531" t="str">
        <f t="shared" si="180"/>
        <v>"https://dapo.kemdikbud.go.id/sekolah/465D087B0500B9356658",</v>
      </c>
    </row>
    <row r="11532" spans="1:14" x14ac:dyDescent="0.25">
      <c r="A11532" t="s">
        <v>40233</v>
      </c>
      <c r="B11532" t="s">
        <v>19453</v>
      </c>
      <c r="C11532" t="s">
        <v>22600</v>
      </c>
      <c r="D11532" t="s">
        <v>88</v>
      </c>
      <c r="E11532" t="s">
        <v>89</v>
      </c>
      <c r="F11532" t="s">
        <v>22462</v>
      </c>
      <c r="G11532" t="s">
        <v>22463</v>
      </c>
      <c r="H11532">
        <v>286200</v>
      </c>
      <c r="I11532" t="s">
        <v>19387</v>
      </c>
      <c r="N11532" t="str">
        <f t="shared" si="180"/>
        <v>"https://dapo.kemdikbud.go.id/sekolah/BC53F409FB81A3B3B479",</v>
      </c>
    </row>
    <row r="11533" spans="1:14" x14ac:dyDescent="0.25">
      <c r="A11533" t="s">
        <v>40234</v>
      </c>
      <c r="B11533" t="s">
        <v>20714</v>
      </c>
      <c r="C11533" t="s">
        <v>22601</v>
      </c>
      <c r="D11533" t="s">
        <v>88</v>
      </c>
      <c r="E11533" t="s">
        <v>89</v>
      </c>
      <c r="F11533" t="s">
        <v>22462</v>
      </c>
      <c r="G11533" t="s">
        <v>22463</v>
      </c>
      <c r="H11533">
        <v>286200</v>
      </c>
      <c r="I11533" t="s">
        <v>19387</v>
      </c>
      <c r="N11533" t="str">
        <f t="shared" si="180"/>
        <v>"https://dapo.kemdikbud.go.id/sekolah/E7BE0F9A12E87D6F8D13",</v>
      </c>
    </row>
    <row r="11534" spans="1:14" x14ac:dyDescent="0.25">
      <c r="A11534" t="s">
        <v>40235</v>
      </c>
      <c r="B11534" t="s">
        <v>22602</v>
      </c>
      <c r="C11534" t="s">
        <v>22603</v>
      </c>
      <c r="D11534" t="s">
        <v>88</v>
      </c>
      <c r="E11534" t="s">
        <v>89</v>
      </c>
      <c r="F11534" t="s">
        <v>22462</v>
      </c>
      <c r="G11534" t="s">
        <v>22463</v>
      </c>
      <c r="H11534">
        <v>286200</v>
      </c>
      <c r="I11534" t="s">
        <v>19387</v>
      </c>
      <c r="N11534" t="str">
        <f t="shared" si="180"/>
        <v>"https://dapo.kemdikbud.go.id/sekolah/C8688FFD21862240FF93",</v>
      </c>
    </row>
    <row r="11535" spans="1:14" x14ac:dyDescent="0.25">
      <c r="A11535" t="s">
        <v>40236</v>
      </c>
      <c r="B11535" t="s">
        <v>22604</v>
      </c>
      <c r="C11535" t="s">
        <v>22605</v>
      </c>
      <c r="D11535" t="s">
        <v>134</v>
      </c>
      <c r="E11535" t="s">
        <v>89</v>
      </c>
      <c r="F11535" t="s">
        <v>22462</v>
      </c>
      <c r="G11535" t="s">
        <v>22463</v>
      </c>
      <c r="H11535">
        <v>286200</v>
      </c>
      <c r="I11535" t="s">
        <v>19387</v>
      </c>
      <c r="N11535" t="str">
        <f t="shared" si="180"/>
        <v>"https://dapo.kemdikbud.go.id/sekolah/E84B63EA7A435913D508",</v>
      </c>
    </row>
    <row r="11536" spans="1:14" x14ac:dyDescent="0.25">
      <c r="A11536" t="s">
        <v>40237</v>
      </c>
      <c r="B11536" t="s">
        <v>22606</v>
      </c>
      <c r="C11536" t="s">
        <v>22607</v>
      </c>
      <c r="D11536" t="s">
        <v>134</v>
      </c>
      <c r="E11536" t="s">
        <v>89</v>
      </c>
      <c r="F11536" t="s">
        <v>22462</v>
      </c>
      <c r="G11536" t="s">
        <v>22463</v>
      </c>
      <c r="H11536">
        <v>286200</v>
      </c>
      <c r="I11536" t="s">
        <v>19387</v>
      </c>
      <c r="N11536" t="str">
        <f t="shared" si="180"/>
        <v>"https://dapo.kemdikbud.go.id/sekolah/9F62317CB144A50A39FB",</v>
      </c>
    </row>
    <row r="11537" spans="1:14" x14ac:dyDescent="0.25">
      <c r="A11537" t="s">
        <v>40238</v>
      </c>
      <c r="B11537" t="s">
        <v>22608</v>
      </c>
      <c r="C11537" t="s">
        <v>22609</v>
      </c>
      <c r="D11537" t="s">
        <v>134</v>
      </c>
      <c r="E11537" t="s">
        <v>89</v>
      </c>
      <c r="F11537" t="s">
        <v>22462</v>
      </c>
      <c r="G11537" t="s">
        <v>22463</v>
      </c>
      <c r="H11537">
        <v>286200</v>
      </c>
      <c r="I11537" t="s">
        <v>19387</v>
      </c>
      <c r="N11537" t="str">
        <f t="shared" si="180"/>
        <v>"https://dapo.kemdikbud.go.id/sekolah/A6F95EC62FB706EBB705",</v>
      </c>
    </row>
    <row r="11538" spans="1:14" x14ac:dyDescent="0.25">
      <c r="A11538" t="s">
        <v>40239</v>
      </c>
      <c r="B11538" t="s">
        <v>22610</v>
      </c>
      <c r="C11538" t="s">
        <v>22611</v>
      </c>
      <c r="D11538" t="s">
        <v>134</v>
      </c>
      <c r="E11538" t="s">
        <v>89</v>
      </c>
      <c r="F11538" t="s">
        <v>22462</v>
      </c>
      <c r="G11538" t="s">
        <v>22463</v>
      </c>
      <c r="H11538">
        <v>286200</v>
      </c>
      <c r="I11538" t="s">
        <v>19387</v>
      </c>
      <c r="N11538" t="str">
        <f t="shared" si="180"/>
        <v>"https://dapo.kemdikbud.go.id/sekolah/246D1428F39E97D4141B",</v>
      </c>
    </row>
    <row r="11539" spans="1:14" x14ac:dyDescent="0.25">
      <c r="A11539" t="s">
        <v>40240</v>
      </c>
      <c r="B11539" t="s">
        <v>22612</v>
      </c>
      <c r="C11539" t="s">
        <v>22613</v>
      </c>
      <c r="D11539" t="s">
        <v>134</v>
      </c>
      <c r="E11539" t="s">
        <v>89</v>
      </c>
      <c r="F11539" t="s">
        <v>22462</v>
      </c>
      <c r="G11539" t="s">
        <v>22463</v>
      </c>
      <c r="H11539">
        <v>286200</v>
      </c>
      <c r="I11539" t="s">
        <v>19387</v>
      </c>
      <c r="N11539" t="str">
        <f t="shared" si="180"/>
        <v>"https://dapo.kemdikbud.go.id/sekolah/3E4A2B1225135B96EC60",</v>
      </c>
    </row>
    <row r="11540" spans="1:14" x14ac:dyDescent="0.25">
      <c r="A11540" t="s">
        <v>40241</v>
      </c>
      <c r="B11540" t="s">
        <v>22614</v>
      </c>
      <c r="C11540" t="s">
        <v>22615</v>
      </c>
      <c r="D11540" t="s">
        <v>134</v>
      </c>
      <c r="E11540" t="s">
        <v>89</v>
      </c>
      <c r="F11540" t="s">
        <v>22462</v>
      </c>
      <c r="G11540" t="s">
        <v>22463</v>
      </c>
      <c r="H11540">
        <v>286200</v>
      </c>
      <c r="I11540" t="s">
        <v>19387</v>
      </c>
      <c r="N11540" t="str">
        <f t="shared" si="180"/>
        <v>"https://dapo.kemdikbud.go.id/sekolah/729F4067A24AA02949FE",</v>
      </c>
    </row>
    <row r="11541" spans="1:14" x14ac:dyDescent="0.25">
      <c r="A11541" t="s">
        <v>40242</v>
      </c>
      <c r="B11541" t="s">
        <v>22616</v>
      </c>
      <c r="C11541" t="s">
        <v>22617</v>
      </c>
      <c r="D11541" t="s">
        <v>134</v>
      </c>
      <c r="E11541" t="s">
        <v>89</v>
      </c>
      <c r="F11541" t="s">
        <v>22462</v>
      </c>
      <c r="G11541" t="s">
        <v>22463</v>
      </c>
      <c r="H11541">
        <v>286200</v>
      </c>
      <c r="I11541" t="s">
        <v>19387</v>
      </c>
      <c r="N11541" t="str">
        <f t="shared" si="180"/>
        <v>"https://dapo.kemdikbud.go.id/sekolah/DACDED8DBDE32CBC3950",</v>
      </c>
    </row>
    <row r="11542" spans="1:14" x14ac:dyDescent="0.25">
      <c r="A11542" t="s">
        <v>40243</v>
      </c>
      <c r="B11542" t="s">
        <v>22618</v>
      </c>
      <c r="C11542" t="s">
        <v>22619</v>
      </c>
      <c r="D11542" t="s">
        <v>134</v>
      </c>
      <c r="E11542" t="s">
        <v>12</v>
      </c>
      <c r="F11542" t="s">
        <v>22462</v>
      </c>
      <c r="G11542" t="s">
        <v>22463</v>
      </c>
      <c r="H11542">
        <v>286200</v>
      </c>
      <c r="I11542" t="s">
        <v>19387</v>
      </c>
      <c r="N11542" t="str">
        <f t="shared" si="180"/>
        <v>"https://dapo.kemdikbud.go.id/sekolah/840489DAFA3762307A86",</v>
      </c>
    </row>
    <row r="11543" spans="1:14" x14ac:dyDescent="0.25">
      <c r="A11543" t="s">
        <v>40244</v>
      </c>
      <c r="B11543" t="s">
        <v>22620</v>
      </c>
      <c r="C11543" t="s">
        <v>22621</v>
      </c>
      <c r="D11543" t="s">
        <v>134</v>
      </c>
      <c r="E11543" t="s">
        <v>12</v>
      </c>
      <c r="F11543" t="s">
        <v>22462</v>
      </c>
      <c r="G11543" t="s">
        <v>22463</v>
      </c>
      <c r="H11543">
        <v>286200</v>
      </c>
      <c r="I11543" t="s">
        <v>19387</v>
      </c>
      <c r="N11543" t="str">
        <f t="shared" si="180"/>
        <v>"https://dapo.kemdikbud.go.id/sekolah/82088C16646B4C01F45D",</v>
      </c>
    </row>
    <row r="11544" spans="1:14" x14ac:dyDescent="0.25">
      <c r="A11544" t="s">
        <v>40245</v>
      </c>
      <c r="B11544" t="s">
        <v>22622</v>
      </c>
      <c r="C11544" t="s">
        <v>22623</v>
      </c>
      <c r="D11544" t="s">
        <v>161</v>
      </c>
      <c r="E11544" t="s">
        <v>89</v>
      </c>
      <c r="F11544" t="s">
        <v>22462</v>
      </c>
      <c r="G11544" t="s">
        <v>22463</v>
      </c>
      <c r="H11544">
        <v>286200</v>
      </c>
      <c r="I11544" t="s">
        <v>19387</v>
      </c>
      <c r="N11544" t="str">
        <f t="shared" si="180"/>
        <v>"https://dapo.kemdikbud.go.id/sekolah/8E31162545D569E2C195",</v>
      </c>
    </row>
    <row r="11545" spans="1:14" x14ac:dyDescent="0.25">
      <c r="A11545" t="s">
        <v>40246</v>
      </c>
      <c r="B11545" t="s">
        <v>22624</v>
      </c>
      <c r="C11545" t="s">
        <v>22625</v>
      </c>
      <c r="D11545" t="s">
        <v>170</v>
      </c>
      <c r="E11545" t="s">
        <v>89</v>
      </c>
      <c r="F11545" t="s">
        <v>22462</v>
      </c>
      <c r="G11545" t="s">
        <v>22463</v>
      </c>
      <c r="H11545">
        <v>286200</v>
      </c>
      <c r="I11545" t="s">
        <v>19387</v>
      </c>
      <c r="N11545" t="str">
        <f t="shared" si="180"/>
        <v>"https://dapo.kemdikbud.go.id/sekolah/A2563D3A06067373914F",</v>
      </c>
    </row>
    <row r="11546" spans="1:14" x14ac:dyDescent="0.25">
      <c r="A11546" t="s">
        <v>40247</v>
      </c>
      <c r="B11546" t="s">
        <v>22626</v>
      </c>
      <c r="C11546" t="s">
        <v>22627</v>
      </c>
      <c r="D11546" t="s">
        <v>170</v>
      </c>
      <c r="E11546" t="s">
        <v>12</v>
      </c>
      <c r="F11546" t="s">
        <v>22462</v>
      </c>
      <c r="G11546" t="s">
        <v>22463</v>
      </c>
      <c r="H11546">
        <v>286200</v>
      </c>
      <c r="I11546" t="s">
        <v>19387</v>
      </c>
      <c r="N11546" t="str">
        <f t="shared" si="180"/>
        <v>"https://dapo.kemdikbud.go.id/sekolah/5125B6174BEDE9ACDD8A",</v>
      </c>
    </row>
    <row r="11547" spans="1:14" x14ac:dyDescent="0.25">
      <c r="A11547" t="s">
        <v>40248</v>
      </c>
      <c r="B11547" t="s">
        <v>22628</v>
      </c>
      <c r="C11547" t="s">
        <v>22629</v>
      </c>
      <c r="D11547" t="s">
        <v>170</v>
      </c>
      <c r="E11547" t="s">
        <v>12</v>
      </c>
      <c r="F11547" t="s">
        <v>22462</v>
      </c>
      <c r="G11547" t="s">
        <v>22463</v>
      </c>
      <c r="H11547">
        <v>286200</v>
      </c>
      <c r="I11547" t="s">
        <v>19387</v>
      </c>
      <c r="N11547" t="str">
        <f t="shared" si="180"/>
        <v>"https://dapo.kemdikbud.go.id/sekolah/2A895890C7047839AA04",</v>
      </c>
    </row>
    <row r="11548" spans="1:14" x14ac:dyDescent="0.25">
      <c r="A11548" t="s">
        <v>40249</v>
      </c>
      <c r="B11548" t="s">
        <v>22630</v>
      </c>
      <c r="C11548" t="s">
        <v>22631</v>
      </c>
      <c r="D11548" t="s">
        <v>170</v>
      </c>
      <c r="E11548" t="s">
        <v>12</v>
      </c>
      <c r="F11548" t="s">
        <v>22462</v>
      </c>
      <c r="G11548" t="s">
        <v>22463</v>
      </c>
      <c r="H11548">
        <v>286200</v>
      </c>
      <c r="I11548" t="s">
        <v>19387</v>
      </c>
      <c r="N11548" t="str">
        <f t="shared" si="180"/>
        <v>"https://dapo.kemdikbud.go.id/sekolah/B7D179D086CB02DE358F",</v>
      </c>
    </row>
    <row r="11549" spans="1:14" x14ac:dyDescent="0.25">
      <c r="A11549" t="s">
        <v>40250</v>
      </c>
      <c r="B11549" t="s">
        <v>22632</v>
      </c>
      <c r="C11549" t="s">
        <v>22633</v>
      </c>
      <c r="D11549" t="s">
        <v>189</v>
      </c>
      <c r="E11549" t="s">
        <v>12</v>
      </c>
      <c r="F11549" t="s">
        <v>22462</v>
      </c>
      <c r="G11549" t="s">
        <v>22463</v>
      </c>
      <c r="H11549">
        <v>286200</v>
      </c>
      <c r="I11549" t="s">
        <v>19387</v>
      </c>
      <c r="N11549" t="str">
        <f t="shared" si="180"/>
        <v>"https://dapo.kemdikbud.go.id/sekolah/A7371ECCF28E3FB94F80",</v>
      </c>
    </row>
    <row r="11550" spans="1:14" x14ac:dyDescent="0.25">
      <c r="A11550" t="s">
        <v>40251</v>
      </c>
      <c r="B11550" t="s">
        <v>2704</v>
      </c>
      <c r="C11550" t="s">
        <v>22634</v>
      </c>
      <c r="D11550" t="s">
        <v>189</v>
      </c>
      <c r="E11550" t="s">
        <v>12</v>
      </c>
      <c r="F11550" t="s">
        <v>22462</v>
      </c>
      <c r="G11550" t="s">
        <v>22463</v>
      </c>
      <c r="H11550">
        <v>286200</v>
      </c>
      <c r="I11550" t="s">
        <v>19387</v>
      </c>
      <c r="N11550" t="str">
        <f t="shared" si="180"/>
        <v>"https://dapo.kemdikbud.go.id/sekolah/3E13E3B6826556895C3F",</v>
      </c>
    </row>
    <row r="11551" spans="1:14" x14ac:dyDescent="0.25">
      <c r="A11551" t="s">
        <v>40252</v>
      </c>
      <c r="B11551" t="s">
        <v>22635</v>
      </c>
      <c r="C11551" t="s">
        <v>22636</v>
      </c>
      <c r="D11551" t="s">
        <v>189</v>
      </c>
      <c r="E11551" t="s">
        <v>12</v>
      </c>
      <c r="F11551" t="s">
        <v>22462</v>
      </c>
      <c r="G11551" t="s">
        <v>22463</v>
      </c>
      <c r="H11551">
        <v>286200</v>
      </c>
      <c r="I11551" t="s">
        <v>19387</v>
      </c>
      <c r="N11551" t="str">
        <f t="shared" si="180"/>
        <v>"https://dapo.kemdikbud.go.id/sekolah/5D768B3D1B198C4C1B9E",</v>
      </c>
    </row>
    <row r="11552" spans="1:14" x14ac:dyDescent="0.25">
      <c r="A11552" t="s">
        <v>40253</v>
      </c>
      <c r="B11552" t="s">
        <v>22637</v>
      </c>
      <c r="C11552" t="s">
        <v>22638</v>
      </c>
      <c r="D11552" t="s">
        <v>189</v>
      </c>
      <c r="E11552" t="s">
        <v>12</v>
      </c>
      <c r="F11552" t="s">
        <v>22462</v>
      </c>
      <c r="G11552" t="s">
        <v>22463</v>
      </c>
      <c r="H11552">
        <v>286200</v>
      </c>
      <c r="I11552" t="s">
        <v>19387</v>
      </c>
      <c r="N11552" t="str">
        <f t="shared" si="180"/>
        <v>"https://dapo.kemdikbud.go.id/sekolah/94B6A2A9921776D6436C",</v>
      </c>
    </row>
    <row r="11553" spans="1:14" x14ac:dyDescent="0.25">
      <c r="A11553" t="s">
        <v>40254</v>
      </c>
      <c r="B11553" t="s">
        <v>22639</v>
      </c>
      <c r="C11553" t="s">
        <v>22640</v>
      </c>
      <c r="D11553" t="s">
        <v>189</v>
      </c>
      <c r="E11553" t="s">
        <v>12</v>
      </c>
      <c r="F11553" t="s">
        <v>22462</v>
      </c>
      <c r="G11553" t="s">
        <v>22463</v>
      </c>
      <c r="H11553">
        <v>286200</v>
      </c>
      <c r="I11553" t="s">
        <v>19387</v>
      </c>
      <c r="N11553" t="str">
        <f t="shared" si="180"/>
        <v>"https://dapo.kemdikbud.go.id/sekolah/655466A284357E4C8DA6",</v>
      </c>
    </row>
    <row r="11554" spans="1:14" x14ac:dyDescent="0.25">
      <c r="A11554" t="s">
        <v>40255</v>
      </c>
      <c r="B11554" t="s">
        <v>22641</v>
      </c>
      <c r="C11554" t="s">
        <v>22642</v>
      </c>
      <c r="D11554" t="s">
        <v>11</v>
      </c>
      <c r="E11554" t="s">
        <v>12</v>
      </c>
      <c r="F11554" t="s">
        <v>22643</v>
      </c>
      <c r="G11554" t="s">
        <v>22644</v>
      </c>
      <c r="H11554">
        <v>286200</v>
      </c>
      <c r="I11554" t="s">
        <v>19387</v>
      </c>
      <c r="N11554" t="str">
        <f t="shared" si="180"/>
        <v>"https://dapo.kemdikbud.go.id/sekolah/EB3B539FBC66135AC1DC",</v>
      </c>
    </row>
    <row r="11555" spans="1:14" x14ac:dyDescent="0.25">
      <c r="A11555" t="s">
        <v>40256</v>
      </c>
      <c r="B11555" t="s">
        <v>22645</v>
      </c>
      <c r="C11555" t="s">
        <v>22646</v>
      </c>
      <c r="D11555" t="s">
        <v>54</v>
      </c>
      <c r="E11555" t="s">
        <v>12</v>
      </c>
      <c r="F11555" t="s">
        <v>22643</v>
      </c>
      <c r="G11555" t="s">
        <v>22644</v>
      </c>
      <c r="H11555">
        <v>286200</v>
      </c>
      <c r="I11555" t="s">
        <v>19387</v>
      </c>
      <c r="N11555" t="str">
        <f t="shared" si="180"/>
        <v>"https://dapo.kemdikbud.go.id/sekolah/88C6873AE4EDB67E877F",</v>
      </c>
    </row>
    <row r="11556" spans="1:14" x14ac:dyDescent="0.25">
      <c r="A11556" t="s">
        <v>40257</v>
      </c>
      <c r="B11556" t="s">
        <v>9621</v>
      </c>
      <c r="C11556" t="s">
        <v>22647</v>
      </c>
      <c r="D11556" t="s">
        <v>54</v>
      </c>
      <c r="E11556" t="s">
        <v>12</v>
      </c>
      <c r="F11556" t="s">
        <v>22643</v>
      </c>
      <c r="G11556" t="s">
        <v>22644</v>
      </c>
      <c r="H11556">
        <v>286200</v>
      </c>
      <c r="I11556" t="s">
        <v>19387</v>
      </c>
      <c r="N11556" t="str">
        <f t="shared" si="180"/>
        <v>"https://dapo.kemdikbud.go.id/sekolah/930F137019A033889668",</v>
      </c>
    </row>
    <row r="11557" spans="1:14" x14ac:dyDescent="0.25">
      <c r="A11557" t="s">
        <v>40258</v>
      </c>
      <c r="B11557" t="s">
        <v>222</v>
      </c>
      <c r="C11557" t="s">
        <v>22648</v>
      </c>
      <c r="D11557" t="s">
        <v>54</v>
      </c>
      <c r="E11557" t="s">
        <v>12</v>
      </c>
      <c r="F11557" t="s">
        <v>22643</v>
      </c>
      <c r="G11557" t="s">
        <v>22644</v>
      </c>
      <c r="H11557">
        <v>286200</v>
      </c>
      <c r="I11557" t="s">
        <v>19387</v>
      </c>
      <c r="N11557" t="str">
        <f t="shared" si="180"/>
        <v>"https://dapo.kemdikbud.go.id/sekolah/AF9ABEA1EAF90DBEA29A",</v>
      </c>
    </row>
    <row r="11558" spans="1:14" x14ac:dyDescent="0.25">
      <c r="A11558" t="s">
        <v>40259</v>
      </c>
      <c r="B11558" t="s">
        <v>22649</v>
      </c>
      <c r="C11558" t="s">
        <v>22650</v>
      </c>
      <c r="D11558" t="s">
        <v>54</v>
      </c>
      <c r="E11558" t="s">
        <v>12</v>
      </c>
      <c r="F11558" t="s">
        <v>22643</v>
      </c>
      <c r="G11558" t="s">
        <v>22644</v>
      </c>
      <c r="H11558">
        <v>286200</v>
      </c>
      <c r="I11558" t="s">
        <v>19387</v>
      </c>
      <c r="N11558" t="str">
        <f t="shared" si="180"/>
        <v>"https://dapo.kemdikbud.go.id/sekolah/2A739C75F0FCE1BF0998",</v>
      </c>
    </row>
    <row r="11559" spans="1:14" x14ac:dyDescent="0.25">
      <c r="A11559" t="s">
        <v>40260</v>
      </c>
      <c r="B11559" t="s">
        <v>22651</v>
      </c>
      <c r="C11559" t="s">
        <v>22652</v>
      </c>
      <c r="D11559" t="s">
        <v>54</v>
      </c>
      <c r="E11559" t="s">
        <v>12</v>
      </c>
      <c r="F11559" t="s">
        <v>22643</v>
      </c>
      <c r="G11559" t="s">
        <v>22644</v>
      </c>
      <c r="H11559">
        <v>286200</v>
      </c>
      <c r="I11559" t="s">
        <v>19387</v>
      </c>
      <c r="N11559" t="str">
        <f t="shared" si="180"/>
        <v>"https://dapo.kemdikbud.go.id/sekolah/355E315C6C8E9FEE9222",</v>
      </c>
    </row>
    <row r="11560" spans="1:14" x14ac:dyDescent="0.25">
      <c r="A11560" t="s">
        <v>40261</v>
      </c>
      <c r="B11560" t="s">
        <v>9261</v>
      </c>
      <c r="C11560" t="s">
        <v>22653</v>
      </c>
      <c r="D11560" t="s">
        <v>54</v>
      </c>
      <c r="E11560" t="s">
        <v>12</v>
      </c>
      <c r="F11560" t="s">
        <v>22643</v>
      </c>
      <c r="G11560" t="s">
        <v>22644</v>
      </c>
      <c r="H11560">
        <v>286200</v>
      </c>
      <c r="I11560" t="s">
        <v>19387</v>
      </c>
      <c r="N11560" t="str">
        <f t="shared" si="180"/>
        <v>"https://dapo.kemdikbud.go.id/sekolah/9DA26AD57CBE8B0BDB35",</v>
      </c>
    </row>
    <row r="11561" spans="1:14" x14ac:dyDescent="0.25">
      <c r="A11561" t="s">
        <v>40262</v>
      </c>
      <c r="B11561" t="s">
        <v>4554</v>
      </c>
      <c r="C11561" t="s">
        <v>22654</v>
      </c>
      <c r="D11561" t="s">
        <v>54</v>
      </c>
      <c r="E11561" t="s">
        <v>12</v>
      </c>
      <c r="F11561" t="s">
        <v>22643</v>
      </c>
      <c r="G11561" t="s">
        <v>22644</v>
      </c>
      <c r="H11561">
        <v>286200</v>
      </c>
      <c r="I11561" t="s">
        <v>19387</v>
      </c>
      <c r="N11561" t="str">
        <f t="shared" si="180"/>
        <v>"https://dapo.kemdikbud.go.id/sekolah/CFC85E7C40ABC851D68D",</v>
      </c>
    </row>
    <row r="11562" spans="1:14" x14ac:dyDescent="0.25">
      <c r="A11562" t="s">
        <v>40263</v>
      </c>
      <c r="B11562" t="s">
        <v>22655</v>
      </c>
      <c r="C11562" t="s">
        <v>22656</v>
      </c>
      <c r="D11562" t="s">
        <v>54</v>
      </c>
      <c r="E11562" t="s">
        <v>12</v>
      </c>
      <c r="F11562" t="s">
        <v>22643</v>
      </c>
      <c r="G11562" t="s">
        <v>22644</v>
      </c>
      <c r="H11562">
        <v>286200</v>
      </c>
      <c r="I11562" t="s">
        <v>19387</v>
      </c>
      <c r="N11562" t="str">
        <f t="shared" si="180"/>
        <v>"https://dapo.kemdikbud.go.id/sekolah/A4DDDFC1D2E0A5EE8B13",</v>
      </c>
    </row>
    <row r="11563" spans="1:14" x14ac:dyDescent="0.25">
      <c r="A11563" t="s">
        <v>40264</v>
      </c>
      <c r="B11563" t="s">
        <v>22657</v>
      </c>
      <c r="C11563" t="s">
        <v>22658</v>
      </c>
      <c r="D11563" t="s">
        <v>54</v>
      </c>
      <c r="E11563" t="s">
        <v>12</v>
      </c>
      <c r="F11563" t="s">
        <v>22643</v>
      </c>
      <c r="G11563" t="s">
        <v>22644</v>
      </c>
      <c r="H11563">
        <v>286200</v>
      </c>
      <c r="I11563" t="s">
        <v>19387</v>
      </c>
      <c r="N11563" t="str">
        <f t="shared" si="180"/>
        <v>"https://dapo.kemdikbud.go.id/sekolah/5E1CC83420644C19F895",</v>
      </c>
    </row>
    <row r="11564" spans="1:14" x14ac:dyDescent="0.25">
      <c r="A11564" t="s">
        <v>40265</v>
      </c>
      <c r="B11564" t="s">
        <v>22659</v>
      </c>
      <c r="C11564" t="s">
        <v>22660</v>
      </c>
      <c r="D11564" t="s">
        <v>54</v>
      </c>
      <c r="E11564" t="s">
        <v>12</v>
      </c>
      <c r="F11564" t="s">
        <v>22643</v>
      </c>
      <c r="G11564" t="s">
        <v>22644</v>
      </c>
      <c r="H11564">
        <v>286200</v>
      </c>
      <c r="I11564" t="s">
        <v>19387</v>
      </c>
      <c r="N11564" t="str">
        <f t="shared" si="180"/>
        <v>"https://dapo.kemdikbud.go.id/sekolah/98B3B34E4CFE3EF6DC30",</v>
      </c>
    </row>
    <row r="11565" spans="1:14" x14ac:dyDescent="0.25">
      <c r="A11565" t="s">
        <v>40266</v>
      </c>
      <c r="B11565" t="s">
        <v>22661</v>
      </c>
      <c r="C11565" t="s">
        <v>22662</v>
      </c>
      <c r="D11565" t="s">
        <v>54</v>
      </c>
      <c r="E11565" t="s">
        <v>12</v>
      </c>
      <c r="F11565" t="s">
        <v>22643</v>
      </c>
      <c r="G11565" t="s">
        <v>22644</v>
      </c>
      <c r="H11565">
        <v>286200</v>
      </c>
      <c r="I11565" t="s">
        <v>19387</v>
      </c>
      <c r="N11565" t="str">
        <f t="shared" si="180"/>
        <v>"https://dapo.kemdikbud.go.id/sekolah/BB81F93FD91AFE5572EA",</v>
      </c>
    </row>
    <row r="11566" spans="1:14" x14ac:dyDescent="0.25">
      <c r="A11566" t="s">
        <v>40267</v>
      </c>
      <c r="B11566" t="s">
        <v>14820</v>
      </c>
      <c r="C11566" t="s">
        <v>22663</v>
      </c>
      <c r="D11566" t="s">
        <v>54</v>
      </c>
      <c r="E11566" t="s">
        <v>12</v>
      </c>
      <c r="F11566" t="s">
        <v>22643</v>
      </c>
      <c r="G11566" t="s">
        <v>22644</v>
      </c>
      <c r="H11566">
        <v>286200</v>
      </c>
      <c r="I11566" t="s">
        <v>19387</v>
      </c>
      <c r="N11566" t="str">
        <f t="shared" si="180"/>
        <v>"https://dapo.kemdikbud.go.id/sekolah/F04B315E1C4BC972F103",</v>
      </c>
    </row>
    <row r="11567" spans="1:14" x14ac:dyDescent="0.25">
      <c r="A11567" t="s">
        <v>40268</v>
      </c>
      <c r="B11567" t="s">
        <v>22664</v>
      </c>
      <c r="C11567" t="s">
        <v>22665</v>
      </c>
      <c r="D11567" t="s">
        <v>54</v>
      </c>
      <c r="E11567" t="s">
        <v>12</v>
      </c>
      <c r="F11567" t="s">
        <v>22643</v>
      </c>
      <c r="G11567" t="s">
        <v>22644</v>
      </c>
      <c r="H11567">
        <v>286200</v>
      </c>
      <c r="I11567" t="s">
        <v>19387</v>
      </c>
      <c r="N11567" t="str">
        <f t="shared" si="180"/>
        <v>"https://dapo.kemdikbud.go.id/sekolah/9934F524972521F5264B",</v>
      </c>
    </row>
    <row r="11568" spans="1:14" x14ac:dyDescent="0.25">
      <c r="A11568" t="s">
        <v>40269</v>
      </c>
      <c r="B11568" t="s">
        <v>15863</v>
      </c>
      <c r="C11568" t="s">
        <v>22666</v>
      </c>
      <c r="D11568" t="s">
        <v>54</v>
      </c>
      <c r="E11568" t="s">
        <v>12</v>
      </c>
      <c r="F11568" t="s">
        <v>22643</v>
      </c>
      <c r="G11568" t="s">
        <v>22644</v>
      </c>
      <c r="H11568">
        <v>286200</v>
      </c>
      <c r="I11568" t="s">
        <v>19387</v>
      </c>
      <c r="N11568" t="str">
        <f t="shared" si="180"/>
        <v>"https://dapo.kemdikbud.go.id/sekolah/7A43A318B0DE1BC31CBC",</v>
      </c>
    </row>
    <row r="11569" spans="1:14" x14ac:dyDescent="0.25">
      <c r="A11569" t="s">
        <v>40270</v>
      </c>
      <c r="B11569" t="s">
        <v>22667</v>
      </c>
      <c r="C11569" t="s">
        <v>22668</v>
      </c>
      <c r="D11569" t="s">
        <v>54</v>
      </c>
      <c r="E11569" t="s">
        <v>12</v>
      </c>
      <c r="F11569" t="s">
        <v>22643</v>
      </c>
      <c r="G11569" t="s">
        <v>22644</v>
      </c>
      <c r="H11569">
        <v>286200</v>
      </c>
      <c r="I11569" t="s">
        <v>19387</v>
      </c>
      <c r="N11569" t="str">
        <f t="shared" si="180"/>
        <v>"https://dapo.kemdikbud.go.id/sekolah/2FACB1E8307BCBC8E884",</v>
      </c>
    </row>
    <row r="11570" spans="1:14" x14ac:dyDescent="0.25">
      <c r="A11570" t="s">
        <v>40271</v>
      </c>
      <c r="B11570" t="s">
        <v>22669</v>
      </c>
      <c r="C11570" t="s">
        <v>22670</v>
      </c>
      <c r="D11570" t="s">
        <v>54</v>
      </c>
      <c r="E11570" t="s">
        <v>12</v>
      </c>
      <c r="F11570" t="s">
        <v>22643</v>
      </c>
      <c r="G11570" t="s">
        <v>22644</v>
      </c>
      <c r="H11570">
        <v>286200</v>
      </c>
      <c r="I11570" t="s">
        <v>19387</v>
      </c>
      <c r="N11570" t="str">
        <f t="shared" si="180"/>
        <v>"https://dapo.kemdikbud.go.id/sekolah/B55D752F5B2CF52B91AC",</v>
      </c>
    </row>
    <row r="11571" spans="1:14" x14ac:dyDescent="0.25">
      <c r="A11571" t="s">
        <v>40272</v>
      </c>
      <c r="B11571" t="s">
        <v>22671</v>
      </c>
      <c r="C11571" t="s">
        <v>22672</v>
      </c>
      <c r="D11571" t="s">
        <v>54</v>
      </c>
      <c r="E11571" t="s">
        <v>12</v>
      </c>
      <c r="F11571" t="s">
        <v>22643</v>
      </c>
      <c r="G11571" t="s">
        <v>22644</v>
      </c>
      <c r="H11571">
        <v>286200</v>
      </c>
      <c r="I11571" t="s">
        <v>19387</v>
      </c>
      <c r="N11571" t="str">
        <f t="shared" si="180"/>
        <v>"https://dapo.kemdikbud.go.id/sekolah/C2E742E3B98109F64950",</v>
      </c>
    </row>
    <row r="11572" spans="1:14" x14ac:dyDescent="0.25">
      <c r="A11572" t="s">
        <v>40273</v>
      </c>
      <c r="B11572" t="s">
        <v>22673</v>
      </c>
      <c r="C11572" t="s">
        <v>22674</v>
      </c>
      <c r="D11572" t="s">
        <v>54</v>
      </c>
      <c r="E11572" t="s">
        <v>12</v>
      </c>
      <c r="F11572" t="s">
        <v>22643</v>
      </c>
      <c r="G11572" t="s">
        <v>22644</v>
      </c>
      <c r="H11572">
        <v>286200</v>
      </c>
      <c r="I11572" t="s">
        <v>19387</v>
      </c>
      <c r="N11572" t="str">
        <f t="shared" si="180"/>
        <v>"https://dapo.kemdikbud.go.id/sekolah/242E3955808C5AB170F5",</v>
      </c>
    </row>
    <row r="11573" spans="1:14" x14ac:dyDescent="0.25">
      <c r="A11573" t="s">
        <v>40274</v>
      </c>
      <c r="B11573" t="s">
        <v>22675</v>
      </c>
      <c r="C11573" t="s">
        <v>22676</v>
      </c>
      <c r="D11573" t="s">
        <v>54</v>
      </c>
      <c r="E11573" t="s">
        <v>12</v>
      </c>
      <c r="F11573" t="s">
        <v>22643</v>
      </c>
      <c r="G11573" t="s">
        <v>22644</v>
      </c>
      <c r="H11573">
        <v>286200</v>
      </c>
      <c r="I11573" t="s">
        <v>19387</v>
      </c>
      <c r="N11573" t="str">
        <f t="shared" si="180"/>
        <v>"https://dapo.kemdikbud.go.id/sekolah/057D3CB4BB8C9B918E95",</v>
      </c>
    </row>
    <row r="11574" spans="1:14" x14ac:dyDescent="0.25">
      <c r="A11574" t="s">
        <v>40275</v>
      </c>
      <c r="B11574" t="s">
        <v>22677</v>
      </c>
      <c r="C11574" t="s">
        <v>22678</v>
      </c>
      <c r="D11574" t="s">
        <v>54</v>
      </c>
      <c r="E11574" t="s">
        <v>12</v>
      </c>
      <c r="F11574" t="s">
        <v>22643</v>
      </c>
      <c r="G11574" t="s">
        <v>22644</v>
      </c>
      <c r="H11574">
        <v>286200</v>
      </c>
      <c r="I11574" t="s">
        <v>19387</v>
      </c>
      <c r="N11574" t="str">
        <f t="shared" si="180"/>
        <v>"https://dapo.kemdikbud.go.id/sekolah/3C0C4869DB806895EFB1",</v>
      </c>
    </row>
    <row r="11575" spans="1:14" x14ac:dyDescent="0.25">
      <c r="A11575" t="s">
        <v>40276</v>
      </c>
      <c r="B11575" t="s">
        <v>22679</v>
      </c>
      <c r="C11575" t="s">
        <v>22680</v>
      </c>
      <c r="D11575" t="s">
        <v>54</v>
      </c>
      <c r="E11575" t="s">
        <v>12</v>
      </c>
      <c r="F11575" t="s">
        <v>22643</v>
      </c>
      <c r="G11575" t="s">
        <v>22644</v>
      </c>
      <c r="H11575">
        <v>286200</v>
      </c>
      <c r="I11575" t="s">
        <v>19387</v>
      </c>
      <c r="N11575" t="str">
        <f t="shared" si="180"/>
        <v>"https://dapo.kemdikbud.go.id/sekolah/E20D4EF8E43C91A5EB7D",</v>
      </c>
    </row>
    <row r="11576" spans="1:14" x14ac:dyDescent="0.25">
      <c r="A11576" t="s">
        <v>40277</v>
      </c>
      <c r="B11576" t="s">
        <v>22681</v>
      </c>
      <c r="C11576" t="s">
        <v>22682</v>
      </c>
      <c r="D11576" t="s">
        <v>54</v>
      </c>
      <c r="E11576" t="s">
        <v>12</v>
      </c>
      <c r="F11576" t="s">
        <v>22643</v>
      </c>
      <c r="G11576" t="s">
        <v>22644</v>
      </c>
      <c r="H11576">
        <v>286200</v>
      </c>
      <c r="I11576" t="s">
        <v>19387</v>
      </c>
      <c r="N11576" t="str">
        <f t="shared" si="180"/>
        <v>"https://dapo.kemdikbud.go.id/sekolah/276897F818E105A66D44",</v>
      </c>
    </row>
    <row r="11577" spans="1:14" x14ac:dyDescent="0.25">
      <c r="A11577" t="s">
        <v>40278</v>
      </c>
      <c r="B11577" t="s">
        <v>22683</v>
      </c>
      <c r="C11577" t="s">
        <v>22684</v>
      </c>
      <c r="D11577" t="s">
        <v>54</v>
      </c>
      <c r="E11577" t="s">
        <v>12</v>
      </c>
      <c r="F11577" t="s">
        <v>22643</v>
      </c>
      <c r="G11577" t="s">
        <v>22644</v>
      </c>
      <c r="H11577">
        <v>286200</v>
      </c>
      <c r="I11577" t="s">
        <v>19387</v>
      </c>
      <c r="N11577" t="str">
        <f t="shared" si="180"/>
        <v>"https://dapo.kemdikbud.go.id/sekolah/85E21A7FBD82353591FB",</v>
      </c>
    </row>
    <row r="11578" spans="1:14" x14ac:dyDescent="0.25">
      <c r="A11578" t="s">
        <v>40279</v>
      </c>
      <c r="B11578" t="s">
        <v>22685</v>
      </c>
      <c r="C11578" t="s">
        <v>22686</v>
      </c>
      <c r="D11578" t="s">
        <v>54</v>
      </c>
      <c r="E11578" t="s">
        <v>12</v>
      </c>
      <c r="F11578" t="s">
        <v>22643</v>
      </c>
      <c r="G11578" t="s">
        <v>22644</v>
      </c>
      <c r="H11578">
        <v>286200</v>
      </c>
      <c r="I11578" t="s">
        <v>19387</v>
      </c>
      <c r="N11578" t="str">
        <f t="shared" si="180"/>
        <v>"https://dapo.kemdikbud.go.id/sekolah/712CA4C253CB599E3325",</v>
      </c>
    </row>
    <row r="11579" spans="1:14" x14ac:dyDescent="0.25">
      <c r="A11579" t="s">
        <v>40280</v>
      </c>
      <c r="B11579" t="s">
        <v>22687</v>
      </c>
      <c r="C11579" t="s">
        <v>22688</v>
      </c>
      <c r="D11579" t="s">
        <v>54</v>
      </c>
      <c r="E11579" t="s">
        <v>12</v>
      </c>
      <c r="F11579" t="s">
        <v>22643</v>
      </c>
      <c r="G11579" t="s">
        <v>22644</v>
      </c>
      <c r="H11579">
        <v>286200</v>
      </c>
      <c r="I11579" t="s">
        <v>19387</v>
      </c>
      <c r="N11579" t="str">
        <f t="shared" si="180"/>
        <v>"https://dapo.kemdikbud.go.id/sekolah/2EF72DBCD7A888776924",</v>
      </c>
    </row>
    <row r="11580" spans="1:14" x14ac:dyDescent="0.25">
      <c r="A11580" t="s">
        <v>40281</v>
      </c>
      <c r="B11580" t="s">
        <v>22689</v>
      </c>
      <c r="C11580" t="s">
        <v>22690</v>
      </c>
      <c r="D11580" t="s">
        <v>54</v>
      </c>
      <c r="E11580" t="s">
        <v>12</v>
      </c>
      <c r="F11580" t="s">
        <v>22643</v>
      </c>
      <c r="G11580" t="s">
        <v>22644</v>
      </c>
      <c r="H11580">
        <v>286200</v>
      </c>
      <c r="I11580" t="s">
        <v>19387</v>
      </c>
      <c r="N11580" t="str">
        <f t="shared" si="180"/>
        <v>"https://dapo.kemdikbud.go.id/sekolah/086CC78298D54195B061",</v>
      </c>
    </row>
    <row r="11581" spans="1:14" x14ac:dyDescent="0.25">
      <c r="A11581" t="s">
        <v>40282</v>
      </c>
      <c r="B11581" t="s">
        <v>22513</v>
      </c>
      <c r="C11581" t="s">
        <v>22691</v>
      </c>
      <c r="D11581" t="s">
        <v>54</v>
      </c>
      <c r="E11581" t="s">
        <v>12</v>
      </c>
      <c r="F11581" t="s">
        <v>22643</v>
      </c>
      <c r="G11581" t="s">
        <v>22644</v>
      </c>
      <c r="H11581">
        <v>286200</v>
      </c>
      <c r="I11581" t="s">
        <v>19387</v>
      </c>
      <c r="N11581" t="str">
        <f t="shared" si="180"/>
        <v>"https://dapo.kemdikbud.go.id/sekolah/FB5EBE4F9701989DAC1E",</v>
      </c>
    </row>
    <row r="11582" spans="1:14" x14ac:dyDescent="0.25">
      <c r="A11582" t="s">
        <v>40283</v>
      </c>
      <c r="B11582" t="s">
        <v>22692</v>
      </c>
      <c r="C11582" t="s">
        <v>22693</v>
      </c>
      <c r="D11582" t="s">
        <v>54</v>
      </c>
      <c r="E11582" t="s">
        <v>12</v>
      </c>
      <c r="F11582" t="s">
        <v>22643</v>
      </c>
      <c r="G11582" t="s">
        <v>22644</v>
      </c>
      <c r="H11582">
        <v>286200</v>
      </c>
      <c r="I11582" t="s">
        <v>19387</v>
      </c>
      <c r="N11582" t="str">
        <f t="shared" si="180"/>
        <v>"https://dapo.kemdikbud.go.id/sekolah/8E37B054C953ECCB96D3",</v>
      </c>
    </row>
    <row r="11583" spans="1:14" x14ac:dyDescent="0.25">
      <c r="A11583" t="s">
        <v>40284</v>
      </c>
      <c r="B11583" t="s">
        <v>22694</v>
      </c>
      <c r="C11583" t="s">
        <v>22695</v>
      </c>
      <c r="D11583" t="s">
        <v>54</v>
      </c>
      <c r="E11583" t="s">
        <v>12</v>
      </c>
      <c r="F11583" t="s">
        <v>22643</v>
      </c>
      <c r="G11583" t="s">
        <v>22644</v>
      </c>
      <c r="H11583">
        <v>286200</v>
      </c>
      <c r="I11583" t="s">
        <v>19387</v>
      </c>
      <c r="N11583" t="str">
        <f t="shared" si="180"/>
        <v>"https://dapo.kemdikbud.go.id/sekolah/C410DF1487CEB0FE1240",</v>
      </c>
    </row>
    <row r="11584" spans="1:14" x14ac:dyDescent="0.25">
      <c r="A11584" t="s">
        <v>40285</v>
      </c>
      <c r="B11584" t="s">
        <v>22696</v>
      </c>
      <c r="C11584" t="s">
        <v>22697</v>
      </c>
      <c r="D11584" t="s">
        <v>54</v>
      </c>
      <c r="E11584" t="s">
        <v>12</v>
      </c>
      <c r="F11584" t="s">
        <v>22643</v>
      </c>
      <c r="G11584" t="s">
        <v>22644</v>
      </c>
      <c r="H11584">
        <v>286200</v>
      </c>
      <c r="I11584" t="s">
        <v>19387</v>
      </c>
      <c r="N11584" t="str">
        <f t="shared" si="180"/>
        <v>"https://dapo.kemdikbud.go.id/sekolah/1BF17D6FD53D91D8080A",</v>
      </c>
    </row>
    <row r="11585" spans="1:14" x14ac:dyDescent="0.25">
      <c r="A11585" t="s">
        <v>40286</v>
      </c>
      <c r="B11585" t="s">
        <v>22698</v>
      </c>
      <c r="C11585" t="s">
        <v>22699</v>
      </c>
      <c r="D11585" t="s">
        <v>54</v>
      </c>
      <c r="E11585" t="s">
        <v>12</v>
      </c>
      <c r="F11585" t="s">
        <v>22643</v>
      </c>
      <c r="G11585" t="s">
        <v>22644</v>
      </c>
      <c r="H11585">
        <v>286200</v>
      </c>
      <c r="I11585" t="s">
        <v>19387</v>
      </c>
      <c r="N11585" t="str">
        <f t="shared" si="180"/>
        <v>"https://dapo.kemdikbud.go.id/sekolah/90A9D66BFBE1E9F588F9",</v>
      </c>
    </row>
    <row r="11586" spans="1:14" x14ac:dyDescent="0.25">
      <c r="A11586" t="s">
        <v>40287</v>
      </c>
      <c r="B11586" t="s">
        <v>22700</v>
      </c>
      <c r="C11586" t="s">
        <v>22701</v>
      </c>
      <c r="D11586" t="s">
        <v>54</v>
      </c>
      <c r="E11586" t="s">
        <v>12</v>
      </c>
      <c r="F11586" t="s">
        <v>22643</v>
      </c>
      <c r="G11586" t="s">
        <v>22644</v>
      </c>
      <c r="H11586">
        <v>286200</v>
      </c>
      <c r="I11586" t="s">
        <v>19387</v>
      </c>
      <c r="N11586" t="str">
        <f t="shared" si="180"/>
        <v>"https://dapo.kemdikbud.go.id/sekolah/773C72A5E6AB27AB23B4",</v>
      </c>
    </row>
    <row r="11587" spans="1:14" x14ac:dyDescent="0.25">
      <c r="A11587" t="s">
        <v>40288</v>
      </c>
      <c r="B11587" t="s">
        <v>22702</v>
      </c>
      <c r="C11587" t="s">
        <v>22703</v>
      </c>
      <c r="D11587" t="s">
        <v>54</v>
      </c>
      <c r="E11587" t="s">
        <v>12</v>
      </c>
      <c r="F11587" t="s">
        <v>22643</v>
      </c>
      <c r="G11587" t="s">
        <v>22644</v>
      </c>
      <c r="H11587">
        <v>286200</v>
      </c>
      <c r="I11587" t="s">
        <v>19387</v>
      </c>
      <c r="N11587" t="str">
        <f t="shared" ref="N11587:N11650" si="181">CONCATENATE("""",A11587,""",")</f>
        <v>"https://dapo.kemdikbud.go.id/sekolah/B0FB3402B93E9C6D9099",</v>
      </c>
    </row>
    <row r="11588" spans="1:14" x14ac:dyDescent="0.25">
      <c r="A11588" t="s">
        <v>40289</v>
      </c>
      <c r="B11588" t="s">
        <v>22704</v>
      </c>
      <c r="C11588" t="s">
        <v>22705</v>
      </c>
      <c r="D11588" t="s">
        <v>54</v>
      </c>
      <c r="E11588" t="s">
        <v>12</v>
      </c>
      <c r="F11588" t="s">
        <v>22643</v>
      </c>
      <c r="G11588" t="s">
        <v>22644</v>
      </c>
      <c r="H11588">
        <v>286200</v>
      </c>
      <c r="I11588" t="s">
        <v>19387</v>
      </c>
      <c r="N11588" t="str">
        <f t="shared" si="181"/>
        <v>"https://dapo.kemdikbud.go.id/sekolah/94C316B0710350374CB8",</v>
      </c>
    </row>
    <row r="11589" spans="1:14" x14ac:dyDescent="0.25">
      <c r="A11589" t="s">
        <v>40290</v>
      </c>
      <c r="B11589" t="s">
        <v>22706</v>
      </c>
      <c r="C11589" t="s">
        <v>22707</v>
      </c>
      <c r="D11589" t="s">
        <v>81</v>
      </c>
      <c r="E11589" t="s">
        <v>12</v>
      </c>
      <c r="F11589" t="s">
        <v>22643</v>
      </c>
      <c r="G11589" t="s">
        <v>22644</v>
      </c>
      <c r="H11589">
        <v>286200</v>
      </c>
      <c r="I11589" t="s">
        <v>19387</v>
      </c>
      <c r="N11589" t="str">
        <f t="shared" si="181"/>
        <v>"https://dapo.kemdikbud.go.id/sekolah/276C819BCA5FEDB72C66",</v>
      </c>
    </row>
    <row r="11590" spans="1:14" x14ac:dyDescent="0.25">
      <c r="A11590" t="s">
        <v>40291</v>
      </c>
      <c r="B11590" t="s">
        <v>22708</v>
      </c>
      <c r="C11590" t="s">
        <v>22709</v>
      </c>
      <c r="D11590" t="s">
        <v>81</v>
      </c>
      <c r="E11590" t="s">
        <v>12</v>
      </c>
      <c r="F11590" t="s">
        <v>22643</v>
      </c>
      <c r="G11590" t="s">
        <v>22644</v>
      </c>
      <c r="H11590">
        <v>286200</v>
      </c>
      <c r="I11590" t="s">
        <v>19387</v>
      </c>
      <c r="N11590" t="str">
        <f t="shared" si="181"/>
        <v>"https://dapo.kemdikbud.go.id/sekolah/BE8C62D29169CDDD1A12",</v>
      </c>
    </row>
    <row r="11591" spans="1:14" x14ac:dyDescent="0.25">
      <c r="A11591" t="s">
        <v>40292</v>
      </c>
      <c r="B11591" t="s">
        <v>22710</v>
      </c>
      <c r="C11591" t="s">
        <v>22711</v>
      </c>
      <c r="D11591" t="s">
        <v>81</v>
      </c>
      <c r="E11591" t="s">
        <v>12</v>
      </c>
      <c r="F11591" t="s">
        <v>22643</v>
      </c>
      <c r="G11591" t="s">
        <v>22644</v>
      </c>
      <c r="H11591">
        <v>286200</v>
      </c>
      <c r="I11591" t="s">
        <v>19387</v>
      </c>
      <c r="N11591" t="str">
        <f t="shared" si="181"/>
        <v>"https://dapo.kemdikbud.go.id/sekolah/24F6AB8E8EA08145DF7A",</v>
      </c>
    </row>
    <row r="11592" spans="1:14" x14ac:dyDescent="0.25">
      <c r="A11592" t="s">
        <v>40293</v>
      </c>
      <c r="B11592" t="s">
        <v>22712</v>
      </c>
      <c r="C11592" t="s">
        <v>22713</v>
      </c>
      <c r="D11592" t="s">
        <v>88</v>
      </c>
      <c r="E11592" t="s">
        <v>89</v>
      </c>
      <c r="F11592" t="s">
        <v>22643</v>
      </c>
      <c r="G11592" t="s">
        <v>22644</v>
      </c>
      <c r="H11592">
        <v>286200</v>
      </c>
      <c r="I11592" t="s">
        <v>19387</v>
      </c>
      <c r="N11592" t="str">
        <f t="shared" si="181"/>
        <v>"https://dapo.kemdikbud.go.id/sekolah/BDA0357E1297D7D66C77",</v>
      </c>
    </row>
    <row r="11593" spans="1:14" x14ac:dyDescent="0.25">
      <c r="A11593" t="s">
        <v>40294</v>
      </c>
      <c r="B11593" t="s">
        <v>22552</v>
      </c>
      <c r="C11593" t="s">
        <v>22714</v>
      </c>
      <c r="D11593" t="s">
        <v>88</v>
      </c>
      <c r="E11593" t="s">
        <v>89</v>
      </c>
      <c r="F11593" t="s">
        <v>22643</v>
      </c>
      <c r="G11593" t="s">
        <v>22644</v>
      </c>
      <c r="H11593">
        <v>286200</v>
      </c>
      <c r="I11593" t="s">
        <v>19387</v>
      </c>
      <c r="N11593" t="str">
        <f t="shared" si="181"/>
        <v>"https://dapo.kemdikbud.go.id/sekolah/E5D66B3A5AF702855453",</v>
      </c>
    </row>
    <row r="11594" spans="1:14" x14ac:dyDescent="0.25">
      <c r="A11594" t="s">
        <v>40295</v>
      </c>
      <c r="B11594" t="s">
        <v>22554</v>
      </c>
      <c r="C11594" t="s">
        <v>22715</v>
      </c>
      <c r="D11594" t="s">
        <v>88</v>
      </c>
      <c r="E11594" t="s">
        <v>89</v>
      </c>
      <c r="F11594" t="s">
        <v>22643</v>
      </c>
      <c r="G11594" t="s">
        <v>22644</v>
      </c>
      <c r="H11594">
        <v>286200</v>
      </c>
      <c r="I11594" t="s">
        <v>19387</v>
      </c>
      <c r="N11594" t="str">
        <f t="shared" si="181"/>
        <v>"https://dapo.kemdikbud.go.id/sekolah/F402FAC8008A32FBF2C5",</v>
      </c>
    </row>
    <row r="11595" spans="1:14" x14ac:dyDescent="0.25">
      <c r="A11595" t="s">
        <v>40296</v>
      </c>
      <c r="B11595" t="s">
        <v>22556</v>
      </c>
      <c r="C11595" t="s">
        <v>22716</v>
      </c>
      <c r="D11595" t="s">
        <v>88</v>
      </c>
      <c r="E11595" t="s">
        <v>89</v>
      </c>
      <c r="F11595" t="s">
        <v>22643</v>
      </c>
      <c r="G11595" t="s">
        <v>22644</v>
      </c>
      <c r="H11595">
        <v>286200</v>
      </c>
      <c r="I11595" t="s">
        <v>19387</v>
      </c>
      <c r="N11595" t="str">
        <f t="shared" si="181"/>
        <v>"https://dapo.kemdikbud.go.id/sekolah/6014A8BC47646B1734D8",</v>
      </c>
    </row>
    <row r="11596" spans="1:14" x14ac:dyDescent="0.25">
      <c r="A11596" t="s">
        <v>40297</v>
      </c>
      <c r="B11596" t="s">
        <v>22717</v>
      </c>
      <c r="C11596" t="s">
        <v>22718</v>
      </c>
      <c r="D11596" t="s">
        <v>88</v>
      </c>
      <c r="E11596" t="s">
        <v>89</v>
      </c>
      <c r="F11596" t="s">
        <v>22643</v>
      </c>
      <c r="G11596" t="s">
        <v>22644</v>
      </c>
      <c r="H11596">
        <v>286200</v>
      </c>
      <c r="I11596" t="s">
        <v>19387</v>
      </c>
      <c r="N11596" t="str">
        <f t="shared" si="181"/>
        <v>"https://dapo.kemdikbud.go.id/sekolah/143DCBC43126CD7A0D9D",</v>
      </c>
    </row>
    <row r="11597" spans="1:14" x14ac:dyDescent="0.25">
      <c r="A11597" t="s">
        <v>40298</v>
      </c>
      <c r="B11597" t="s">
        <v>22719</v>
      </c>
      <c r="C11597" t="s">
        <v>22720</v>
      </c>
      <c r="D11597" t="s">
        <v>88</v>
      </c>
      <c r="E11597" t="s">
        <v>89</v>
      </c>
      <c r="F11597" t="s">
        <v>22643</v>
      </c>
      <c r="G11597" t="s">
        <v>22644</v>
      </c>
      <c r="H11597">
        <v>286200</v>
      </c>
      <c r="I11597" t="s">
        <v>19387</v>
      </c>
      <c r="N11597" t="str">
        <f t="shared" si="181"/>
        <v>"https://dapo.kemdikbud.go.id/sekolah/D9815F21F48D93774AD3",</v>
      </c>
    </row>
    <row r="11598" spans="1:14" x14ac:dyDescent="0.25">
      <c r="A11598" t="s">
        <v>40299</v>
      </c>
      <c r="B11598" t="s">
        <v>22721</v>
      </c>
      <c r="C11598" t="s">
        <v>22722</v>
      </c>
      <c r="D11598" t="s">
        <v>88</v>
      </c>
      <c r="E11598" t="s">
        <v>89</v>
      </c>
      <c r="F11598" t="s">
        <v>22643</v>
      </c>
      <c r="G11598" t="s">
        <v>22644</v>
      </c>
      <c r="H11598">
        <v>286200</v>
      </c>
      <c r="I11598" t="s">
        <v>19387</v>
      </c>
      <c r="N11598" t="str">
        <f t="shared" si="181"/>
        <v>"https://dapo.kemdikbud.go.id/sekolah/044BB06A6667EFF216FC",</v>
      </c>
    </row>
    <row r="11599" spans="1:14" x14ac:dyDescent="0.25">
      <c r="A11599" t="s">
        <v>40300</v>
      </c>
      <c r="B11599" t="s">
        <v>22723</v>
      </c>
      <c r="C11599" t="s">
        <v>22724</v>
      </c>
      <c r="D11599" t="s">
        <v>88</v>
      </c>
      <c r="E11599" t="s">
        <v>89</v>
      </c>
      <c r="F11599" t="s">
        <v>22643</v>
      </c>
      <c r="G11599" t="s">
        <v>22644</v>
      </c>
      <c r="H11599">
        <v>286200</v>
      </c>
      <c r="I11599" t="s">
        <v>19387</v>
      </c>
      <c r="N11599" t="str">
        <f t="shared" si="181"/>
        <v>"https://dapo.kemdikbud.go.id/sekolah/30CAE197B9893B760AF4",</v>
      </c>
    </row>
    <row r="11600" spans="1:14" x14ac:dyDescent="0.25">
      <c r="A11600" t="s">
        <v>40301</v>
      </c>
      <c r="B11600" t="s">
        <v>22725</v>
      </c>
      <c r="C11600" t="s">
        <v>22726</v>
      </c>
      <c r="D11600" t="s">
        <v>88</v>
      </c>
      <c r="E11600" t="s">
        <v>89</v>
      </c>
      <c r="F11600" t="s">
        <v>22643</v>
      </c>
      <c r="G11600" t="s">
        <v>22644</v>
      </c>
      <c r="H11600">
        <v>286200</v>
      </c>
      <c r="I11600" t="s">
        <v>19387</v>
      </c>
      <c r="N11600" t="str">
        <f t="shared" si="181"/>
        <v>"https://dapo.kemdikbud.go.id/sekolah/2C162BB2B878C11E1E93",</v>
      </c>
    </row>
    <row r="11601" spans="1:14" x14ac:dyDescent="0.25">
      <c r="A11601" t="s">
        <v>40302</v>
      </c>
      <c r="B11601" t="s">
        <v>22727</v>
      </c>
      <c r="C11601" t="s">
        <v>22728</v>
      </c>
      <c r="D11601" t="s">
        <v>88</v>
      </c>
      <c r="E11601" t="s">
        <v>89</v>
      </c>
      <c r="F11601" t="s">
        <v>22643</v>
      </c>
      <c r="G11601" t="s">
        <v>22644</v>
      </c>
      <c r="H11601">
        <v>286200</v>
      </c>
      <c r="I11601" t="s">
        <v>19387</v>
      </c>
      <c r="N11601" t="str">
        <f t="shared" si="181"/>
        <v>"https://dapo.kemdikbud.go.id/sekolah/BE55179290FF544FE94B",</v>
      </c>
    </row>
    <row r="11602" spans="1:14" x14ac:dyDescent="0.25">
      <c r="A11602" t="s">
        <v>40303</v>
      </c>
      <c r="B11602" t="s">
        <v>22729</v>
      </c>
      <c r="C11602" t="s">
        <v>22730</v>
      </c>
      <c r="D11602" t="s">
        <v>88</v>
      </c>
      <c r="E11602" t="s">
        <v>89</v>
      </c>
      <c r="F11602" t="s">
        <v>22643</v>
      </c>
      <c r="G11602" t="s">
        <v>22644</v>
      </c>
      <c r="H11602">
        <v>286200</v>
      </c>
      <c r="I11602" t="s">
        <v>19387</v>
      </c>
      <c r="N11602" t="str">
        <f t="shared" si="181"/>
        <v>"https://dapo.kemdikbud.go.id/sekolah/78340ADA89B881844774",</v>
      </c>
    </row>
    <row r="11603" spans="1:14" x14ac:dyDescent="0.25">
      <c r="A11603" t="s">
        <v>40304</v>
      </c>
      <c r="B11603" t="s">
        <v>22731</v>
      </c>
      <c r="C11603" t="s">
        <v>22732</v>
      </c>
      <c r="D11603" t="s">
        <v>88</v>
      </c>
      <c r="E11603" t="s">
        <v>89</v>
      </c>
      <c r="F11603" t="s">
        <v>22643</v>
      </c>
      <c r="G11603" t="s">
        <v>22644</v>
      </c>
      <c r="H11603">
        <v>286200</v>
      </c>
      <c r="I11603" t="s">
        <v>19387</v>
      </c>
      <c r="N11603" t="str">
        <f t="shared" si="181"/>
        <v>"https://dapo.kemdikbud.go.id/sekolah/E695F3CBC135AF81FEFD",</v>
      </c>
    </row>
    <row r="11604" spans="1:14" x14ac:dyDescent="0.25">
      <c r="A11604" t="s">
        <v>40305</v>
      </c>
      <c r="B11604" t="s">
        <v>10212</v>
      </c>
      <c r="C11604" t="s">
        <v>22733</v>
      </c>
      <c r="D11604" t="s">
        <v>88</v>
      </c>
      <c r="E11604" t="s">
        <v>89</v>
      </c>
      <c r="F11604" t="s">
        <v>22643</v>
      </c>
      <c r="G11604" t="s">
        <v>22644</v>
      </c>
      <c r="H11604">
        <v>286200</v>
      </c>
      <c r="I11604" t="s">
        <v>19387</v>
      </c>
      <c r="N11604" t="str">
        <f t="shared" si="181"/>
        <v>"https://dapo.kemdikbud.go.id/sekolah/C29D9D99EEF082B9F620",</v>
      </c>
    </row>
    <row r="11605" spans="1:14" x14ac:dyDescent="0.25">
      <c r="A11605" t="s">
        <v>40306</v>
      </c>
      <c r="B11605" t="s">
        <v>22734</v>
      </c>
      <c r="C11605" t="s">
        <v>22735</v>
      </c>
      <c r="D11605" t="s">
        <v>88</v>
      </c>
      <c r="E11605" t="s">
        <v>89</v>
      </c>
      <c r="F11605" t="s">
        <v>22643</v>
      </c>
      <c r="G11605" t="s">
        <v>22644</v>
      </c>
      <c r="H11605">
        <v>286200</v>
      </c>
      <c r="I11605" t="s">
        <v>19387</v>
      </c>
      <c r="N11605" t="str">
        <f t="shared" si="181"/>
        <v>"https://dapo.kemdikbud.go.id/sekolah/170D2AC4F3CB0535C14E",</v>
      </c>
    </row>
    <row r="11606" spans="1:14" x14ac:dyDescent="0.25">
      <c r="A11606" t="s">
        <v>40307</v>
      </c>
      <c r="B11606" t="s">
        <v>22736</v>
      </c>
      <c r="C11606" t="s">
        <v>22737</v>
      </c>
      <c r="D11606" t="s">
        <v>88</v>
      </c>
      <c r="E11606" t="s">
        <v>89</v>
      </c>
      <c r="F11606" t="s">
        <v>22643</v>
      </c>
      <c r="G11606" t="s">
        <v>22644</v>
      </c>
      <c r="H11606">
        <v>286200</v>
      </c>
      <c r="I11606" t="s">
        <v>19387</v>
      </c>
      <c r="N11606" t="str">
        <f t="shared" si="181"/>
        <v>"https://dapo.kemdikbud.go.id/sekolah/7B52120648395B1834AA",</v>
      </c>
    </row>
    <row r="11607" spans="1:14" x14ac:dyDescent="0.25">
      <c r="A11607" t="s">
        <v>40308</v>
      </c>
      <c r="B11607" t="s">
        <v>22738</v>
      </c>
      <c r="C11607" t="s">
        <v>22739</v>
      </c>
      <c r="D11607" t="s">
        <v>88</v>
      </c>
      <c r="E11607" t="s">
        <v>89</v>
      </c>
      <c r="F11607" t="s">
        <v>22643</v>
      </c>
      <c r="G11607" t="s">
        <v>22644</v>
      </c>
      <c r="H11607">
        <v>286200</v>
      </c>
      <c r="I11607" t="s">
        <v>19387</v>
      </c>
      <c r="N11607" t="str">
        <f t="shared" si="181"/>
        <v>"https://dapo.kemdikbud.go.id/sekolah/FE0BA8E624258E3D99DD",</v>
      </c>
    </row>
    <row r="11608" spans="1:14" x14ac:dyDescent="0.25">
      <c r="A11608" t="s">
        <v>40309</v>
      </c>
      <c r="B11608" t="s">
        <v>22740</v>
      </c>
      <c r="C11608" t="s">
        <v>22741</v>
      </c>
      <c r="D11608" t="s">
        <v>88</v>
      </c>
      <c r="E11608" t="s">
        <v>89</v>
      </c>
      <c r="F11608" t="s">
        <v>22643</v>
      </c>
      <c r="G11608" t="s">
        <v>22644</v>
      </c>
      <c r="H11608">
        <v>286200</v>
      </c>
      <c r="I11608" t="s">
        <v>19387</v>
      </c>
      <c r="N11608" t="str">
        <f t="shared" si="181"/>
        <v>"https://dapo.kemdikbud.go.id/sekolah/917925786F07C6D81198",</v>
      </c>
    </row>
    <row r="11609" spans="1:14" x14ac:dyDescent="0.25">
      <c r="A11609" t="s">
        <v>40310</v>
      </c>
      <c r="B11609" t="s">
        <v>22742</v>
      </c>
      <c r="C11609" t="s">
        <v>22743</v>
      </c>
      <c r="D11609" t="s">
        <v>88</v>
      </c>
      <c r="E11609" t="s">
        <v>89</v>
      </c>
      <c r="F11609" t="s">
        <v>22643</v>
      </c>
      <c r="G11609" t="s">
        <v>22644</v>
      </c>
      <c r="H11609">
        <v>286200</v>
      </c>
      <c r="I11609" t="s">
        <v>19387</v>
      </c>
      <c r="N11609" t="str">
        <f t="shared" si="181"/>
        <v>"https://dapo.kemdikbud.go.id/sekolah/1F0DB80F61D3068F43B6",</v>
      </c>
    </row>
    <row r="11610" spans="1:14" x14ac:dyDescent="0.25">
      <c r="A11610" t="s">
        <v>40311</v>
      </c>
      <c r="B11610" t="s">
        <v>22744</v>
      </c>
      <c r="C11610" t="s">
        <v>22745</v>
      </c>
      <c r="D11610" t="s">
        <v>88</v>
      </c>
      <c r="E11610" t="s">
        <v>89</v>
      </c>
      <c r="F11610" t="s">
        <v>22643</v>
      </c>
      <c r="G11610" t="s">
        <v>22644</v>
      </c>
      <c r="H11610">
        <v>286200</v>
      </c>
      <c r="I11610" t="s">
        <v>19387</v>
      </c>
      <c r="N11610" t="str">
        <f t="shared" si="181"/>
        <v>"https://dapo.kemdikbud.go.id/sekolah/FECC3845D15BF4A923F3",</v>
      </c>
    </row>
    <row r="11611" spans="1:14" x14ac:dyDescent="0.25">
      <c r="A11611" t="s">
        <v>40312</v>
      </c>
      <c r="B11611" t="s">
        <v>22746</v>
      </c>
      <c r="C11611" t="s">
        <v>22747</v>
      </c>
      <c r="D11611" t="s">
        <v>88</v>
      </c>
      <c r="E11611" t="s">
        <v>89</v>
      </c>
      <c r="F11611" t="s">
        <v>22643</v>
      </c>
      <c r="G11611" t="s">
        <v>22644</v>
      </c>
      <c r="H11611">
        <v>286200</v>
      </c>
      <c r="I11611" t="s">
        <v>19387</v>
      </c>
      <c r="N11611" t="str">
        <f t="shared" si="181"/>
        <v>"https://dapo.kemdikbud.go.id/sekolah/32BCA2A502EB766991D9",</v>
      </c>
    </row>
    <row r="11612" spans="1:14" x14ac:dyDescent="0.25">
      <c r="A11612" t="s">
        <v>40313</v>
      </c>
      <c r="B11612" t="s">
        <v>22748</v>
      </c>
      <c r="C11612" t="s">
        <v>22749</v>
      </c>
      <c r="D11612" t="s">
        <v>88</v>
      </c>
      <c r="E11612" t="s">
        <v>89</v>
      </c>
      <c r="F11612" t="s">
        <v>22643</v>
      </c>
      <c r="G11612" t="s">
        <v>22644</v>
      </c>
      <c r="H11612">
        <v>286200</v>
      </c>
      <c r="I11612" t="s">
        <v>19387</v>
      </c>
      <c r="N11612" t="str">
        <f t="shared" si="181"/>
        <v>"https://dapo.kemdikbud.go.id/sekolah/BE6AFA014E20C102A411",</v>
      </c>
    </row>
    <row r="11613" spans="1:14" x14ac:dyDescent="0.25">
      <c r="A11613" t="s">
        <v>40314</v>
      </c>
      <c r="B11613" t="s">
        <v>22750</v>
      </c>
      <c r="C11613" t="s">
        <v>22751</v>
      </c>
      <c r="D11613" t="s">
        <v>88</v>
      </c>
      <c r="E11613" t="s">
        <v>89</v>
      </c>
      <c r="F11613" t="s">
        <v>22643</v>
      </c>
      <c r="G11613" t="s">
        <v>22644</v>
      </c>
      <c r="H11613">
        <v>286200</v>
      </c>
      <c r="I11613" t="s">
        <v>19387</v>
      </c>
      <c r="N11613" t="str">
        <f t="shared" si="181"/>
        <v>"https://dapo.kemdikbud.go.id/sekolah/DC9E42F62BB4D8E6C36F",</v>
      </c>
    </row>
    <row r="11614" spans="1:14" x14ac:dyDescent="0.25">
      <c r="A11614" t="s">
        <v>40315</v>
      </c>
      <c r="B11614" t="s">
        <v>22752</v>
      </c>
      <c r="C11614" t="s">
        <v>22753</v>
      </c>
      <c r="D11614" t="s">
        <v>88</v>
      </c>
      <c r="E11614" t="s">
        <v>89</v>
      </c>
      <c r="F11614" t="s">
        <v>22643</v>
      </c>
      <c r="G11614" t="s">
        <v>22644</v>
      </c>
      <c r="H11614">
        <v>286200</v>
      </c>
      <c r="I11614" t="s">
        <v>19387</v>
      </c>
      <c r="N11614" t="str">
        <f t="shared" si="181"/>
        <v>"https://dapo.kemdikbud.go.id/sekolah/EC564FBEFF8E71785A95",</v>
      </c>
    </row>
    <row r="11615" spans="1:14" x14ac:dyDescent="0.25">
      <c r="A11615" t="s">
        <v>40316</v>
      </c>
      <c r="B11615" t="s">
        <v>22754</v>
      </c>
      <c r="C11615" t="s">
        <v>22755</v>
      </c>
      <c r="D11615" t="s">
        <v>88</v>
      </c>
      <c r="E11615" t="s">
        <v>89</v>
      </c>
      <c r="F11615" t="s">
        <v>22643</v>
      </c>
      <c r="G11615" t="s">
        <v>22644</v>
      </c>
      <c r="H11615">
        <v>286200</v>
      </c>
      <c r="I11615" t="s">
        <v>19387</v>
      </c>
      <c r="N11615" t="str">
        <f t="shared" si="181"/>
        <v>"https://dapo.kemdikbud.go.id/sekolah/1B0BD1293FB1E58436F0",</v>
      </c>
    </row>
    <row r="11616" spans="1:14" x14ac:dyDescent="0.25">
      <c r="A11616" t="s">
        <v>40317</v>
      </c>
      <c r="B11616" t="s">
        <v>22756</v>
      </c>
      <c r="C11616" t="s">
        <v>22757</v>
      </c>
      <c r="D11616" t="s">
        <v>88</v>
      </c>
      <c r="E11616" t="s">
        <v>89</v>
      </c>
      <c r="F11616" t="s">
        <v>22643</v>
      </c>
      <c r="G11616" t="s">
        <v>22644</v>
      </c>
      <c r="H11616">
        <v>286200</v>
      </c>
      <c r="I11616" t="s">
        <v>19387</v>
      </c>
      <c r="N11616" t="str">
        <f t="shared" si="181"/>
        <v>"https://dapo.kemdikbud.go.id/sekolah/2CC472F67059AEC7B6CF",</v>
      </c>
    </row>
    <row r="11617" spans="1:14" x14ac:dyDescent="0.25">
      <c r="A11617" t="s">
        <v>40318</v>
      </c>
      <c r="B11617" t="s">
        <v>22758</v>
      </c>
      <c r="C11617" t="s">
        <v>22759</v>
      </c>
      <c r="D11617" t="s">
        <v>88</v>
      </c>
      <c r="E11617" t="s">
        <v>89</v>
      </c>
      <c r="F11617" t="s">
        <v>22643</v>
      </c>
      <c r="G11617" t="s">
        <v>22644</v>
      </c>
      <c r="H11617">
        <v>286200</v>
      </c>
      <c r="I11617" t="s">
        <v>19387</v>
      </c>
      <c r="N11617" t="str">
        <f t="shared" si="181"/>
        <v>"https://dapo.kemdikbud.go.id/sekolah/5CA8487183C891189CED",</v>
      </c>
    </row>
    <row r="11618" spans="1:14" x14ac:dyDescent="0.25">
      <c r="A11618" t="s">
        <v>40319</v>
      </c>
      <c r="B11618" t="s">
        <v>22760</v>
      </c>
      <c r="C11618" t="s">
        <v>22761</v>
      </c>
      <c r="D11618" t="s">
        <v>88</v>
      </c>
      <c r="E11618" t="s">
        <v>89</v>
      </c>
      <c r="F11618" t="s">
        <v>22643</v>
      </c>
      <c r="G11618" t="s">
        <v>22644</v>
      </c>
      <c r="H11618">
        <v>286200</v>
      </c>
      <c r="I11618" t="s">
        <v>19387</v>
      </c>
      <c r="N11618" t="str">
        <f t="shared" si="181"/>
        <v>"https://dapo.kemdikbud.go.id/sekolah/D9F8D9C5ED0BC67D600A",</v>
      </c>
    </row>
    <row r="11619" spans="1:14" x14ac:dyDescent="0.25">
      <c r="A11619" t="s">
        <v>40320</v>
      </c>
      <c r="B11619" t="s">
        <v>22762</v>
      </c>
      <c r="C11619" t="s">
        <v>22763</v>
      </c>
      <c r="D11619" t="s">
        <v>88</v>
      </c>
      <c r="E11619" t="s">
        <v>89</v>
      </c>
      <c r="F11619" t="s">
        <v>22643</v>
      </c>
      <c r="G11619" t="s">
        <v>22644</v>
      </c>
      <c r="H11619">
        <v>286200</v>
      </c>
      <c r="I11619" t="s">
        <v>19387</v>
      </c>
      <c r="N11619" t="str">
        <f t="shared" si="181"/>
        <v>"https://dapo.kemdikbud.go.id/sekolah/9AB918DDA84C98D3CDB3",</v>
      </c>
    </row>
    <row r="11620" spans="1:14" x14ac:dyDescent="0.25">
      <c r="A11620" t="s">
        <v>40321</v>
      </c>
      <c r="B11620" t="s">
        <v>22764</v>
      </c>
      <c r="C11620" t="s">
        <v>22765</v>
      </c>
      <c r="D11620" t="s">
        <v>134</v>
      </c>
      <c r="E11620" t="s">
        <v>89</v>
      </c>
      <c r="F11620" t="s">
        <v>22643</v>
      </c>
      <c r="G11620" t="s">
        <v>22644</v>
      </c>
      <c r="H11620">
        <v>286200</v>
      </c>
      <c r="I11620" t="s">
        <v>19387</v>
      </c>
      <c r="N11620" t="str">
        <f t="shared" si="181"/>
        <v>"https://dapo.kemdikbud.go.id/sekolah/19A999BC5E96F13983DE",</v>
      </c>
    </row>
    <row r="11621" spans="1:14" x14ac:dyDescent="0.25">
      <c r="A11621" t="s">
        <v>40322</v>
      </c>
      <c r="B11621" t="s">
        <v>22766</v>
      </c>
      <c r="C11621" t="s">
        <v>22767</v>
      </c>
      <c r="D11621" t="s">
        <v>134</v>
      </c>
      <c r="E11621" t="s">
        <v>89</v>
      </c>
      <c r="F11621" t="s">
        <v>22643</v>
      </c>
      <c r="G11621" t="s">
        <v>22644</v>
      </c>
      <c r="H11621">
        <v>286200</v>
      </c>
      <c r="I11621" t="s">
        <v>19387</v>
      </c>
      <c r="N11621" t="str">
        <f t="shared" si="181"/>
        <v>"https://dapo.kemdikbud.go.id/sekolah/00082A4AECD376FA3006",</v>
      </c>
    </row>
    <row r="11622" spans="1:14" x14ac:dyDescent="0.25">
      <c r="A11622" t="s">
        <v>40323</v>
      </c>
      <c r="B11622" t="s">
        <v>22768</v>
      </c>
      <c r="C11622" t="s">
        <v>22769</v>
      </c>
      <c r="D11622" t="s">
        <v>134</v>
      </c>
      <c r="E11622" t="s">
        <v>89</v>
      </c>
      <c r="F11622" t="s">
        <v>22643</v>
      </c>
      <c r="G11622" t="s">
        <v>22644</v>
      </c>
      <c r="H11622">
        <v>286200</v>
      </c>
      <c r="I11622" t="s">
        <v>19387</v>
      </c>
      <c r="N11622" t="str">
        <f t="shared" si="181"/>
        <v>"https://dapo.kemdikbud.go.id/sekolah/247C6B052061B71EEF60",</v>
      </c>
    </row>
    <row r="11623" spans="1:14" x14ac:dyDescent="0.25">
      <c r="A11623" t="s">
        <v>40324</v>
      </c>
      <c r="B11623" t="s">
        <v>22770</v>
      </c>
      <c r="C11623" t="s">
        <v>22771</v>
      </c>
      <c r="D11623" t="s">
        <v>134</v>
      </c>
      <c r="E11623" t="s">
        <v>89</v>
      </c>
      <c r="F11623" t="s">
        <v>22643</v>
      </c>
      <c r="G11623" t="s">
        <v>22644</v>
      </c>
      <c r="H11623">
        <v>286200</v>
      </c>
      <c r="I11623" t="s">
        <v>19387</v>
      </c>
      <c r="N11623" t="str">
        <f t="shared" si="181"/>
        <v>"https://dapo.kemdikbud.go.id/sekolah/8292E0BB91282AC3ADBD",</v>
      </c>
    </row>
    <row r="11624" spans="1:14" x14ac:dyDescent="0.25">
      <c r="A11624" t="s">
        <v>40325</v>
      </c>
      <c r="B11624" t="s">
        <v>22772</v>
      </c>
      <c r="C11624" t="s">
        <v>22773</v>
      </c>
      <c r="D11624" t="s">
        <v>161</v>
      </c>
      <c r="E11624" t="s">
        <v>89</v>
      </c>
      <c r="F11624" t="s">
        <v>22643</v>
      </c>
      <c r="G11624" t="s">
        <v>22644</v>
      </c>
      <c r="H11624">
        <v>286200</v>
      </c>
      <c r="I11624" t="s">
        <v>19387</v>
      </c>
      <c r="N11624" t="str">
        <f t="shared" si="181"/>
        <v>"https://dapo.kemdikbud.go.id/sekolah/996C23410BC6AD3D80B5",</v>
      </c>
    </row>
    <row r="11625" spans="1:14" x14ac:dyDescent="0.25">
      <c r="A11625" t="s">
        <v>40326</v>
      </c>
      <c r="B11625" t="s">
        <v>22774</v>
      </c>
      <c r="C11625" t="s">
        <v>22775</v>
      </c>
      <c r="D11625" t="s">
        <v>189</v>
      </c>
      <c r="E11625" t="s">
        <v>12</v>
      </c>
      <c r="F11625" t="s">
        <v>22643</v>
      </c>
      <c r="G11625" t="s">
        <v>22644</v>
      </c>
      <c r="H11625">
        <v>286200</v>
      </c>
      <c r="I11625" t="s">
        <v>19387</v>
      </c>
      <c r="N11625" t="str">
        <f t="shared" si="181"/>
        <v>"https://dapo.kemdikbud.go.id/sekolah/BD7AD6DAA412EA2F8538",</v>
      </c>
    </row>
    <row r="11626" spans="1:14" x14ac:dyDescent="0.25">
      <c r="A11626" t="s">
        <v>40327</v>
      </c>
      <c r="B11626" t="s">
        <v>22776</v>
      </c>
      <c r="C11626" t="s">
        <v>22777</v>
      </c>
      <c r="D11626" t="s">
        <v>189</v>
      </c>
      <c r="E11626" t="s">
        <v>12</v>
      </c>
      <c r="F11626" t="s">
        <v>22643</v>
      </c>
      <c r="G11626" t="s">
        <v>22644</v>
      </c>
      <c r="H11626">
        <v>286200</v>
      </c>
      <c r="I11626" t="s">
        <v>19387</v>
      </c>
      <c r="N11626" t="str">
        <f t="shared" si="181"/>
        <v>"https://dapo.kemdikbud.go.id/sekolah/1EC354D55412DFC86041",</v>
      </c>
    </row>
    <row r="11627" spans="1:14" x14ac:dyDescent="0.25">
      <c r="A11627" t="s">
        <v>40328</v>
      </c>
      <c r="B11627" t="s">
        <v>22778</v>
      </c>
      <c r="C11627" t="s">
        <v>22779</v>
      </c>
      <c r="D11627" t="s">
        <v>189</v>
      </c>
      <c r="E11627" t="s">
        <v>12</v>
      </c>
      <c r="F11627" t="s">
        <v>22643</v>
      </c>
      <c r="G11627" t="s">
        <v>22644</v>
      </c>
      <c r="H11627">
        <v>286200</v>
      </c>
      <c r="I11627" t="s">
        <v>19387</v>
      </c>
      <c r="N11627" t="str">
        <f t="shared" si="181"/>
        <v>"https://dapo.kemdikbud.go.id/sekolah/C35A9085C56C42B5B9FB",</v>
      </c>
    </row>
    <row r="11628" spans="1:14" x14ac:dyDescent="0.25">
      <c r="A11628" t="s">
        <v>40329</v>
      </c>
      <c r="B11628" t="s">
        <v>22780</v>
      </c>
      <c r="C11628" t="s">
        <v>22781</v>
      </c>
      <c r="D11628" t="s">
        <v>189</v>
      </c>
      <c r="E11628" t="s">
        <v>12</v>
      </c>
      <c r="F11628" t="s">
        <v>22643</v>
      </c>
      <c r="G11628" t="s">
        <v>22644</v>
      </c>
      <c r="H11628">
        <v>286200</v>
      </c>
      <c r="I11628" t="s">
        <v>19387</v>
      </c>
      <c r="N11628" t="str">
        <f t="shared" si="181"/>
        <v>"https://dapo.kemdikbud.go.id/sekolah/930836B7D2C9392045D3",</v>
      </c>
    </row>
    <row r="11629" spans="1:14" x14ac:dyDescent="0.25">
      <c r="A11629" t="s">
        <v>40330</v>
      </c>
      <c r="B11629" t="s">
        <v>22782</v>
      </c>
      <c r="C11629" t="s">
        <v>22783</v>
      </c>
      <c r="D11629" t="s">
        <v>189</v>
      </c>
      <c r="E11629" t="s">
        <v>12</v>
      </c>
      <c r="F11629" t="s">
        <v>22643</v>
      </c>
      <c r="G11629" t="s">
        <v>22644</v>
      </c>
      <c r="H11629">
        <v>286200</v>
      </c>
      <c r="I11629" t="s">
        <v>19387</v>
      </c>
      <c r="N11629" t="str">
        <f t="shared" si="181"/>
        <v>"https://dapo.kemdikbud.go.id/sekolah/CEF87C91D3F75A6D3600",</v>
      </c>
    </row>
    <row r="11630" spans="1:14" x14ac:dyDescent="0.25">
      <c r="A11630" t="s">
        <v>40331</v>
      </c>
      <c r="B11630" t="s">
        <v>22784</v>
      </c>
      <c r="C11630" t="s">
        <v>22785</v>
      </c>
      <c r="D11630" t="s">
        <v>918</v>
      </c>
      <c r="E11630" t="s">
        <v>12</v>
      </c>
      <c r="F11630" t="s">
        <v>22643</v>
      </c>
      <c r="G11630" t="s">
        <v>22644</v>
      </c>
      <c r="H11630">
        <v>286200</v>
      </c>
      <c r="I11630" t="s">
        <v>19387</v>
      </c>
      <c r="N11630" t="str">
        <f t="shared" si="181"/>
        <v>"https://dapo.kemdikbud.go.id/sekolah/A262A8082967B0427132",</v>
      </c>
    </row>
    <row r="11631" spans="1:14" x14ac:dyDescent="0.25">
      <c r="A11631" t="s">
        <v>40332</v>
      </c>
      <c r="B11631" t="s">
        <v>22786</v>
      </c>
      <c r="C11631" t="s">
        <v>22787</v>
      </c>
      <c r="D11631" t="s">
        <v>11</v>
      </c>
      <c r="E11631" t="s">
        <v>12</v>
      </c>
      <c r="F11631" t="s">
        <v>22788</v>
      </c>
      <c r="G11631" t="s">
        <v>22789</v>
      </c>
      <c r="H11631">
        <v>286200</v>
      </c>
      <c r="I11631" t="s">
        <v>19387</v>
      </c>
      <c r="N11631" t="str">
        <f t="shared" si="181"/>
        <v>"https://dapo.kemdikbud.go.id/sekolah/CCC3B58E3E15DEF54225",</v>
      </c>
    </row>
    <row r="11632" spans="1:14" x14ac:dyDescent="0.25">
      <c r="A11632" t="s">
        <v>40333</v>
      </c>
      <c r="B11632" t="s">
        <v>22790</v>
      </c>
      <c r="C11632" t="s">
        <v>22791</v>
      </c>
      <c r="D11632" t="s">
        <v>11</v>
      </c>
      <c r="E11632" t="s">
        <v>12</v>
      </c>
      <c r="F11632" t="s">
        <v>22788</v>
      </c>
      <c r="G11632" t="s">
        <v>22789</v>
      </c>
      <c r="H11632">
        <v>286200</v>
      </c>
      <c r="I11632" t="s">
        <v>19387</v>
      </c>
      <c r="N11632" t="str">
        <f t="shared" si="181"/>
        <v>"https://dapo.kemdikbud.go.id/sekolah/6670AFC73BBE4E96D4E3",</v>
      </c>
    </row>
    <row r="11633" spans="1:14" x14ac:dyDescent="0.25">
      <c r="A11633" t="s">
        <v>40334</v>
      </c>
      <c r="B11633" t="s">
        <v>22792</v>
      </c>
      <c r="C11633" t="s">
        <v>22793</v>
      </c>
      <c r="D11633" t="s">
        <v>11</v>
      </c>
      <c r="E11633" t="s">
        <v>12</v>
      </c>
      <c r="F11633" t="s">
        <v>22788</v>
      </c>
      <c r="G11633" t="s">
        <v>22789</v>
      </c>
      <c r="H11633">
        <v>286200</v>
      </c>
      <c r="I11633" t="s">
        <v>19387</v>
      </c>
      <c r="N11633" t="str">
        <f t="shared" si="181"/>
        <v>"https://dapo.kemdikbud.go.id/sekolah/8133FEAF71943527DE85",</v>
      </c>
    </row>
    <row r="11634" spans="1:14" x14ac:dyDescent="0.25">
      <c r="A11634" t="s">
        <v>40335</v>
      </c>
      <c r="B11634" t="s">
        <v>22794</v>
      </c>
      <c r="C11634" t="s">
        <v>22795</v>
      </c>
      <c r="D11634" t="s">
        <v>11</v>
      </c>
      <c r="E11634" t="s">
        <v>12</v>
      </c>
      <c r="F11634" t="s">
        <v>22788</v>
      </c>
      <c r="G11634" t="s">
        <v>22789</v>
      </c>
      <c r="H11634">
        <v>286200</v>
      </c>
      <c r="I11634" t="s">
        <v>19387</v>
      </c>
      <c r="N11634" t="str">
        <f t="shared" si="181"/>
        <v>"https://dapo.kemdikbud.go.id/sekolah/674FEA16B10D86F36597",</v>
      </c>
    </row>
    <row r="11635" spans="1:14" x14ac:dyDescent="0.25">
      <c r="A11635" t="s">
        <v>40336</v>
      </c>
      <c r="B11635" t="s">
        <v>5113</v>
      </c>
      <c r="C11635" t="s">
        <v>22796</v>
      </c>
      <c r="D11635" t="s">
        <v>54</v>
      </c>
      <c r="E11635" t="s">
        <v>12</v>
      </c>
      <c r="F11635" t="s">
        <v>22788</v>
      </c>
      <c r="G11635" t="s">
        <v>22789</v>
      </c>
      <c r="H11635">
        <v>286200</v>
      </c>
      <c r="I11635" t="s">
        <v>19387</v>
      </c>
      <c r="N11635" t="str">
        <f t="shared" si="181"/>
        <v>"https://dapo.kemdikbud.go.id/sekolah/7D4A928BB685503F8595",</v>
      </c>
    </row>
    <row r="11636" spans="1:14" x14ac:dyDescent="0.25">
      <c r="A11636" t="s">
        <v>40337</v>
      </c>
      <c r="B11636" t="s">
        <v>22797</v>
      </c>
      <c r="C11636" t="s">
        <v>22798</v>
      </c>
      <c r="D11636" t="s">
        <v>54</v>
      </c>
      <c r="E11636" t="s">
        <v>12</v>
      </c>
      <c r="F11636" t="s">
        <v>22788</v>
      </c>
      <c r="G11636" t="s">
        <v>22789</v>
      </c>
      <c r="H11636">
        <v>286200</v>
      </c>
      <c r="I11636" t="s">
        <v>19387</v>
      </c>
      <c r="N11636" t="str">
        <f t="shared" si="181"/>
        <v>"https://dapo.kemdikbud.go.id/sekolah/B8499B6106FCAD4CE203",</v>
      </c>
    </row>
    <row r="11637" spans="1:14" x14ac:dyDescent="0.25">
      <c r="A11637" t="s">
        <v>40338</v>
      </c>
      <c r="B11637" t="s">
        <v>12624</v>
      </c>
      <c r="C11637" t="s">
        <v>22799</v>
      </c>
      <c r="D11637" t="s">
        <v>54</v>
      </c>
      <c r="E11637" t="s">
        <v>12</v>
      </c>
      <c r="F11637" t="s">
        <v>22788</v>
      </c>
      <c r="G11637" t="s">
        <v>22789</v>
      </c>
      <c r="H11637">
        <v>286200</v>
      </c>
      <c r="I11637" t="s">
        <v>19387</v>
      </c>
      <c r="N11637" t="str">
        <f t="shared" si="181"/>
        <v>"https://dapo.kemdikbud.go.id/sekolah/BE002B110CFA2EA05982",</v>
      </c>
    </row>
    <row r="11638" spans="1:14" x14ac:dyDescent="0.25">
      <c r="A11638" t="s">
        <v>40339</v>
      </c>
      <c r="B11638" t="s">
        <v>22800</v>
      </c>
      <c r="C11638" t="s">
        <v>22801</v>
      </c>
      <c r="D11638" t="s">
        <v>54</v>
      </c>
      <c r="E11638" t="s">
        <v>12</v>
      </c>
      <c r="F11638" t="s">
        <v>22788</v>
      </c>
      <c r="G11638" t="s">
        <v>22789</v>
      </c>
      <c r="H11638">
        <v>286200</v>
      </c>
      <c r="I11638" t="s">
        <v>19387</v>
      </c>
      <c r="N11638" t="str">
        <f t="shared" si="181"/>
        <v>"https://dapo.kemdikbud.go.id/sekolah/AEFED0EB9B200D23CE1F",</v>
      </c>
    </row>
    <row r="11639" spans="1:14" x14ac:dyDescent="0.25">
      <c r="A11639" t="s">
        <v>40340</v>
      </c>
      <c r="B11639" t="s">
        <v>22802</v>
      </c>
      <c r="C11639" t="s">
        <v>22803</v>
      </c>
      <c r="D11639" t="s">
        <v>54</v>
      </c>
      <c r="E11639" t="s">
        <v>12</v>
      </c>
      <c r="F11639" t="s">
        <v>22788</v>
      </c>
      <c r="G11639" t="s">
        <v>22789</v>
      </c>
      <c r="H11639">
        <v>286200</v>
      </c>
      <c r="I11639" t="s">
        <v>19387</v>
      </c>
      <c r="N11639" t="str">
        <f t="shared" si="181"/>
        <v>"https://dapo.kemdikbud.go.id/sekolah/9DFCB0956D4131B8BF04",</v>
      </c>
    </row>
    <row r="11640" spans="1:14" x14ac:dyDescent="0.25">
      <c r="A11640" t="s">
        <v>40341</v>
      </c>
      <c r="B11640" t="s">
        <v>22804</v>
      </c>
      <c r="C11640" t="s">
        <v>22805</v>
      </c>
      <c r="D11640" t="s">
        <v>54</v>
      </c>
      <c r="E11640" t="s">
        <v>12</v>
      </c>
      <c r="F11640" t="s">
        <v>22788</v>
      </c>
      <c r="G11640" t="s">
        <v>22789</v>
      </c>
      <c r="H11640">
        <v>286200</v>
      </c>
      <c r="I11640" t="s">
        <v>19387</v>
      </c>
      <c r="N11640" t="str">
        <f t="shared" si="181"/>
        <v>"https://dapo.kemdikbud.go.id/sekolah/D8960D03548D777B4A94",</v>
      </c>
    </row>
    <row r="11641" spans="1:14" x14ac:dyDescent="0.25">
      <c r="A11641" t="s">
        <v>40342</v>
      </c>
      <c r="B11641" t="s">
        <v>22806</v>
      </c>
      <c r="C11641" t="s">
        <v>22807</v>
      </c>
      <c r="D11641" t="s">
        <v>54</v>
      </c>
      <c r="E11641" t="s">
        <v>12</v>
      </c>
      <c r="F11641" t="s">
        <v>22788</v>
      </c>
      <c r="G11641" t="s">
        <v>22789</v>
      </c>
      <c r="H11641">
        <v>286200</v>
      </c>
      <c r="I11641" t="s">
        <v>19387</v>
      </c>
      <c r="N11641" t="str">
        <f t="shared" si="181"/>
        <v>"https://dapo.kemdikbud.go.id/sekolah/4A4BC28AC0C270306BEB",</v>
      </c>
    </row>
    <row r="11642" spans="1:14" x14ac:dyDescent="0.25">
      <c r="A11642" t="s">
        <v>40343</v>
      </c>
      <c r="B11642" t="s">
        <v>15840</v>
      </c>
      <c r="C11642" t="s">
        <v>22808</v>
      </c>
      <c r="D11642" t="s">
        <v>54</v>
      </c>
      <c r="E11642" t="s">
        <v>12</v>
      </c>
      <c r="F11642" t="s">
        <v>22788</v>
      </c>
      <c r="G11642" t="s">
        <v>22789</v>
      </c>
      <c r="H11642">
        <v>286200</v>
      </c>
      <c r="I11642" t="s">
        <v>19387</v>
      </c>
      <c r="N11642" t="str">
        <f t="shared" si="181"/>
        <v>"https://dapo.kemdikbud.go.id/sekolah/E1A1F3D76B9A74BE22CF",</v>
      </c>
    </row>
    <row r="11643" spans="1:14" x14ac:dyDescent="0.25">
      <c r="A11643" t="s">
        <v>40344</v>
      </c>
      <c r="B11643" t="s">
        <v>6025</v>
      </c>
      <c r="C11643" t="s">
        <v>22809</v>
      </c>
      <c r="D11643" t="s">
        <v>54</v>
      </c>
      <c r="E11643" t="s">
        <v>12</v>
      </c>
      <c r="F11643" t="s">
        <v>22788</v>
      </c>
      <c r="G11643" t="s">
        <v>22789</v>
      </c>
      <c r="H11643">
        <v>286200</v>
      </c>
      <c r="I11643" t="s">
        <v>19387</v>
      </c>
      <c r="N11643" t="str">
        <f t="shared" si="181"/>
        <v>"https://dapo.kemdikbud.go.id/sekolah/B3E0B0C9D275FC57E8C2",</v>
      </c>
    </row>
    <row r="11644" spans="1:14" x14ac:dyDescent="0.25">
      <c r="A11644" t="s">
        <v>40345</v>
      </c>
      <c r="B11644" t="s">
        <v>22810</v>
      </c>
      <c r="C11644" t="s">
        <v>22811</v>
      </c>
      <c r="D11644" t="s">
        <v>54</v>
      </c>
      <c r="E11644" t="s">
        <v>12</v>
      </c>
      <c r="F11644" t="s">
        <v>22788</v>
      </c>
      <c r="G11644" t="s">
        <v>22789</v>
      </c>
      <c r="H11644">
        <v>286200</v>
      </c>
      <c r="I11644" t="s">
        <v>19387</v>
      </c>
      <c r="N11644" t="str">
        <f t="shared" si="181"/>
        <v>"https://dapo.kemdikbud.go.id/sekolah/03E42504299A7A70306E",</v>
      </c>
    </row>
    <row r="11645" spans="1:14" x14ac:dyDescent="0.25">
      <c r="A11645" t="s">
        <v>40346</v>
      </c>
      <c r="B11645" t="s">
        <v>22812</v>
      </c>
      <c r="C11645" t="s">
        <v>22813</v>
      </c>
      <c r="D11645" t="s">
        <v>54</v>
      </c>
      <c r="E11645" t="s">
        <v>12</v>
      </c>
      <c r="F11645" t="s">
        <v>22788</v>
      </c>
      <c r="G11645" t="s">
        <v>22789</v>
      </c>
      <c r="H11645">
        <v>286200</v>
      </c>
      <c r="I11645" t="s">
        <v>19387</v>
      </c>
      <c r="N11645" t="str">
        <f t="shared" si="181"/>
        <v>"https://dapo.kemdikbud.go.id/sekolah/CF4E999F179DC6758C3A",</v>
      </c>
    </row>
    <row r="11646" spans="1:14" x14ac:dyDescent="0.25">
      <c r="A11646" t="s">
        <v>40347</v>
      </c>
      <c r="B11646" t="s">
        <v>22814</v>
      </c>
      <c r="C11646" t="s">
        <v>22815</v>
      </c>
      <c r="D11646" t="s">
        <v>54</v>
      </c>
      <c r="E11646" t="s">
        <v>12</v>
      </c>
      <c r="F11646" t="s">
        <v>22788</v>
      </c>
      <c r="G11646" t="s">
        <v>22789</v>
      </c>
      <c r="H11646">
        <v>286200</v>
      </c>
      <c r="I11646" t="s">
        <v>19387</v>
      </c>
      <c r="N11646" t="str">
        <f t="shared" si="181"/>
        <v>"https://dapo.kemdikbud.go.id/sekolah/5E358EB73EC982CBF6E0",</v>
      </c>
    </row>
    <row r="11647" spans="1:14" x14ac:dyDescent="0.25">
      <c r="A11647" t="s">
        <v>40348</v>
      </c>
      <c r="B11647" t="s">
        <v>22816</v>
      </c>
      <c r="C11647" t="s">
        <v>22817</v>
      </c>
      <c r="D11647" t="s">
        <v>54</v>
      </c>
      <c r="E11647" t="s">
        <v>12</v>
      </c>
      <c r="F11647" t="s">
        <v>22788</v>
      </c>
      <c r="G11647" t="s">
        <v>22789</v>
      </c>
      <c r="H11647">
        <v>286200</v>
      </c>
      <c r="I11647" t="s">
        <v>19387</v>
      </c>
      <c r="N11647" t="str">
        <f t="shared" si="181"/>
        <v>"https://dapo.kemdikbud.go.id/sekolah/11D749C4BDAE63849351",</v>
      </c>
    </row>
    <row r="11648" spans="1:14" x14ac:dyDescent="0.25">
      <c r="A11648" t="s">
        <v>40349</v>
      </c>
      <c r="B11648" t="s">
        <v>22818</v>
      </c>
      <c r="C11648" t="s">
        <v>22819</v>
      </c>
      <c r="D11648" t="s">
        <v>54</v>
      </c>
      <c r="E11648" t="s">
        <v>12</v>
      </c>
      <c r="F11648" t="s">
        <v>22788</v>
      </c>
      <c r="G11648" t="s">
        <v>22789</v>
      </c>
      <c r="H11648">
        <v>286200</v>
      </c>
      <c r="I11648" t="s">
        <v>19387</v>
      </c>
      <c r="N11648" t="str">
        <f t="shared" si="181"/>
        <v>"https://dapo.kemdikbud.go.id/sekolah/DA1F8282AE8AA21BA30E",</v>
      </c>
    </row>
    <row r="11649" spans="1:14" x14ac:dyDescent="0.25">
      <c r="A11649" t="s">
        <v>40350</v>
      </c>
      <c r="B11649" t="s">
        <v>22820</v>
      </c>
      <c r="C11649" t="s">
        <v>22821</v>
      </c>
      <c r="D11649" t="s">
        <v>54</v>
      </c>
      <c r="E11649" t="s">
        <v>12</v>
      </c>
      <c r="F11649" t="s">
        <v>22788</v>
      </c>
      <c r="G11649" t="s">
        <v>22789</v>
      </c>
      <c r="H11649">
        <v>286200</v>
      </c>
      <c r="I11649" t="s">
        <v>19387</v>
      </c>
      <c r="N11649" t="str">
        <f t="shared" si="181"/>
        <v>"https://dapo.kemdikbud.go.id/sekolah/33CD1DE95C9BFE0F93E2",</v>
      </c>
    </row>
    <row r="11650" spans="1:14" x14ac:dyDescent="0.25">
      <c r="A11650" t="s">
        <v>40351</v>
      </c>
      <c r="B11650" t="s">
        <v>7293</v>
      </c>
      <c r="C11650" t="s">
        <v>22822</v>
      </c>
      <c r="D11650" t="s">
        <v>54</v>
      </c>
      <c r="E11650" t="s">
        <v>12</v>
      </c>
      <c r="F11650" t="s">
        <v>22788</v>
      </c>
      <c r="G11650" t="s">
        <v>22789</v>
      </c>
      <c r="H11650">
        <v>286200</v>
      </c>
      <c r="I11650" t="s">
        <v>19387</v>
      </c>
      <c r="N11650" t="str">
        <f t="shared" si="181"/>
        <v>"https://dapo.kemdikbud.go.id/sekolah/E4480996CE789D05A69C",</v>
      </c>
    </row>
    <row r="11651" spans="1:14" x14ac:dyDescent="0.25">
      <c r="A11651" t="s">
        <v>40352</v>
      </c>
      <c r="B11651" t="s">
        <v>22823</v>
      </c>
      <c r="C11651" t="s">
        <v>22824</v>
      </c>
      <c r="D11651" t="s">
        <v>54</v>
      </c>
      <c r="E11651" t="s">
        <v>12</v>
      </c>
      <c r="F11651" t="s">
        <v>22788</v>
      </c>
      <c r="G11651" t="s">
        <v>22789</v>
      </c>
      <c r="H11651">
        <v>286200</v>
      </c>
      <c r="I11651" t="s">
        <v>19387</v>
      </c>
      <c r="N11651" t="str">
        <f t="shared" ref="N11651:N11714" si="182">CONCATENATE("""",A11651,""",")</f>
        <v>"https://dapo.kemdikbud.go.id/sekolah/93EB90C98D385F5B88C0",</v>
      </c>
    </row>
    <row r="11652" spans="1:14" x14ac:dyDescent="0.25">
      <c r="A11652" t="s">
        <v>40353</v>
      </c>
      <c r="B11652" t="s">
        <v>22825</v>
      </c>
      <c r="C11652" t="s">
        <v>22826</v>
      </c>
      <c r="D11652" t="s">
        <v>54</v>
      </c>
      <c r="E11652" t="s">
        <v>12</v>
      </c>
      <c r="F11652" t="s">
        <v>22788</v>
      </c>
      <c r="G11652" t="s">
        <v>22789</v>
      </c>
      <c r="H11652">
        <v>286200</v>
      </c>
      <c r="I11652" t="s">
        <v>19387</v>
      </c>
      <c r="N11652" t="str">
        <f t="shared" si="182"/>
        <v>"https://dapo.kemdikbud.go.id/sekolah/FF9B3651ACEAE4E221D9",</v>
      </c>
    </row>
    <row r="11653" spans="1:14" x14ac:dyDescent="0.25">
      <c r="A11653" t="s">
        <v>40354</v>
      </c>
      <c r="B11653" t="s">
        <v>22827</v>
      </c>
      <c r="C11653" t="s">
        <v>22828</v>
      </c>
      <c r="D11653" t="s">
        <v>54</v>
      </c>
      <c r="E11653" t="s">
        <v>12</v>
      </c>
      <c r="F11653" t="s">
        <v>22788</v>
      </c>
      <c r="G11653" t="s">
        <v>22789</v>
      </c>
      <c r="H11653">
        <v>286200</v>
      </c>
      <c r="I11653" t="s">
        <v>19387</v>
      </c>
      <c r="N11653" t="str">
        <f t="shared" si="182"/>
        <v>"https://dapo.kemdikbud.go.id/sekolah/CE66D73184EAAFE742A2",</v>
      </c>
    </row>
    <row r="11654" spans="1:14" x14ac:dyDescent="0.25">
      <c r="A11654" t="s">
        <v>40355</v>
      </c>
      <c r="B11654" t="s">
        <v>22829</v>
      </c>
      <c r="C11654" t="s">
        <v>22830</v>
      </c>
      <c r="D11654" t="s">
        <v>54</v>
      </c>
      <c r="E11654" t="s">
        <v>12</v>
      </c>
      <c r="F11654" t="s">
        <v>22788</v>
      </c>
      <c r="G11654" t="s">
        <v>22789</v>
      </c>
      <c r="H11654">
        <v>286200</v>
      </c>
      <c r="I11654" t="s">
        <v>19387</v>
      </c>
      <c r="N11654" t="str">
        <f t="shared" si="182"/>
        <v>"https://dapo.kemdikbud.go.id/sekolah/52917DCC102FDA7E4DAC",</v>
      </c>
    </row>
    <row r="11655" spans="1:14" x14ac:dyDescent="0.25">
      <c r="A11655" t="s">
        <v>40356</v>
      </c>
      <c r="B11655" t="s">
        <v>4388</v>
      </c>
      <c r="C11655" t="s">
        <v>22831</v>
      </c>
      <c r="D11655" t="s">
        <v>54</v>
      </c>
      <c r="E11655" t="s">
        <v>12</v>
      </c>
      <c r="F11655" t="s">
        <v>22788</v>
      </c>
      <c r="G11655" t="s">
        <v>22789</v>
      </c>
      <c r="H11655">
        <v>286200</v>
      </c>
      <c r="I11655" t="s">
        <v>19387</v>
      </c>
      <c r="N11655" t="str">
        <f t="shared" si="182"/>
        <v>"https://dapo.kemdikbud.go.id/sekolah/9C1DB770F6680FBBC349",</v>
      </c>
    </row>
    <row r="11656" spans="1:14" x14ac:dyDescent="0.25">
      <c r="A11656" t="s">
        <v>40357</v>
      </c>
      <c r="B11656" t="s">
        <v>22832</v>
      </c>
      <c r="C11656" t="s">
        <v>22833</v>
      </c>
      <c r="D11656" t="s">
        <v>54</v>
      </c>
      <c r="E11656" t="s">
        <v>12</v>
      </c>
      <c r="F11656" t="s">
        <v>22788</v>
      </c>
      <c r="G11656" t="s">
        <v>22789</v>
      </c>
      <c r="H11656">
        <v>286200</v>
      </c>
      <c r="I11656" t="s">
        <v>19387</v>
      </c>
      <c r="N11656" t="str">
        <f t="shared" si="182"/>
        <v>"https://dapo.kemdikbud.go.id/sekolah/D25EFEB0FBB5F3109666",</v>
      </c>
    </row>
    <row r="11657" spans="1:14" x14ac:dyDescent="0.25">
      <c r="A11657" t="s">
        <v>40358</v>
      </c>
      <c r="B11657" t="s">
        <v>22834</v>
      </c>
      <c r="C11657" t="s">
        <v>22835</v>
      </c>
      <c r="D11657" t="s">
        <v>54</v>
      </c>
      <c r="E11657" t="s">
        <v>12</v>
      </c>
      <c r="F11657" t="s">
        <v>22788</v>
      </c>
      <c r="G11657" t="s">
        <v>22789</v>
      </c>
      <c r="H11657">
        <v>286200</v>
      </c>
      <c r="I11657" t="s">
        <v>19387</v>
      </c>
      <c r="N11657" t="str">
        <f t="shared" si="182"/>
        <v>"https://dapo.kemdikbud.go.id/sekolah/E80BEAB452184C547A7F",</v>
      </c>
    </row>
    <row r="11658" spans="1:14" x14ac:dyDescent="0.25">
      <c r="A11658" t="s">
        <v>40359</v>
      </c>
      <c r="B11658" t="s">
        <v>22836</v>
      </c>
      <c r="C11658" t="s">
        <v>22837</v>
      </c>
      <c r="D11658" t="s">
        <v>54</v>
      </c>
      <c r="E11658" t="s">
        <v>12</v>
      </c>
      <c r="F11658" t="s">
        <v>22788</v>
      </c>
      <c r="G11658" t="s">
        <v>22789</v>
      </c>
      <c r="H11658">
        <v>286200</v>
      </c>
      <c r="I11658" t="s">
        <v>19387</v>
      </c>
      <c r="N11658" t="str">
        <f t="shared" si="182"/>
        <v>"https://dapo.kemdikbud.go.id/sekolah/C2B2BAD5C9209161EA35",</v>
      </c>
    </row>
    <row r="11659" spans="1:14" x14ac:dyDescent="0.25">
      <c r="A11659" t="s">
        <v>40360</v>
      </c>
      <c r="B11659" t="s">
        <v>22838</v>
      </c>
      <c r="C11659" t="s">
        <v>22839</v>
      </c>
      <c r="D11659" t="s">
        <v>54</v>
      </c>
      <c r="E11659" t="s">
        <v>12</v>
      </c>
      <c r="F11659" t="s">
        <v>22788</v>
      </c>
      <c r="G11659" t="s">
        <v>22789</v>
      </c>
      <c r="H11659">
        <v>286200</v>
      </c>
      <c r="I11659" t="s">
        <v>19387</v>
      </c>
      <c r="N11659" t="str">
        <f t="shared" si="182"/>
        <v>"https://dapo.kemdikbud.go.id/sekolah/754C34AB2508495C2497",</v>
      </c>
    </row>
    <row r="11660" spans="1:14" x14ac:dyDescent="0.25">
      <c r="A11660" t="s">
        <v>40361</v>
      </c>
      <c r="B11660" t="s">
        <v>22840</v>
      </c>
      <c r="C11660" t="s">
        <v>22841</v>
      </c>
      <c r="D11660" t="s">
        <v>54</v>
      </c>
      <c r="E11660" t="s">
        <v>12</v>
      </c>
      <c r="F11660" t="s">
        <v>22788</v>
      </c>
      <c r="G11660" t="s">
        <v>22789</v>
      </c>
      <c r="H11660">
        <v>286200</v>
      </c>
      <c r="I11660" t="s">
        <v>19387</v>
      </c>
      <c r="N11660" t="str">
        <f t="shared" si="182"/>
        <v>"https://dapo.kemdikbud.go.id/sekolah/7A6AFF386BDB7E39E699",</v>
      </c>
    </row>
    <row r="11661" spans="1:14" x14ac:dyDescent="0.25">
      <c r="A11661" t="s">
        <v>40362</v>
      </c>
      <c r="B11661" t="s">
        <v>4951</v>
      </c>
      <c r="C11661" t="s">
        <v>22842</v>
      </c>
      <c r="D11661" t="s">
        <v>54</v>
      </c>
      <c r="E11661" t="s">
        <v>12</v>
      </c>
      <c r="F11661" t="s">
        <v>22788</v>
      </c>
      <c r="G11661" t="s">
        <v>22789</v>
      </c>
      <c r="H11661">
        <v>286200</v>
      </c>
      <c r="I11661" t="s">
        <v>19387</v>
      </c>
      <c r="N11661" t="str">
        <f t="shared" si="182"/>
        <v>"https://dapo.kemdikbud.go.id/sekolah/B61104FA1D0D33BE4A9F",</v>
      </c>
    </row>
    <row r="11662" spans="1:14" x14ac:dyDescent="0.25">
      <c r="A11662" t="s">
        <v>40363</v>
      </c>
      <c r="B11662" t="s">
        <v>22843</v>
      </c>
      <c r="C11662" t="s">
        <v>22844</v>
      </c>
      <c r="D11662" t="s">
        <v>54</v>
      </c>
      <c r="E11662" t="s">
        <v>12</v>
      </c>
      <c r="F11662" t="s">
        <v>22788</v>
      </c>
      <c r="G11662" t="s">
        <v>22789</v>
      </c>
      <c r="H11662">
        <v>286200</v>
      </c>
      <c r="I11662" t="s">
        <v>19387</v>
      </c>
      <c r="N11662" t="str">
        <f t="shared" si="182"/>
        <v>"https://dapo.kemdikbud.go.id/sekolah/478C64861EDCBBB28CC6",</v>
      </c>
    </row>
    <row r="11663" spans="1:14" x14ac:dyDescent="0.25">
      <c r="A11663" t="s">
        <v>40364</v>
      </c>
      <c r="B11663" t="s">
        <v>22845</v>
      </c>
      <c r="C11663" t="s">
        <v>22846</v>
      </c>
      <c r="D11663" t="s">
        <v>54</v>
      </c>
      <c r="E11663" t="s">
        <v>12</v>
      </c>
      <c r="F11663" t="s">
        <v>22788</v>
      </c>
      <c r="G11663" t="s">
        <v>22789</v>
      </c>
      <c r="H11663">
        <v>286200</v>
      </c>
      <c r="I11663" t="s">
        <v>19387</v>
      </c>
      <c r="N11663" t="str">
        <f t="shared" si="182"/>
        <v>"https://dapo.kemdikbud.go.id/sekolah/0E66152C9D2BEFE911FF",</v>
      </c>
    </row>
    <row r="11664" spans="1:14" x14ac:dyDescent="0.25">
      <c r="A11664" t="s">
        <v>40365</v>
      </c>
      <c r="B11664" t="s">
        <v>22847</v>
      </c>
      <c r="C11664" t="s">
        <v>22848</v>
      </c>
      <c r="D11664" t="s">
        <v>54</v>
      </c>
      <c r="E11664" t="s">
        <v>12</v>
      </c>
      <c r="F11664" t="s">
        <v>22788</v>
      </c>
      <c r="G11664" t="s">
        <v>22789</v>
      </c>
      <c r="H11664">
        <v>286200</v>
      </c>
      <c r="I11664" t="s">
        <v>19387</v>
      </c>
      <c r="N11664" t="str">
        <f t="shared" si="182"/>
        <v>"https://dapo.kemdikbud.go.id/sekolah/A4098F001EFBED4D0CED",</v>
      </c>
    </row>
    <row r="11665" spans="1:14" x14ac:dyDescent="0.25">
      <c r="A11665" t="s">
        <v>40366</v>
      </c>
      <c r="B11665" t="s">
        <v>19500</v>
      </c>
      <c r="C11665" t="s">
        <v>22849</v>
      </c>
      <c r="D11665" t="s">
        <v>54</v>
      </c>
      <c r="E11665" t="s">
        <v>12</v>
      </c>
      <c r="F11665" t="s">
        <v>22788</v>
      </c>
      <c r="G11665" t="s">
        <v>22789</v>
      </c>
      <c r="H11665">
        <v>286200</v>
      </c>
      <c r="I11665" t="s">
        <v>19387</v>
      </c>
      <c r="N11665" t="str">
        <f t="shared" si="182"/>
        <v>"https://dapo.kemdikbud.go.id/sekolah/08212F2EDEB57EABC0F4",</v>
      </c>
    </row>
    <row r="11666" spans="1:14" x14ac:dyDescent="0.25">
      <c r="A11666" t="s">
        <v>40367</v>
      </c>
      <c r="B11666" t="s">
        <v>22850</v>
      </c>
      <c r="C11666" t="s">
        <v>22851</v>
      </c>
      <c r="D11666" t="s">
        <v>54</v>
      </c>
      <c r="E11666" t="s">
        <v>12</v>
      </c>
      <c r="F11666" t="s">
        <v>22788</v>
      </c>
      <c r="G11666" t="s">
        <v>22789</v>
      </c>
      <c r="H11666">
        <v>286200</v>
      </c>
      <c r="I11666" t="s">
        <v>19387</v>
      </c>
      <c r="N11666" t="str">
        <f t="shared" si="182"/>
        <v>"https://dapo.kemdikbud.go.id/sekolah/3888E07EC1A3F1FC9697",</v>
      </c>
    </row>
    <row r="11667" spans="1:14" x14ac:dyDescent="0.25">
      <c r="A11667" t="s">
        <v>40368</v>
      </c>
      <c r="B11667" t="s">
        <v>22852</v>
      </c>
      <c r="C11667" t="s">
        <v>22853</v>
      </c>
      <c r="D11667" t="s">
        <v>54</v>
      </c>
      <c r="E11667" t="s">
        <v>12</v>
      </c>
      <c r="F11667" t="s">
        <v>22788</v>
      </c>
      <c r="G11667" t="s">
        <v>22789</v>
      </c>
      <c r="H11667">
        <v>286200</v>
      </c>
      <c r="I11667" t="s">
        <v>19387</v>
      </c>
      <c r="N11667" t="str">
        <f t="shared" si="182"/>
        <v>"https://dapo.kemdikbud.go.id/sekolah/DE74641CFAC5F629C5E2",</v>
      </c>
    </row>
    <row r="11668" spans="1:14" x14ac:dyDescent="0.25">
      <c r="A11668" t="s">
        <v>40369</v>
      </c>
      <c r="B11668" t="s">
        <v>22854</v>
      </c>
      <c r="C11668" t="s">
        <v>22855</v>
      </c>
      <c r="D11668" t="s">
        <v>54</v>
      </c>
      <c r="E11668" t="s">
        <v>12</v>
      </c>
      <c r="F11668" t="s">
        <v>22788</v>
      </c>
      <c r="G11668" t="s">
        <v>22789</v>
      </c>
      <c r="H11668">
        <v>286200</v>
      </c>
      <c r="I11668" t="s">
        <v>19387</v>
      </c>
      <c r="N11668" t="str">
        <f t="shared" si="182"/>
        <v>"https://dapo.kemdikbud.go.id/sekolah/614CCF90C18C24A1953C",</v>
      </c>
    </row>
    <row r="11669" spans="1:14" x14ac:dyDescent="0.25">
      <c r="A11669" t="s">
        <v>40370</v>
      </c>
      <c r="B11669" t="s">
        <v>22856</v>
      </c>
      <c r="C11669" t="s">
        <v>22857</v>
      </c>
      <c r="D11669" t="s">
        <v>54</v>
      </c>
      <c r="E11669" t="s">
        <v>12</v>
      </c>
      <c r="F11669" t="s">
        <v>22788</v>
      </c>
      <c r="G11669" t="s">
        <v>22789</v>
      </c>
      <c r="H11669">
        <v>286200</v>
      </c>
      <c r="I11669" t="s">
        <v>19387</v>
      </c>
      <c r="N11669" t="str">
        <f t="shared" si="182"/>
        <v>"https://dapo.kemdikbud.go.id/sekolah/BE8B5CEB30EC475B5639",</v>
      </c>
    </row>
    <row r="11670" spans="1:14" x14ac:dyDescent="0.25">
      <c r="A11670" t="s">
        <v>40371</v>
      </c>
      <c r="B11670" t="s">
        <v>19669</v>
      </c>
      <c r="C11670" t="s">
        <v>22858</v>
      </c>
      <c r="D11670" t="s">
        <v>54</v>
      </c>
      <c r="E11670" t="s">
        <v>12</v>
      </c>
      <c r="F11670" t="s">
        <v>22788</v>
      </c>
      <c r="G11670" t="s">
        <v>22789</v>
      </c>
      <c r="H11670">
        <v>286200</v>
      </c>
      <c r="I11670" t="s">
        <v>19387</v>
      </c>
      <c r="N11670" t="str">
        <f t="shared" si="182"/>
        <v>"https://dapo.kemdikbud.go.id/sekolah/4D699F66A032140E967B",</v>
      </c>
    </row>
    <row r="11671" spans="1:14" x14ac:dyDescent="0.25">
      <c r="A11671" t="s">
        <v>40372</v>
      </c>
      <c r="B11671" t="s">
        <v>22859</v>
      </c>
      <c r="C11671" t="s">
        <v>22860</v>
      </c>
      <c r="D11671" t="s">
        <v>54</v>
      </c>
      <c r="E11671" t="s">
        <v>12</v>
      </c>
      <c r="F11671" t="s">
        <v>22788</v>
      </c>
      <c r="G11671" t="s">
        <v>22789</v>
      </c>
      <c r="H11671">
        <v>286200</v>
      </c>
      <c r="I11671" t="s">
        <v>19387</v>
      </c>
      <c r="N11671" t="str">
        <f t="shared" si="182"/>
        <v>"https://dapo.kemdikbud.go.id/sekolah/99B2667D69875B7218DA",</v>
      </c>
    </row>
    <row r="11672" spans="1:14" x14ac:dyDescent="0.25">
      <c r="A11672" t="s">
        <v>40373</v>
      </c>
      <c r="B11672" t="s">
        <v>22861</v>
      </c>
      <c r="C11672" t="s">
        <v>22862</v>
      </c>
      <c r="D11672" t="s">
        <v>54</v>
      </c>
      <c r="E11672" t="s">
        <v>12</v>
      </c>
      <c r="F11672" t="s">
        <v>22788</v>
      </c>
      <c r="G11672" t="s">
        <v>22789</v>
      </c>
      <c r="H11672">
        <v>286200</v>
      </c>
      <c r="I11672" t="s">
        <v>19387</v>
      </c>
      <c r="N11672" t="str">
        <f t="shared" si="182"/>
        <v>"https://dapo.kemdikbud.go.id/sekolah/30509213E36A096DF5D4",</v>
      </c>
    </row>
    <row r="11673" spans="1:14" x14ac:dyDescent="0.25">
      <c r="A11673" t="s">
        <v>40374</v>
      </c>
      <c r="B11673" t="s">
        <v>22863</v>
      </c>
      <c r="C11673" t="s">
        <v>22864</v>
      </c>
      <c r="D11673" t="s">
        <v>54</v>
      </c>
      <c r="E11673" t="s">
        <v>12</v>
      </c>
      <c r="F11673" t="s">
        <v>22788</v>
      </c>
      <c r="G11673" t="s">
        <v>22789</v>
      </c>
      <c r="H11673">
        <v>286200</v>
      </c>
      <c r="I11673" t="s">
        <v>19387</v>
      </c>
      <c r="N11673" t="str">
        <f t="shared" si="182"/>
        <v>"https://dapo.kemdikbud.go.id/sekolah/E5261C756B3FB8AAF8FF",</v>
      </c>
    </row>
    <row r="11674" spans="1:14" x14ac:dyDescent="0.25">
      <c r="A11674" t="s">
        <v>40375</v>
      </c>
      <c r="B11674" t="s">
        <v>22865</v>
      </c>
      <c r="C11674" t="s">
        <v>22866</v>
      </c>
      <c r="D11674" t="s">
        <v>81</v>
      </c>
      <c r="E11674" t="s">
        <v>12</v>
      </c>
      <c r="F11674" t="s">
        <v>22788</v>
      </c>
      <c r="G11674" t="s">
        <v>22789</v>
      </c>
      <c r="H11674">
        <v>286200</v>
      </c>
      <c r="I11674" t="s">
        <v>19387</v>
      </c>
      <c r="N11674" t="str">
        <f t="shared" si="182"/>
        <v>"https://dapo.kemdikbud.go.id/sekolah/01BBCFDF97FA13981BC1",</v>
      </c>
    </row>
    <row r="11675" spans="1:14" x14ac:dyDescent="0.25">
      <c r="A11675" t="s">
        <v>40376</v>
      </c>
      <c r="B11675" t="s">
        <v>22867</v>
      </c>
      <c r="C11675" t="s">
        <v>22868</v>
      </c>
      <c r="D11675" t="s">
        <v>81</v>
      </c>
      <c r="E11675" t="s">
        <v>12</v>
      </c>
      <c r="F11675" t="s">
        <v>22788</v>
      </c>
      <c r="G11675" t="s">
        <v>22789</v>
      </c>
      <c r="H11675">
        <v>286200</v>
      </c>
      <c r="I11675" t="s">
        <v>19387</v>
      </c>
      <c r="N11675" t="str">
        <f t="shared" si="182"/>
        <v>"https://dapo.kemdikbud.go.id/sekolah/B9743347283FC4B13B0B",</v>
      </c>
    </row>
    <row r="11676" spans="1:14" x14ac:dyDescent="0.25">
      <c r="A11676" t="s">
        <v>40377</v>
      </c>
      <c r="B11676" t="s">
        <v>22869</v>
      </c>
      <c r="C11676" t="s">
        <v>22870</v>
      </c>
      <c r="D11676" t="s">
        <v>88</v>
      </c>
      <c r="E11676" t="s">
        <v>89</v>
      </c>
      <c r="F11676" t="s">
        <v>22788</v>
      </c>
      <c r="G11676" t="s">
        <v>22789</v>
      </c>
      <c r="H11676">
        <v>286200</v>
      </c>
      <c r="I11676" t="s">
        <v>19387</v>
      </c>
      <c r="N11676" t="str">
        <f t="shared" si="182"/>
        <v>"https://dapo.kemdikbud.go.id/sekolah/003C20AFC5E19AFE1010",</v>
      </c>
    </row>
    <row r="11677" spans="1:14" x14ac:dyDescent="0.25">
      <c r="A11677" t="s">
        <v>40378</v>
      </c>
      <c r="B11677" t="s">
        <v>22871</v>
      </c>
      <c r="C11677" t="s">
        <v>22872</v>
      </c>
      <c r="D11677" t="s">
        <v>88</v>
      </c>
      <c r="E11677" t="s">
        <v>89</v>
      </c>
      <c r="F11677" t="s">
        <v>22788</v>
      </c>
      <c r="G11677" t="s">
        <v>22789</v>
      </c>
      <c r="H11677">
        <v>286200</v>
      </c>
      <c r="I11677" t="s">
        <v>19387</v>
      </c>
      <c r="N11677" t="str">
        <f t="shared" si="182"/>
        <v>"https://dapo.kemdikbud.go.id/sekolah/35E736B067378ABE56B1",</v>
      </c>
    </row>
    <row r="11678" spans="1:14" x14ac:dyDescent="0.25">
      <c r="A11678" t="s">
        <v>40379</v>
      </c>
      <c r="B11678" t="s">
        <v>22873</v>
      </c>
      <c r="C11678" t="s">
        <v>22874</v>
      </c>
      <c r="D11678" t="s">
        <v>88</v>
      </c>
      <c r="E11678" t="s">
        <v>89</v>
      </c>
      <c r="F11678" t="s">
        <v>22788</v>
      </c>
      <c r="G11678" t="s">
        <v>22789</v>
      </c>
      <c r="H11678">
        <v>286200</v>
      </c>
      <c r="I11678" t="s">
        <v>19387</v>
      </c>
      <c r="N11678" t="str">
        <f t="shared" si="182"/>
        <v>"https://dapo.kemdikbud.go.id/sekolah/A59A9674C3B33DCAC25D",</v>
      </c>
    </row>
    <row r="11679" spans="1:14" x14ac:dyDescent="0.25">
      <c r="A11679" t="s">
        <v>40380</v>
      </c>
      <c r="B11679" t="s">
        <v>22875</v>
      </c>
      <c r="C11679" t="s">
        <v>22876</v>
      </c>
      <c r="D11679" t="s">
        <v>88</v>
      </c>
      <c r="E11679" t="s">
        <v>89</v>
      </c>
      <c r="F11679" t="s">
        <v>22788</v>
      </c>
      <c r="G11679" t="s">
        <v>22789</v>
      </c>
      <c r="H11679">
        <v>286200</v>
      </c>
      <c r="I11679" t="s">
        <v>19387</v>
      </c>
      <c r="N11679" t="str">
        <f t="shared" si="182"/>
        <v>"https://dapo.kemdikbud.go.id/sekolah/8D206D2D9387751120D9",</v>
      </c>
    </row>
    <row r="11680" spans="1:14" x14ac:dyDescent="0.25">
      <c r="A11680" t="s">
        <v>40381</v>
      </c>
      <c r="B11680" t="s">
        <v>22877</v>
      </c>
      <c r="C11680" t="s">
        <v>22878</v>
      </c>
      <c r="D11680" t="s">
        <v>88</v>
      </c>
      <c r="E11680" t="s">
        <v>89</v>
      </c>
      <c r="F11680" t="s">
        <v>22788</v>
      </c>
      <c r="G11680" t="s">
        <v>22789</v>
      </c>
      <c r="H11680">
        <v>286200</v>
      </c>
      <c r="I11680" t="s">
        <v>19387</v>
      </c>
      <c r="N11680" t="str">
        <f t="shared" si="182"/>
        <v>"https://dapo.kemdikbud.go.id/sekolah/4A6B1EB74041E58178F2",</v>
      </c>
    </row>
    <row r="11681" spans="1:14" x14ac:dyDescent="0.25">
      <c r="A11681" t="s">
        <v>40382</v>
      </c>
      <c r="B11681" t="s">
        <v>22879</v>
      </c>
      <c r="C11681" t="s">
        <v>22880</v>
      </c>
      <c r="D11681" t="s">
        <v>88</v>
      </c>
      <c r="E11681" t="s">
        <v>89</v>
      </c>
      <c r="F11681" t="s">
        <v>22788</v>
      </c>
      <c r="G11681" t="s">
        <v>22789</v>
      </c>
      <c r="H11681">
        <v>286200</v>
      </c>
      <c r="I11681" t="s">
        <v>19387</v>
      </c>
      <c r="N11681" t="str">
        <f t="shared" si="182"/>
        <v>"https://dapo.kemdikbud.go.id/sekolah/977A30DEF13E53CF7EAC",</v>
      </c>
    </row>
    <row r="11682" spans="1:14" x14ac:dyDescent="0.25">
      <c r="A11682" t="s">
        <v>40383</v>
      </c>
      <c r="B11682" t="s">
        <v>22881</v>
      </c>
      <c r="C11682" t="s">
        <v>22882</v>
      </c>
      <c r="D11682" t="s">
        <v>88</v>
      </c>
      <c r="E11682" t="s">
        <v>89</v>
      </c>
      <c r="F11682" t="s">
        <v>22788</v>
      </c>
      <c r="G11682" t="s">
        <v>22789</v>
      </c>
      <c r="H11682">
        <v>286200</v>
      </c>
      <c r="I11682" t="s">
        <v>19387</v>
      </c>
      <c r="N11682" t="str">
        <f t="shared" si="182"/>
        <v>"https://dapo.kemdikbud.go.id/sekolah/B5D1BC52EF2A3A1347D3",</v>
      </c>
    </row>
    <row r="11683" spans="1:14" x14ac:dyDescent="0.25">
      <c r="A11683" t="s">
        <v>40384</v>
      </c>
      <c r="B11683" t="s">
        <v>22883</v>
      </c>
      <c r="C11683" t="s">
        <v>22884</v>
      </c>
      <c r="D11683" t="s">
        <v>88</v>
      </c>
      <c r="E11683" t="s">
        <v>89</v>
      </c>
      <c r="F11683" t="s">
        <v>22788</v>
      </c>
      <c r="G11683" t="s">
        <v>22789</v>
      </c>
      <c r="H11683">
        <v>286200</v>
      </c>
      <c r="I11683" t="s">
        <v>19387</v>
      </c>
      <c r="N11683" t="str">
        <f t="shared" si="182"/>
        <v>"https://dapo.kemdikbud.go.id/sekolah/10D4DB01FFE918A25B16",</v>
      </c>
    </row>
    <row r="11684" spans="1:14" x14ac:dyDescent="0.25">
      <c r="A11684" t="s">
        <v>40385</v>
      </c>
      <c r="B11684" t="s">
        <v>22885</v>
      </c>
      <c r="C11684" t="s">
        <v>22886</v>
      </c>
      <c r="D11684" t="s">
        <v>88</v>
      </c>
      <c r="E11684" t="s">
        <v>89</v>
      </c>
      <c r="F11684" t="s">
        <v>22788</v>
      </c>
      <c r="G11684" t="s">
        <v>22789</v>
      </c>
      <c r="H11684">
        <v>286200</v>
      </c>
      <c r="I11684" t="s">
        <v>19387</v>
      </c>
      <c r="N11684" t="str">
        <f t="shared" si="182"/>
        <v>"https://dapo.kemdikbud.go.id/sekolah/D58CC39F12DD0250BA6A",</v>
      </c>
    </row>
    <row r="11685" spans="1:14" x14ac:dyDescent="0.25">
      <c r="A11685" t="s">
        <v>40386</v>
      </c>
      <c r="B11685" t="s">
        <v>22887</v>
      </c>
      <c r="C11685" t="s">
        <v>22888</v>
      </c>
      <c r="D11685" t="s">
        <v>88</v>
      </c>
      <c r="E11685" t="s">
        <v>89</v>
      </c>
      <c r="F11685" t="s">
        <v>22788</v>
      </c>
      <c r="G11685" t="s">
        <v>22789</v>
      </c>
      <c r="H11685">
        <v>286200</v>
      </c>
      <c r="I11685" t="s">
        <v>19387</v>
      </c>
      <c r="N11685" t="str">
        <f t="shared" si="182"/>
        <v>"https://dapo.kemdikbud.go.id/sekolah/62EC276E9DFABE0D13B9",</v>
      </c>
    </row>
    <row r="11686" spans="1:14" x14ac:dyDescent="0.25">
      <c r="A11686" t="s">
        <v>40387</v>
      </c>
      <c r="B11686" t="s">
        <v>22889</v>
      </c>
      <c r="C11686" t="s">
        <v>22890</v>
      </c>
      <c r="D11686" t="s">
        <v>88</v>
      </c>
      <c r="E11686" t="s">
        <v>89</v>
      </c>
      <c r="F11686" t="s">
        <v>22788</v>
      </c>
      <c r="G11686" t="s">
        <v>22789</v>
      </c>
      <c r="H11686">
        <v>286200</v>
      </c>
      <c r="I11686" t="s">
        <v>19387</v>
      </c>
      <c r="N11686" t="str">
        <f t="shared" si="182"/>
        <v>"https://dapo.kemdikbud.go.id/sekolah/BF0B80A2D1E93F030BA9",</v>
      </c>
    </row>
    <row r="11687" spans="1:14" x14ac:dyDescent="0.25">
      <c r="A11687" t="s">
        <v>40388</v>
      </c>
      <c r="B11687" t="s">
        <v>22891</v>
      </c>
      <c r="C11687" t="s">
        <v>22892</v>
      </c>
      <c r="D11687" t="s">
        <v>88</v>
      </c>
      <c r="E11687" t="s">
        <v>89</v>
      </c>
      <c r="F11687" t="s">
        <v>22788</v>
      </c>
      <c r="G11687" t="s">
        <v>22789</v>
      </c>
      <c r="H11687">
        <v>286200</v>
      </c>
      <c r="I11687" t="s">
        <v>19387</v>
      </c>
      <c r="N11687" t="str">
        <f t="shared" si="182"/>
        <v>"https://dapo.kemdikbud.go.id/sekolah/30DEC531B467E4F15751",</v>
      </c>
    </row>
    <row r="11688" spans="1:14" x14ac:dyDescent="0.25">
      <c r="A11688" t="s">
        <v>40389</v>
      </c>
      <c r="B11688" t="s">
        <v>22893</v>
      </c>
      <c r="C11688" t="s">
        <v>22894</v>
      </c>
      <c r="D11688" t="s">
        <v>88</v>
      </c>
      <c r="E11688" t="s">
        <v>89</v>
      </c>
      <c r="F11688" t="s">
        <v>22788</v>
      </c>
      <c r="G11688" t="s">
        <v>22789</v>
      </c>
      <c r="H11688">
        <v>286200</v>
      </c>
      <c r="I11688" t="s">
        <v>19387</v>
      </c>
      <c r="N11688" t="str">
        <f t="shared" si="182"/>
        <v>"https://dapo.kemdikbud.go.id/sekolah/E0313FABCF89A9E763E5",</v>
      </c>
    </row>
    <row r="11689" spans="1:14" x14ac:dyDescent="0.25">
      <c r="A11689" t="s">
        <v>40390</v>
      </c>
      <c r="B11689" t="s">
        <v>22895</v>
      </c>
      <c r="C11689" t="s">
        <v>22896</v>
      </c>
      <c r="D11689" t="s">
        <v>88</v>
      </c>
      <c r="E11689" t="s">
        <v>89</v>
      </c>
      <c r="F11689" t="s">
        <v>22788</v>
      </c>
      <c r="G11689" t="s">
        <v>22789</v>
      </c>
      <c r="H11689">
        <v>286200</v>
      </c>
      <c r="I11689" t="s">
        <v>19387</v>
      </c>
      <c r="N11689" t="str">
        <f t="shared" si="182"/>
        <v>"https://dapo.kemdikbud.go.id/sekolah/60374862204685482FA0",</v>
      </c>
    </row>
    <row r="11690" spans="1:14" x14ac:dyDescent="0.25">
      <c r="A11690" t="s">
        <v>40391</v>
      </c>
      <c r="B11690" t="s">
        <v>22897</v>
      </c>
      <c r="C11690" t="s">
        <v>22898</v>
      </c>
      <c r="D11690" t="s">
        <v>88</v>
      </c>
      <c r="E11690" t="s">
        <v>89</v>
      </c>
      <c r="F11690" t="s">
        <v>22788</v>
      </c>
      <c r="G11690" t="s">
        <v>22789</v>
      </c>
      <c r="H11690">
        <v>286200</v>
      </c>
      <c r="I11690" t="s">
        <v>19387</v>
      </c>
      <c r="N11690" t="str">
        <f t="shared" si="182"/>
        <v>"https://dapo.kemdikbud.go.id/sekolah/E7BB66D21A53F80C159D",</v>
      </c>
    </row>
    <row r="11691" spans="1:14" x14ac:dyDescent="0.25">
      <c r="A11691" t="s">
        <v>40392</v>
      </c>
      <c r="B11691" t="s">
        <v>22899</v>
      </c>
      <c r="C11691" t="s">
        <v>22900</v>
      </c>
      <c r="D11691" t="s">
        <v>88</v>
      </c>
      <c r="E11691" t="s">
        <v>89</v>
      </c>
      <c r="F11691" t="s">
        <v>22788</v>
      </c>
      <c r="G11691" t="s">
        <v>22789</v>
      </c>
      <c r="H11691">
        <v>286200</v>
      </c>
      <c r="I11691" t="s">
        <v>19387</v>
      </c>
      <c r="N11691" t="str">
        <f t="shared" si="182"/>
        <v>"https://dapo.kemdikbud.go.id/sekolah/380EE8EA7C8A97385AD7",</v>
      </c>
    </row>
    <row r="11692" spans="1:14" x14ac:dyDescent="0.25">
      <c r="A11692" t="s">
        <v>40393</v>
      </c>
      <c r="B11692" t="s">
        <v>22901</v>
      </c>
      <c r="C11692" t="s">
        <v>22902</v>
      </c>
      <c r="D11692" t="s">
        <v>88</v>
      </c>
      <c r="E11692" t="s">
        <v>89</v>
      </c>
      <c r="F11692" t="s">
        <v>22788</v>
      </c>
      <c r="G11692" t="s">
        <v>22789</v>
      </c>
      <c r="H11692">
        <v>286200</v>
      </c>
      <c r="I11692" t="s">
        <v>19387</v>
      </c>
      <c r="N11692" t="str">
        <f t="shared" si="182"/>
        <v>"https://dapo.kemdikbud.go.id/sekolah/95B229CCE37162AA9B6A",</v>
      </c>
    </row>
    <row r="11693" spans="1:14" x14ac:dyDescent="0.25">
      <c r="A11693" t="s">
        <v>40394</v>
      </c>
      <c r="B11693" t="s">
        <v>22903</v>
      </c>
      <c r="C11693" t="s">
        <v>22904</v>
      </c>
      <c r="D11693" t="s">
        <v>88</v>
      </c>
      <c r="E11693" t="s">
        <v>89</v>
      </c>
      <c r="F11693" t="s">
        <v>22788</v>
      </c>
      <c r="G11693" t="s">
        <v>22789</v>
      </c>
      <c r="H11693">
        <v>286200</v>
      </c>
      <c r="I11693" t="s">
        <v>19387</v>
      </c>
      <c r="N11693" t="str">
        <f t="shared" si="182"/>
        <v>"https://dapo.kemdikbud.go.id/sekolah/5EC21C0D5DB48327C419",</v>
      </c>
    </row>
    <row r="11694" spans="1:14" x14ac:dyDescent="0.25">
      <c r="A11694" t="s">
        <v>40395</v>
      </c>
      <c r="B11694" t="s">
        <v>22905</v>
      </c>
      <c r="C11694" t="s">
        <v>22906</v>
      </c>
      <c r="D11694" t="s">
        <v>88</v>
      </c>
      <c r="E11694" t="s">
        <v>89</v>
      </c>
      <c r="F11694" t="s">
        <v>22788</v>
      </c>
      <c r="G11694" t="s">
        <v>22789</v>
      </c>
      <c r="H11694">
        <v>286200</v>
      </c>
      <c r="I11694" t="s">
        <v>19387</v>
      </c>
      <c r="N11694" t="str">
        <f t="shared" si="182"/>
        <v>"https://dapo.kemdikbud.go.id/sekolah/3CA87249DF9111406196",</v>
      </c>
    </row>
    <row r="11695" spans="1:14" x14ac:dyDescent="0.25">
      <c r="A11695" t="s">
        <v>40396</v>
      </c>
      <c r="B11695" t="s">
        <v>22907</v>
      </c>
      <c r="C11695" t="s">
        <v>22908</v>
      </c>
      <c r="D11695" t="s">
        <v>88</v>
      </c>
      <c r="E11695" t="s">
        <v>89</v>
      </c>
      <c r="F11695" t="s">
        <v>22788</v>
      </c>
      <c r="G11695" t="s">
        <v>22789</v>
      </c>
      <c r="H11695">
        <v>286200</v>
      </c>
      <c r="I11695" t="s">
        <v>19387</v>
      </c>
      <c r="N11695" t="str">
        <f t="shared" si="182"/>
        <v>"https://dapo.kemdikbud.go.id/sekolah/FEBEB79D034EF7CCA524",</v>
      </c>
    </row>
    <row r="11696" spans="1:14" x14ac:dyDescent="0.25">
      <c r="A11696" t="s">
        <v>40397</v>
      </c>
      <c r="B11696" t="s">
        <v>22909</v>
      </c>
      <c r="C11696" t="s">
        <v>22910</v>
      </c>
      <c r="D11696" t="s">
        <v>88</v>
      </c>
      <c r="E11696" t="s">
        <v>12</v>
      </c>
      <c r="F11696" t="s">
        <v>22788</v>
      </c>
      <c r="G11696" t="s">
        <v>22789</v>
      </c>
      <c r="H11696">
        <v>286200</v>
      </c>
      <c r="I11696" t="s">
        <v>19387</v>
      </c>
      <c r="N11696" t="str">
        <f t="shared" si="182"/>
        <v>"https://dapo.kemdikbud.go.id/sekolah/A68D6572D529B4E742E6",</v>
      </c>
    </row>
    <row r="11697" spans="1:14" x14ac:dyDescent="0.25">
      <c r="A11697" t="s">
        <v>40398</v>
      </c>
      <c r="B11697" t="s">
        <v>22911</v>
      </c>
      <c r="C11697" t="s">
        <v>22912</v>
      </c>
      <c r="D11697" t="s">
        <v>88</v>
      </c>
      <c r="E11697" t="s">
        <v>12</v>
      </c>
      <c r="F11697" t="s">
        <v>22788</v>
      </c>
      <c r="G11697" t="s">
        <v>22789</v>
      </c>
      <c r="H11697">
        <v>286200</v>
      </c>
      <c r="I11697" t="s">
        <v>19387</v>
      </c>
      <c r="N11697" t="str">
        <f t="shared" si="182"/>
        <v>"https://dapo.kemdikbud.go.id/sekolah/F0EC4773A18AA9EE0078",</v>
      </c>
    </row>
    <row r="11698" spans="1:14" x14ac:dyDescent="0.25">
      <c r="A11698" t="s">
        <v>40399</v>
      </c>
      <c r="B11698" t="s">
        <v>22913</v>
      </c>
      <c r="C11698" t="s">
        <v>22914</v>
      </c>
      <c r="D11698" t="s">
        <v>88</v>
      </c>
      <c r="E11698" t="s">
        <v>12</v>
      </c>
      <c r="F11698" t="s">
        <v>22788</v>
      </c>
      <c r="G11698" t="s">
        <v>22789</v>
      </c>
      <c r="H11698">
        <v>286200</v>
      </c>
      <c r="I11698" t="s">
        <v>19387</v>
      </c>
      <c r="N11698" t="str">
        <f t="shared" si="182"/>
        <v>"https://dapo.kemdikbud.go.id/sekolah/A9EE74DAA1C7FBB707FC",</v>
      </c>
    </row>
    <row r="11699" spans="1:14" x14ac:dyDescent="0.25">
      <c r="A11699" t="s">
        <v>40400</v>
      </c>
      <c r="B11699" t="s">
        <v>22915</v>
      </c>
      <c r="C11699" t="s">
        <v>22916</v>
      </c>
      <c r="D11699" t="s">
        <v>88</v>
      </c>
      <c r="E11699" t="s">
        <v>12</v>
      </c>
      <c r="F11699" t="s">
        <v>22788</v>
      </c>
      <c r="G11699" t="s">
        <v>22789</v>
      </c>
      <c r="H11699">
        <v>286200</v>
      </c>
      <c r="I11699" t="s">
        <v>19387</v>
      </c>
      <c r="N11699" t="str">
        <f t="shared" si="182"/>
        <v>"https://dapo.kemdikbud.go.id/sekolah/858C0707A58ACB14000D",</v>
      </c>
    </row>
    <row r="11700" spans="1:14" x14ac:dyDescent="0.25">
      <c r="A11700" t="s">
        <v>40401</v>
      </c>
      <c r="B11700" t="s">
        <v>22917</v>
      </c>
      <c r="C11700" t="s">
        <v>22918</v>
      </c>
      <c r="D11700" t="s">
        <v>134</v>
      </c>
      <c r="E11700" t="s">
        <v>89</v>
      </c>
      <c r="F11700" t="s">
        <v>22788</v>
      </c>
      <c r="G11700" t="s">
        <v>22789</v>
      </c>
      <c r="H11700">
        <v>286200</v>
      </c>
      <c r="I11700" t="s">
        <v>19387</v>
      </c>
      <c r="N11700" t="str">
        <f t="shared" si="182"/>
        <v>"https://dapo.kemdikbud.go.id/sekolah/C313E1D0453D4E1E3441",</v>
      </c>
    </row>
    <row r="11701" spans="1:14" x14ac:dyDescent="0.25">
      <c r="A11701" t="s">
        <v>40402</v>
      </c>
      <c r="B11701" t="s">
        <v>22919</v>
      </c>
      <c r="C11701" t="s">
        <v>22920</v>
      </c>
      <c r="D11701" t="s">
        <v>134</v>
      </c>
      <c r="E11701" t="s">
        <v>89</v>
      </c>
      <c r="F11701" t="s">
        <v>22788</v>
      </c>
      <c r="G11701" t="s">
        <v>22789</v>
      </c>
      <c r="H11701">
        <v>286200</v>
      </c>
      <c r="I11701" t="s">
        <v>19387</v>
      </c>
      <c r="N11701" t="str">
        <f t="shared" si="182"/>
        <v>"https://dapo.kemdikbud.go.id/sekolah/CFA440B6135608BC76BC",</v>
      </c>
    </row>
    <row r="11702" spans="1:14" x14ac:dyDescent="0.25">
      <c r="A11702" t="s">
        <v>40403</v>
      </c>
      <c r="B11702" t="s">
        <v>22921</v>
      </c>
      <c r="C11702" t="s">
        <v>22922</v>
      </c>
      <c r="D11702" t="s">
        <v>134</v>
      </c>
      <c r="E11702" t="s">
        <v>12</v>
      </c>
      <c r="F11702" t="s">
        <v>22788</v>
      </c>
      <c r="G11702" t="s">
        <v>22789</v>
      </c>
      <c r="H11702">
        <v>286200</v>
      </c>
      <c r="I11702" t="s">
        <v>19387</v>
      </c>
      <c r="N11702" t="str">
        <f t="shared" si="182"/>
        <v>"https://dapo.kemdikbud.go.id/sekolah/A5C6D859C32109D8946C",</v>
      </c>
    </row>
    <row r="11703" spans="1:14" x14ac:dyDescent="0.25">
      <c r="A11703" t="s">
        <v>40404</v>
      </c>
      <c r="B11703" t="s">
        <v>22923</v>
      </c>
      <c r="C11703" t="s">
        <v>22924</v>
      </c>
      <c r="D11703" t="s">
        <v>134</v>
      </c>
      <c r="E11703" t="s">
        <v>12</v>
      </c>
      <c r="F11703" t="s">
        <v>22788</v>
      </c>
      <c r="G11703" t="s">
        <v>22789</v>
      </c>
      <c r="H11703">
        <v>286200</v>
      </c>
      <c r="I11703" t="s">
        <v>19387</v>
      </c>
      <c r="N11703" t="str">
        <f t="shared" si="182"/>
        <v>"https://dapo.kemdikbud.go.id/sekolah/B2EABCD2914DBB144335",</v>
      </c>
    </row>
    <row r="11704" spans="1:14" x14ac:dyDescent="0.25">
      <c r="A11704" t="s">
        <v>40405</v>
      </c>
      <c r="B11704" t="s">
        <v>22925</v>
      </c>
      <c r="C11704" t="s">
        <v>22926</v>
      </c>
      <c r="D11704" t="s">
        <v>134</v>
      </c>
      <c r="E11704" t="s">
        <v>12</v>
      </c>
      <c r="F11704" t="s">
        <v>22788</v>
      </c>
      <c r="G11704" t="s">
        <v>22789</v>
      </c>
      <c r="H11704">
        <v>286200</v>
      </c>
      <c r="I11704" t="s">
        <v>19387</v>
      </c>
      <c r="N11704" t="str">
        <f t="shared" si="182"/>
        <v>"https://dapo.kemdikbud.go.id/sekolah/68CD31B3412189DFD33D",</v>
      </c>
    </row>
    <row r="11705" spans="1:14" x14ac:dyDescent="0.25">
      <c r="A11705" t="s">
        <v>40406</v>
      </c>
      <c r="B11705" t="s">
        <v>22927</v>
      </c>
      <c r="C11705" t="s">
        <v>22928</v>
      </c>
      <c r="D11705" t="s">
        <v>134</v>
      </c>
      <c r="E11705" t="s">
        <v>12</v>
      </c>
      <c r="F11705" t="s">
        <v>22788</v>
      </c>
      <c r="G11705" t="s">
        <v>22789</v>
      </c>
      <c r="H11705">
        <v>286200</v>
      </c>
      <c r="I11705" t="s">
        <v>19387</v>
      </c>
      <c r="N11705" t="str">
        <f t="shared" si="182"/>
        <v>"https://dapo.kemdikbud.go.id/sekolah/469CFA13AE1FC8862F3B",</v>
      </c>
    </row>
    <row r="11706" spans="1:14" x14ac:dyDescent="0.25">
      <c r="A11706" t="s">
        <v>40407</v>
      </c>
      <c r="B11706" t="s">
        <v>22929</v>
      </c>
      <c r="C11706" t="s">
        <v>22930</v>
      </c>
      <c r="D11706" t="s">
        <v>134</v>
      </c>
      <c r="E11706" t="s">
        <v>12</v>
      </c>
      <c r="F11706" t="s">
        <v>22788</v>
      </c>
      <c r="G11706" t="s">
        <v>22789</v>
      </c>
      <c r="H11706">
        <v>286200</v>
      </c>
      <c r="I11706" t="s">
        <v>19387</v>
      </c>
      <c r="N11706" t="str">
        <f t="shared" si="182"/>
        <v>"https://dapo.kemdikbud.go.id/sekolah/11E3BBEA5DAE8B2E8C92",</v>
      </c>
    </row>
    <row r="11707" spans="1:14" x14ac:dyDescent="0.25">
      <c r="A11707" t="s">
        <v>40408</v>
      </c>
      <c r="B11707" t="s">
        <v>22931</v>
      </c>
      <c r="C11707" t="s">
        <v>22932</v>
      </c>
      <c r="D11707" t="s">
        <v>134</v>
      </c>
      <c r="E11707" t="s">
        <v>12</v>
      </c>
      <c r="F11707" t="s">
        <v>22788</v>
      </c>
      <c r="G11707" t="s">
        <v>22789</v>
      </c>
      <c r="H11707">
        <v>286200</v>
      </c>
      <c r="I11707" t="s">
        <v>19387</v>
      </c>
      <c r="N11707" t="str">
        <f t="shared" si="182"/>
        <v>"https://dapo.kemdikbud.go.id/sekolah/50F1CE293BEC6AD31DE9",</v>
      </c>
    </row>
    <row r="11708" spans="1:14" x14ac:dyDescent="0.25">
      <c r="A11708" t="s">
        <v>40409</v>
      </c>
      <c r="B11708" t="s">
        <v>22933</v>
      </c>
      <c r="C11708" t="s">
        <v>22934</v>
      </c>
      <c r="D11708" t="s">
        <v>161</v>
      </c>
      <c r="E11708" t="s">
        <v>89</v>
      </c>
      <c r="F11708" t="s">
        <v>22788</v>
      </c>
      <c r="G11708" t="s">
        <v>22789</v>
      </c>
      <c r="H11708">
        <v>286200</v>
      </c>
      <c r="I11708" t="s">
        <v>19387</v>
      </c>
      <c r="N11708" t="str">
        <f t="shared" si="182"/>
        <v>"https://dapo.kemdikbud.go.id/sekolah/F41869C6F9E8F7309AB7",</v>
      </c>
    </row>
    <row r="11709" spans="1:14" x14ac:dyDescent="0.25">
      <c r="A11709" t="s">
        <v>40410</v>
      </c>
      <c r="B11709" t="s">
        <v>22935</v>
      </c>
      <c r="C11709" t="s">
        <v>22936</v>
      </c>
      <c r="D11709" t="s">
        <v>161</v>
      </c>
      <c r="E11709" t="s">
        <v>12</v>
      </c>
      <c r="F11709" t="s">
        <v>22788</v>
      </c>
      <c r="G11709" t="s">
        <v>22789</v>
      </c>
      <c r="H11709">
        <v>286200</v>
      </c>
      <c r="I11709" t="s">
        <v>19387</v>
      </c>
      <c r="N11709" t="str">
        <f t="shared" si="182"/>
        <v>"https://dapo.kemdikbud.go.id/sekolah/7091A0CCB68E8A63D413",</v>
      </c>
    </row>
    <row r="11710" spans="1:14" x14ac:dyDescent="0.25">
      <c r="A11710" t="s">
        <v>40411</v>
      </c>
      <c r="B11710" t="s">
        <v>22937</v>
      </c>
      <c r="C11710" t="s">
        <v>22938</v>
      </c>
      <c r="D11710" t="s">
        <v>161</v>
      </c>
      <c r="E11710" t="s">
        <v>12</v>
      </c>
      <c r="F11710" t="s">
        <v>22788</v>
      </c>
      <c r="G11710" t="s">
        <v>22789</v>
      </c>
      <c r="H11710">
        <v>286200</v>
      </c>
      <c r="I11710" t="s">
        <v>19387</v>
      </c>
      <c r="N11710" t="str">
        <f t="shared" si="182"/>
        <v>"https://dapo.kemdikbud.go.id/sekolah/1E28115D6276B3C7CE8E",</v>
      </c>
    </row>
    <row r="11711" spans="1:14" x14ac:dyDescent="0.25">
      <c r="A11711" t="s">
        <v>40412</v>
      </c>
      <c r="B11711" t="s">
        <v>22939</v>
      </c>
      <c r="C11711" t="s">
        <v>22940</v>
      </c>
      <c r="D11711" t="s">
        <v>161</v>
      </c>
      <c r="E11711" t="s">
        <v>12</v>
      </c>
      <c r="F11711" t="s">
        <v>22788</v>
      </c>
      <c r="G11711" t="s">
        <v>22789</v>
      </c>
      <c r="H11711">
        <v>286200</v>
      </c>
      <c r="I11711" t="s">
        <v>19387</v>
      </c>
      <c r="N11711" t="str">
        <f t="shared" si="182"/>
        <v>"https://dapo.kemdikbud.go.id/sekolah/D7D73370CF133A94065C",</v>
      </c>
    </row>
    <row r="11712" spans="1:14" x14ac:dyDescent="0.25">
      <c r="A11712" t="s">
        <v>40413</v>
      </c>
      <c r="B11712" t="s">
        <v>22941</v>
      </c>
      <c r="C11712" t="s">
        <v>22942</v>
      </c>
      <c r="D11712" t="s">
        <v>170</v>
      </c>
      <c r="E11712" t="s">
        <v>12</v>
      </c>
      <c r="F11712" t="s">
        <v>22788</v>
      </c>
      <c r="G11712" t="s">
        <v>22789</v>
      </c>
      <c r="H11712">
        <v>286200</v>
      </c>
      <c r="I11712" t="s">
        <v>19387</v>
      </c>
      <c r="N11712" t="str">
        <f t="shared" si="182"/>
        <v>"https://dapo.kemdikbud.go.id/sekolah/823FBD91FF066AE3451F",</v>
      </c>
    </row>
    <row r="11713" spans="1:14" x14ac:dyDescent="0.25">
      <c r="A11713" t="s">
        <v>40414</v>
      </c>
      <c r="B11713" t="s">
        <v>22943</v>
      </c>
      <c r="C11713" t="s">
        <v>22944</v>
      </c>
      <c r="D11713" t="s">
        <v>170</v>
      </c>
      <c r="E11713" t="s">
        <v>12</v>
      </c>
      <c r="F11713" t="s">
        <v>22788</v>
      </c>
      <c r="G11713" t="s">
        <v>22789</v>
      </c>
      <c r="H11713">
        <v>286200</v>
      </c>
      <c r="I11713" t="s">
        <v>19387</v>
      </c>
      <c r="N11713" t="str">
        <f t="shared" si="182"/>
        <v>"https://dapo.kemdikbud.go.id/sekolah/9D42CA6901E1AD99616B",</v>
      </c>
    </row>
    <row r="11714" spans="1:14" x14ac:dyDescent="0.25">
      <c r="A11714" t="s">
        <v>40415</v>
      </c>
      <c r="B11714" t="s">
        <v>22945</v>
      </c>
      <c r="C11714" t="s">
        <v>22946</v>
      </c>
      <c r="D11714" t="s">
        <v>170</v>
      </c>
      <c r="E11714" t="s">
        <v>12</v>
      </c>
      <c r="F11714" t="s">
        <v>22788</v>
      </c>
      <c r="G11714" t="s">
        <v>22789</v>
      </c>
      <c r="H11714">
        <v>286200</v>
      </c>
      <c r="I11714" t="s">
        <v>19387</v>
      </c>
      <c r="N11714" t="str">
        <f t="shared" si="182"/>
        <v>"https://dapo.kemdikbud.go.id/sekolah/3CB29BF1CE5F33FC48EB",</v>
      </c>
    </row>
    <row r="11715" spans="1:14" x14ac:dyDescent="0.25">
      <c r="A11715" t="s">
        <v>40416</v>
      </c>
      <c r="B11715" t="s">
        <v>22947</v>
      </c>
      <c r="C11715" t="s">
        <v>22948</v>
      </c>
      <c r="D11715" t="s">
        <v>170</v>
      </c>
      <c r="E11715" t="s">
        <v>12</v>
      </c>
      <c r="F11715" t="s">
        <v>22788</v>
      </c>
      <c r="G11715" t="s">
        <v>22789</v>
      </c>
      <c r="H11715">
        <v>286200</v>
      </c>
      <c r="I11715" t="s">
        <v>19387</v>
      </c>
      <c r="N11715" t="str">
        <f t="shared" ref="N11715:N11778" si="183">CONCATENATE("""",A11715,""",")</f>
        <v>"https://dapo.kemdikbud.go.id/sekolah/736F070BEDB4ED8F39AC",</v>
      </c>
    </row>
    <row r="11716" spans="1:14" x14ac:dyDescent="0.25">
      <c r="A11716" t="s">
        <v>40417</v>
      </c>
      <c r="B11716" t="s">
        <v>22949</v>
      </c>
      <c r="C11716" t="s">
        <v>22950</v>
      </c>
      <c r="D11716" t="s">
        <v>189</v>
      </c>
      <c r="E11716" t="s">
        <v>12</v>
      </c>
      <c r="F11716" t="s">
        <v>22788</v>
      </c>
      <c r="G11716" t="s">
        <v>22789</v>
      </c>
      <c r="H11716">
        <v>286200</v>
      </c>
      <c r="I11716" t="s">
        <v>19387</v>
      </c>
      <c r="N11716" t="str">
        <f t="shared" si="183"/>
        <v>"https://dapo.kemdikbud.go.id/sekolah/4461CB92DBEEC31D7F4E",</v>
      </c>
    </row>
    <row r="11717" spans="1:14" x14ac:dyDescent="0.25">
      <c r="A11717" t="s">
        <v>40418</v>
      </c>
      <c r="B11717" t="s">
        <v>22951</v>
      </c>
      <c r="C11717" t="s">
        <v>22952</v>
      </c>
      <c r="D11717" t="s">
        <v>189</v>
      </c>
      <c r="E11717" t="s">
        <v>12</v>
      </c>
      <c r="F11717" t="s">
        <v>22788</v>
      </c>
      <c r="G11717" t="s">
        <v>22789</v>
      </c>
      <c r="H11717">
        <v>286200</v>
      </c>
      <c r="I11717" t="s">
        <v>19387</v>
      </c>
      <c r="N11717" t="str">
        <f t="shared" si="183"/>
        <v>"https://dapo.kemdikbud.go.id/sekolah/224368B4AEF9AC50BBD7",</v>
      </c>
    </row>
    <row r="11718" spans="1:14" x14ac:dyDescent="0.25">
      <c r="A11718" t="s">
        <v>40419</v>
      </c>
      <c r="B11718" t="s">
        <v>22953</v>
      </c>
      <c r="C11718" t="s">
        <v>22954</v>
      </c>
      <c r="D11718" t="s">
        <v>54</v>
      </c>
      <c r="E11718" t="s">
        <v>12</v>
      </c>
      <c r="F11718" t="s">
        <v>22955</v>
      </c>
      <c r="G11718" t="s">
        <v>22956</v>
      </c>
      <c r="H11718">
        <v>286200</v>
      </c>
      <c r="I11718" t="s">
        <v>19387</v>
      </c>
      <c r="N11718" t="str">
        <f t="shared" si="183"/>
        <v>"https://dapo.kemdikbud.go.id/sekolah/674E1EE3C242B170B135",</v>
      </c>
    </row>
    <row r="11719" spans="1:14" x14ac:dyDescent="0.25">
      <c r="A11719" t="s">
        <v>40420</v>
      </c>
      <c r="B11719" t="s">
        <v>22957</v>
      </c>
      <c r="C11719" t="s">
        <v>22958</v>
      </c>
      <c r="D11719" t="s">
        <v>54</v>
      </c>
      <c r="E11719" t="s">
        <v>12</v>
      </c>
      <c r="F11719" t="s">
        <v>22955</v>
      </c>
      <c r="G11719" t="s">
        <v>22956</v>
      </c>
      <c r="H11719">
        <v>286200</v>
      </c>
      <c r="I11719" t="s">
        <v>19387</v>
      </c>
      <c r="N11719" t="str">
        <f t="shared" si="183"/>
        <v>"https://dapo.kemdikbud.go.id/sekolah/F05E6DD9256B5354595E",</v>
      </c>
    </row>
    <row r="11720" spans="1:14" x14ac:dyDescent="0.25">
      <c r="A11720" t="s">
        <v>40421</v>
      </c>
      <c r="B11720" t="s">
        <v>15070</v>
      </c>
      <c r="C11720" t="s">
        <v>22959</v>
      </c>
      <c r="D11720" t="s">
        <v>54</v>
      </c>
      <c r="E11720" t="s">
        <v>12</v>
      </c>
      <c r="F11720" t="s">
        <v>22955</v>
      </c>
      <c r="G11720" t="s">
        <v>22956</v>
      </c>
      <c r="H11720">
        <v>286200</v>
      </c>
      <c r="I11720" t="s">
        <v>19387</v>
      </c>
      <c r="N11720" t="str">
        <f t="shared" si="183"/>
        <v>"https://dapo.kemdikbud.go.id/sekolah/37F3F914227BB8F492C1",</v>
      </c>
    </row>
    <row r="11721" spans="1:14" x14ac:dyDescent="0.25">
      <c r="A11721" t="s">
        <v>40422</v>
      </c>
      <c r="B11721" t="s">
        <v>11357</v>
      </c>
      <c r="C11721" t="s">
        <v>22960</v>
      </c>
      <c r="D11721" t="s">
        <v>54</v>
      </c>
      <c r="E11721" t="s">
        <v>12</v>
      </c>
      <c r="F11721" t="s">
        <v>22955</v>
      </c>
      <c r="G11721" t="s">
        <v>22956</v>
      </c>
      <c r="H11721">
        <v>286200</v>
      </c>
      <c r="I11721" t="s">
        <v>19387</v>
      </c>
      <c r="N11721" t="str">
        <f t="shared" si="183"/>
        <v>"https://dapo.kemdikbud.go.id/sekolah/591E99C566A1C7B3679D",</v>
      </c>
    </row>
    <row r="11722" spans="1:14" x14ac:dyDescent="0.25">
      <c r="A11722" t="s">
        <v>40423</v>
      </c>
      <c r="B11722" t="s">
        <v>22961</v>
      </c>
      <c r="C11722" t="s">
        <v>22962</v>
      </c>
      <c r="D11722" t="s">
        <v>54</v>
      </c>
      <c r="E11722" t="s">
        <v>12</v>
      </c>
      <c r="F11722" t="s">
        <v>22955</v>
      </c>
      <c r="G11722" t="s">
        <v>22956</v>
      </c>
      <c r="H11722">
        <v>286200</v>
      </c>
      <c r="I11722" t="s">
        <v>19387</v>
      </c>
      <c r="N11722" t="str">
        <f t="shared" si="183"/>
        <v>"https://dapo.kemdikbud.go.id/sekolah/063C45BD3A7822237695",</v>
      </c>
    </row>
    <row r="11723" spans="1:14" x14ac:dyDescent="0.25">
      <c r="A11723" t="s">
        <v>40424</v>
      </c>
      <c r="B11723" t="s">
        <v>22963</v>
      </c>
      <c r="C11723" t="s">
        <v>22964</v>
      </c>
      <c r="D11723" t="s">
        <v>54</v>
      </c>
      <c r="E11723" t="s">
        <v>12</v>
      </c>
      <c r="F11723" t="s">
        <v>22955</v>
      </c>
      <c r="G11723" t="s">
        <v>22956</v>
      </c>
      <c r="H11723">
        <v>286200</v>
      </c>
      <c r="I11723" t="s">
        <v>19387</v>
      </c>
      <c r="N11723" t="str">
        <f t="shared" si="183"/>
        <v>"https://dapo.kemdikbud.go.id/sekolah/0E8F937CF6ACB9532645",</v>
      </c>
    </row>
    <row r="11724" spans="1:14" x14ac:dyDescent="0.25">
      <c r="A11724" t="s">
        <v>40425</v>
      </c>
      <c r="B11724" t="s">
        <v>22965</v>
      </c>
      <c r="C11724" t="s">
        <v>22966</v>
      </c>
      <c r="D11724" t="s">
        <v>54</v>
      </c>
      <c r="E11724" t="s">
        <v>12</v>
      </c>
      <c r="F11724" t="s">
        <v>22955</v>
      </c>
      <c r="G11724" t="s">
        <v>22956</v>
      </c>
      <c r="H11724">
        <v>286200</v>
      </c>
      <c r="I11724" t="s">
        <v>19387</v>
      </c>
      <c r="N11724" t="str">
        <f t="shared" si="183"/>
        <v>"https://dapo.kemdikbud.go.id/sekolah/E892C1713B5AB16FDECE",</v>
      </c>
    </row>
    <row r="11725" spans="1:14" x14ac:dyDescent="0.25">
      <c r="A11725" t="s">
        <v>40426</v>
      </c>
      <c r="B11725" t="s">
        <v>22967</v>
      </c>
      <c r="C11725" t="s">
        <v>22968</v>
      </c>
      <c r="D11725" t="s">
        <v>54</v>
      </c>
      <c r="E11725" t="s">
        <v>12</v>
      </c>
      <c r="F11725" t="s">
        <v>22955</v>
      </c>
      <c r="G11725" t="s">
        <v>22956</v>
      </c>
      <c r="H11725">
        <v>286200</v>
      </c>
      <c r="I11725" t="s">
        <v>19387</v>
      </c>
      <c r="N11725" t="str">
        <f t="shared" si="183"/>
        <v>"https://dapo.kemdikbud.go.id/sekolah/B01C8CA40C8A86AD41AD",</v>
      </c>
    </row>
    <row r="11726" spans="1:14" x14ac:dyDescent="0.25">
      <c r="A11726" t="s">
        <v>40427</v>
      </c>
      <c r="B11726" t="s">
        <v>22969</v>
      </c>
      <c r="C11726" t="s">
        <v>22970</v>
      </c>
      <c r="D11726" t="s">
        <v>54</v>
      </c>
      <c r="E11726" t="s">
        <v>12</v>
      </c>
      <c r="F11726" t="s">
        <v>22955</v>
      </c>
      <c r="G11726" t="s">
        <v>22956</v>
      </c>
      <c r="H11726">
        <v>286200</v>
      </c>
      <c r="I11726" t="s">
        <v>19387</v>
      </c>
      <c r="N11726" t="str">
        <f t="shared" si="183"/>
        <v>"https://dapo.kemdikbud.go.id/sekolah/90A2A83BF59FF6ECE121",</v>
      </c>
    </row>
    <row r="11727" spans="1:14" x14ac:dyDescent="0.25">
      <c r="A11727" t="s">
        <v>40428</v>
      </c>
      <c r="B11727" t="s">
        <v>22971</v>
      </c>
      <c r="C11727" t="s">
        <v>22972</v>
      </c>
      <c r="D11727" t="s">
        <v>54</v>
      </c>
      <c r="E11727" t="s">
        <v>12</v>
      </c>
      <c r="F11727" t="s">
        <v>22955</v>
      </c>
      <c r="G11727" t="s">
        <v>22956</v>
      </c>
      <c r="H11727">
        <v>286200</v>
      </c>
      <c r="I11727" t="s">
        <v>19387</v>
      </c>
      <c r="N11727" t="str">
        <f t="shared" si="183"/>
        <v>"https://dapo.kemdikbud.go.id/sekolah/B1B8FFE13F1789D135BF",</v>
      </c>
    </row>
    <row r="11728" spans="1:14" x14ac:dyDescent="0.25">
      <c r="A11728" t="s">
        <v>40429</v>
      </c>
      <c r="B11728" t="s">
        <v>22973</v>
      </c>
      <c r="C11728" t="s">
        <v>22974</v>
      </c>
      <c r="D11728" t="s">
        <v>54</v>
      </c>
      <c r="E11728" t="s">
        <v>12</v>
      </c>
      <c r="F11728" t="s">
        <v>22955</v>
      </c>
      <c r="G11728" t="s">
        <v>22956</v>
      </c>
      <c r="H11728">
        <v>286200</v>
      </c>
      <c r="I11728" t="s">
        <v>19387</v>
      </c>
      <c r="N11728" t="str">
        <f t="shared" si="183"/>
        <v>"https://dapo.kemdikbud.go.id/sekolah/8FE3F304E0289B18F0FF",</v>
      </c>
    </row>
    <row r="11729" spans="1:14" x14ac:dyDescent="0.25">
      <c r="A11729" t="s">
        <v>40430</v>
      </c>
      <c r="B11729" t="s">
        <v>22975</v>
      </c>
      <c r="C11729" t="s">
        <v>22976</v>
      </c>
      <c r="D11729" t="s">
        <v>54</v>
      </c>
      <c r="E11729" t="s">
        <v>12</v>
      </c>
      <c r="F11729" t="s">
        <v>22955</v>
      </c>
      <c r="G11729" t="s">
        <v>22956</v>
      </c>
      <c r="H11729">
        <v>286200</v>
      </c>
      <c r="I11729" t="s">
        <v>19387</v>
      </c>
      <c r="N11729" t="str">
        <f t="shared" si="183"/>
        <v>"https://dapo.kemdikbud.go.id/sekolah/EF4FE0675C2669B7C90A",</v>
      </c>
    </row>
    <row r="11730" spans="1:14" x14ac:dyDescent="0.25">
      <c r="A11730" t="s">
        <v>40431</v>
      </c>
      <c r="B11730" t="s">
        <v>22977</v>
      </c>
      <c r="C11730" t="s">
        <v>22978</v>
      </c>
      <c r="D11730" t="s">
        <v>54</v>
      </c>
      <c r="E11730" t="s">
        <v>12</v>
      </c>
      <c r="F11730" t="s">
        <v>22955</v>
      </c>
      <c r="G11730" t="s">
        <v>22956</v>
      </c>
      <c r="H11730">
        <v>286200</v>
      </c>
      <c r="I11730" t="s">
        <v>19387</v>
      </c>
      <c r="N11730" t="str">
        <f t="shared" si="183"/>
        <v>"https://dapo.kemdikbud.go.id/sekolah/DDEB72C08CEEC0C803F7",</v>
      </c>
    </row>
    <row r="11731" spans="1:14" x14ac:dyDescent="0.25">
      <c r="A11731" t="s">
        <v>40432</v>
      </c>
      <c r="B11731" t="s">
        <v>22979</v>
      </c>
      <c r="C11731" t="s">
        <v>22980</v>
      </c>
      <c r="D11731" t="s">
        <v>54</v>
      </c>
      <c r="E11731" t="s">
        <v>12</v>
      </c>
      <c r="F11731" t="s">
        <v>22955</v>
      </c>
      <c r="G11731" t="s">
        <v>22956</v>
      </c>
      <c r="H11731">
        <v>286200</v>
      </c>
      <c r="I11731" t="s">
        <v>19387</v>
      </c>
      <c r="N11731" t="str">
        <f t="shared" si="183"/>
        <v>"https://dapo.kemdikbud.go.id/sekolah/D5AE3CFCC8F0BE72BC03",</v>
      </c>
    </row>
    <row r="11732" spans="1:14" x14ac:dyDescent="0.25">
      <c r="A11732" t="s">
        <v>40433</v>
      </c>
      <c r="B11732" t="s">
        <v>22981</v>
      </c>
      <c r="C11732" t="s">
        <v>22982</v>
      </c>
      <c r="D11732" t="s">
        <v>54</v>
      </c>
      <c r="E11732" t="s">
        <v>12</v>
      </c>
      <c r="F11732" t="s">
        <v>22955</v>
      </c>
      <c r="G11732" t="s">
        <v>22956</v>
      </c>
      <c r="H11732">
        <v>286200</v>
      </c>
      <c r="I11732" t="s">
        <v>19387</v>
      </c>
      <c r="N11732" t="str">
        <f t="shared" si="183"/>
        <v>"https://dapo.kemdikbud.go.id/sekolah/5DA3C8D5AA5AA563E424",</v>
      </c>
    </row>
    <row r="11733" spans="1:14" x14ac:dyDescent="0.25">
      <c r="A11733" t="s">
        <v>40434</v>
      </c>
      <c r="B11733" t="s">
        <v>22983</v>
      </c>
      <c r="C11733" t="s">
        <v>22984</v>
      </c>
      <c r="D11733" t="s">
        <v>54</v>
      </c>
      <c r="E11733" t="s">
        <v>12</v>
      </c>
      <c r="F11733" t="s">
        <v>22955</v>
      </c>
      <c r="G11733" t="s">
        <v>22956</v>
      </c>
      <c r="H11733">
        <v>286200</v>
      </c>
      <c r="I11733" t="s">
        <v>19387</v>
      </c>
      <c r="N11733" t="str">
        <f t="shared" si="183"/>
        <v>"https://dapo.kemdikbud.go.id/sekolah/BC4332608D2870A5B17B",</v>
      </c>
    </row>
    <row r="11734" spans="1:14" x14ac:dyDescent="0.25">
      <c r="A11734" t="s">
        <v>40435</v>
      </c>
      <c r="B11734" t="s">
        <v>22985</v>
      </c>
      <c r="C11734" t="s">
        <v>22986</v>
      </c>
      <c r="D11734" t="s">
        <v>54</v>
      </c>
      <c r="E11734" t="s">
        <v>12</v>
      </c>
      <c r="F11734" t="s">
        <v>22955</v>
      </c>
      <c r="G11734" t="s">
        <v>22956</v>
      </c>
      <c r="H11734">
        <v>286200</v>
      </c>
      <c r="I11734" t="s">
        <v>19387</v>
      </c>
      <c r="N11734" t="str">
        <f t="shared" si="183"/>
        <v>"https://dapo.kemdikbud.go.id/sekolah/E541283B7B2B39A57872",</v>
      </c>
    </row>
    <row r="11735" spans="1:14" x14ac:dyDescent="0.25">
      <c r="A11735" t="s">
        <v>40436</v>
      </c>
      <c r="B11735" t="s">
        <v>22987</v>
      </c>
      <c r="C11735" t="s">
        <v>22988</v>
      </c>
      <c r="D11735" t="s">
        <v>54</v>
      </c>
      <c r="E11735" t="s">
        <v>12</v>
      </c>
      <c r="F11735" t="s">
        <v>22955</v>
      </c>
      <c r="G11735" t="s">
        <v>22956</v>
      </c>
      <c r="H11735">
        <v>286200</v>
      </c>
      <c r="I11735" t="s">
        <v>19387</v>
      </c>
      <c r="N11735" t="str">
        <f t="shared" si="183"/>
        <v>"https://dapo.kemdikbud.go.id/sekolah/1AA43040105D63AACB75",</v>
      </c>
    </row>
    <row r="11736" spans="1:14" x14ac:dyDescent="0.25">
      <c r="A11736" t="s">
        <v>40437</v>
      </c>
      <c r="B11736" t="s">
        <v>16928</v>
      </c>
      <c r="C11736" t="s">
        <v>22989</v>
      </c>
      <c r="D11736" t="s">
        <v>54</v>
      </c>
      <c r="E11736" t="s">
        <v>12</v>
      </c>
      <c r="F11736" t="s">
        <v>22955</v>
      </c>
      <c r="G11736" t="s">
        <v>22956</v>
      </c>
      <c r="H11736">
        <v>286200</v>
      </c>
      <c r="I11736" t="s">
        <v>19387</v>
      </c>
      <c r="N11736" t="str">
        <f t="shared" si="183"/>
        <v>"https://dapo.kemdikbud.go.id/sekolah/FB6A197BD104EB2638F7",</v>
      </c>
    </row>
    <row r="11737" spans="1:14" x14ac:dyDescent="0.25">
      <c r="A11737" t="s">
        <v>40438</v>
      </c>
      <c r="B11737" t="s">
        <v>22990</v>
      </c>
      <c r="C11737" t="s">
        <v>22991</v>
      </c>
      <c r="D11737" t="s">
        <v>54</v>
      </c>
      <c r="E11737" t="s">
        <v>12</v>
      </c>
      <c r="F11737" t="s">
        <v>22955</v>
      </c>
      <c r="G11737" t="s">
        <v>22956</v>
      </c>
      <c r="H11737">
        <v>286200</v>
      </c>
      <c r="I11737" t="s">
        <v>19387</v>
      </c>
      <c r="N11737" t="str">
        <f t="shared" si="183"/>
        <v>"https://dapo.kemdikbud.go.id/sekolah/2BC9ED64A47D75D237AD",</v>
      </c>
    </row>
    <row r="11738" spans="1:14" x14ac:dyDescent="0.25">
      <c r="A11738" t="s">
        <v>40439</v>
      </c>
      <c r="B11738" t="s">
        <v>22992</v>
      </c>
      <c r="C11738" t="s">
        <v>22993</v>
      </c>
      <c r="D11738" t="s">
        <v>54</v>
      </c>
      <c r="E11738" t="s">
        <v>12</v>
      </c>
      <c r="F11738" t="s">
        <v>22955</v>
      </c>
      <c r="G11738" t="s">
        <v>22956</v>
      </c>
      <c r="H11738">
        <v>286200</v>
      </c>
      <c r="I11738" t="s">
        <v>19387</v>
      </c>
      <c r="N11738" t="str">
        <f t="shared" si="183"/>
        <v>"https://dapo.kemdikbud.go.id/sekolah/17FE1300E353B5B11CF9",</v>
      </c>
    </row>
    <row r="11739" spans="1:14" x14ac:dyDescent="0.25">
      <c r="A11739" t="s">
        <v>40440</v>
      </c>
      <c r="B11739" t="s">
        <v>22994</v>
      </c>
      <c r="C11739" t="s">
        <v>22995</v>
      </c>
      <c r="D11739" t="s">
        <v>54</v>
      </c>
      <c r="E11739" t="s">
        <v>12</v>
      </c>
      <c r="F11739" t="s">
        <v>22955</v>
      </c>
      <c r="G11739" t="s">
        <v>22956</v>
      </c>
      <c r="H11739">
        <v>286200</v>
      </c>
      <c r="I11739" t="s">
        <v>19387</v>
      </c>
      <c r="N11739" t="str">
        <f t="shared" si="183"/>
        <v>"https://dapo.kemdikbud.go.id/sekolah/C3F871CE28D43AEC6988",</v>
      </c>
    </row>
    <row r="11740" spans="1:14" x14ac:dyDescent="0.25">
      <c r="A11740" t="s">
        <v>40441</v>
      </c>
      <c r="B11740" t="s">
        <v>22996</v>
      </c>
      <c r="C11740" t="s">
        <v>22997</v>
      </c>
      <c r="D11740" t="s">
        <v>54</v>
      </c>
      <c r="E11740" t="s">
        <v>12</v>
      </c>
      <c r="F11740" t="s">
        <v>22955</v>
      </c>
      <c r="G11740" t="s">
        <v>22956</v>
      </c>
      <c r="H11740">
        <v>286200</v>
      </c>
      <c r="I11740" t="s">
        <v>19387</v>
      </c>
      <c r="N11740" t="str">
        <f t="shared" si="183"/>
        <v>"https://dapo.kemdikbud.go.id/sekolah/6453D623860B30ED0D9D",</v>
      </c>
    </row>
    <row r="11741" spans="1:14" x14ac:dyDescent="0.25">
      <c r="A11741" t="s">
        <v>40442</v>
      </c>
      <c r="B11741" t="s">
        <v>22998</v>
      </c>
      <c r="C11741" t="s">
        <v>22999</v>
      </c>
      <c r="D11741" t="s">
        <v>54</v>
      </c>
      <c r="E11741" t="s">
        <v>12</v>
      </c>
      <c r="F11741" t="s">
        <v>22955</v>
      </c>
      <c r="G11741" t="s">
        <v>22956</v>
      </c>
      <c r="H11741">
        <v>286200</v>
      </c>
      <c r="I11741" t="s">
        <v>19387</v>
      </c>
      <c r="N11741" t="str">
        <f t="shared" si="183"/>
        <v>"https://dapo.kemdikbud.go.id/sekolah/546D0C3CDDA28896D4B2",</v>
      </c>
    </row>
    <row r="11742" spans="1:14" x14ac:dyDescent="0.25">
      <c r="A11742" t="s">
        <v>40443</v>
      </c>
      <c r="B11742" t="s">
        <v>23000</v>
      </c>
      <c r="C11742" t="s">
        <v>23001</v>
      </c>
      <c r="D11742" t="s">
        <v>54</v>
      </c>
      <c r="E11742" t="s">
        <v>12</v>
      </c>
      <c r="F11742" t="s">
        <v>22955</v>
      </c>
      <c r="G11742" t="s">
        <v>22956</v>
      </c>
      <c r="H11742">
        <v>286200</v>
      </c>
      <c r="I11742" t="s">
        <v>19387</v>
      </c>
      <c r="N11742" t="str">
        <f t="shared" si="183"/>
        <v>"https://dapo.kemdikbud.go.id/sekolah/5D92B602D2646E3EF838",</v>
      </c>
    </row>
    <row r="11743" spans="1:14" x14ac:dyDescent="0.25">
      <c r="A11743" t="s">
        <v>40444</v>
      </c>
      <c r="B11743" t="s">
        <v>23002</v>
      </c>
      <c r="C11743" t="s">
        <v>23003</v>
      </c>
      <c r="D11743" t="s">
        <v>88</v>
      </c>
      <c r="E11743" t="s">
        <v>89</v>
      </c>
      <c r="F11743" t="s">
        <v>22955</v>
      </c>
      <c r="G11743" t="s">
        <v>22956</v>
      </c>
      <c r="H11743">
        <v>286200</v>
      </c>
      <c r="I11743" t="s">
        <v>19387</v>
      </c>
      <c r="N11743" t="str">
        <f t="shared" si="183"/>
        <v>"https://dapo.kemdikbud.go.id/sekolah/A4D9CF72797188919111",</v>
      </c>
    </row>
    <row r="11744" spans="1:14" x14ac:dyDescent="0.25">
      <c r="A11744" t="s">
        <v>40445</v>
      </c>
      <c r="B11744" t="s">
        <v>23004</v>
      </c>
      <c r="C11744" t="s">
        <v>23005</v>
      </c>
      <c r="D11744" t="s">
        <v>88</v>
      </c>
      <c r="E11744" t="s">
        <v>89</v>
      </c>
      <c r="F11744" t="s">
        <v>22955</v>
      </c>
      <c r="G11744" t="s">
        <v>22956</v>
      </c>
      <c r="H11744">
        <v>286200</v>
      </c>
      <c r="I11744" t="s">
        <v>19387</v>
      </c>
      <c r="N11744" t="str">
        <f t="shared" si="183"/>
        <v>"https://dapo.kemdikbud.go.id/sekolah/A6837048BC52DDD1ABFA",</v>
      </c>
    </row>
    <row r="11745" spans="1:14" x14ac:dyDescent="0.25">
      <c r="A11745" t="s">
        <v>40446</v>
      </c>
      <c r="B11745" t="s">
        <v>23006</v>
      </c>
      <c r="C11745" t="s">
        <v>23007</v>
      </c>
      <c r="D11745" t="s">
        <v>88</v>
      </c>
      <c r="E11745" t="s">
        <v>89</v>
      </c>
      <c r="F11745" t="s">
        <v>22955</v>
      </c>
      <c r="G11745" t="s">
        <v>22956</v>
      </c>
      <c r="H11745">
        <v>286200</v>
      </c>
      <c r="I11745" t="s">
        <v>19387</v>
      </c>
      <c r="N11745" t="str">
        <f t="shared" si="183"/>
        <v>"https://dapo.kemdikbud.go.id/sekolah/A4A74D56D8C94F75D81B",</v>
      </c>
    </row>
    <row r="11746" spans="1:14" x14ac:dyDescent="0.25">
      <c r="A11746" t="s">
        <v>40447</v>
      </c>
      <c r="B11746" t="s">
        <v>15703</v>
      </c>
      <c r="C11746" t="s">
        <v>23008</v>
      </c>
      <c r="D11746" t="s">
        <v>88</v>
      </c>
      <c r="E11746" t="s">
        <v>89</v>
      </c>
      <c r="F11746" t="s">
        <v>22955</v>
      </c>
      <c r="G11746" t="s">
        <v>22956</v>
      </c>
      <c r="H11746">
        <v>286200</v>
      </c>
      <c r="I11746" t="s">
        <v>19387</v>
      </c>
      <c r="N11746" t="str">
        <f t="shared" si="183"/>
        <v>"https://dapo.kemdikbud.go.id/sekolah/2AD0A94AF639A1627B0D",</v>
      </c>
    </row>
    <row r="11747" spans="1:14" x14ac:dyDescent="0.25">
      <c r="A11747" t="s">
        <v>40448</v>
      </c>
      <c r="B11747" t="s">
        <v>23009</v>
      </c>
      <c r="C11747" t="s">
        <v>23010</v>
      </c>
      <c r="D11747" t="s">
        <v>88</v>
      </c>
      <c r="E11747" t="s">
        <v>89</v>
      </c>
      <c r="F11747" t="s">
        <v>22955</v>
      </c>
      <c r="G11747" t="s">
        <v>22956</v>
      </c>
      <c r="H11747">
        <v>286200</v>
      </c>
      <c r="I11747" t="s">
        <v>19387</v>
      </c>
      <c r="N11747" t="str">
        <f t="shared" si="183"/>
        <v>"https://dapo.kemdikbud.go.id/sekolah/023FD04C9FFC7DCD02B8",</v>
      </c>
    </row>
    <row r="11748" spans="1:14" x14ac:dyDescent="0.25">
      <c r="A11748" t="s">
        <v>40449</v>
      </c>
      <c r="B11748" t="s">
        <v>23011</v>
      </c>
      <c r="C11748" t="s">
        <v>23012</v>
      </c>
      <c r="D11748" t="s">
        <v>88</v>
      </c>
      <c r="E11748" t="s">
        <v>89</v>
      </c>
      <c r="F11748" t="s">
        <v>22955</v>
      </c>
      <c r="G11748" t="s">
        <v>22956</v>
      </c>
      <c r="H11748">
        <v>286200</v>
      </c>
      <c r="I11748" t="s">
        <v>19387</v>
      </c>
      <c r="N11748" t="str">
        <f t="shared" si="183"/>
        <v>"https://dapo.kemdikbud.go.id/sekolah/1C4CD69F4F13DC323B61",</v>
      </c>
    </row>
    <row r="11749" spans="1:14" x14ac:dyDescent="0.25">
      <c r="A11749" t="s">
        <v>40450</v>
      </c>
      <c r="B11749" t="s">
        <v>23013</v>
      </c>
      <c r="C11749" t="s">
        <v>23014</v>
      </c>
      <c r="D11749" t="s">
        <v>88</v>
      </c>
      <c r="E11749" t="s">
        <v>89</v>
      </c>
      <c r="F11749" t="s">
        <v>22955</v>
      </c>
      <c r="G11749" t="s">
        <v>22956</v>
      </c>
      <c r="H11749">
        <v>286200</v>
      </c>
      <c r="I11749" t="s">
        <v>19387</v>
      </c>
      <c r="N11749" t="str">
        <f t="shared" si="183"/>
        <v>"https://dapo.kemdikbud.go.id/sekolah/7D36957BF85DC32E5812",</v>
      </c>
    </row>
    <row r="11750" spans="1:14" x14ac:dyDescent="0.25">
      <c r="A11750" t="s">
        <v>40451</v>
      </c>
      <c r="B11750" t="s">
        <v>23015</v>
      </c>
      <c r="C11750" t="s">
        <v>23016</v>
      </c>
      <c r="D11750" t="s">
        <v>88</v>
      </c>
      <c r="E11750" t="s">
        <v>89</v>
      </c>
      <c r="F11750" t="s">
        <v>22955</v>
      </c>
      <c r="G11750" t="s">
        <v>22956</v>
      </c>
      <c r="H11750">
        <v>286200</v>
      </c>
      <c r="I11750" t="s">
        <v>19387</v>
      </c>
      <c r="N11750" t="str">
        <f t="shared" si="183"/>
        <v>"https://dapo.kemdikbud.go.id/sekolah/1959BD16DB5327428812",</v>
      </c>
    </row>
    <row r="11751" spans="1:14" x14ac:dyDescent="0.25">
      <c r="A11751" t="s">
        <v>40452</v>
      </c>
      <c r="B11751" t="s">
        <v>23017</v>
      </c>
      <c r="C11751" t="s">
        <v>23018</v>
      </c>
      <c r="D11751" t="s">
        <v>88</v>
      </c>
      <c r="E11751" t="s">
        <v>89</v>
      </c>
      <c r="F11751" t="s">
        <v>22955</v>
      </c>
      <c r="G11751" t="s">
        <v>22956</v>
      </c>
      <c r="H11751">
        <v>286200</v>
      </c>
      <c r="I11751" t="s">
        <v>19387</v>
      </c>
      <c r="N11751" t="str">
        <f t="shared" si="183"/>
        <v>"https://dapo.kemdikbud.go.id/sekolah/6ACCAF4CB1478650BC43",</v>
      </c>
    </row>
    <row r="11752" spans="1:14" x14ac:dyDescent="0.25">
      <c r="A11752" t="s">
        <v>40453</v>
      </c>
      <c r="B11752" t="s">
        <v>23019</v>
      </c>
      <c r="C11752" t="s">
        <v>23020</v>
      </c>
      <c r="D11752" t="s">
        <v>88</v>
      </c>
      <c r="E11752" t="s">
        <v>89</v>
      </c>
      <c r="F11752" t="s">
        <v>22955</v>
      </c>
      <c r="G11752" t="s">
        <v>22956</v>
      </c>
      <c r="H11752">
        <v>286200</v>
      </c>
      <c r="I11752" t="s">
        <v>19387</v>
      </c>
      <c r="N11752" t="str">
        <f t="shared" si="183"/>
        <v>"https://dapo.kemdikbud.go.id/sekolah/86037D4B7E4EDC6BD53D",</v>
      </c>
    </row>
    <row r="11753" spans="1:14" x14ac:dyDescent="0.25">
      <c r="A11753" t="s">
        <v>40454</v>
      </c>
      <c r="B11753" t="s">
        <v>23021</v>
      </c>
      <c r="C11753" t="s">
        <v>23022</v>
      </c>
      <c r="D11753" t="s">
        <v>88</v>
      </c>
      <c r="E11753" t="s">
        <v>89</v>
      </c>
      <c r="F11753" t="s">
        <v>22955</v>
      </c>
      <c r="G11753" t="s">
        <v>22956</v>
      </c>
      <c r="H11753">
        <v>286200</v>
      </c>
      <c r="I11753" t="s">
        <v>19387</v>
      </c>
      <c r="N11753" t="str">
        <f t="shared" si="183"/>
        <v>"https://dapo.kemdikbud.go.id/sekolah/72EDBBEB6A95514DF94A",</v>
      </c>
    </row>
    <row r="11754" spans="1:14" x14ac:dyDescent="0.25">
      <c r="A11754" t="s">
        <v>40455</v>
      </c>
      <c r="B11754" t="s">
        <v>23023</v>
      </c>
      <c r="C11754" t="s">
        <v>23024</v>
      </c>
      <c r="D11754" t="s">
        <v>88</v>
      </c>
      <c r="E11754" t="s">
        <v>89</v>
      </c>
      <c r="F11754" t="s">
        <v>22955</v>
      </c>
      <c r="G11754" t="s">
        <v>22956</v>
      </c>
      <c r="H11754">
        <v>286200</v>
      </c>
      <c r="I11754" t="s">
        <v>19387</v>
      </c>
      <c r="N11754" t="str">
        <f t="shared" si="183"/>
        <v>"https://dapo.kemdikbud.go.id/sekolah/DDCB88C1A08DE0EAF93D",</v>
      </c>
    </row>
    <row r="11755" spans="1:14" x14ac:dyDescent="0.25">
      <c r="A11755" t="s">
        <v>40456</v>
      </c>
      <c r="B11755" t="s">
        <v>23025</v>
      </c>
      <c r="C11755" t="s">
        <v>23026</v>
      </c>
      <c r="D11755" t="s">
        <v>88</v>
      </c>
      <c r="E11755" t="s">
        <v>89</v>
      </c>
      <c r="F11755" t="s">
        <v>22955</v>
      </c>
      <c r="G11755" t="s">
        <v>22956</v>
      </c>
      <c r="H11755">
        <v>286200</v>
      </c>
      <c r="I11755" t="s">
        <v>19387</v>
      </c>
      <c r="N11755" t="str">
        <f t="shared" si="183"/>
        <v>"https://dapo.kemdikbud.go.id/sekolah/EF9019967D1DD9017C17",</v>
      </c>
    </row>
    <row r="11756" spans="1:14" x14ac:dyDescent="0.25">
      <c r="A11756" t="s">
        <v>40457</v>
      </c>
      <c r="B11756" t="s">
        <v>23027</v>
      </c>
      <c r="C11756" t="s">
        <v>23028</v>
      </c>
      <c r="D11756" t="s">
        <v>88</v>
      </c>
      <c r="E11756" t="s">
        <v>89</v>
      </c>
      <c r="F11756" t="s">
        <v>22955</v>
      </c>
      <c r="G11756" t="s">
        <v>22956</v>
      </c>
      <c r="H11756">
        <v>286200</v>
      </c>
      <c r="I11756" t="s">
        <v>19387</v>
      </c>
      <c r="N11756" t="str">
        <f t="shared" si="183"/>
        <v>"https://dapo.kemdikbud.go.id/sekolah/92D4829E82B4FDBCB746",</v>
      </c>
    </row>
    <row r="11757" spans="1:14" x14ac:dyDescent="0.25">
      <c r="A11757" t="s">
        <v>40458</v>
      </c>
      <c r="B11757" t="s">
        <v>23029</v>
      </c>
      <c r="C11757" t="s">
        <v>23030</v>
      </c>
      <c r="D11757" t="s">
        <v>88</v>
      </c>
      <c r="E11757" t="s">
        <v>89</v>
      </c>
      <c r="F11757" t="s">
        <v>22955</v>
      </c>
      <c r="G11757" t="s">
        <v>22956</v>
      </c>
      <c r="H11757">
        <v>286200</v>
      </c>
      <c r="I11757" t="s">
        <v>19387</v>
      </c>
      <c r="N11757" t="str">
        <f t="shared" si="183"/>
        <v>"https://dapo.kemdikbud.go.id/sekolah/4999CEFA0AE090E9A029",</v>
      </c>
    </row>
    <row r="11758" spans="1:14" x14ac:dyDescent="0.25">
      <c r="A11758" t="s">
        <v>40459</v>
      </c>
      <c r="B11758" t="s">
        <v>23031</v>
      </c>
      <c r="C11758" t="s">
        <v>23032</v>
      </c>
      <c r="D11758" t="s">
        <v>88</v>
      </c>
      <c r="E11758" t="s">
        <v>89</v>
      </c>
      <c r="F11758" t="s">
        <v>22955</v>
      </c>
      <c r="G11758" t="s">
        <v>22956</v>
      </c>
      <c r="H11758">
        <v>286200</v>
      </c>
      <c r="I11758" t="s">
        <v>19387</v>
      </c>
      <c r="N11758" t="str">
        <f t="shared" si="183"/>
        <v>"https://dapo.kemdikbud.go.id/sekolah/CDFCE3E4F997D2C3B29E",</v>
      </c>
    </row>
    <row r="11759" spans="1:14" x14ac:dyDescent="0.25">
      <c r="A11759" t="s">
        <v>40460</v>
      </c>
      <c r="B11759" t="s">
        <v>23033</v>
      </c>
      <c r="C11759" t="s">
        <v>23034</v>
      </c>
      <c r="D11759" t="s">
        <v>88</v>
      </c>
      <c r="E11759" t="s">
        <v>89</v>
      </c>
      <c r="F11759" t="s">
        <v>22955</v>
      </c>
      <c r="G11759" t="s">
        <v>22956</v>
      </c>
      <c r="H11759">
        <v>286200</v>
      </c>
      <c r="I11759" t="s">
        <v>19387</v>
      </c>
      <c r="N11759" t="str">
        <f t="shared" si="183"/>
        <v>"https://dapo.kemdikbud.go.id/sekolah/5EAE9C0DC07B1517465F",</v>
      </c>
    </row>
    <row r="11760" spans="1:14" x14ac:dyDescent="0.25">
      <c r="A11760" t="s">
        <v>40461</v>
      </c>
      <c r="B11760" t="s">
        <v>23035</v>
      </c>
      <c r="C11760" t="s">
        <v>23036</v>
      </c>
      <c r="D11760" t="s">
        <v>88</v>
      </c>
      <c r="E11760" t="s">
        <v>89</v>
      </c>
      <c r="F11760" t="s">
        <v>22955</v>
      </c>
      <c r="G11760" t="s">
        <v>22956</v>
      </c>
      <c r="H11760">
        <v>286200</v>
      </c>
      <c r="I11760" t="s">
        <v>19387</v>
      </c>
      <c r="N11760" t="str">
        <f t="shared" si="183"/>
        <v>"https://dapo.kemdikbud.go.id/sekolah/BB1A9D1B7E3AEC60F460",</v>
      </c>
    </row>
    <row r="11761" spans="1:14" x14ac:dyDescent="0.25">
      <c r="A11761" t="s">
        <v>40462</v>
      </c>
      <c r="B11761" t="s">
        <v>23037</v>
      </c>
      <c r="C11761" t="s">
        <v>23038</v>
      </c>
      <c r="D11761" t="s">
        <v>88</v>
      </c>
      <c r="E11761" t="s">
        <v>89</v>
      </c>
      <c r="F11761" t="s">
        <v>22955</v>
      </c>
      <c r="G11761" t="s">
        <v>22956</v>
      </c>
      <c r="H11761">
        <v>286200</v>
      </c>
      <c r="I11761" t="s">
        <v>19387</v>
      </c>
      <c r="N11761" t="str">
        <f t="shared" si="183"/>
        <v>"https://dapo.kemdikbud.go.id/sekolah/3A3EBDF50170629085BE",</v>
      </c>
    </row>
    <row r="11762" spans="1:14" x14ac:dyDescent="0.25">
      <c r="A11762" t="s">
        <v>40463</v>
      </c>
      <c r="B11762" t="s">
        <v>23039</v>
      </c>
      <c r="C11762" t="s">
        <v>23040</v>
      </c>
      <c r="D11762" t="s">
        <v>88</v>
      </c>
      <c r="E11762" t="s">
        <v>89</v>
      </c>
      <c r="F11762" t="s">
        <v>22955</v>
      </c>
      <c r="G11762" t="s">
        <v>22956</v>
      </c>
      <c r="H11762">
        <v>286200</v>
      </c>
      <c r="I11762" t="s">
        <v>19387</v>
      </c>
      <c r="N11762" t="str">
        <f t="shared" si="183"/>
        <v>"https://dapo.kemdikbud.go.id/sekolah/B2225F264CBDC88BE806",</v>
      </c>
    </row>
    <row r="11763" spans="1:14" x14ac:dyDescent="0.25">
      <c r="A11763" t="s">
        <v>40464</v>
      </c>
      <c r="B11763" t="s">
        <v>23041</v>
      </c>
      <c r="C11763" t="s">
        <v>23042</v>
      </c>
      <c r="D11763" t="s">
        <v>88</v>
      </c>
      <c r="E11763" t="s">
        <v>12</v>
      </c>
      <c r="F11763" t="s">
        <v>22955</v>
      </c>
      <c r="G11763" t="s">
        <v>22956</v>
      </c>
      <c r="H11763">
        <v>286200</v>
      </c>
      <c r="I11763" t="s">
        <v>19387</v>
      </c>
      <c r="N11763" t="str">
        <f t="shared" si="183"/>
        <v>"https://dapo.kemdikbud.go.id/sekolah/3E89E73E8706F56DF238",</v>
      </c>
    </row>
    <row r="11764" spans="1:14" x14ac:dyDescent="0.25">
      <c r="A11764" t="s">
        <v>40465</v>
      </c>
      <c r="B11764" t="s">
        <v>23043</v>
      </c>
      <c r="C11764" t="s">
        <v>23044</v>
      </c>
      <c r="D11764" t="s">
        <v>134</v>
      </c>
      <c r="E11764" t="s">
        <v>89</v>
      </c>
      <c r="F11764" t="s">
        <v>22955</v>
      </c>
      <c r="G11764" t="s">
        <v>22956</v>
      </c>
      <c r="H11764">
        <v>286200</v>
      </c>
      <c r="I11764" t="s">
        <v>19387</v>
      </c>
      <c r="N11764" t="str">
        <f t="shared" si="183"/>
        <v>"https://dapo.kemdikbud.go.id/sekolah/ECDE03E9187528C6B8CD",</v>
      </c>
    </row>
    <row r="11765" spans="1:14" x14ac:dyDescent="0.25">
      <c r="A11765" t="s">
        <v>40466</v>
      </c>
      <c r="B11765" t="s">
        <v>23045</v>
      </c>
      <c r="C11765" t="s">
        <v>23046</v>
      </c>
      <c r="D11765" t="s">
        <v>134</v>
      </c>
      <c r="E11765" t="s">
        <v>89</v>
      </c>
      <c r="F11765" t="s">
        <v>22955</v>
      </c>
      <c r="G11765" t="s">
        <v>22956</v>
      </c>
      <c r="H11765">
        <v>286200</v>
      </c>
      <c r="I11765" t="s">
        <v>19387</v>
      </c>
      <c r="N11765" t="str">
        <f t="shared" si="183"/>
        <v>"https://dapo.kemdikbud.go.id/sekolah/BB5B9D6C75206F86D695",</v>
      </c>
    </row>
    <row r="11766" spans="1:14" x14ac:dyDescent="0.25">
      <c r="A11766" t="s">
        <v>40467</v>
      </c>
      <c r="B11766" t="s">
        <v>23047</v>
      </c>
      <c r="C11766" t="s">
        <v>23048</v>
      </c>
      <c r="D11766" t="s">
        <v>134</v>
      </c>
      <c r="E11766" t="s">
        <v>89</v>
      </c>
      <c r="F11766" t="s">
        <v>22955</v>
      </c>
      <c r="G11766" t="s">
        <v>22956</v>
      </c>
      <c r="H11766">
        <v>286200</v>
      </c>
      <c r="I11766" t="s">
        <v>19387</v>
      </c>
      <c r="N11766" t="str">
        <f t="shared" si="183"/>
        <v>"https://dapo.kemdikbud.go.id/sekolah/BA1DE4D4A957C7EA6933",</v>
      </c>
    </row>
    <row r="11767" spans="1:14" x14ac:dyDescent="0.25">
      <c r="A11767" t="s">
        <v>40468</v>
      </c>
      <c r="B11767" t="s">
        <v>23049</v>
      </c>
      <c r="C11767" t="s">
        <v>23050</v>
      </c>
      <c r="D11767" t="s">
        <v>161</v>
      </c>
      <c r="E11767" t="s">
        <v>89</v>
      </c>
      <c r="F11767" t="s">
        <v>22955</v>
      </c>
      <c r="G11767" t="s">
        <v>22956</v>
      </c>
      <c r="H11767">
        <v>286200</v>
      </c>
      <c r="I11767" t="s">
        <v>19387</v>
      </c>
      <c r="N11767" t="str">
        <f t="shared" si="183"/>
        <v>"https://dapo.kemdikbud.go.id/sekolah/A43713D0ABA9F372E2D5",</v>
      </c>
    </row>
    <row r="11768" spans="1:14" x14ac:dyDescent="0.25">
      <c r="A11768" t="s">
        <v>40469</v>
      </c>
      <c r="B11768" t="s">
        <v>23051</v>
      </c>
      <c r="C11768" t="s">
        <v>23052</v>
      </c>
      <c r="D11768" t="s">
        <v>161</v>
      </c>
      <c r="E11768" t="s">
        <v>12</v>
      </c>
      <c r="F11768" t="s">
        <v>22955</v>
      </c>
      <c r="G11768" t="s">
        <v>22956</v>
      </c>
      <c r="H11768">
        <v>286200</v>
      </c>
      <c r="I11768" t="s">
        <v>19387</v>
      </c>
      <c r="N11768" t="str">
        <f t="shared" si="183"/>
        <v>"https://dapo.kemdikbud.go.id/sekolah/2599F3335ABBD5D9B101",</v>
      </c>
    </row>
    <row r="11769" spans="1:14" x14ac:dyDescent="0.25">
      <c r="A11769" t="s">
        <v>40470</v>
      </c>
      <c r="B11769" t="s">
        <v>23053</v>
      </c>
      <c r="C11769" t="s">
        <v>23054</v>
      </c>
      <c r="D11769" t="s">
        <v>170</v>
      </c>
      <c r="E11769" t="s">
        <v>12</v>
      </c>
      <c r="F11769" t="s">
        <v>22955</v>
      </c>
      <c r="G11769" t="s">
        <v>22956</v>
      </c>
      <c r="H11769">
        <v>286200</v>
      </c>
      <c r="I11769" t="s">
        <v>19387</v>
      </c>
      <c r="N11769" t="str">
        <f t="shared" si="183"/>
        <v>"https://dapo.kemdikbud.go.id/sekolah/E9ABEF8EDB97F559A960",</v>
      </c>
    </row>
    <row r="11770" spans="1:14" x14ac:dyDescent="0.25">
      <c r="A11770" t="s">
        <v>40471</v>
      </c>
      <c r="B11770" t="s">
        <v>23055</v>
      </c>
      <c r="C11770" t="s">
        <v>23056</v>
      </c>
      <c r="D11770" t="s">
        <v>170</v>
      </c>
      <c r="E11770" t="s">
        <v>12</v>
      </c>
      <c r="F11770" t="s">
        <v>22955</v>
      </c>
      <c r="G11770" t="s">
        <v>22956</v>
      </c>
      <c r="H11770">
        <v>286200</v>
      </c>
      <c r="I11770" t="s">
        <v>19387</v>
      </c>
      <c r="N11770" t="str">
        <f t="shared" si="183"/>
        <v>"https://dapo.kemdikbud.go.id/sekolah/E164B038616F2532B1F4",</v>
      </c>
    </row>
    <row r="11771" spans="1:14" x14ac:dyDescent="0.25">
      <c r="A11771" t="s">
        <v>40472</v>
      </c>
      <c r="B11771" t="s">
        <v>23057</v>
      </c>
      <c r="C11771" t="s">
        <v>23058</v>
      </c>
      <c r="D11771" t="s">
        <v>189</v>
      </c>
      <c r="E11771" t="s">
        <v>12</v>
      </c>
      <c r="F11771" t="s">
        <v>22955</v>
      </c>
      <c r="G11771" t="s">
        <v>22956</v>
      </c>
      <c r="H11771">
        <v>286200</v>
      </c>
      <c r="I11771" t="s">
        <v>19387</v>
      </c>
      <c r="N11771" t="str">
        <f t="shared" si="183"/>
        <v>"https://dapo.kemdikbud.go.id/sekolah/4D958BE2AC33371842F2",</v>
      </c>
    </row>
    <row r="11772" spans="1:14" x14ac:dyDescent="0.25">
      <c r="A11772" t="s">
        <v>40473</v>
      </c>
      <c r="B11772" t="s">
        <v>23059</v>
      </c>
      <c r="C11772" t="s">
        <v>23060</v>
      </c>
      <c r="D11772" t="s">
        <v>189</v>
      </c>
      <c r="E11772" t="s">
        <v>12</v>
      </c>
      <c r="F11772" t="s">
        <v>22955</v>
      </c>
      <c r="G11772" t="s">
        <v>22956</v>
      </c>
      <c r="H11772">
        <v>286200</v>
      </c>
      <c r="I11772" t="s">
        <v>19387</v>
      </c>
      <c r="N11772" t="str">
        <f t="shared" si="183"/>
        <v>"https://dapo.kemdikbud.go.id/sekolah/69F251B3D36C2D793D81",</v>
      </c>
    </row>
    <row r="11773" spans="1:14" x14ac:dyDescent="0.25">
      <c r="A11773" t="s">
        <v>40474</v>
      </c>
      <c r="B11773" t="s">
        <v>23061</v>
      </c>
      <c r="C11773" t="s">
        <v>23062</v>
      </c>
      <c r="D11773" t="s">
        <v>189</v>
      </c>
      <c r="E11773" t="s">
        <v>12</v>
      </c>
      <c r="F11773" t="s">
        <v>22955</v>
      </c>
      <c r="G11773" t="s">
        <v>22956</v>
      </c>
      <c r="H11773">
        <v>286200</v>
      </c>
      <c r="I11773" t="s">
        <v>19387</v>
      </c>
      <c r="N11773" t="str">
        <f t="shared" si="183"/>
        <v>"https://dapo.kemdikbud.go.id/sekolah/FDC6F082665DC1F400A0",</v>
      </c>
    </row>
    <row r="11774" spans="1:14" x14ac:dyDescent="0.25">
      <c r="A11774" t="s">
        <v>40475</v>
      </c>
      <c r="B11774" t="s">
        <v>23063</v>
      </c>
      <c r="C11774" t="s">
        <v>23064</v>
      </c>
      <c r="D11774" t="s">
        <v>11</v>
      </c>
      <c r="E11774" t="s">
        <v>12</v>
      </c>
      <c r="F11774" t="s">
        <v>23065</v>
      </c>
      <c r="G11774" t="s">
        <v>23066</v>
      </c>
      <c r="H11774">
        <v>286200</v>
      </c>
      <c r="I11774" t="s">
        <v>19387</v>
      </c>
      <c r="N11774" t="str">
        <f t="shared" si="183"/>
        <v>"https://dapo.kemdikbud.go.id/sekolah/C396DE8BF66351CD8974",</v>
      </c>
    </row>
    <row r="11775" spans="1:14" x14ac:dyDescent="0.25">
      <c r="A11775" t="s">
        <v>40476</v>
      </c>
      <c r="B11775" t="s">
        <v>23067</v>
      </c>
      <c r="C11775" t="s">
        <v>23068</v>
      </c>
      <c r="D11775" t="s">
        <v>11</v>
      </c>
      <c r="E11775" t="s">
        <v>12</v>
      </c>
      <c r="F11775" t="s">
        <v>23065</v>
      </c>
      <c r="G11775" t="s">
        <v>23066</v>
      </c>
      <c r="H11775">
        <v>286200</v>
      </c>
      <c r="I11775" t="s">
        <v>19387</v>
      </c>
      <c r="N11775" t="str">
        <f t="shared" si="183"/>
        <v>"https://dapo.kemdikbud.go.id/sekolah/554C9D5EC8E658208786",</v>
      </c>
    </row>
    <row r="11776" spans="1:14" x14ac:dyDescent="0.25">
      <c r="A11776" t="s">
        <v>40477</v>
      </c>
      <c r="B11776" t="s">
        <v>23069</v>
      </c>
      <c r="C11776" t="s">
        <v>23070</v>
      </c>
      <c r="D11776" t="s">
        <v>11</v>
      </c>
      <c r="E11776" t="s">
        <v>12</v>
      </c>
      <c r="F11776" t="s">
        <v>23065</v>
      </c>
      <c r="G11776" t="s">
        <v>23066</v>
      </c>
      <c r="H11776">
        <v>286200</v>
      </c>
      <c r="I11776" t="s">
        <v>19387</v>
      </c>
      <c r="N11776" t="str">
        <f t="shared" si="183"/>
        <v>"https://dapo.kemdikbud.go.id/sekolah/8AB04D07CA63536A141B",</v>
      </c>
    </row>
    <row r="11777" spans="1:14" x14ac:dyDescent="0.25">
      <c r="A11777" t="s">
        <v>40478</v>
      </c>
      <c r="B11777" t="s">
        <v>23071</v>
      </c>
      <c r="C11777" t="s">
        <v>23072</v>
      </c>
      <c r="D11777" t="s">
        <v>54</v>
      </c>
      <c r="E11777" t="s">
        <v>12</v>
      </c>
      <c r="F11777" t="s">
        <v>23065</v>
      </c>
      <c r="G11777" t="s">
        <v>23066</v>
      </c>
      <c r="H11777">
        <v>286200</v>
      </c>
      <c r="I11777" t="s">
        <v>19387</v>
      </c>
      <c r="N11777" t="str">
        <f t="shared" si="183"/>
        <v>"https://dapo.kemdikbud.go.id/sekolah/FDF4278EDF0249141576",</v>
      </c>
    </row>
    <row r="11778" spans="1:14" x14ac:dyDescent="0.25">
      <c r="A11778" t="s">
        <v>40479</v>
      </c>
      <c r="B11778" t="s">
        <v>7857</v>
      </c>
      <c r="C11778" t="s">
        <v>23073</v>
      </c>
      <c r="D11778" t="s">
        <v>54</v>
      </c>
      <c r="E11778" t="s">
        <v>12</v>
      </c>
      <c r="F11778" t="s">
        <v>23065</v>
      </c>
      <c r="G11778" t="s">
        <v>23066</v>
      </c>
      <c r="H11778">
        <v>286200</v>
      </c>
      <c r="I11778" t="s">
        <v>19387</v>
      </c>
      <c r="N11778" t="str">
        <f t="shared" si="183"/>
        <v>"https://dapo.kemdikbud.go.id/sekolah/BC3B501CEADE09D18745",</v>
      </c>
    </row>
    <row r="11779" spans="1:14" x14ac:dyDescent="0.25">
      <c r="A11779" t="s">
        <v>40480</v>
      </c>
      <c r="B11779" t="s">
        <v>6787</v>
      </c>
      <c r="C11779" t="s">
        <v>23074</v>
      </c>
      <c r="D11779" t="s">
        <v>54</v>
      </c>
      <c r="E11779" t="s">
        <v>12</v>
      </c>
      <c r="F11779" t="s">
        <v>23065</v>
      </c>
      <c r="G11779" t="s">
        <v>23066</v>
      </c>
      <c r="H11779">
        <v>286200</v>
      </c>
      <c r="I11779" t="s">
        <v>19387</v>
      </c>
      <c r="N11779" t="str">
        <f t="shared" ref="N11779:N11842" si="184">CONCATENATE("""",A11779,""",")</f>
        <v>"https://dapo.kemdikbud.go.id/sekolah/B5F7FFB3E2D265A66CAF",</v>
      </c>
    </row>
    <row r="11780" spans="1:14" x14ac:dyDescent="0.25">
      <c r="A11780" t="s">
        <v>40481</v>
      </c>
      <c r="B11780" t="s">
        <v>23075</v>
      </c>
      <c r="C11780" t="s">
        <v>23076</v>
      </c>
      <c r="D11780" t="s">
        <v>54</v>
      </c>
      <c r="E11780" t="s">
        <v>12</v>
      </c>
      <c r="F11780" t="s">
        <v>23065</v>
      </c>
      <c r="G11780" t="s">
        <v>23066</v>
      </c>
      <c r="H11780">
        <v>286200</v>
      </c>
      <c r="I11780" t="s">
        <v>19387</v>
      </c>
      <c r="N11780" t="str">
        <f t="shared" si="184"/>
        <v>"https://dapo.kemdikbud.go.id/sekolah/B99A8FAC0158C1DF569D",</v>
      </c>
    </row>
    <row r="11781" spans="1:14" x14ac:dyDescent="0.25">
      <c r="A11781" t="s">
        <v>40482</v>
      </c>
      <c r="B11781" t="s">
        <v>6791</v>
      </c>
      <c r="C11781" t="s">
        <v>23077</v>
      </c>
      <c r="D11781" t="s">
        <v>54</v>
      </c>
      <c r="E11781" t="s">
        <v>12</v>
      </c>
      <c r="F11781" t="s">
        <v>23065</v>
      </c>
      <c r="G11781" t="s">
        <v>23066</v>
      </c>
      <c r="H11781">
        <v>286200</v>
      </c>
      <c r="I11781" t="s">
        <v>19387</v>
      </c>
      <c r="N11781" t="str">
        <f t="shared" si="184"/>
        <v>"https://dapo.kemdikbud.go.id/sekolah/A8E668FE4F8179319124",</v>
      </c>
    </row>
    <row r="11782" spans="1:14" x14ac:dyDescent="0.25">
      <c r="A11782" t="s">
        <v>40483</v>
      </c>
      <c r="B11782" t="s">
        <v>5307</v>
      </c>
      <c r="C11782" t="s">
        <v>23078</v>
      </c>
      <c r="D11782" t="s">
        <v>54</v>
      </c>
      <c r="E11782" t="s">
        <v>12</v>
      </c>
      <c r="F11782" t="s">
        <v>23065</v>
      </c>
      <c r="G11782" t="s">
        <v>23066</v>
      </c>
      <c r="H11782">
        <v>286200</v>
      </c>
      <c r="I11782" t="s">
        <v>19387</v>
      </c>
      <c r="N11782" t="str">
        <f t="shared" si="184"/>
        <v>"https://dapo.kemdikbud.go.id/sekolah/8EA6336FD3126876B3E1",</v>
      </c>
    </row>
    <row r="11783" spans="1:14" x14ac:dyDescent="0.25">
      <c r="A11783" t="s">
        <v>40484</v>
      </c>
      <c r="B11783" t="s">
        <v>23079</v>
      </c>
      <c r="C11783" t="s">
        <v>23080</v>
      </c>
      <c r="D11783" t="s">
        <v>54</v>
      </c>
      <c r="E11783" t="s">
        <v>12</v>
      </c>
      <c r="F11783" t="s">
        <v>23065</v>
      </c>
      <c r="G11783" t="s">
        <v>23066</v>
      </c>
      <c r="H11783">
        <v>286200</v>
      </c>
      <c r="I11783" t="s">
        <v>19387</v>
      </c>
      <c r="N11783" t="str">
        <f t="shared" si="184"/>
        <v>"https://dapo.kemdikbud.go.id/sekolah/C3D807BD2B01B1AA6B9C",</v>
      </c>
    </row>
    <row r="11784" spans="1:14" x14ac:dyDescent="0.25">
      <c r="A11784" t="s">
        <v>40485</v>
      </c>
      <c r="B11784" t="s">
        <v>22965</v>
      </c>
      <c r="C11784" t="s">
        <v>23081</v>
      </c>
      <c r="D11784" t="s">
        <v>54</v>
      </c>
      <c r="E11784" t="s">
        <v>12</v>
      </c>
      <c r="F11784" t="s">
        <v>23065</v>
      </c>
      <c r="G11784" t="s">
        <v>23066</v>
      </c>
      <c r="H11784">
        <v>286200</v>
      </c>
      <c r="I11784" t="s">
        <v>19387</v>
      </c>
      <c r="N11784" t="str">
        <f t="shared" si="184"/>
        <v>"https://dapo.kemdikbud.go.id/sekolah/C567DAEFA245233D51D7",</v>
      </c>
    </row>
    <row r="11785" spans="1:14" x14ac:dyDescent="0.25">
      <c r="A11785" t="s">
        <v>40486</v>
      </c>
      <c r="B11785" t="s">
        <v>23082</v>
      </c>
      <c r="C11785" t="s">
        <v>23083</v>
      </c>
      <c r="D11785" t="s">
        <v>54</v>
      </c>
      <c r="E11785" t="s">
        <v>12</v>
      </c>
      <c r="F11785" t="s">
        <v>23065</v>
      </c>
      <c r="G11785" t="s">
        <v>23066</v>
      </c>
      <c r="H11785">
        <v>286200</v>
      </c>
      <c r="I11785" t="s">
        <v>19387</v>
      </c>
      <c r="N11785" t="str">
        <f t="shared" si="184"/>
        <v>"https://dapo.kemdikbud.go.id/sekolah/A1BDE79BFF3A8DAA1C80",</v>
      </c>
    </row>
    <row r="11786" spans="1:14" x14ac:dyDescent="0.25">
      <c r="A11786" t="s">
        <v>40487</v>
      </c>
      <c r="B11786" t="s">
        <v>6817</v>
      </c>
      <c r="C11786" t="s">
        <v>23084</v>
      </c>
      <c r="D11786" t="s">
        <v>54</v>
      </c>
      <c r="E11786" t="s">
        <v>12</v>
      </c>
      <c r="F11786" t="s">
        <v>23065</v>
      </c>
      <c r="G11786" t="s">
        <v>23066</v>
      </c>
      <c r="H11786">
        <v>286200</v>
      </c>
      <c r="I11786" t="s">
        <v>19387</v>
      </c>
      <c r="N11786" t="str">
        <f t="shared" si="184"/>
        <v>"https://dapo.kemdikbud.go.id/sekolah/D37A22126554CECE07E1",</v>
      </c>
    </row>
    <row r="11787" spans="1:14" x14ac:dyDescent="0.25">
      <c r="A11787" t="s">
        <v>40488</v>
      </c>
      <c r="B11787" t="s">
        <v>23085</v>
      </c>
      <c r="C11787" t="s">
        <v>23086</v>
      </c>
      <c r="D11787" t="s">
        <v>54</v>
      </c>
      <c r="E11787" t="s">
        <v>12</v>
      </c>
      <c r="F11787" t="s">
        <v>23065</v>
      </c>
      <c r="G11787" t="s">
        <v>23066</v>
      </c>
      <c r="H11787">
        <v>286200</v>
      </c>
      <c r="I11787" t="s">
        <v>19387</v>
      </c>
      <c r="N11787" t="str">
        <f t="shared" si="184"/>
        <v>"https://dapo.kemdikbud.go.id/sekolah/C3602302F7EAB28F0E28",</v>
      </c>
    </row>
    <row r="11788" spans="1:14" x14ac:dyDescent="0.25">
      <c r="A11788" t="s">
        <v>40489</v>
      </c>
      <c r="B11788" t="s">
        <v>23087</v>
      </c>
      <c r="C11788" t="s">
        <v>23088</v>
      </c>
      <c r="D11788" t="s">
        <v>54</v>
      </c>
      <c r="E11788" t="s">
        <v>12</v>
      </c>
      <c r="F11788" t="s">
        <v>23065</v>
      </c>
      <c r="G11788" t="s">
        <v>23066</v>
      </c>
      <c r="H11788">
        <v>286200</v>
      </c>
      <c r="I11788" t="s">
        <v>19387</v>
      </c>
      <c r="N11788" t="str">
        <f t="shared" si="184"/>
        <v>"https://dapo.kemdikbud.go.id/sekolah/2F8EB7A15B5746665A1A",</v>
      </c>
    </row>
    <row r="11789" spans="1:14" x14ac:dyDescent="0.25">
      <c r="A11789" t="s">
        <v>40490</v>
      </c>
      <c r="B11789" t="s">
        <v>23089</v>
      </c>
      <c r="C11789" t="s">
        <v>23090</v>
      </c>
      <c r="D11789" t="s">
        <v>54</v>
      </c>
      <c r="E11789" t="s">
        <v>12</v>
      </c>
      <c r="F11789" t="s">
        <v>23065</v>
      </c>
      <c r="G11789" t="s">
        <v>23066</v>
      </c>
      <c r="H11789">
        <v>286200</v>
      </c>
      <c r="I11789" t="s">
        <v>19387</v>
      </c>
      <c r="N11789" t="str">
        <f t="shared" si="184"/>
        <v>"https://dapo.kemdikbud.go.id/sekolah/28D0C819CDE3022EA224",</v>
      </c>
    </row>
    <row r="11790" spans="1:14" x14ac:dyDescent="0.25">
      <c r="A11790" t="s">
        <v>40491</v>
      </c>
      <c r="B11790" t="s">
        <v>20795</v>
      </c>
      <c r="C11790" t="s">
        <v>23091</v>
      </c>
      <c r="D11790" t="s">
        <v>54</v>
      </c>
      <c r="E11790" t="s">
        <v>12</v>
      </c>
      <c r="F11790" t="s">
        <v>23065</v>
      </c>
      <c r="G11790" t="s">
        <v>23066</v>
      </c>
      <c r="H11790">
        <v>286200</v>
      </c>
      <c r="I11790" t="s">
        <v>19387</v>
      </c>
      <c r="N11790" t="str">
        <f t="shared" si="184"/>
        <v>"https://dapo.kemdikbud.go.id/sekolah/2E6024D74852EF633E41",</v>
      </c>
    </row>
    <row r="11791" spans="1:14" x14ac:dyDescent="0.25">
      <c r="A11791" t="s">
        <v>40492</v>
      </c>
      <c r="B11791" t="s">
        <v>23092</v>
      </c>
      <c r="C11791" t="s">
        <v>23093</v>
      </c>
      <c r="D11791" t="s">
        <v>54</v>
      </c>
      <c r="E11791" t="s">
        <v>12</v>
      </c>
      <c r="F11791" t="s">
        <v>23065</v>
      </c>
      <c r="G11791" t="s">
        <v>23066</v>
      </c>
      <c r="H11791">
        <v>286200</v>
      </c>
      <c r="I11791" t="s">
        <v>19387</v>
      </c>
      <c r="N11791" t="str">
        <f t="shared" si="184"/>
        <v>"https://dapo.kemdikbud.go.id/sekolah/89CDCDDB1145051F6279",</v>
      </c>
    </row>
    <row r="11792" spans="1:14" x14ac:dyDescent="0.25">
      <c r="A11792" t="s">
        <v>40493</v>
      </c>
      <c r="B11792" t="s">
        <v>23094</v>
      </c>
      <c r="C11792" t="s">
        <v>23095</v>
      </c>
      <c r="D11792" t="s">
        <v>54</v>
      </c>
      <c r="E11792" t="s">
        <v>12</v>
      </c>
      <c r="F11792" t="s">
        <v>23065</v>
      </c>
      <c r="G11792" t="s">
        <v>23066</v>
      </c>
      <c r="H11792">
        <v>286200</v>
      </c>
      <c r="I11792" t="s">
        <v>19387</v>
      </c>
      <c r="N11792" t="str">
        <f t="shared" si="184"/>
        <v>"https://dapo.kemdikbud.go.id/sekolah/377A57707A42E0105AE7",</v>
      </c>
    </row>
    <row r="11793" spans="1:14" x14ac:dyDescent="0.25">
      <c r="A11793" t="s">
        <v>40494</v>
      </c>
      <c r="B11793" t="s">
        <v>23096</v>
      </c>
      <c r="C11793" t="s">
        <v>23097</v>
      </c>
      <c r="D11793" t="s">
        <v>54</v>
      </c>
      <c r="E11793" t="s">
        <v>12</v>
      </c>
      <c r="F11793" t="s">
        <v>23065</v>
      </c>
      <c r="G11793" t="s">
        <v>23066</v>
      </c>
      <c r="H11793">
        <v>286200</v>
      </c>
      <c r="I11793" t="s">
        <v>19387</v>
      </c>
      <c r="N11793" t="str">
        <f t="shared" si="184"/>
        <v>"https://dapo.kemdikbud.go.id/sekolah/1445B011EF743B589E3E",</v>
      </c>
    </row>
    <row r="11794" spans="1:14" x14ac:dyDescent="0.25">
      <c r="A11794" t="s">
        <v>40495</v>
      </c>
      <c r="B11794" t="s">
        <v>15220</v>
      </c>
      <c r="C11794" t="s">
        <v>23098</v>
      </c>
      <c r="D11794" t="s">
        <v>54</v>
      </c>
      <c r="E11794" t="s">
        <v>12</v>
      </c>
      <c r="F11794" t="s">
        <v>23065</v>
      </c>
      <c r="G11794" t="s">
        <v>23066</v>
      </c>
      <c r="H11794">
        <v>286200</v>
      </c>
      <c r="I11794" t="s">
        <v>19387</v>
      </c>
      <c r="N11794" t="str">
        <f t="shared" si="184"/>
        <v>"https://dapo.kemdikbud.go.id/sekolah/7F98B4DDF7E8EFBFA76E",</v>
      </c>
    </row>
    <row r="11795" spans="1:14" x14ac:dyDescent="0.25">
      <c r="A11795" t="s">
        <v>40496</v>
      </c>
      <c r="B11795" t="s">
        <v>23099</v>
      </c>
      <c r="C11795" t="s">
        <v>23100</v>
      </c>
      <c r="D11795" t="s">
        <v>54</v>
      </c>
      <c r="E11795" t="s">
        <v>12</v>
      </c>
      <c r="F11795" t="s">
        <v>23065</v>
      </c>
      <c r="G11795" t="s">
        <v>23066</v>
      </c>
      <c r="H11795">
        <v>286200</v>
      </c>
      <c r="I11795" t="s">
        <v>19387</v>
      </c>
      <c r="N11795" t="str">
        <f t="shared" si="184"/>
        <v>"https://dapo.kemdikbud.go.id/sekolah/CAAE5A3983C3A0E1B6E9",</v>
      </c>
    </row>
    <row r="11796" spans="1:14" x14ac:dyDescent="0.25">
      <c r="A11796" t="s">
        <v>40497</v>
      </c>
      <c r="B11796" t="s">
        <v>23101</v>
      </c>
      <c r="C11796" t="s">
        <v>23102</v>
      </c>
      <c r="D11796" t="s">
        <v>54</v>
      </c>
      <c r="E11796" t="s">
        <v>12</v>
      </c>
      <c r="F11796" t="s">
        <v>23065</v>
      </c>
      <c r="G11796" t="s">
        <v>23066</v>
      </c>
      <c r="H11796">
        <v>286200</v>
      </c>
      <c r="I11796" t="s">
        <v>19387</v>
      </c>
      <c r="N11796" t="str">
        <f t="shared" si="184"/>
        <v>"https://dapo.kemdikbud.go.id/sekolah/35CFBAC9643A17F5C05D",</v>
      </c>
    </row>
    <row r="11797" spans="1:14" x14ac:dyDescent="0.25">
      <c r="A11797" t="s">
        <v>40498</v>
      </c>
      <c r="B11797" t="s">
        <v>23103</v>
      </c>
      <c r="C11797" t="s">
        <v>23104</v>
      </c>
      <c r="D11797" t="s">
        <v>54</v>
      </c>
      <c r="E11797" t="s">
        <v>12</v>
      </c>
      <c r="F11797" t="s">
        <v>23065</v>
      </c>
      <c r="G11797" t="s">
        <v>23066</v>
      </c>
      <c r="H11797">
        <v>286200</v>
      </c>
      <c r="I11797" t="s">
        <v>19387</v>
      </c>
      <c r="N11797" t="str">
        <f t="shared" si="184"/>
        <v>"https://dapo.kemdikbud.go.id/sekolah/10161659646B00B2FC0D",</v>
      </c>
    </row>
    <row r="11798" spans="1:14" x14ac:dyDescent="0.25">
      <c r="A11798" t="s">
        <v>40499</v>
      </c>
      <c r="B11798" t="s">
        <v>23105</v>
      </c>
      <c r="C11798" t="s">
        <v>23106</v>
      </c>
      <c r="D11798" t="s">
        <v>54</v>
      </c>
      <c r="E11798" t="s">
        <v>12</v>
      </c>
      <c r="F11798" t="s">
        <v>23065</v>
      </c>
      <c r="G11798" t="s">
        <v>23066</v>
      </c>
      <c r="H11798">
        <v>286200</v>
      </c>
      <c r="I11798" t="s">
        <v>19387</v>
      </c>
      <c r="N11798" t="str">
        <f t="shared" si="184"/>
        <v>"https://dapo.kemdikbud.go.id/sekolah/AEB0A9765F0BCFE6B1D1",</v>
      </c>
    </row>
    <row r="11799" spans="1:14" x14ac:dyDescent="0.25">
      <c r="A11799" t="s">
        <v>40500</v>
      </c>
      <c r="B11799" t="s">
        <v>23107</v>
      </c>
      <c r="C11799" t="s">
        <v>23108</v>
      </c>
      <c r="D11799" t="s">
        <v>54</v>
      </c>
      <c r="E11799" t="s">
        <v>12</v>
      </c>
      <c r="F11799" t="s">
        <v>23065</v>
      </c>
      <c r="G11799" t="s">
        <v>23066</v>
      </c>
      <c r="H11799">
        <v>286200</v>
      </c>
      <c r="I11799" t="s">
        <v>19387</v>
      </c>
      <c r="N11799" t="str">
        <f t="shared" si="184"/>
        <v>"https://dapo.kemdikbud.go.id/sekolah/40DEF10FB34DBEF55B0E",</v>
      </c>
    </row>
    <row r="11800" spans="1:14" x14ac:dyDescent="0.25">
      <c r="A11800" t="s">
        <v>40501</v>
      </c>
      <c r="B11800" t="s">
        <v>23109</v>
      </c>
      <c r="C11800" t="s">
        <v>23110</v>
      </c>
      <c r="D11800" t="s">
        <v>54</v>
      </c>
      <c r="E11800" t="s">
        <v>12</v>
      </c>
      <c r="F11800" t="s">
        <v>23065</v>
      </c>
      <c r="G11800" t="s">
        <v>23066</v>
      </c>
      <c r="H11800">
        <v>286200</v>
      </c>
      <c r="I11800" t="s">
        <v>19387</v>
      </c>
      <c r="N11800" t="str">
        <f t="shared" si="184"/>
        <v>"https://dapo.kemdikbud.go.id/sekolah/6DE3EA870E0C31BBF2CD",</v>
      </c>
    </row>
    <row r="11801" spans="1:14" x14ac:dyDescent="0.25">
      <c r="A11801" t="s">
        <v>40502</v>
      </c>
      <c r="B11801" t="s">
        <v>23111</v>
      </c>
      <c r="C11801" t="s">
        <v>23112</v>
      </c>
      <c r="D11801" t="s">
        <v>54</v>
      </c>
      <c r="E11801" t="s">
        <v>12</v>
      </c>
      <c r="F11801" t="s">
        <v>23065</v>
      </c>
      <c r="G11801" t="s">
        <v>23066</v>
      </c>
      <c r="H11801">
        <v>286200</v>
      </c>
      <c r="I11801" t="s">
        <v>19387</v>
      </c>
      <c r="N11801" t="str">
        <f t="shared" si="184"/>
        <v>"https://dapo.kemdikbud.go.id/sekolah/1C4968B4BE8C509CAFF4",</v>
      </c>
    </row>
    <row r="11802" spans="1:14" x14ac:dyDescent="0.25">
      <c r="A11802" t="s">
        <v>40503</v>
      </c>
      <c r="B11802" t="s">
        <v>23113</v>
      </c>
      <c r="C11802" t="s">
        <v>23114</v>
      </c>
      <c r="D11802" t="s">
        <v>54</v>
      </c>
      <c r="E11802" t="s">
        <v>12</v>
      </c>
      <c r="F11802" t="s">
        <v>23065</v>
      </c>
      <c r="G11802" t="s">
        <v>23066</v>
      </c>
      <c r="H11802">
        <v>286200</v>
      </c>
      <c r="I11802" t="s">
        <v>19387</v>
      </c>
      <c r="N11802" t="str">
        <f t="shared" si="184"/>
        <v>"https://dapo.kemdikbud.go.id/sekolah/9B1A26451989CD530716",</v>
      </c>
    </row>
    <row r="11803" spans="1:14" x14ac:dyDescent="0.25">
      <c r="A11803" t="s">
        <v>40504</v>
      </c>
      <c r="B11803" t="s">
        <v>21782</v>
      </c>
      <c r="C11803" t="s">
        <v>23115</v>
      </c>
      <c r="D11803" t="s">
        <v>54</v>
      </c>
      <c r="E11803" t="s">
        <v>12</v>
      </c>
      <c r="F11803" t="s">
        <v>23065</v>
      </c>
      <c r="G11803" t="s">
        <v>23066</v>
      </c>
      <c r="H11803">
        <v>286200</v>
      </c>
      <c r="I11803" t="s">
        <v>19387</v>
      </c>
      <c r="N11803" t="str">
        <f t="shared" si="184"/>
        <v>"https://dapo.kemdikbud.go.id/sekolah/8BA2BAA29C78EA4B062C",</v>
      </c>
    </row>
    <row r="11804" spans="1:14" x14ac:dyDescent="0.25">
      <c r="A11804" t="s">
        <v>40505</v>
      </c>
      <c r="B11804" t="s">
        <v>23116</v>
      </c>
      <c r="C11804" t="s">
        <v>23117</v>
      </c>
      <c r="D11804" t="s">
        <v>54</v>
      </c>
      <c r="E11804" t="s">
        <v>12</v>
      </c>
      <c r="F11804" t="s">
        <v>23065</v>
      </c>
      <c r="G11804" t="s">
        <v>23066</v>
      </c>
      <c r="H11804">
        <v>286200</v>
      </c>
      <c r="I11804" t="s">
        <v>19387</v>
      </c>
      <c r="N11804" t="str">
        <f t="shared" si="184"/>
        <v>"https://dapo.kemdikbud.go.id/sekolah/98C8BE81ECEA39CACEDC",</v>
      </c>
    </row>
    <row r="11805" spans="1:14" x14ac:dyDescent="0.25">
      <c r="A11805" t="s">
        <v>40506</v>
      </c>
      <c r="B11805" t="s">
        <v>23118</v>
      </c>
      <c r="C11805" t="s">
        <v>23119</v>
      </c>
      <c r="D11805" t="s">
        <v>54</v>
      </c>
      <c r="E11805" t="s">
        <v>12</v>
      </c>
      <c r="F11805" t="s">
        <v>23065</v>
      </c>
      <c r="G11805" t="s">
        <v>23066</v>
      </c>
      <c r="H11805">
        <v>286200</v>
      </c>
      <c r="I11805" t="s">
        <v>19387</v>
      </c>
      <c r="N11805" t="str">
        <f t="shared" si="184"/>
        <v>"https://dapo.kemdikbud.go.id/sekolah/428E441539A5B2BB0AF0",</v>
      </c>
    </row>
    <row r="11806" spans="1:14" x14ac:dyDescent="0.25">
      <c r="A11806" t="s">
        <v>40507</v>
      </c>
      <c r="B11806" t="s">
        <v>23120</v>
      </c>
      <c r="C11806" t="s">
        <v>23121</v>
      </c>
      <c r="D11806" t="s">
        <v>54</v>
      </c>
      <c r="E11806" t="s">
        <v>12</v>
      </c>
      <c r="F11806" t="s">
        <v>23065</v>
      </c>
      <c r="G11806" t="s">
        <v>23066</v>
      </c>
      <c r="H11806">
        <v>286200</v>
      </c>
      <c r="I11806" t="s">
        <v>19387</v>
      </c>
      <c r="N11806" t="str">
        <f t="shared" si="184"/>
        <v>"https://dapo.kemdikbud.go.id/sekolah/953C4EE551113C0AC15D",</v>
      </c>
    </row>
    <row r="11807" spans="1:14" x14ac:dyDescent="0.25">
      <c r="A11807" t="s">
        <v>40508</v>
      </c>
      <c r="B11807" t="s">
        <v>23122</v>
      </c>
      <c r="C11807" t="s">
        <v>23123</v>
      </c>
      <c r="D11807" t="s">
        <v>54</v>
      </c>
      <c r="E11807" t="s">
        <v>12</v>
      </c>
      <c r="F11807" t="s">
        <v>23065</v>
      </c>
      <c r="G11807" t="s">
        <v>23066</v>
      </c>
      <c r="H11807">
        <v>286200</v>
      </c>
      <c r="I11807" t="s">
        <v>19387</v>
      </c>
      <c r="N11807" t="str">
        <f t="shared" si="184"/>
        <v>"https://dapo.kemdikbud.go.id/sekolah/5860CBD6A146807E2F59",</v>
      </c>
    </row>
    <row r="11808" spans="1:14" x14ac:dyDescent="0.25">
      <c r="A11808" t="s">
        <v>40509</v>
      </c>
      <c r="B11808" t="s">
        <v>3975</v>
      </c>
      <c r="C11808" t="s">
        <v>23124</v>
      </c>
      <c r="D11808" t="s">
        <v>54</v>
      </c>
      <c r="E11808" t="s">
        <v>12</v>
      </c>
      <c r="F11808" t="s">
        <v>23065</v>
      </c>
      <c r="G11808" t="s">
        <v>23066</v>
      </c>
      <c r="H11808">
        <v>286200</v>
      </c>
      <c r="I11808" t="s">
        <v>19387</v>
      </c>
      <c r="N11808" t="str">
        <f t="shared" si="184"/>
        <v>"https://dapo.kemdikbud.go.id/sekolah/8C61CD7FDBBA744DD682",</v>
      </c>
    </row>
    <row r="11809" spans="1:14" x14ac:dyDescent="0.25">
      <c r="A11809" t="s">
        <v>40510</v>
      </c>
      <c r="B11809" t="s">
        <v>23125</v>
      </c>
      <c r="C11809" t="s">
        <v>23126</v>
      </c>
      <c r="D11809" t="s">
        <v>54</v>
      </c>
      <c r="E11809" t="s">
        <v>12</v>
      </c>
      <c r="F11809" t="s">
        <v>23065</v>
      </c>
      <c r="G11809" t="s">
        <v>23066</v>
      </c>
      <c r="H11809">
        <v>286200</v>
      </c>
      <c r="I11809" t="s">
        <v>19387</v>
      </c>
      <c r="N11809" t="str">
        <f t="shared" si="184"/>
        <v>"https://dapo.kemdikbud.go.id/sekolah/BF1119057A3DB652AA9E",</v>
      </c>
    </row>
    <row r="11810" spans="1:14" x14ac:dyDescent="0.25">
      <c r="A11810" t="s">
        <v>40511</v>
      </c>
      <c r="B11810" t="s">
        <v>23127</v>
      </c>
      <c r="C11810" t="s">
        <v>23128</v>
      </c>
      <c r="D11810" t="s">
        <v>54</v>
      </c>
      <c r="E11810" t="s">
        <v>12</v>
      </c>
      <c r="F11810" t="s">
        <v>23065</v>
      </c>
      <c r="G11810" t="s">
        <v>23066</v>
      </c>
      <c r="H11810">
        <v>286200</v>
      </c>
      <c r="I11810" t="s">
        <v>19387</v>
      </c>
      <c r="N11810" t="str">
        <f t="shared" si="184"/>
        <v>"https://dapo.kemdikbud.go.id/sekolah/91F444CFE45F9FE51D4C",</v>
      </c>
    </row>
    <row r="11811" spans="1:14" x14ac:dyDescent="0.25">
      <c r="A11811" t="s">
        <v>40512</v>
      </c>
      <c r="B11811" t="s">
        <v>23129</v>
      </c>
      <c r="C11811" t="s">
        <v>23130</v>
      </c>
      <c r="D11811" t="s">
        <v>81</v>
      </c>
      <c r="E11811" t="s">
        <v>12</v>
      </c>
      <c r="F11811" t="s">
        <v>23065</v>
      </c>
      <c r="G11811" t="s">
        <v>23066</v>
      </c>
      <c r="H11811">
        <v>286200</v>
      </c>
      <c r="I11811" t="s">
        <v>19387</v>
      </c>
      <c r="N11811" t="str">
        <f t="shared" si="184"/>
        <v>"https://dapo.kemdikbud.go.id/sekolah/9C6C9A1909057251FD45",</v>
      </c>
    </row>
    <row r="11812" spans="1:14" x14ac:dyDescent="0.25">
      <c r="A11812" t="s">
        <v>40513</v>
      </c>
      <c r="B11812" t="s">
        <v>23131</v>
      </c>
      <c r="C11812" t="s">
        <v>23132</v>
      </c>
      <c r="D11812" t="s">
        <v>81</v>
      </c>
      <c r="E11812" t="s">
        <v>12</v>
      </c>
      <c r="F11812" t="s">
        <v>23065</v>
      </c>
      <c r="G11812" t="s">
        <v>23066</v>
      </c>
      <c r="H11812">
        <v>286200</v>
      </c>
      <c r="I11812" t="s">
        <v>19387</v>
      </c>
      <c r="N11812" t="str">
        <f t="shared" si="184"/>
        <v>"https://dapo.kemdikbud.go.id/sekolah/CD1D206D0B675D6C8920",</v>
      </c>
    </row>
    <row r="11813" spans="1:14" x14ac:dyDescent="0.25">
      <c r="A11813" t="s">
        <v>40514</v>
      </c>
      <c r="B11813" t="s">
        <v>23133</v>
      </c>
      <c r="C11813" t="s">
        <v>23134</v>
      </c>
      <c r="D11813" t="s">
        <v>81</v>
      </c>
      <c r="E11813" t="s">
        <v>12</v>
      </c>
      <c r="F11813" t="s">
        <v>23065</v>
      </c>
      <c r="G11813" t="s">
        <v>23066</v>
      </c>
      <c r="H11813">
        <v>286200</v>
      </c>
      <c r="I11813" t="s">
        <v>19387</v>
      </c>
      <c r="N11813" t="str">
        <f t="shared" si="184"/>
        <v>"https://dapo.kemdikbud.go.id/sekolah/044EA3936C1C906DBE40",</v>
      </c>
    </row>
    <row r="11814" spans="1:14" x14ac:dyDescent="0.25">
      <c r="A11814" t="s">
        <v>40515</v>
      </c>
      <c r="B11814" t="s">
        <v>23135</v>
      </c>
      <c r="C11814" t="s">
        <v>23136</v>
      </c>
      <c r="D11814" t="s">
        <v>81</v>
      </c>
      <c r="E11814" t="s">
        <v>12</v>
      </c>
      <c r="F11814" t="s">
        <v>23065</v>
      </c>
      <c r="G11814" t="s">
        <v>23066</v>
      </c>
      <c r="H11814">
        <v>286200</v>
      </c>
      <c r="I11814" t="s">
        <v>19387</v>
      </c>
      <c r="N11814" t="str">
        <f t="shared" si="184"/>
        <v>"https://dapo.kemdikbud.go.id/sekolah/2403BFF2329F5BE1F50E",</v>
      </c>
    </row>
    <row r="11815" spans="1:14" x14ac:dyDescent="0.25">
      <c r="A11815" t="s">
        <v>40516</v>
      </c>
      <c r="B11815" t="s">
        <v>23137</v>
      </c>
      <c r="C11815" t="s">
        <v>23138</v>
      </c>
      <c r="D11815" t="s">
        <v>81</v>
      </c>
      <c r="E11815" t="s">
        <v>12</v>
      </c>
      <c r="F11815" t="s">
        <v>23065</v>
      </c>
      <c r="G11815" t="s">
        <v>23066</v>
      </c>
      <c r="H11815">
        <v>286200</v>
      </c>
      <c r="I11815" t="s">
        <v>19387</v>
      </c>
      <c r="N11815" t="str">
        <f t="shared" si="184"/>
        <v>"https://dapo.kemdikbud.go.id/sekolah/6D66D7272AF9B9C64D6B",</v>
      </c>
    </row>
    <row r="11816" spans="1:14" x14ac:dyDescent="0.25">
      <c r="A11816" t="s">
        <v>40517</v>
      </c>
      <c r="B11816" t="s">
        <v>2496</v>
      </c>
      <c r="C11816" t="s">
        <v>23139</v>
      </c>
      <c r="D11816" t="s">
        <v>81</v>
      </c>
      <c r="E11816" t="s">
        <v>12</v>
      </c>
      <c r="F11816" t="s">
        <v>23065</v>
      </c>
      <c r="G11816" t="s">
        <v>23066</v>
      </c>
      <c r="H11816">
        <v>286200</v>
      </c>
      <c r="I11816" t="s">
        <v>19387</v>
      </c>
      <c r="N11816" t="str">
        <f t="shared" si="184"/>
        <v>"https://dapo.kemdikbud.go.id/sekolah/88B7604A53AE5F7C0383",</v>
      </c>
    </row>
    <row r="11817" spans="1:14" x14ac:dyDescent="0.25">
      <c r="A11817" t="s">
        <v>40518</v>
      </c>
      <c r="B11817" t="s">
        <v>23140</v>
      </c>
      <c r="C11817" t="s">
        <v>23141</v>
      </c>
      <c r="D11817" t="s">
        <v>88</v>
      </c>
      <c r="E11817" t="s">
        <v>89</v>
      </c>
      <c r="F11817" t="s">
        <v>23065</v>
      </c>
      <c r="G11817" t="s">
        <v>23066</v>
      </c>
      <c r="H11817">
        <v>286200</v>
      </c>
      <c r="I11817" t="s">
        <v>19387</v>
      </c>
      <c r="N11817" t="str">
        <f t="shared" si="184"/>
        <v>"https://dapo.kemdikbud.go.id/sekolah/39849C2E4965361E3290",</v>
      </c>
    </row>
    <row r="11818" spans="1:14" x14ac:dyDescent="0.25">
      <c r="A11818" t="s">
        <v>40519</v>
      </c>
      <c r="B11818" t="s">
        <v>21405</v>
      </c>
      <c r="C11818" t="s">
        <v>23142</v>
      </c>
      <c r="D11818" t="s">
        <v>88</v>
      </c>
      <c r="E11818" t="s">
        <v>89</v>
      </c>
      <c r="F11818" t="s">
        <v>23065</v>
      </c>
      <c r="G11818" t="s">
        <v>23066</v>
      </c>
      <c r="H11818">
        <v>286200</v>
      </c>
      <c r="I11818" t="s">
        <v>19387</v>
      </c>
      <c r="N11818" t="str">
        <f t="shared" si="184"/>
        <v>"https://dapo.kemdikbud.go.id/sekolah/38DFB84864FCF06D582E",</v>
      </c>
    </row>
    <row r="11819" spans="1:14" x14ac:dyDescent="0.25">
      <c r="A11819" t="s">
        <v>40520</v>
      </c>
      <c r="B11819" t="s">
        <v>23143</v>
      </c>
      <c r="C11819" t="s">
        <v>23144</v>
      </c>
      <c r="D11819" t="s">
        <v>88</v>
      </c>
      <c r="E11819" t="s">
        <v>89</v>
      </c>
      <c r="F11819" t="s">
        <v>23065</v>
      </c>
      <c r="G11819" t="s">
        <v>23066</v>
      </c>
      <c r="H11819">
        <v>286200</v>
      </c>
      <c r="I11819" t="s">
        <v>19387</v>
      </c>
      <c r="N11819" t="str">
        <f t="shared" si="184"/>
        <v>"https://dapo.kemdikbud.go.id/sekolah/4DE0977505D802814426",</v>
      </c>
    </row>
    <row r="11820" spans="1:14" x14ac:dyDescent="0.25">
      <c r="A11820" t="s">
        <v>40521</v>
      </c>
      <c r="B11820" t="s">
        <v>23145</v>
      </c>
      <c r="C11820" t="s">
        <v>23146</v>
      </c>
      <c r="D11820" t="s">
        <v>88</v>
      </c>
      <c r="E11820" t="s">
        <v>89</v>
      </c>
      <c r="F11820" t="s">
        <v>23065</v>
      </c>
      <c r="G11820" t="s">
        <v>23066</v>
      </c>
      <c r="H11820">
        <v>286200</v>
      </c>
      <c r="I11820" t="s">
        <v>19387</v>
      </c>
      <c r="N11820" t="str">
        <f t="shared" si="184"/>
        <v>"https://dapo.kemdikbud.go.id/sekolah/E69960CB709A723D9500",</v>
      </c>
    </row>
    <row r="11821" spans="1:14" x14ac:dyDescent="0.25">
      <c r="A11821" t="s">
        <v>40522</v>
      </c>
      <c r="B11821" t="s">
        <v>23147</v>
      </c>
      <c r="C11821" t="s">
        <v>23148</v>
      </c>
      <c r="D11821" t="s">
        <v>88</v>
      </c>
      <c r="E11821" t="s">
        <v>89</v>
      </c>
      <c r="F11821" t="s">
        <v>23065</v>
      </c>
      <c r="G11821" t="s">
        <v>23066</v>
      </c>
      <c r="H11821">
        <v>286200</v>
      </c>
      <c r="I11821" t="s">
        <v>19387</v>
      </c>
      <c r="N11821" t="str">
        <f t="shared" si="184"/>
        <v>"https://dapo.kemdikbud.go.id/sekolah/D51AFBC5EB792CB8C5AD",</v>
      </c>
    </row>
    <row r="11822" spans="1:14" x14ac:dyDescent="0.25">
      <c r="A11822" t="s">
        <v>40523</v>
      </c>
      <c r="B11822" t="s">
        <v>23149</v>
      </c>
      <c r="C11822" t="s">
        <v>23150</v>
      </c>
      <c r="D11822" t="s">
        <v>88</v>
      </c>
      <c r="E11822" t="s">
        <v>89</v>
      </c>
      <c r="F11822" t="s">
        <v>23065</v>
      </c>
      <c r="G11822" t="s">
        <v>23066</v>
      </c>
      <c r="H11822">
        <v>286200</v>
      </c>
      <c r="I11822" t="s">
        <v>19387</v>
      </c>
      <c r="N11822" t="str">
        <f t="shared" si="184"/>
        <v>"https://dapo.kemdikbud.go.id/sekolah/3DBC37533834ABB3DCCD",</v>
      </c>
    </row>
    <row r="11823" spans="1:14" x14ac:dyDescent="0.25">
      <c r="A11823" t="s">
        <v>40524</v>
      </c>
      <c r="B11823" t="s">
        <v>23151</v>
      </c>
      <c r="C11823" t="s">
        <v>23152</v>
      </c>
      <c r="D11823" t="s">
        <v>88</v>
      </c>
      <c r="E11823" t="s">
        <v>89</v>
      </c>
      <c r="F11823" t="s">
        <v>23065</v>
      </c>
      <c r="G11823" t="s">
        <v>23066</v>
      </c>
      <c r="H11823">
        <v>286200</v>
      </c>
      <c r="I11823" t="s">
        <v>19387</v>
      </c>
      <c r="N11823" t="str">
        <f t="shared" si="184"/>
        <v>"https://dapo.kemdikbud.go.id/sekolah/9F02BB126268D1E4A172",</v>
      </c>
    </row>
    <row r="11824" spans="1:14" x14ac:dyDescent="0.25">
      <c r="A11824" t="s">
        <v>40525</v>
      </c>
      <c r="B11824" t="s">
        <v>23153</v>
      </c>
      <c r="C11824" t="s">
        <v>23154</v>
      </c>
      <c r="D11824" t="s">
        <v>88</v>
      </c>
      <c r="E11824" t="s">
        <v>89</v>
      </c>
      <c r="F11824" t="s">
        <v>23065</v>
      </c>
      <c r="G11824" t="s">
        <v>23066</v>
      </c>
      <c r="H11824">
        <v>286200</v>
      </c>
      <c r="I11824" t="s">
        <v>19387</v>
      </c>
      <c r="N11824" t="str">
        <f t="shared" si="184"/>
        <v>"https://dapo.kemdikbud.go.id/sekolah/D8EB0C5D0AF1A189A2EE",</v>
      </c>
    </row>
    <row r="11825" spans="1:14" x14ac:dyDescent="0.25">
      <c r="A11825" t="s">
        <v>40526</v>
      </c>
      <c r="B11825" t="s">
        <v>23155</v>
      </c>
      <c r="C11825" t="s">
        <v>23156</v>
      </c>
      <c r="D11825" t="s">
        <v>88</v>
      </c>
      <c r="E11825" t="s">
        <v>89</v>
      </c>
      <c r="F11825" t="s">
        <v>23065</v>
      </c>
      <c r="G11825" t="s">
        <v>23066</v>
      </c>
      <c r="H11825">
        <v>286200</v>
      </c>
      <c r="I11825" t="s">
        <v>19387</v>
      </c>
      <c r="N11825" t="str">
        <f t="shared" si="184"/>
        <v>"https://dapo.kemdikbud.go.id/sekolah/BB5DCA3C38885583A8FF",</v>
      </c>
    </row>
    <row r="11826" spans="1:14" x14ac:dyDescent="0.25">
      <c r="A11826" t="s">
        <v>40527</v>
      </c>
      <c r="B11826" t="s">
        <v>20699</v>
      </c>
      <c r="C11826" t="s">
        <v>23157</v>
      </c>
      <c r="D11826" t="s">
        <v>88</v>
      </c>
      <c r="E11826" t="s">
        <v>89</v>
      </c>
      <c r="F11826" t="s">
        <v>23065</v>
      </c>
      <c r="G11826" t="s">
        <v>23066</v>
      </c>
      <c r="H11826">
        <v>286200</v>
      </c>
      <c r="I11826" t="s">
        <v>19387</v>
      </c>
      <c r="N11826" t="str">
        <f t="shared" si="184"/>
        <v>"https://dapo.kemdikbud.go.id/sekolah/EEC2E6D706E11038AD04",</v>
      </c>
    </row>
    <row r="11827" spans="1:14" x14ac:dyDescent="0.25">
      <c r="A11827" t="s">
        <v>40528</v>
      </c>
      <c r="B11827" t="s">
        <v>23158</v>
      </c>
      <c r="C11827" t="s">
        <v>23159</v>
      </c>
      <c r="D11827" t="s">
        <v>88</v>
      </c>
      <c r="E11827" t="s">
        <v>89</v>
      </c>
      <c r="F11827" t="s">
        <v>23065</v>
      </c>
      <c r="G11827" t="s">
        <v>23066</v>
      </c>
      <c r="H11827">
        <v>286200</v>
      </c>
      <c r="I11827" t="s">
        <v>19387</v>
      </c>
      <c r="N11827" t="str">
        <f t="shared" si="184"/>
        <v>"https://dapo.kemdikbud.go.id/sekolah/0C14F59A6B48B24E837B",</v>
      </c>
    </row>
    <row r="11828" spans="1:14" x14ac:dyDescent="0.25">
      <c r="A11828" t="s">
        <v>40529</v>
      </c>
      <c r="B11828" t="s">
        <v>23160</v>
      </c>
      <c r="C11828" t="s">
        <v>23161</v>
      </c>
      <c r="D11828" t="s">
        <v>88</v>
      </c>
      <c r="E11828" t="s">
        <v>89</v>
      </c>
      <c r="F11828" t="s">
        <v>23065</v>
      </c>
      <c r="G11828" t="s">
        <v>23066</v>
      </c>
      <c r="H11828">
        <v>286200</v>
      </c>
      <c r="I11828" t="s">
        <v>19387</v>
      </c>
      <c r="N11828" t="str">
        <f t="shared" si="184"/>
        <v>"https://dapo.kemdikbud.go.id/sekolah/18286ACE741FFF59FAE9",</v>
      </c>
    </row>
    <row r="11829" spans="1:14" x14ac:dyDescent="0.25">
      <c r="A11829" t="s">
        <v>40530</v>
      </c>
      <c r="B11829" t="s">
        <v>23162</v>
      </c>
      <c r="C11829" t="s">
        <v>23163</v>
      </c>
      <c r="D11829" t="s">
        <v>88</v>
      </c>
      <c r="E11829" t="s">
        <v>89</v>
      </c>
      <c r="F11829" t="s">
        <v>23065</v>
      </c>
      <c r="G11829" t="s">
        <v>23066</v>
      </c>
      <c r="H11829">
        <v>286200</v>
      </c>
      <c r="I11829" t="s">
        <v>19387</v>
      </c>
      <c r="N11829" t="str">
        <f t="shared" si="184"/>
        <v>"https://dapo.kemdikbud.go.id/sekolah/4BB5673E48A3C7B5FB75",</v>
      </c>
    </row>
    <row r="11830" spans="1:14" x14ac:dyDescent="0.25">
      <c r="A11830" t="s">
        <v>40531</v>
      </c>
      <c r="B11830" t="s">
        <v>19537</v>
      </c>
      <c r="C11830" t="s">
        <v>23164</v>
      </c>
      <c r="D11830" t="s">
        <v>88</v>
      </c>
      <c r="E11830" t="s">
        <v>89</v>
      </c>
      <c r="F11830" t="s">
        <v>23065</v>
      </c>
      <c r="G11830" t="s">
        <v>23066</v>
      </c>
      <c r="H11830">
        <v>286200</v>
      </c>
      <c r="I11830" t="s">
        <v>19387</v>
      </c>
      <c r="N11830" t="str">
        <f t="shared" si="184"/>
        <v>"https://dapo.kemdikbud.go.id/sekolah/2D351B3CB4A27A1D03D9",</v>
      </c>
    </row>
    <row r="11831" spans="1:14" x14ac:dyDescent="0.25">
      <c r="A11831" t="s">
        <v>40532</v>
      </c>
      <c r="B11831" t="s">
        <v>23165</v>
      </c>
      <c r="C11831" t="s">
        <v>23166</v>
      </c>
      <c r="D11831" t="s">
        <v>88</v>
      </c>
      <c r="E11831" t="s">
        <v>89</v>
      </c>
      <c r="F11831" t="s">
        <v>23065</v>
      </c>
      <c r="G11831" t="s">
        <v>23066</v>
      </c>
      <c r="H11831">
        <v>286200</v>
      </c>
      <c r="I11831" t="s">
        <v>19387</v>
      </c>
      <c r="N11831" t="str">
        <f t="shared" si="184"/>
        <v>"https://dapo.kemdikbud.go.id/sekolah/4E1848A0D7889CDED42C",</v>
      </c>
    </row>
    <row r="11832" spans="1:14" x14ac:dyDescent="0.25">
      <c r="A11832" t="s">
        <v>40533</v>
      </c>
      <c r="B11832" t="s">
        <v>20860</v>
      </c>
      <c r="C11832" t="s">
        <v>23167</v>
      </c>
      <c r="D11832" t="s">
        <v>88</v>
      </c>
      <c r="E11832" t="s">
        <v>89</v>
      </c>
      <c r="F11832" t="s">
        <v>23065</v>
      </c>
      <c r="G11832" t="s">
        <v>23066</v>
      </c>
      <c r="H11832">
        <v>286200</v>
      </c>
      <c r="I11832" t="s">
        <v>19387</v>
      </c>
      <c r="N11832" t="str">
        <f t="shared" si="184"/>
        <v>"https://dapo.kemdikbud.go.id/sekolah/9604EB6DFAACA1FEA504",</v>
      </c>
    </row>
    <row r="11833" spans="1:14" x14ac:dyDescent="0.25">
      <c r="A11833" t="s">
        <v>40534</v>
      </c>
      <c r="B11833" t="s">
        <v>21879</v>
      </c>
      <c r="C11833" t="s">
        <v>23168</v>
      </c>
      <c r="D11833" t="s">
        <v>88</v>
      </c>
      <c r="E11833" t="s">
        <v>89</v>
      </c>
      <c r="F11833" t="s">
        <v>23065</v>
      </c>
      <c r="G11833" t="s">
        <v>23066</v>
      </c>
      <c r="H11833">
        <v>286200</v>
      </c>
      <c r="I11833" t="s">
        <v>19387</v>
      </c>
      <c r="N11833" t="str">
        <f t="shared" si="184"/>
        <v>"https://dapo.kemdikbud.go.id/sekolah/2E2AFF7B139BB480060A",</v>
      </c>
    </row>
    <row r="11834" spans="1:14" x14ac:dyDescent="0.25">
      <c r="A11834" t="s">
        <v>40535</v>
      </c>
      <c r="B11834" t="s">
        <v>23169</v>
      </c>
      <c r="C11834" t="s">
        <v>23170</v>
      </c>
      <c r="D11834" t="s">
        <v>88</v>
      </c>
      <c r="E11834" t="s">
        <v>89</v>
      </c>
      <c r="F11834" t="s">
        <v>23065</v>
      </c>
      <c r="G11834" t="s">
        <v>23066</v>
      </c>
      <c r="H11834">
        <v>286200</v>
      </c>
      <c r="I11834" t="s">
        <v>19387</v>
      </c>
      <c r="N11834" t="str">
        <f t="shared" si="184"/>
        <v>"https://dapo.kemdikbud.go.id/sekolah/068C9F9BCB9B4C2CB432",</v>
      </c>
    </row>
    <row r="11835" spans="1:14" x14ac:dyDescent="0.25">
      <c r="A11835" t="s">
        <v>40536</v>
      </c>
      <c r="B11835" t="s">
        <v>23171</v>
      </c>
      <c r="C11835" t="s">
        <v>23172</v>
      </c>
      <c r="D11835" t="s">
        <v>88</v>
      </c>
      <c r="E11835" t="s">
        <v>89</v>
      </c>
      <c r="F11835" t="s">
        <v>23065</v>
      </c>
      <c r="G11835" t="s">
        <v>23066</v>
      </c>
      <c r="H11835">
        <v>286200</v>
      </c>
      <c r="I11835" t="s">
        <v>19387</v>
      </c>
      <c r="N11835" t="str">
        <f t="shared" si="184"/>
        <v>"https://dapo.kemdikbud.go.id/sekolah/543AAFD4E16796609F58",</v>
      </c>
    </row>
    <row r="11836" spans="1:14" x14ac:dyDescent="0.25">
      <c r="A11836" t="s">
        <v>40537</v>
      </c>
      <c r="B11836" t="s">
        <v>23173</v>
      </c>
      <c r="C11836" t="s">
        <v>23174</v>
      </c>
      <c r="D11836" t="s">
        <v>88</v>
      </c>
      <c r="E11836" t="s">
        <v>89</v>
      </c>
      <c r="F11836" t="s">
        <v>23065</v>
      </c>
      <c r="G11836" t="s">
        <v>23066</v>
      </c>
      <c r="H11836">
        <v>286200</v>
      </c>
      <c r="I11836" t="s">
        <v>19387</v>
      </c>
      <c r="N11836" t="str">
        <f t="shared" si="184"/>
        <v>"https://dapo.kemdikbud.go.id/sekolah/766F468F3DE28A8F2BAB",</v>
      </c>
    </row>
    <row r="11837" spans="1:14" x14ac:dyDescent="0.25">
      <c r="A11837" t="s">
        <v>40538</v>
      </c>
      <c r="B11837" t="s">
        <v>23175</v>
      </c>
      <c r="C11837" t="s">
        <v>23176</v>
      </c>
      <c r="D11837" t="s">
        <v>88</v>
      </c>
      <c r="E11837" t="s">
        <v>89</v>
      </c>
      <c r="F11837" t="s">
        <v>23065</v>
      </c>
      <c r="G11837" t="s">
        <v>23066</v>
      </c>
      <c r="H11837">
        <v>286200</v>
      </c>
      <c r="I11837" t="s">
        <v>19387</v>
      </c>
      <c r="N11837" t="str">
        <f t="shared" si="184"/>
        <v>"https://dapo.kemdikbud.go.id/sekolah/681AAECA569DA1E576FA",</v>
      </c>
    </row>
    <row r="11838" spans="1:14" x14ac:dyDescent="0.25">
      <c r="A11838" t="s">
        <v>40539</v>
      </c>
      <c r="B11838" t="s">
        <v>23177</v>
      </c>
      <c r="C11838" t="s">
        <v>23178</v>
      </c>
      <c r="D11838" t="s">
        <v>88</v>
      </c>
      <c r="E11838" t="s">
        <v>89</v>
      </c>
      <c r="F11838" t="s">
        <v>23065</v>
      </c>
      <c r="G11838" t="s">
        <v>23066</v>
      </c>
      <c r="H11838">
        <v>286200</v>
      </c>
      <c r="I11838" t="s">
        <v>19387</v>
      </c>
      <c r="N11838" t="str">
        <f t="shared" si="184"/>
        <v>"https://dapo.kemdikbud.go.id/sekolah/EF01E5AA0EE0032E175E",</v>
      </c>
    </row>
    <row r="11839" spans="1:14" x14ac:dyDescent="0.25">
      <c r="A11839" t="s">
        <v>40540</v>
      </c>
      <c r="B11839" t="s">
        <v>23179</v>
      </c>
      <c r="C11839" t="s">
        <v>23180</v>
      </c>
      <c r="D11839" t="s">
        <v>88</v>
      </c>
      <c r="E11839" t="s">
        <v>89</v>
      </c>
      <c r="F11839" t="s">
        <v>23065</v>
      </c>
      <c r="G11839" t="s">
        <v>23066</v>
      </c>
      <c r="H11839">
        <v>286200</v>
      </c>
      <c r="I11839" t="s">
        <v>19387</v>
      </c>
      <c r="N11839" t="str">
        <f t="shared" si="184"/>
        <v>"https://dapo.kemdikbud.go.id/sekolah/78E88F1F340ABB7A6A5A",</v>
      </c>
    </row>
    <row r="11840" spans="1:14" x14ac:dyDescent="0.25">
      <c r="A11840" t="s">
        <v>40541</v>
      </c>
      <c r="B11840" t="s">
        <v>19546</v>
      </c>
      <c r="C11840" t="s">
        <v>23181</v>
      </c>
      <c r="D11840" t="s">
        <v>88</v>
      </c>
      <c r="E11840" t="s">
        <v>89</v>
      </c>
      <c r="F11840" t="s">
        <v>23065</v>
      </c>
      <c r="G11840" t="s">
        <v>23066</v>
      </c>
      <c r="H11840">
        <v>286200</v>
      </c>
      <c r="I11840" t="s">
        <v>19387</v>
      </c>
      <c r="N11840" t="str">
        <f t="shared" si="184"/>
        <v>"https://dapo.kemdikbud.go.id/sekolah/C8DE4CC529165179A7F8",</v>
      </c>
    </row>
    <row r="11841" spans="1:14" x14ac:dyDescent="0.25">
      <c r="A11841" t="s">
        <v>40542</v>
      </c>
      <c r="B11841" t="s">
        <v>23182</v>
      </c>
      <c r="C11841" t="s">
        <v>23183</v>
      </c>
      <c r="D11841" t="s">
        <v>88</v>
      </c>
      <c r="E11841" t="s">
        <v>89</v>
      </c>
      <c r="F11841" t="s">
        <v>23065</v>
      </c>
      <c r="G11841" t="s">
        <v>23066</v>
      </c>
      <c r="H11841">
        <v>286200</v>
      </c>
      <c r="I11841" t="s">
        <v>19387</v>
      </c>
      <c r="N11841" t="str">
        <f t="shared" si="184"/>
        <v>"https://dapo.kemdikbud.go.id/sekolah/2C0A14EAE4CD08F0636C",</v>
      </c>
    </row>
    <row r="11842" spans="1:14" x14ac:dyDescent="0.25">
      <c r="A11842" t="s">
        <v>40543</v>
      </c>
      <c r="B11842" t="s">
        <v>23184</v>
      </c>
      <c r="C11842" t="s">
        <v>23185</v>
      </c>
      <c r="D11842" t="s">
        <v>88</v>
      </c>
      <c r="E11842" t="s">
        <v>89</v>
      </c>
      <c r="F11842" t="s">
        <v>23065</v>
      </c>
      <c r="G11842" t="s">
        <v>23066</v>
      </c>
      <c r="H11842">
        <v>286200</v>
      </c>
      <c r="I11842" t="s">
        <v>19387</v>
      </c>
      <c r="N11842" t="str">
        <f t="shared" si="184"/>
        <v>"https://dapo.kemdikbud.go.id/sekolah/CCC7CF3E28505E023841",</v>
      </c>
    </row>
    <row r="11843" spans="1:14" x14ac:dyDescent="0.25">
      <c r="A11843" t="s">
        <v>40544</v>
      </c>
      <c r="B11843" t="s">
        <v>23186</v>
      </c>
      <c r="C11843" t="s">
        <v>23187</v>
      </c>
      <c r="D11843" t="s">
        <v>88</v>
      </c>
      <c r="E11843" t="s">
        <v>89</v>
      </c>
      <c r="F11843" t="s">
        <v>23065</v>
      </c>
      <c r="G11843" t="s">
        <v>23066</v>
      </c>
      <c r="H11843">
        <v>286200</v>
      </c>
      <c r="I11843" t="s">
        <v>19387</v>
      </c>
      <c r="N11843" t="str">
        <f t="shared" ref="N11843:N11906" si="185">CONCATENATE("""",A11843,""",")</f>
        <v>"https://dapo.kemdikbud.go.id/sekolah/1C458BC45063477C6538",</v>
      </c>
    </row>
    <row r="11844" spans="1:14" x14ac:dyDescent="0.25">
      <c r="A11844" t="s">
        <v>40545</v>
      </c>
      <c r="B11844" t="s">
        <v>23188</v>
      </c>
      <c r="C11844" t="s">
        <v>23189</v>
      </c>
      <c r="D11844" t="s">
        <v>88</v>
      </c>
      <c r="E11844" t="s">
        <v>89</v>
      </c>
      <c r="F11844" t="s">
        <v>23065</v>
      </c>
      <c r="G11844" t="s">
        <v>23066</v>
      </c>
      <c r="H11844">
        <v>286200</v>
      </c>
      <c r="I11844" t="s">
        <v>19387</v>
      </c>
      <c r="N11844" t="str">
        <f t="shared" si="185"/>
        <v>"https://dapo.kemdikbud.go.id/sekolah/527D1EADFDA9BEB293C2",</v>
      </c>
    </row>
    <row r="11845" spans="1:14" x14ac:dyDescent="0.25">
      <c r="A11845" t="s">
        <v>40546</v>
      </c>
      <c r="B11845" t="s">
        <v>23190</v>
      </c>
      <c r="C11845" t="s">
        <v>23191</v>
      </c>
      <c r="D11845" t="s">
        <v>134</v>
      </c>
      <c r="E11845" t="s">
        <v>89</v>
      </c>
      <c r="F11845" t="s">
        <v>23065</v>
      </c>
      <c r="G11845" t="s">
        <v>23066</v>
      </c>
      <c r="H11845">
        <v>286200</v>
      </c>
      <c r="I11845" t="s">
        <v>19387</v>
      </c>
      <c r="N11845" t="str">
        <f t="shared" si="185"/>
        <v>"https://dapo.kemdikbud.go.id/sekolah/C757A89A313D5795BD33",</v>
      </c>
    </row>
    <row r="11846" spans="1:14" x14ac:dyDescent="0.25">
      <c r="A11846" t="s">
        <v>40547</v>
      </c>
      <c r="B11846" t="s">
        <v>23192</v>
      </c>
      <c r="C11846" t="s">
        <v>23193</v>
      </c>
      <c r="D11846" t="s">
        <v>134</v>
      </c>
      <c r="E11846" t="s">
        <v>89</v>
      </c>
      <c r="F11846" t="s">
        <v>23065</v>
      </c>
      <c r="G11846" t="s">
        <v>23066</v>
      </c>
      <c r="H11846">
        <v>286200</v>
      </c>
      <c r="I11846" t="s">
        <v>19387</v>
      </c>
      <c r="N11846" t="str">
        <f t="shared" si="185"/>
        <v>"https://dapo.kemdikbud.go.id/sekolah/707F990BC414204D7B65",</v>
      </c>
    </row>
    <row r="11847" spans="1:14" x14ac:dyDescent="0.25">
      <c r="A11847" t="s">
        <v>40548</v>
      </c>
      <c r="B11847" t="s">
        <v>23194</v>
      </c>
      <c r="C11847" t="s">
        <v>23195</v>
      </c>
      <c r="D11847" t="s">
        <v>134</v>
      </c>
      <c r="E11847" t="s">
        <v>89</v>
      </c>
      <c r="F11847" t="s">
        <v>23065</v>
      </c>
      <c r="G11847" t="s">
        <v>23066</v>
      </c>
      <c r="H11847">
        <v>286200</v>
      </c>
      <c r="I11847" t="s">
        <v>19387</v>
      </c>
      <c r="N11847" t="str">
        <f t="shared" si="185"/>
        <v>"https://dapo.kemdikbud.go.id/sekolah/5AE129FA192524A4654B",</v>
      </c>
    </row>
    <row r="11848" spans="1:14" x14ac:dyDescent="0.25">
      <c r="A11848" t="s">
        <v>40549</v>
      </c>
      <c r="B11848" t="s">
        <v>23196</v>
      </c>
      <c r="C11848" t="s">
        <v>23197</v>
      </c>
      <c r="D11848" t="s">
        <v>134</v>
      </c>
      <c r="E11848" t="s">
        <v>89</v>
      </c>
      <c r="F11848" t="s">
        <v>23065</v>
      </c>
      <c r="G11848" t="s">
        <v>23066</v>
      </c>
      <c r="H11848">
        <v>286200</v>
      </c>
      <c r="I11848" t="s">
        <v>19387</v>
      </c>
      <c r="N11848" t="str">
        <f t="shared" si="185"/>
        <v>"https://dapo.kemdikbud.go.id/sekolah/63223FC90B7B13A807A4",</v>
      </c>
    </row>
    <row r="11849" spans="1:14" x14ac:dyDescent="0.25">
      <c r="A11849" t="s">
        <v>40550</v>
      </c>
      <c r="B11849" t="s">
        <v>23198</v>
      </c>
      <c r="C11849" t="s">
        <v>23199</v>
      </c>
      <c r="D11849" t="s">
        <v>134</v>
      </c>
      <c r="E11849" t="s">
        <v>12</v>
      </c>
      <c r="F11849" t="s">
        <v>23065</v>
      </c>
      <c r="G11849" t="s">
        <v>23066</v>
      </c>
      <c r="H11849">
        <v>286200</v>
      </c>
      <c r="I11849" t="s">
        <v>19387</v>
      </c>
      <c r="N11849" t="str">
        <f t="shared" si="185"/>
        <v>"https://dapo.kemdikbud.go.id/sekolah/60CBD13C445CF6DD8B89",</v>
      </c>
    </row>
    <row r="11850" spans="1:14" x14ac:dyDescent="0.25">
      <c r="A11850" t="s">
        <v>40551</v>
      </c>
      <c r="B11850" t="s">
        <v>23200</v>
      </c>
      <c r="C11850" t="s">
        <v>23201</v>
      </c>
      <c r="D11850" t="s">
        <v>134</v>
      </c>
      <c r="E11850" t="s">
        <v>12</v>
      </c>
      <c r="F11850" t="s">
        <v>23065</v>
      </c>
      <c r="G11850" t="s">
        <v>23066</v>
      </c>
      <c r="H11850">
        <v>286200</v>
      </c>
      <c r="I11850" t="s">
        <v>19387</v>
      </c>
      <c r="N11850" t="str">
        <f t="shared" si="185"/>
        <v>"https://dapo.kemdikbud.go.id/sekolah/F429E3C1DE314689D0BE",</v>
      </c>
    </row>
    <row r="11851" spans="1:14" x14ac:dyDescent="0.25">
      <c r="A11851" t="s">
        <v>40552</v>
      </c>
      <c r="B11851" t="s">
        <v>23202</v>
      </c>
      <c r="C11851" t="s">
        <v>23203</v>
      </c>
      <c r="D11851" t="s">
        <v>161</v>
      </c>
      <c r="E11851" t="s">
        <v>89</v>
      </c>
      <c r="F11851" t="s">
        <v>23065</v>
      </c>
      <c r="G11851" t="s">
        <v>23066</v>
      </c>
      <c r="H11851">
        <v>286200</v>
      </c>
      <c r="I11851" t="s">
        <v>19387</v>
      </c>
      <c r="N11851" t="str">
        <f t="shared" si="185"/>
        <v>"https://dapo.kemdikbud.go.id/sekolah/F2BDA4C06AEFB3765EC2",</v>
      </c>
    </row>
    <row r="11852" spans="1:14" x14ac:dyDescent="0.25">
      <c r="A11852" t="s">
        <v>40553</v>
      </c>
      <c r="B11852" t="s">
        <v>23204</v>
      </c>
      <c r="C11852" t="s">
        <v>23205</v>
      </c>
      <c r="D11852" t="s">
        <v>161</v>
      </c>
      <c r="E11852" t="s">
        <v>12</v>
      </c>
      <c r="F11852" t="s">
        <v>23065</v>
      </c>
      <c r="G11852" t="s">
        <v>23066</v>
      </c>
      <c r="H11852">
        <v>286200</v>
      </c>
      <c r="I11852" t="s">
        <v>19387</v>
      </c>
      <c r="N11852" t="str">
        <f t="shared" si="185"/>
        <v>"https://dapo.kemdikbud.go.id/sekolah/6874DC17FE78BD39AE4D",</v>
      </c>
    </row>
    <row r="11853" spans="1:14" x14ac:dyDescent="0.25">
      <c r="A11853" t="s">
        <v>40554</v>
      </c>
      <c r="B11853" t="s">
        <v>23206</v>
      </c>
      <c r="C11853" t="s">
        <v>23207</v>
      </c>
      <c r="D11853" t="s">
        <v>189</v>
      </c>
      <c r="E11853" t="s">
        <v>12</v>
      </c>
      <c r="F11853" t="s">
        <v>23065</v>
      </c>
      <c r="G11853" t="s">
        <v>23066</v>
      </c>
      <c r="H11853">
        <v>286200</v>
      </c>
      <c r="I11853" t="s">
        <v>19387</v>
      </c>
      <c r="N11853" t="str">
        <f t="shared" si="185"/>
        <v>"https://dapo.kemdikbud.go.id/sekolah/DA6AB49B2F3331CBBE50",</v>
      </c>
    </row>
    <row r="11854" spans="1:14" x14ac:dyDescent="0.25">
      <c r="A11854" t="s">
        <v>40555</v>
      </c>
      <c r="B11854" t="s">
        <v>23208</v>
      </c>
      <c r="C11854" t="s">
        <v>23209</v>
      </c>
      <c r="D11854" t="s">
        <v>189</v>
      </c>
      <c r="E11854" t="s">
        <v>12</v>
      </c>
      <c r="F11854" t="s">
        <v>23065</v>
      </c>
      <c r="G11854" t="s">
        <v>23066</v>
      </c>
      <c r="H11854">
        <v>286200</v>
      </c>
      <c r="I11854" t="s">
        <v>19387</v>
      </c>
      <c r="N11854" t="str">
        <f t="shared" si="185"/>
        <v>"https://dapo.kemdikbud.go.id/sekolah/410D492A02C4CEC68B9C",</v>
      </c>
    </row>
    <row r="11855" spans="1:14" x14ac:dyDescent="0.25">
      <c r="A11855" t="s">
        <v>40556</v>
      </c>
      <c r="B11855" t="s">
        <v>23210</v>
      </c>
      <c r="C11855" t="s">
        <v>23211</v>
      </c>
      <c r="D11855" t="s">
        <v>11</v>
      </c>
      <c r="E11855" t="s">
        <v>12</v>
      </c>
      <c r="F11855" t="s">
        <v>23212</v>
      </c>
      <c r="G11855" t="s">
        <v>23213</v>
      </c>
      <c r="H11855">
        <v>286200</v>
      </c>
      <c r="I11855" t="s">
        <v>19387</v>
      </c>
      <c r="N11855" t="str">
        <f t="shared" si="185"/>
        <v>"https://dapo.kemdikbud.go.id/sekolah/6D295D74976DB39FF65F",</v>
      </c>
    </row>
    <row r="11856" spans="1:14" x14ac:dyDescent="0.25">
      <c r="A11856" t="s">
        <v>40557</v>
      </c>
      <c r="B11856" t="s">
        <v>23214</v>
      </c>
      <c r="C11856" t="s">
        <v>23215</v>
      </c>
      <c r="D11856" t="s">
        <v>11</v>
      </c>
      <c r="E11856" t="s">
        <v>12</v>
      </c>
      <c r="F11856" t="s">
        <v>23212</v>
      </c>
      <c r="G11856" t="s">
        <v>23213</v>
      </c>
      <c r="H11856">
        <v>286200</v>
      </c>
      <c r="I11856" t="s">
        <v>19387</v>
      </c>
      <c r="N11856" t="str">
        <f t="shared" si="185"/>
        <v>"https://dapo.kemdikbud.go.id/sekolah/BD1601414370F3073E19",</v>
      </c>
    </row>
    <row r="11857" spans="1:14" x14ac:dyDescent="0.25">
      <c r="A11857" t="s">
        <v>40558</v>
      </c>
      <c r="B11857" t="s">
        <v>6789</v>
      </c>
      <c r="C11857" t="s">
        <v>23216</v>
      </c>
      <c r="D11857" t="s">
        <v>54</v>
      </c>
      <c r="E11857" t="s">
        <v>12</v>
      </c>
      <c r="F11857" t="s">
        <v>23212</v>
      </c>
      <c r="G11857" t="s">
        <v>23213</v>
      </c>
      <c r="H11857">
        <v>286200</v>
      </c>
      <c r="I11857" t="s">
        <v>19387</v>
      </c>
      <c r="N11857" t="str">
        <f t="shared" si="185"/>
        <v>"https://dapo.kemdikbud.go.id/sekolah/283D527092B53D673ECD",</v>
      </c>
    </row>
    <row r="11858" spans="1:14" x14ac:dyDescent="0.25">
      <c r="A11858" t="s">
        <v>40559</v>
      </c>
      <c r="B11858" t="s">
        <v>23217</v>
      </c>
      <c r="C11858" t="s">
        <v>23218</v>
      </c>
      <c r="D11858" t="s">
        <v>54</v>
      </c>
      <c r="E11858" t="s">
        <v>12</v>
      </c>
      <c r="F11858" t="s">
        <v>23212</v>
      </c>
      <c r="G11858" t="s">
        <v>23213</v>
      </c>
      <c r="H11858">
        <v>286200</v>
      </c>
      <c r="I11858" t="s">
        <v>19387</v>
      </c>
      <c r="N11858" t="str">
        <f t="shared" si="185"/>
        <v>"https://dapo.kemdikbud.go.id/sekolah/00919C4DD9D6C1EEFF26",</v>
      </c>
    </row>
    <row r="11859" spans="1:14" x14ac:dyDescent="0.25">
      <c r="A11859" t="s">
        <v>40560</v>
      </c>
      <c r="B11859" t="s">
        <v>23219</v>
      </c>
      <c r="C11859" t="s">
        <v>23220</v>
      </c>
      <c r="D11859" t="s">
        <v>54</v>
      </c>
      <c r="E11859" t="s">
        <v>12</v>
      </c>
      <c r="F11859" t="s">
        <v>23212</v>
      </c>
      <c r="G11859" t="s">
        <v>23213</v>
      </c>
      <c r="H11859">
        <v>286200</v>
      </c>
      <c r="I11859" t="s">
        <v>19387</v>
      </c>
      <c r="N11859" t="str">
        <f t="shared" si="185"/>
        <v>"https://dapo.kemdikbud.go.id/sekolah/FE7EA49EAAFCD9B4FCE6",</v>
      </c>
    </row>
    <row r="11860" spans="1:14" x14ac:dyDescent="0.25">
      <c r="A11860" t="s">
        <v>40561</v>
      </c>
      <c r="B11860" t="s">
        <v>7269</v>
      </c>
      <c r="C11860" t="s">
        <v>23221</v>
      </c>
      <c r="D11860" t="s">
        <v>54</v>
      </c>
      <c r="E11860" t="s">
        <v>12</v>
      </c>
      <c r="F11860" t="s">
        <v>23212</v>
      </c>
      <c r="G11860" t="s">
        <v>23213</v>
      </c>
      <c r="H11860">
        <v>286200</v>
      </c>
      <c r="I11860" t="s">
        <v>19387</v>
      </c>
      <c r="N11860" t="str">
        <f t="shared" si="185"/>
        <v>"https://dapo.kemdikbud.go.id/sekolah/95594321B1042D7898F1",</v>
      </c>
    </row>
    <row r="11861" spans="1:14" x14ac:dyDescent="0.25">
      <c r="A11861" t="s">
        <v>40562</v>
      </c>
      <c r="B11861" t="s">
        <v>23222</v>
      </c>
      <c r="C11861" t="s">
        <v>23223</v>
      </c>
      <c r="D11861" t="s">
        <v>54</v>
      </c>
      <c r="E11861" t="s">
        <v>12</v>
      </c>
      <c r="F11861" t="s">
        <v>23212</v>
      </c>
      <c r="G11861" t="s">
        <v>23213</v>
      </c>
      <c r="H11861">
        <v>286200</v>
      </c>
      <c r="I11861" t="s">
        <v>19387</v>
      </c>
      <c r="N11861" t="str">
        <f t="shared" si="185"/>
        <v>"https://dapo.kemdikbud.go.id/sekolah/6F48E916616358CFE197",</v>
      </c>
    </row>
    <row r="11862" spans="1:14" x14ac:dyDescent="0.25">
      <c r="A11862" t="s">
        <v>40563</v>
      </c>
      <c r="B11862" t="s">
        <v>23224</v>
      </c>
      <c r="C11862" t="s">
        <v>23225</v>
      </c>
      <c r="D11862" t="s">
        <v>54</v>
      </c>
      <c r="E11862" t="s">
        <v>12</v>
      </c>
      <c r="F11862" t="s">
        <v>23212</v>
      </c>
      <c r="G11862" t="s">
        <v>23213</v>
      </c>
      <c r="H11862">
        <v>286200</v>
      </c>
      <c r="I11862" t="s">
        <v>19387</v>
      </c>
      <c r="N11862" t="str">
        <f t="shared" si="185"/>
        <v>"https://dapo.kemdikbud.go.id/sekolah/D3CEDB097964A6EFBD79",</v>
      </c>
    </row>
    <row r="11863" spans="1:14" x14ac:dyDescent="0.25">
      <c r="A11863" t="s">
        <v>40564</v>
      </c>
      <c r="B11863" t="s">
        <v>23226</v>
      </c>
      <c r="C11863" t="s">
        <v>23227</v>
      </c>
      <c r="D11863" t="s">
        <v>54</v>
      </c>
      <c r="E11863" t="s">
        <v>12</v>
      </c>
      <c r="F11863" t="s">
        <v>23212</v>
      </c>
      <c r="G11863" t="s">
        <v>23213</v>
      </c>
      <c r="H11863">
        <v>286200</v>
      </c>
      <c r="I11863" t="s">
        <v>19387</v>
      </c>
      <c r="N11863" t="str">
        <f t="shared" si="185"/>
        <v>"https://dapo.kemdikbud.go.id/sekolah/19C2644A01AAACD9FB76",</v>
      </c>
    </row>
    <row r="11864" spans="1:14" x14ac:dyDescent="0.25">
      <c r="A11864" t="s">
        <v>40565</v>
      </c>
      <c r="B11864" t="s">
        <v>23228</v>
      </c>
      <c r="C11864" t="s">
        <v>23229</v>
      </c>
      <c r="D11864" t="s">
        <v>54</v>
      </c>
      <c r="E11864" t="s">
        <v>12</v>
      </c>
      <c r="F11864" t="s">
        <v>23212</v>
      </c>
      <c r="G11864" t="s">
        <v>23213</v>
      </c>
      <c r="H11864">
        <v>286200</v>
      </c>
      <c r="I11864" t="s">
        <v>19387</v>
      </c>
      <c r="N11864" t="str">
        <f t="shared" si="185"/>
        <v>"https://dapo.kemdikbud.go.id/sekolah/F44A0C15CAD907FAF6F4",</v>
      </c>
    </row>
    <row r="11865" spans="1:14" x14ac:dyDescent="0.25">
      <c r="A11865" t="s">
        <v>40566</v>
      </c>
      <c r="B11865" t="s">
        <v>6810</v>
      </c>
      <c r="C11865" t="s">
        <v>23230</v>
      </c>
      <c r="D11865" t="s">
        <v>54</v>
      </c>
      <c r="E11865" t="s">
        <v>12</v>
      </c>
      <c r="F11865" t="s">
        <v>23212</v>
      </c>
      <c r="G11865" t="s">
        <v>23213</v>
      </c>
      <c r="H11865">
        <v>286200</v>
      </c>
      <c r="I11865" t="s">
        <v>19387</v>
      </c>
      <c r="N11865" t="str">
        <f t="shared" si="185"/>
        <v>"https://dapo.kemdikbud.go.id/sekolah/9BE1D2A65313005B8A60",</v>
      </c>
    </row>
    <row r="11866" spans="1:14" x14ac:dyDescent="0.25">
      <c r="A11866" t="s">
        <v>40567</v>
      </c>
      <c r="B11866" t="s">
        <v>23231</v>
      </c>
      <c r="C11866" t="s">
        <v>23232</v>
      </c>
      <c r="D11866" t="s">
        <v>54</v>
      </c>
      <c r="E11866" t="s">
        <v>12</v>
      </c>
      <c r="F11866" t="s">
        <v>23212</v>
      </c>
      <c r="G11866" t="s">
        <v>23213</v>
      </c>
      <c r="H11866">
        <v>286200</v>
      </c>
      <c r="I11866" t="s">
        <v>19387</v>
      </c>
      <c r="N11866" t="str">
        <f t="shared" si="185"/>
        <v>"https://dapo.kemdikbud.go.id/sekolah/6EA1B0F05D7D88121990",</v>
      </c>
    </row>
    <row r="11867" spans="1:14" x14ac:dyDescent="0.25">
      <c r="A11867" t="s">
        <v>40568</v>
      </c>
      <c r="B11867" t="s">
        <v>23233</v>
      </c>
      <c r="C11867" t="s">
        <v>23234</v>
      </c>
      <c r="D11867" t="s">
        <v>54</v>
      </c>
      <c r="E11867" t="s">
        <v>12</v>
      </c>
      <c r="F11867" t="s">
        <v>23212</v>
      </c>
      <c r="G11867" t="s">
        <v>23213</v>
      </c>
      <c r="H11867">
        <v>286200</v>
      </c>
      <c r="I11867" t="s">
        <v>19387</v>
      </c>
      <c r="N11867" t="str">
        <f t="shared" si="185"/>
        <v>"https://dapo.kemdikbud.go.id/sekolah/A48F9936DF1EBCC05C67",</v>
      </c>
    </row>
    <row r="11868" spans="1:14" x14ac:dyDescent="0.25">
      <c r="A11868" t="s">
        <v>40569</v>
      </c>
      <c r="B11868" t="s">
        <v>23235</v>
      </c>
      <c r="C11868" t="s">
        <v>23236</v>
      </c>
      <c r="D11868" t="s">
        <v>54</v>
      </c>
      <c r="E11868" t="s">
        <v>12</v>
      </c>
      <c r="F11868" t="s">
        <v>23212</v>
      </c>
      <c r="G11868" t="s">
        <v>23213</v>
      </c>
      <c r="H11868">
        <v>286200</v>
      </c>
      <c r="I11868" t="s">
        <v>19387</v>
      </c>
      <c r="N11868" t="str">
        <f t="shared" si="185"/>
        <v>"https://dapo.kemdikbud.go.id/sekolah/E7597277EFBBFEDD3A3A",</v>
      </c>
    </row>
    <row r="11869" spans="1:14" x14ac:dyDescent="0.25">
      <c r="A11869" t="s">
        <v>40570</v>
      </c>
      <c r="B11869" t="s">
        <v>6385</v>
      </c>
      <c r="C11869" t="s">
        <v>23237</v>
      </c>
      <c r="D11869" t="s">
        <v>54</v>
      </c>
      <c r="E11869" t="s">
        <v>12</v>
      </c>
      <c r="F11869" t="s">
        <v>23212</v>
      </c>
      <c r="G11869" t="s">
        <v>23213</v>
      </c>
      <c r="H11869">
        <v>286200</v>
      </c>
      <c r="I11869" t="s">
        <v>19387</v>
      </c>
      <c r="N11869" t="str">
        <f t="shared" si="185"/>
        <v>"https://dapo.kemdikbud.go.id/sekolah/B70067AEFE135081A45E",</v>
      </c>
    </row>
    <row r="11870" spans="1:14" x14ac:dyDescent="0.25">
      <c r="A11870" t="s">
        <v>40571</v>
      </c>
      <c r="B11870" t="s">
        <v>23238</v>
      </c>
      <c r="C11870" t="s">
        <v>23239</v>
      </c>
      <c r="D11870" t="s">
        <v>54</v>
      </c>
      <c r="E11870" t="s">
        <v>12</v>
      </c>
      <c r="F11870" t="s">
        <v>23212</v>
      </c>
      <c r="G11870" t="s">
        <v>23213</v>
      </c>
      <c r="H11870">
        <v>286200</v>
      </c>
      <c r="I11870" t="s">
        <v>19387</v>
      </c>
      <c r="N11870" t="str">
        <f t="shared" si="185"/>
        <v>"https://dapo.kemdikbud.go.id/sekolah/B571C1E4D9187706D562",</v>
      </c>
    </row>
    <row r="11871" spans="1:14" x14ac:dyDescent="0.25">
      <c r="A11871" t="s">
        <v>40572</v>
      </c>
      <c r="B11871" t="s">
        <v>14791</v>
      </c>
      <c r="C11871" t="s">
        <v>23240</v>
      </c>
      <c r="D11871" t="s">
        <v>54</v>
      </c>
      <c r="E11871" t="s">
        <v>12</v>
      </c>
      <c r="F11871" t="s">
        <v>23212</v>
      </c>
      <c r="G11871" t="s">
        <v>23213</v>
      </c>
      <c r="H11871">
        <v>286200</v>
      </c>
      <c r="I11871" t="s">
        <v>19387</v>
      </c>
      <c r="N11871" t="str">
        <f t="shared" si="185"/>
        <v>"https://dapo.kemdikbud.go.id/sekolah/648A9B9358FB8D9E3E27",</v>
      </c>
    </row>
    <row r="11872" spans="1:14" x14ac:dyDescent="0.25">
      <c r="A11872" t="s">
        <v>40573</v>
      </c>
      <c r="B11872" t="s">
        <v>23241</v>
      </c>
      <c r="C11872" t="s">
        <v>23242</v>
      </c>
      <c r="D11872" t="s">
        <v>54</v>
      </c>
      <c r="E11872" t="s">
        <v>12</v>
      </c>
      <c r="F11872" t="s">
        <v>23212</v>
      </c>
      <c r="G11872" t="s">
        <v>23213</v>
      </c>
      <c r="H11872">
        <v>286200</v>
      </c>
      <c r="I11872" t="s">
        <v>19387</v>
      </c>
      <c r="N11872" t="str">
        <f t="shared" si="185"/>
        <v>"https://dapo.kemdikbud.go.id/sekolah/EF7F87C9B96A9D3AF629",</v>
      </c>
    </row>
    <row r="11873" spans="1:14" x14ac:dyDescent="0.25">
      <c r="A11873" t="s">
        <v>40574</v>
      </c>
      <c r="B11873" t="s">
        <v>23243</v>
      </c>
      <c r="C11873" t="s">
        <v>23244</v>
      </c>
      <c r="D11873" t="s">
        <v>54</v>
      </c>
      <c r="E11873" t="s">
        <v>12</v>
      </c>
      <c r="F11873" t="s">
        <v>23212</v>
      </c>
      <c r="G11873" t="s">
        <v>23213</v>
      </c>
      <c r="H11873">
        <v>286200</v>
      </c>
      <c r="I11873" t="s">
        <v>19387</v>
      </c>
      <c r="N11873" t="str">
        <f t="shared" si="185"/>
        <v>"https://dapo.kemdikbud.go.id/sekolah/5487DDF0E36A2126E408",</v>
      </c>
    </row>
    <row r="11874" spans="1:14" x14ac:dyDescent="0.25">
      <c r="A11874" t="s">
        <v>40575</v>
      </c>
      <c r="B11874" t="s">
        <v>18473</v>
      </c>
      <c r="C11874" t="s">
        <v>23245</v>
      </c>
      <c r="D11874" t="s">
        <v>54</v>
      </c>
      <c r="E11874" t="s">
        <v>12</v>
      </c>
      <c r="F11874" t="s">
        <v>23212</v>
      </c>
      <c r="G11874" t="s">
        <v>23213</v>
      </c>
      <c r="H11874">
        <v>286200</v>
      </c>
      <c r="I11874" t="s">
        <v>19387</v>
      </c>
      <c r="N11874" t="str">
        <f t="shared" si="185"/>
        <v>"https://dapo.kemdikbud.go.id/sekolah/5E81932BE169EAEE62E3",</v>
      </c>
    </row>
    <row r="11875" spans="1:14" x14ac:dyDescent="0.25">
      <c r="A11875" t="s">
        <v>40576</v>
      </c>
      <c r="B11875" t="s">
        <v>23246</v>
      </c>
      <c r="C11875" t="s">
        <v>23247</v>
      </c>
      <c r="D11875" t="s">
        <v>54</v>
      </c>
      <c r="E11875" t="s">
        <v>12</v>
      </c>
      <c r="F11875" t="s">
        <v>23212</v>
      </c>
      <c r="G11875" t="s">
        <v>23213</v>
      </c>
      <c r="H11875">
        <v>286200</v>
      </c>
      <c r="I11875" t="s">
        <v>19387</v>
      </c>
      <c r="N11875" t="str">
        <f t="shared" si="185"/>
        <v>"https://dapo.kemdikbud.go.id/sekolah/B323F31DB43AC3CD77C7",</v>
      </c>
    </row>
    <row r="11876" spans="1:14" x14ac:dyDescent="0.25">
      <c r="A11876" t="s">
        <v>40577</v>
      </c>
      <c r="B11876" t="s">
        <v>23248</v>
      </c>
      <c r="C11876" t="s">
        <v>23249</v>
      </c>
      <c r="D11876" t="s">
        <v>54</v>
      </c>
      <c r="E11876" t="s">
        <v>12</v>
      </c>
      <c r="F11876" t="s">
        <v>23212</v>
      </c>
      <c r="G11876" t="s">
        <v>23213</v>
      </c>
      <c r="H11876">
        <v>286200</v>
      </c>
      <c r="I11876" t="s">
        <v>19387</v>
      </c>
      <c r="N11876" t="str">
        <f t="shared" si="185"/>
        <v>"https://dapo.kemdikbud.go.id/sekolah/CDEC891AEF05DA1BAD46",</v>
      </c>
    </row>
    <row r="11877" spans="1:14" x14ac:dyDescent="0.25">
      <c r="A11877" t="s">
        <v>40578</v>
      </c>
      <c r="B11877" t="s">
        <v>23250</v>
      </c>
      <c r="C11877" t="s">
        <v>23251</v>
      </c>
      <c r="D11877" t="s">
        <v>54</v>
      </c>
      <c r="E11877" t="s">
        <v>12</v>
      </c>
      <c r="F11877" t="s">
        <v>23212</v>
      </c>
      <c r="G11877" t="s">
        <v>23213</v>
      </c>
      <c r="H11877">
        <v>286200</v>
      </c>
      <c r="I11877" t="s">
        <v>19387</v>
      </c>
      <c r="N11877" t="str">
        <f t="shared" si="185"/>
        <v>"https://dapo.kemdikbud.go.id/sekolah/5F7B062EE3394FC72319",</v>
      </c>
    </row>
    <row r="11878" spans="1:14" x14ac:dyDescent="0.25">
      <c r="A11878" t="s">
        <v>40579</v>
      </c>
      <c r="B11878" t="s">
        <v>23252</v>
      </c>
      <c r="C11878" t="s">
        <v>23253</v>
      </c>
      <c r="D11878" t="s">
        <v>54</v>
      </c>
      <c r="E11878" t="s">
        <v>12</v>
      </c>
      <c r="F11878" t="s">
        <v>23212</v>
      </c>
      <c r="G11878" t="s">
        <v>23213</v>
      </c>
      <c r="H11878">
        <v>286200</v>
      </c>
      <c r="I11878" t="s">
        <v>19387</v>
      </c>
      <c r="N11878" t="str">
        <f t="shared" si="185"/>
        <v>"https://dapo.kemdikbud.go.id/sekolah/8606324D1D457425DEC4",</v>
      </c>
    </row>
    <row r="11879" spans="1:14" x14ac:dyDescent="0.25">
      <c r="A11879" t="s">
        <v>40580</v>
      </c>
      <c r="B11879" t="s">
        <v>23254</v>
      </c>
      <c r="C11879" t="s">
        <v>23255</v>
      </c>
      <c r="D11879" t="s">
        <v>54</v>
      </c>
      <c r="E11879" t="s">
        <v>12</v>
      </c>
      <c r="F11879" t="s">
        <v>23212</v>
      </c>
      <c r="G11879" t="s">
        <v>23213</v>
      </c>
      <c r="H11879">
        <v>286200</v>
      </c>
      <c r="I11879" t="s">
        <v>19387</v>
      </c>
      <c r="N11879" t="str">
        <f t="shared" si="185"/>
        <v>"https://dapo.kemdikbud.go.id/sekolah/83153DEA883E29CBD91E",</v>
      </c>
    </row>
    <row r="11880" spans="1:14" x14ac:dyDescent="0.25">
      <c r="A11880" t="s">
        <v>40581</v>
      </c>
      <c r="B11880" t="s">
        <v>23256</v>
      </c>
      <c r="C11880" t="s">
        <v>23257</v>
      </c>
      <c r="D11880" t="s">
        <v>54</v>
      </c>
      <c r="E11880" t="s">
        <v>12</v>
      </c>
      <c r="F11880" t="s">
        <v>23212</v>
      </c>
      <c r="G11880" t="s">
        <v>23213</v>
      </c>
      <c r="H11880">
        <v>286200</v>
      </c>
      <c r="I11880" t="s">
        <v>19387</v>
      </c>
      <c r="N11880" t="str">
        <f t="shared" si="185"/>
        <v>"https://dapo.kemdikbud.go.id/sekolah/FA69F54D4D10908AD9BB",</v>
      </c>
    </row>
    <row r="11881" spans="1:14" x14ac:dyDescent="0.25">
      <c r="A11881" t="s">
        <v>40582</v>
      </c>
      <c r="B11881" t="s">
        <v>23258</v>
      </c>
      <c r="C11881" t="s">
        <v>23259</v>
      </c>
      <c r="D11881" t="s">
        <v>54</v>
      </c>
      <c r="E11881" t="s">
        <v>12</v>
      </c>
      <c r="F11881" t="s">
        <v>23212</v>
      </c>
      <c r="G11881" t="s">
        <v>23213</v>
      </c>
      <c r="H11881">
        <v>286200</v>
      </c>
      <c r="I11881" t="s">
        <v>19387</v>
      </c>
      <c r="N11881" t="str">
        <f t="shared" si="185"/>
        <v>"https://dapo.kemdikbud.go.id/sekolah/7B562DA8CC278334E024",</v>
      </c>
    </row>
    <row r="11882" spans="1:14" x14ac:dyDescent="0.25">
      <c r="A11882" t="s">
        <v>40583</v>
      </c>
      <c r="B11882" t="s">
        <v>23260</v>
      </c>
      <c r="C11882" t="s">
        <v>23261</v>
      </c>
      <c r="D11882" t="s">
        <v>54</v>
      </c>
      <c r="E11882" t="s">
        <v>12</v>
      </c>
      <c r="F11882" t="s">
        <v>23212</v>
      </c>
      <c r="G11882" t="s">
        <v>23213</v>
      </c>
      <c r="H11882">
        <v>286200</v>
      </c>
      <c r="I11882" t="s">
        <v>19387</v>
      </c>
      <c r="N11882" t="str">
        <f t="shared" si="185"/>
        <v>"https://dapo.kemdikbud.go.id/sekolah/D6DE46CC6EA7003AD72A",</v>
      </c>
    </row>
    <row r="11883" spans="1:14" x14ac:dyDescent="0.25">
      <c r="A11883" t="s">
        <v>40584</v>
      </c>
      <c r="B11883" t="s">
        <v>23262</v>
      </c>
      <c r="C11883" t="s">
        <v>23263</v>
      </c>
      <c r="D11883" t="s">
        <v>54</v>
      </c>
      <c r="E11883" t="s">
        <v>12</v>
      </c>
      <c r="F11883" t="s">
        <v>23212</v>
      </c>
      <c r="G11883" t="s">
        <v>23213</v>
      </c>
      <c r="H11883">
        <v>286200</v>
      </c>
      <c r="I11883" t="s">
        <v>19387</v>
      </c>
      <c r="N11883" t="str">
        <f t="shared" si="185"/>
        <v>"https://dapo.kemdikbud.go.id/sekolah/A3F2751052899BD4908E",</v>
      </c>
    </row>
    <row r="11884" spans="1:14" x14ac:dyDescent="0.25">
      <c r="A11884" t="s">
        <v>40585</v>
      </c>
      <c r="B11884" t="s">
        <v>23264</v>
      </c>
      <c r="C11884" t="s">
        <v>23265</v>
      </c>
      <c r="D11884" t="s">
        <v>54</v>
      </c>
      <c r="E11884" t="s">
        <v>12</v>
      </c>
      <c r="F11884" t="s">
        <v>23212</v>
      </c>
      <c r="G11884" t="s">
        <v>23213</v>
      </c>
      <c r="H11884">
        <v>286200</v>
      </c>
      <c r="I11884" t="s">
        <v>19387</v>
      </c>
      <c r="N11884" t="str">
        <f t="shared" si="185"/>
        <v>"https://dapo.kemdikbud.go.id/sekolah/B57384C43DCCE10C2C5B",</v>
      </c>
    </row>
    <row r="11885" spans="1:14" x14ac:dyDescent="0.25">
      <c r="A11885" t="s">
        <v>40586</v>
      </c>
      <c r="B11885" t="s">
        <v>23266</v>
      </c>
      <c r="C11885" t="s">
        <v>23267</v>
      </c>
      <c r="D11885" t="s">
        <v>54</v>
      </c>
      <c r="E11885" t="s">
        <v>12</v>
      </c>
      <c r="F11885" t="s">
        <v>23212</v>
      </c>
      <c r="G11885" t="s">
        <v>23213</v>
      </c>
      <c r="H11885">
        <v>286200</v>
      </c>
      <c r="I11885" t="s">
        <v>19387</v>
      </c>
      <c r="N11885" t="str">
        <f t="shared" si="185"/>
        <v>"https://dapo.kemdikbud.go.id/sekolah/CF8F8715570E40F4D1CE",</v>
      </c>
    </row>
    <row r="11886" spans="1:14" x14ac:dyDescent="0.25">
      <c r="A11886" t="s">
        <v>40587</v>
      </c>
      <c r="B11886" t="s">
        <v>23268</v>
      </c>
      <c r="C11886" t="s">
        <v>23269</v>
      </c>
      <c r="D11886" t="s">
        <v>54</v>
      </c>
      <c r="E11886" t="s">
        <v>12</v>
      </c>
      <c r="F11886" t="s">
        <v>23212</v>
      </c>
      <c r="G11886" t="s">
        <v>23213</v>
      </c>
      <c r="H11886">
        <v>286200</v>
      </c>
      <c r="I11886" t="s">
        <v>19387</v>
      </c>
      <c r="N11886" t="str">
        <f t="shared" si="185"/>
        <v>"https://dapo.kemdikbud.go.id/sekolah/8B43616AFF3E8492E1BC",</v>
      </c>
    </row>
    <row r="11887" spans="1:14" x14ac:dyDescent="0.25">
      <c r="A11887" t="s">
        <v>40588</v>
      </c>
      <c r="B11887" t="s">
        <v>23270</v>
      </c>
      <c r="C11887" t="s">
        <v>23271</v>
      </c>
      <c r="D11887" t="s">
        <v>54</v>
      </c>
      <c r="E11887" t="s">
        <v>12</v>
      </c>
      <c r="F11887" t="s">
        <v>23212</v>
      </c>
      <c r="G11887" t="s">
        <v>23213</v>
      </c>
      <c r="H11887">
        <v>286200</v>
      </c>
      <c r="I11887" t="s">
        <v>19387</v>
      </c>
      <c r="N11887" t="str">
        <f t="shared" si="185"/>
        <v>"https://dapo.kemdikbud.go.id/sekolah/70CDCF8B9598B46B3840",</v>
      </c>
    </row>
    <row r="11888" spans="1:14" x14ac:dyDescent="0.25">
      <c r="A11888" t="s">
        <v>40589</v>
      </c>
      <c r="B11888" t="s">
        <v>23272</v>
      </c>
      <c r="C11888" t="s">
        <v>23273</v>
      </c>
      <c r="D11888" t="s">
        <v>81</v>
      </c>
      <c r="E11888" t="s">
        <v>12</v>
      </c>
      <c r="F11888" t="s">
        <v>23212</v>
      </c>
      <c r="G11888" t="s">
        <v>23213</v>
      </c>
      <c r="H11888">
        <v>286200</v>
      </c>
      <c r="I11888" t="s">
        <v>19387</v>
      </c>
      <c r="N11888" t="str">
        <f t="shared" si="185"/>
        <v>"https://dapo.kemdikbud.go.id/sekolah/0D7631A23FD58DBA2DF8",</v>
      </c>
    </row>
    <row r="11889" spans="1:14" x14ac:dyDescent="0.25">
      <c r="A11889" t="s">
        <v>40590</v>
      </c>
      <c r="B11889" t="s">
        <v>23274</v>
      </c>
      <c r="C11889" t="s">
        <v>23275</v>
      </c>
      <c r="D11889" t="s">
        <v>81</v>
      </c>
      <c r="E11889" t="s">
        <v>12</v>
      </c>
      <c r="F11889" t="s">
        <v>23212</v>
      </c>
      <c r="G11889" t="s">
        <v>23213</v>
      </c>
      <c r="H11889">
        <v>286200</v>
      </c>
      <c r="I11889" t="s">
        <v>19387</v>
      </c>
      <c r="N11889" t="str">
        <f t="shared" si="185"/>
        <v>"https://dapo.kemdikbud.go.id/sekolah/C786F6229A34516115AA",</v>
      </c>
    </row>
    <row r="11890" spans="1:14" x14ac:dyDescent="0.25">
      <c r="A11890" t="s">
        <v>40591</v>
      </c>
      <c r="B11890" t="s">
        <v>2180</v>
      </c>
      <c r="C11890" t="s">
        <v>23276</v>
      </c>
      <c r="D11890" t="s">
        <v>81</v>
      </c>
      <c r="E11890" t="s">
        <v>12</v>
      </c>
      <c r="F11890" t="s">
        <v>23212</v>
      </c>
      <c r="G11890" t="s">
        <v>23213</v>
      </c>
      <c r="H11890">
        <v>286200</v>
      </c>
      <c r="I11890" t="s">
        <v>19387</v>
      </c>
      <c r="N11890" t="str">
        <f t="shared" si="185"/>
        <v>"https://dapo.kemdikbud.go.id/sekolah/F66CF2344A9397C3623E",</v>
      </c>
    </row>
    <row r="11891" spans="1:14" x14ac:dyDescent="0.25">
      <c r="A11891" t="s">
        <v>40592</v>
      </c>
      <c r="B11891" t="s">
        <v>23277</v>
      </c>
      <c r="C11891" t="s">
        <v>23278</v>
      </c>
      <c r="D11891" t="s">
        <v>88</v>
      </c>
      <c r="E11891" t="s">
        <v>89</v>
      </c>
      <c r="F11891" t="s">
        <v>23212</v>
      </c>
      <c r="G11891" t="s">
        <v>23213</v>
      </c>
      <c r="H11891">
        <v>286200</v>
      </c>
      <c r="I11891" t="s">
        <v>19387</v>
      </c>
      <c r="N11891" t="str">
        <f t="shared" si="185"/>
        <v>"https://dapo.kemdikbud.go.id/sekolah/C709054C48995F9BF0EB",</v>
      </c>
    </row>
    <row r="11892" spans="1:14" x14ac:dyDescent="0.25">
      <c r="A11892" t="s">
        <v>40593</v>
      </c>
      <c r="B11892" t="s">
        <v>23279</v>
      </c>
      <c r="C11892" t="s">
        <v>23280</v>
      </c>
      <c r="D11892" t="s">
        <v>88</v>
      </c>
      <c r="E11892" t="s">
        <v>89</v>
      </c>
      <c r="F11892" t="s">
        <v>23212</v>
      </c>
      <c r="G11892" t="s">
        <v>23213</v>
      </c>
      <c r="H11892">
        <v>286200</v>
      </c>
      <c r="I11892" t="s">
        <v>19387</v>
      </c>
      <c r="N11892" t="str">
        <f t="shared" si="185"/>
        <v>"https://dapo.kemdikbud.go.id/sekolah/FCC43FE975BB007B2416",</v>
      </c>
    </row>
    <row r="11893" spans="1:14" x14ac:dyDescent="0.25">
      <c r="A11893" t="s">
        <v>40594</v>
      </c>
      <c r="B11893" t="s">
        <v>23281</v>
      </c>
      <c r="C11893" t="s">
        <v>23282</v>
      </c>
      <c r="D11893" t="s">
        <v>88</v>
      </c>
      <c r="E11893" t="s">
        <v>89</v>
      </c>
      <c r="F11893" t="s">
        <v>23212</v>
      </c>
      <c r="G11893" t="s">
        <v>23213</v>
      </c>
      <c r="H11893">
        <v>286200</v>
      </c>
      <c r="I11893" t="s">
        <v>19387</v>
      </c>
      <c r="N11893" t="str">
        <f t="shared" si="185"/>
        <v>"https://dapo.kemdikbud.go.id/sekolah/FE43B7BC6F242E08388F",</v>
      </c>
    </row>
    <row r="11894" spans="1:14" x14ac:dyDescent="0.25">
      <c r="A11894" t="s">
        <v>40595</v>
      </c>
      <c r="B11894" t="s">
        <v>23283</v>
      </c>
      <c r="C11894" t="s">
        <v>23284</v>
      </c>
      <c r="D11894" t="s">
        <v>88</v>
      </c>
      <c r="E11894" t="s">
        <v>89</v>
      </c>
      <c r="F11894" t="s">
        <v>23212</v>
      </c>
      <c r="G11894" t="s">
        <v>23213</v>
      </c>
      <c r="H11894">
        <v>286200</v>
      </c>
      <c r="I11894" t="s">
        <v>19387</v>
      </c>
      <c r="N11894" t="str">
        <f t="shared" si="185"/>
        <v>"https://dapo.kemdikbud.go.id/sekolah/284858F48C7C9E52DE0D",</v>
      </c>
    </row>
    <row r="11895" spans="1:14" x14ac:dyDescent="0.25">
      <c r="A11895" t="s">
        <v>40596</v>
      </c>
      <c r="B11895" t="s">
        <v>23285</v>
      </c>
      <c r="C11895" t="s">
        <v>23286</v>
      </c>
      <c r="D11895" t="s">
        <v>88</v>
      </c>
      <c r="E11895" t="s">
        <v>89</v>
      </c>
      <c r="F11895" t="s">
        <v>23212</v>
      </c>
      <c r="G11895" t="s">
        <v>23213</v>
      </c>
      <c r="H11895">
        <v>286200</v>
      </c>
      <c r="I11895" t="s">
        <v>19387</v>
      </c>
      <c r="N11895" t="str">
        <f t="shared" si="185"/>
        <v>"https://dapo.kemdikbud.go.id/sekolah/33C46DB02980B513EB05",</v>
      </c>
    </row>
    <row r="11896" spans="1:14" x14ac:dyDescent="0.25">
      <c r="A11896" t="s">
        <v>40597</v>
      </c>
      <c r="B11896" t="s">
        <v>17986</v>
      </c>
      <c r="C11896" t="s">
        <v>23287</v>
      </c>
      <c r="D11896" t="s">
        <v>88</v>
      </c>
      <c r="E11896" t="s">
        <v>89</v>
      </c>
      <c r="F11896" t="s">
        <v>23212</v>
      </c>
      <c r="G11896" t="s">
        <v>23213</v>
      </c>
      <c r="H11896">
        <v>286200</v>
      </c>
      <c r="I11896" t="s">
        <v>19387</v>
      </c>
      <c r="N11896" t="str">
        <f t="shared" si="185"/>
        <v>"https://dapo.kemdikbud.go.id/sekolah/541C1965063A8EDA09CC",</v>
      </c>
    </row>
    <row r="11897" spans="1:14" x14ac:dyDescent="0.25">
      <c r="A11897" t="s">
        <v>40598</v>
      </c>
      <c r="B11897" t="s">
        <v>23288</v>
      </c>
      <c r="C11897" t="s">
        <v>23289</v>
      </c>
      <c r="D11897" t="s">
        <v>88</v>
      </c>
      <c r="E11897" t="s">
        <v>89</v>
      </c>
      <c r="F11897" t="s">
        <v>23212</v>
      </c>
      <c r="G11897" t="s">
        <v>23213</v>
      </c>
      <c r="H11897">
        <v>286200</v>
      </c>
      <c r="I11897" t="s">
        <v>19387</v>
      </c>
      <c r="N11897" t="str">
        <f t="shared" si="185"/>
        <v>"https://dapo.kemdikbud.go.id/sekolah/72621A2631C2CAC8C2B6",</v>
      </c>
    </row>
    <row r="11898" spans="1:14" x14ac:dyDescent="0.25">
      <c r="A11898" t="s">
        <v>40599</v>
      </c>
      <c r="B11898" t="s">
        <v>23290</v>
      </c>
      <c r="C11898" t="s">
        <v>23291</v>
      </c>
      <c r="D11898" t="s">
        <v>88</v>
      </c>
      <c r="E11898" t="s">
        <v>89</v>
      </c>
      <c r="F11898" t="s">
        <v>23212</v>
      </c>
      <c r="G11898" t="s">
        <v>23213</v>
      </c>
      <c r="H11898">
        <v>286200</v>
      </c>
      <c r="I11898" t="s">
        <v>19387</v>
      </c>
      <c r="N11898" t="str">
        <f t="shared" si="185"/>
        <v>"https://dapo.kemdikbud.go.id/sekolah/F665B814247F8537E5A8",</v>
      </c>
    </row>
    <row r="11899" spans="1:14" x14ac:dyDescent="0.25">
      <c r="A11899" t="s">
        <v>40600</v>
      </c>
      <c r="B11899" t="s">
        <v>23292</v>
      </c>
      <c r="C11899" t="s">
        <v>23293</v>
      </c>
      <c r="D11899" t="s">
        <v>88</v>
      </c>
      <c r="E11899" t="s">
        <v>89</v>
      </c>
      <c r="F11899" t="s">
        <v>23212</v>
      </c>
      <c r="G11899" t="s">
        <v>23213</v>
      </c>
      <c r="H11899">
        <v>286200</v>
      </c>
      <c r="I11899" t="s">
        <v>19387</v>
      </c>
      <c r="N11899" t="str">
        <f t="shared" si="185"/>
        <v>"https://dapo.kemdikbud.go.id/sekolah/3BCE7F5F7BBC98C13402",</v>
      </c>
    </row>
    <row r="11900" spans="1:14" x14ac:dyDescent="0.25">
      <c r="A11900" t="s">
        <v>40601</v>
      </c>
      <c r="B11900" t="s">
        <v>19905</v>
      </c>
      <c r="C11900" t="s">
        <v>23294</v>
      </c>
      <c r="D11900" t="s">
        <v>88</v>
      </c>
      <c r="E11900" t="s">
        <v>89</v>
      </c>
      <c r="F11900" t="s">
        <v>23212</v>
      </c>
      <c r="G11900" t="s">
        <v>23213</v>
      </c>
      <c r="H11900">
        <v>286200</v>
      </c>
      <c r="I11900" t="s">
        <v>19387</v>
      </c>
      <c r="N11900" t="str">
        <f t="shared" si="185"/>
        <v>"https://dapo.kemdikbud.go.id/sekolah/8C4EB6306256924AA192",</v>
      </c>
    </row>
    <row r="11901" spans="1:14" x14ac:dyDescent="0.25">
      <c r="A11901" t="s">
        <v>40602</v>
      </c>
      <c r="B11901" t="s">
        <v>23295</v>
      </c>
      <c r="C11901" t="s">
        <v>23296</v>
      </c>
      <c r="D11901" t="s">
        <v>88</v>
      </c>
      <c r="E11901" t="s">
        <v>89</v>
      </c>
      <c r="F11901" t="s">
        <v>23212</v>
      </c>
      <c r="G11901" t="s">
        <v>23213</v>
      </c>
      <c r="H11901">
        <v>286200</v>
      </c>
      <c r="I11901" t="s">
        <v>19387</v>
      </c>
      <c r="N11901" t="str">
        <f t="shared" si="185"/>
        <v>"https://dapo.kemdikbud.go.id/sekolah/D0A8D338CD8DAAEE6DFD",</v>
      </c>
    </row>
    <row r="11902" spans="1:14" x14ac:dyDescent="0.25">
      <c r="A11902" t="s">
        <v>40603</v>
      </c>
      <c r="B11902" t="s">
        <v>23297</v>
      </c>
      <c r="C11902" t="s">
        <v>23298</v>
      </c>
      <c r="D11902" t="s">
        <v>88</v>
      </c>
      <c r="E11902" t="s">
        <v>89</v>
      </c>
      <c r="F11902" t="s">
        <v>23212</v>
      </c>
      <c r="G11902" t="s">
        <v>23213</v>
      </c>
      <c r="H11902">
        <v>286200</v>
      </c>
      <c r="I11902" t="s">
        <v>19387</v>
      </c>
      <c r="N11902" t="str">
        <f t="shared" si="185"/>
        <v>"https://dapo.kemdikbud.go.id/sekolah/9B7FD7D3F24DDF0A83C7",</v>
      </c>
    </row>
    <row r="11903" spans="1:14" x14ac:dyDescent="0.25">
      <c r="A11903" t="s">
        <v>40604</v>
      </c>
      <c r="B11903" t="s">
        <v>15487</v>
      </c>
      <c r="C11903" t="s">
        <v>23299</v>
      </c>
      <c r="D11903" t="s">
        <v>88</v>
      </c>
      <c r="E11903" t="s">
        <v>89</v>
      </c>
      <c r="F11903" t="s">
        <v>23212</v>
      </c>
      <c r="G11903" t="s">
        <v>23213</v>
      </c>
      <c r="H11903">
        <v>286200</v>
      </c>
      <c r="I11903" t="s">
        <v>19387</v>
      </c>
      <c r="N11903" t="str">
        <f t="shared" si="185"/>
        <v>"https://dapo.kemdikbud.go.id/sekolah/1CA56760306B99D161F9",</v>
      </c>
    </row>
    <row r="11904" spans="1:14" x14ac:dyDescent="0.25">
      <c r="A11904" t="s">
        <v>40605</v>
      </c>
      <c r="B11904" t="s">
        <v>23300</v>
      </c>
      <c r="C11904" t="s">
        <v>23301</v>
      </c>
      <c r="D11904" t="s">
        <v>88</v>
      </c>
      <c r="E11904" t="s">
        <v>89</v>
      </c>
      <c r="F11904" t="s">
        <v>23212</v>
      </c>
      <c r="G11904" t="s">
        <v>23213</v>
      </c>
      <c r="H11904">
        <v>286200</v>
      </c>
      <c r="I11904" t="s">
        <v>19387</v>
      </c>
      <c r="N11904" t="str">
        <f t="shared" si="185"/>
        <v>"https://dapo.kemdikbud.go.id/sekolah/C4F4B6C33CC993BDB0E0",</v>
      </c>
    </row>
    <row r="11905" spans="1:14" x14ac:dyDescent="0.25">
      <c r="A11905" t="s">
        <v>40606</v>
      </c>
      <c r="B11905" t="s">
        <v>23302</v>
      </c>
      <c r="C11905" t="s">
        <v>23303</v>
      </c>
      <c r="D11905" t="s">
        <v>88</v>
      </c>
      <c r="E11905" t="s">
        <v>89</v>
      </c>
      <c r="F11905" t="s">
        <v>23212</v>
      </c>
      <c r="G11905" t="s">
        <v>23213</v>
      </c>
      <c r="H11905">
        <v>286200</v>
      </c>
      <c r="I11905" t="s">
        <v>19387</v>
      </c>
      <c r="N11905" t="str">
        <f t="shared" si="185"/>
        <v>"https://dapo.kemdikbud.go.id/sekolah/82EED0843D33E1DBF92E",</v>
      </c>
    </row>
    <row r="11906" spans="1:14" x14ac:dyDescent="0.25">
      <c r="A11906" t="s">
        <v>40607</v>
      </c>
      <c r="B11906" t="s">
        <v>23304</v>
      </c>
      <c r="C11906" t="s">
        <v>23305</v>
      </c>
      <c r="D11906" t="s">
        <v>88</v>
      </c>
      <c r="E11906" t="s">
        <v>89</v>
      </c>
      <c r="F11906" t="s">
        <v>23212</v>
      </c>
      <c r="G11906" t="s">
        <v>23213</v>
      </c>
      <c r="H11906">
        <v>286200</v>
      </c>
      <c r="I11906" t="s">
        <v>19387</v>
      </c>
      <c r="N11906" t="str">
        <f t="shared" si="185"/>
        <v>"https://dapo.kemdikbud.go.id/sekolah/753FC23879324186B5F3",</v>
      </c>
    </row>
    <row r="11907" spans="1:14" x14ac:dyDescent="0.25">
      <c r="A11907" t="s">
        <v>40608</v>
      </c>
      <c r="B11907" t="s">
        <v>23306</v>
      </c>
      <c r="C11907" t="s">
        <v>23307</v>
      </c>
      <c r="D11907" t="s">
        <v>88</v>
      </c>
      <c r="E11907" t="s">
        <v>89</v>
      </c>
      <c r="F11907" t="s">
        <v>23212</v>
      </c>
      <c r="G11907" t="s">
        <v>23213</v>
      </c>
      <c r="H11907">
        <v>286200</v>
      </c>
      <c r="I11907" t="s">
        <v>19387</v>
      </c>
      <c r="N11907" t="str">
        <f t="shared" ref="N11907:N11970" si="186">CONCATENATE("""",A11907,""",")</f>
        <v>"https://dapo.kemdikbud.go.id/sekolah/34F3DF30EF692C623AA6",</v>
      </c>
    </row>
    <row r="11908" spans="1:14" x14ac:dyDescent="0.25">
      <c r="A11908" t="s">
        <v>40609</v>
      </c>
      <c r="B11908" t="s">
        <v>23308</v>
      </c>
      <c r="C11908" t="s">
        <v>23309</v>
      </c>
      <c r="D11908" t="s">
        <v>88</v>
      </c>
      <c r="E11908" t="s">
        <v>89</v>
      </c>
      <c r="F11908" t="s">
        <v>23212</v>
      </c>
      <c r="G11908" t="s">
        <v>23213</v>
      </c>
      <c r="H11908">
        <v>286200</v>
      </c>
      <c r="I11908" t="s">
        <v>19387</v>
      </c>
      <c r="N11908" t="str">
        <f t="shared" si="186"/>
        <v>"https://dapo.kemdikbud.go.id/sekolah/C7CD772F211C91AAB430",</v>
      </c>
    </row>
    <row r="11909" spans="1:14" x14ac:dyDescent="0.25">
      <c r="A11909" t="s">
        <v>40610</v>
      </c>
      <c r="B11909" t="s">
        <v>23310</v>
      </c>
      <c r="C11909" t="s">
        <v>23311</v>
      </c>
      <c r="D11909" t="s">
        <v>88</v>
      </c>
      <c r="E11909" t="s">
        <v>89</v>
      </c>
      <c r="F11909" t="s">
        <v>23212</v>
      </c>
      <c r="G11909" t="s">
        <v>23213</v>
      </c>
      <c r="H11909">
        <v>286200</v>
      </c>
      <c r="I11909" t="s">
        <v>19387</v>
      </c>
      <c r="N11909" t="str">
        <f t="shared" si="186"/>
        <v>"https://dapo.kemdikbud.go.id/sekolah/29CF80961CFDCA7B15AB",</v>
      </c>
    </row>
    <row r="11910" spans="1:14" x14ac:dyDescent="0.25">
      <c r="A11910" t="s">
        <v>40611</v>
      </c>
      <c r="B11910" t="s">
        <v>23312</v>
      </c>
      <c r="C11910" t="s">
        <v>23313</v>
      </c>
      <c r="D11910" t="s">
        <v>88</v>
      </c>
      <c r="E11910" t="s">
        <v>89</v>
      </c>
      <c r="F11910" t="s">
        <v>23212</v>
      </c>
      <c r="G11910" t="s">
        <v>23213</v>
      </c>
      <c r="H11910">
        <v>286200</v>
      </c>
      <c r="I11910" t="s">
        <v>19387</v>
      </c>
      <c r="N11910" t="str">
        <f t="shared" si="186"/>
        <v>"https://dapo.kemdikbud.go.id/sekolah/CC24E37EADAE0A0689F0",</v>
      </c>
    </row>
    <row r="11911" spans="1:14" x14ac:dyDescent="0.25">
      <c r="A11911" t="s">
        <v>40612</v>
      </c>
      <c r="B11911" t="s">
        <v>23314</v>
      </c>
      <c r="C11911" t="s">
        <v>23315</v>
      </c>
      <c r="D11911" t="s">
        <v>88</v>
      </c>
      <c r="E11911" t="s">
        <v>89</v>
      </c>
      <c r="F11911" t="s">
        <v>23212</v>
      </c>
      <c r="G11911" t="s">
        <v>23213</v>
      </c>
      <c r="H11911">
        <v>286200</v>
      </c>
      <c r="I11911" t="s">
        <v>19387</v>
      </c>
      <c r="N11911" t="str">
        <f t="shared" si="186"/>
        <v>"https://dapo.kemdikbud.go.id/sekolah/A6AED3F2BE09E46EEE35",</v>
      </c>
    </row>
    <row r="11912" spans="1:14" x14ac:dyDescent="0.25">
      <c r="A11912" t="s">
        <v>40613</v>
      </c>
      <c r="B11912" t="s">
        <v>23316</v>
      </c>
      <c r="C11912" t="s">
        <v>23317</v>
      </c>
      <c r="D11912" t="s">
        <v>88</v>
      </c>
      <c r="E11912" t="s">
        <v>89</v>
      </c>
      <c r="F11912" t="s">
        <v>23212</v>
      </c>
      <c r="G11912" t="s">
        <v>23213</v>
      </c>
      <c r="H11912">
        <v>286200</v>
      </c>
      <c r="I11912" t="s">
        <v>19387</v>
      </c>
      <c r="N11912" t="str">
        <f t="shared" si="186"/>
        <v>"https://dapo.kemdikbud.go.id/sekolah/C8BE01314711F4984E37",</v>
      </c>
    </row>
    <row r="11913" spans="1:14" x14ac:dyDescent="0.25">
      <c r="A11913" t="s">
        <v>40614</v>
      </c>
      <c r="B11913" t="s">
        <v>23318</v>
      </c>
      <c r="C11913" t="s">
        <v>23319</v>
      </c>
      <c r="D11913" t="s">
        <v>88</v>
      </c>
      <c r="E11913" t="s">
        <v>89</v>
      </c>
      <c r="F11913" t="s">
        <v>23212</v>
      </c>
      <c r="G11913" t="s">
        <v>23213</v>
      </c>
      <c r="H11913">
        <v>286200</v>
      </c>
      <c r="I11913" t="s">
        <v>19387</v>
      </c>
      <c r="N11913" t="str">
        <f t="shared" si="186"/>
        <v>"https://dapo.kemdikbud.go.id/sekolah/0C8B86AC03C5D01AD379",</v>
      </c>
    </row>
    <row r="11914" spans="1:14" x14ac:dyDescent="0.25">
      <c r="A11914" t="s">
        <v>40615</v>
      </c>
      <c r="B11914" t="s">
        <v>23320</v>
      </c>
      <c r="C11914" t="s">
        <v>23321</v>
      </c>
      <c r="D11914" t="s">
        <v>88</v>
      </c>
      <c r="E11914" t="s">
        <v>89</v>
      </c>
      <c r="F11914" t="s">
        <v>23212</v>
      </c>
      <c r="G11914" t="s">
        <v>23213</v>
      </c>
      <c r="H11914">
        <v>286200</v>
      </c>
      <c r="I11914" t="s">
        <v>19387</v>
      </c>
      <c r="N11914" t="str">
        <f t="shared" si="186"/>
        <v>"https://dapo.kemdikbud.go.id/sekolah/53D1DAC17FE7C5767C5B",</v>
      </c>
    </row>
    <row r="11915" spans="1:14" x14ac:dyDescent="0.25">
      <c r="A11915" t="s">
        <v>40616</v>
      </c>
      <c r="B11915" t="s">
        <v>23322</v>
      </c>
      <c r="C11915" t="s">
        <v>23323</v>
      </c>
      <c r="D11915" t="s">
        <v>88</v>
      </c>
      <c r="E11915" t="s">
        <v>89</v>
      </c>
      <c r="F11915" t="s">
        <v>23212</v>
      </c>
      <c r="G11915" t="s">
        <v>23213</v>
      </c>
      <c r="H11915">
        <v>286200</v>
      </c>
      <c r="I11915" t="s">
        <v>19387</v>
      </c>
      <c r="N11915" t="str">
        <f t="shared" si="186"/>
        <v>"https://dapo.kemdikbud.go.id/sekolah/1F95C8913EDC66C9F400",</v>
      </c>
    </row>
    <row r="11916" spans="1:14" x14ac:dyDescent="0.25">
      <c r="A11916" t="s">
        <v>40617</v>
      </c>
      <c r="B11916" t="s">
        <v>23324</v>
      </c>
      <c r="C11916" t="s">
        <v>23325</v>
      </c>
      <c r="D11916" t="s">
        <v>134</v>
      </c>
      <c r="E11916" t="s">
        <v>89</v>
      </c>
      <c r="F11916" t="s">
        <v>23212</v>
      </c>
      <c r="G11916" t="s">
        <v>23213</v>
      </c>
      <c r="H11916">
        <v>286200</v>
      </c>
      <c r="I11916" t="s">
        <v>19387</v>
      </c>
      <c r="N11916" t="str">
        <f t="shared" si="186"/>
        <v>"https://dapo.kemdikbud.go.id/sekolah/2AFD8A2DE7781F1FC6AC",</v>
      </c>
    </row>
    <row r="11917" spans="1:14" x14ac:dyDescent="0.25">
      <c r="A11917" t="s">
        <v>40618</v>
      </c>
      <c r="B11917" t="s">
        <v>23326</v>
      </c>
      <c r="C11917" t="s">
        <v>23327</v>
      </c>
      <c r="D11917" t="s">
        <v>134</v>
      </c>
      <c r="E11917" t="s">
        <v>89</v>
      </c>
      <c r="F11917" t="s">
        <v>23212</v>
      </c>
      <c r="G11917" t="s">
        <v>23213</v>
      </c>
      <c r="H11917">
        <v>286200</v>
      </c>
      <c r="I11917" t="s">
        <v>19387</v>
      </c>
      <c r="N11917" t="str">
        <f t="shared" si="186"/>
        <v>"https://dapo.kemdikbud.go.id/sekolah/604416028AB807D46520",</v>
      </c>
    </row>
    <row r="11918" spans="1:14" x14ac:dyDescent="0.25">
      <c r="A11918" t="s">
        <v>40619</v>
      </c>
      <c r="B11918" t="s">
        <v>23328</v>
      </c>
      <c r="C11918" t="s">
        <v>23329</v>
      </c>
      <c r="D11918" t="s">
        <v>134</v>
      </c>
      <c r="E11918" t="s">
        <v>89</v>
      </c>
      <c r="F11918" t="s">
        <v>23212</v>
      </c>
      <c r="G11918" t="s">
        <v>23213</v>
      </c>
      <c r="H11918">
        <v>286200</v>
      </c>
      <c r="I11918" t="s">
        <v>19387</v>
      </c>
      <c r="N11918" t="str">
        <f t="shared" si="186"/>
        <v>"https://dapo.kemdikbud.go.id/sekolah/643DBCED90D7A721FABD",</v>
      </c>
    </row>
    <row r="11919" spans="1:14" x14ac:dyDescent="0.25">
      <c r="A11919" t="s">
        <v>40620</v>
      </c>
      <c r="B11919" t="s">
        <v>23330</v>
      </c>
      <c r="C11919" t="s">
        <v>23331</v>
      </c>
      <c r="D11919" t="s">
        <v>134</v>
      </c>
      <c r="E11919" t="s">
        <v>89</v>
      </c>
      <c r="F11919" t="s">
        <v>23212</v>
      </c>
      <c r="G11919" t="s">
        <v>23213</v>
      </c>
      <c r="H11919">
        <v>286200</v>
      </c>
      <c r="I11919" t="s">
        <v>19387</v>
      </c>
      <c r="N11919" t="str">
        <f t="shared" si="186"/>
        <v>"https://dapo.kemdikbud.go.id/sekolah/70A1613E81D8C86DF45D",</v>
      </c>
    </row>
    <row r="11920" spans="1:14" x14ac:dyDescent="0.25">
      <c r="A11920" t="s">
        <v>40621</v>
      </c>
      <c r="B11920" t="s">
        <v>23332</v>
      </c>
      <c r="C11920" t="s">
        <v>23333</v>
      </c>
      <c r="D11920" t="s">
        <v>134</v>
      </c>
      <c r="E11920" t="s">
        <v>89</v>
      </c>
      <c r="F11920" t="s">
        <v>23212</v>
      </c>
      <c r="G11920" t="s">
        <v>23213</v>
      </c>
      <c r="H11920">
        <v>286200</v>
      </c>
      <c r="I11920" t="s">
        <v>19387</v>
      </c>
      <c r="N11920" t="str">
        <f t="shared" si="186"/>
        <v>"https://dapo.kemdikbud.go.id/sekolah/03FEA6A64E9B19F55B99",</v>
      </c>
    </row>
    <row r="11921" spans="1:14" x14ac:dyDescent="0.25">
      <c r="A11921" t="s">
        <v>40622</v>
      </c>
      <c r="B11921" t="s">
        <v>23334</v>
      </c>
      <c r="C11921" t="s">
        <v>23335</v>
      </c>
      <c r="D11921" t="s">
        <v>134</v>
      </c>
      <c r="E11921" t="s">
        <v>12</v>
      </c>
      <c r="F11921" t="s">
        <v>23212</v>
      </c>
      <c r="G11921" t="s">
        <v>23213</v>
      </c>
      <c r="H11921">
        <v>286200</v>
      </c>
      <c r="I11921" t="s">
        <v>19387</v>
      </c>
      <c r="N11921" t="str">
        <f t="shared" si="186"/>
        <v>"https://dapo.kemdikbud.go.id/sekolah/0D06668B9BF5856F6509",</v>
      </c>
    </row>
    <row r="11922" spans="1:14" x14ac:dyDescent="0.25">
      <c r="A11922" t="s">
        <v>40623</v>
      </c>
      <c r="B11922" t="s">
        <v>23336</v>
      </c>
      <c r="C11922" t="s">
        <v>23337</v>
      </c>
      <c r="D11922" t="s">
        <v>161</v>
      </c>
      <c r="E11922" t="s">
        <v>89</v>
      </c>
      <c r="F11922" t="s">
        <v>23212</v>
      </c>
      <c r="G11922" t="s">
        <v>23213</v>
      </c>
      <c r="H11922">
        <v>286200</v>
      </c>
      <c r="I11922" t="s">
        <v>19387</v>
      </c>
      <c r="N11922" t="str">
        <f t="shared" si="186"/>
        <v>"https://dapo.kemdikbud.go.id/sekolah/F0AC16BD5A64CA4CB7C3",</v>
      </c>
    </row>
    <row r="11923" spans="1:14" x14ac:dyDescent="0.25">
      <c r="A11923" t="s">
        <v>40624</v>
      </c>
      <c r="B11923" t="s">
        <v>23338</v>
      </c>
      <c r="C11923" t="s">
        <v>23339</v>
      </c>
      <c r="D11923" t="s">
        <v>170</v>
      </c>
      <c r="E11923" t="s">
        <v>12</v>
      </c>
      <c r="F11923" t="s">
        <v>23212</v>
      </c>
      <c r="G11923" t="s">
        <v>23213</v>
      </c>
      <c r="H11923">
        <v>286200</v>
      </c>
      <c r="I11923" t="s">
        <v>19387</v>
      </c>
      <c r="N11923" t="str">
        <f t="shared" si="186"/>
        <v>"https://dapo.kemdikbud.go.id/sekolah/2D8B1EF3275C77DD8DD1",</v>
      </c>
    </row>
    <row r="11924" spans="1:14" x14ac:dyDescent="0.25">
      <c r="A11924" t="s">
        <v>40625</v>
      </c>
      <c r="B11924" t="s">
        <v>23340</v>
      </c>
      <c r="C11924" t="s">
        <v>23341</v>
      </c>
      <c r="D11924" t="s">
        <v>170</v>
      </c>
      <c r="E11924" t="s">
        <v>12</v>
      </c>
      <c r="F11924" t="s">
        <v>23212</v>
      </c>
      <c r="G11924" t="s">
        <v>23213</v>
      </c>
      <c r="H11924">
        <v>286200</v>
      </c>
      <c r="I11924" t="s">
        <v>19387</v>
      </c>
      <c r="N11924" t="str">
        <f t="shared" si="186"/>
        <v>"https://dapo.kemdikbud.go.id/sekolah/128BCEDB7B60D12FCBEE",</v>
      </c>
    </row>
    <row r="11925" spans="1:14" x14ac:dyDescent="0.25">
      <c r="A11925" t="s">
        <v>40626</v>
      </c>
      <c r="B11925" t="s">
        <v>23342</v>
      </c>
      <c r="C11925" t="s">
        <v>23343</v>
      </c>
      <c r="D11925" t="s">
        <v>170</v>
      </c>
      <c r="E11925" t="s">
        <v>12</v>
      </c>
      <c r="F11925" t="s">
        <v>23212</v>
      </c>
      <c r="G11925" t="s">
        <v>23213</v>
      </c>
      <c r="H11925">
        <v>286200</v>
      </c>
      <c r="I11925" t="s">
        <v>19387</v>
      </c>
      <c r="N11925" t="str">
        <f t="shared" si="186"/>
        <v>"https://dapo.kemdikbud.go.id/sekolah/B513E1D1E0E0166D2E1F",</v>
      </c>
    </row>
    <row r="11926" spans="1:14" x14ac:dyDescent="0.25">
      <c r="A11926" t="s">
        <v>40627</v>
      </c>
      <c r="B11926" t="s">
        <v>23344</v>
      </c>
      <c r="C11926" t="s">
        <v>23345</v>
      </c>
      <c r="D11926" t="s">
        <v>170</v>
      </c>
      <c r="E11926" t="s">
        <v>12</v>
      </c>
      <c r="F11926" t="s">
        <v>23212</v>
      </c>
      <c r="G11926" t="s">
        <v>23213</v>
      </c>
      <c r="H11926">
        <v>286200</v>
      </c>
      <c r="I11926" t="s">
        <v>19387</v>
      </c>
      <c r="N11926" t="str">
        <f t="shared" si="186"/>
        <v>"https://dapo.kemdikbud.go.id/sekolah/1EBE440FFFF99EA35F94",</v>
      </c>
    </row>
    <row r="11927" spans="1:14" x14ac:dyDescent="0.25">
      <c r="A11927" t="s">
        <v>40628</v>
      </c>
      <c r="B11927" t="s">
        <v>23346</v>
      </c>
      <c r="C11927" t="s">
        <v>23347</v>
      </c>
      <c r="D11927" t="s">
        <v>189</v>
      </c>
      <c r="E11927" t="s">
        <v>12</v>
      </c>
      <c r="F11927" t="s">
        <v>23212</v>
      </c>
      <c r="G11927" t="s">
        <v>23213</v>
      </c>
      <c r="H11927">
        <v>286200</v>
      </c>
      <c r="I11927" t="s">
        <v>19387</v>
      </c>
      <c r="N11927" t="str">
        <f t="shared" si="186"/>
        <v>"https://dapo.kemdikbud.go.id/sekolah/819DF745742A97D26118",</v>
      </c>
    </row>
    <row r="11928" spans="1:14" x14ac:dyDescent="0.25">
      <c r="A11928" t="s">
        <v>40629</v>
      </c>
      <c r="B11928" t="s">
        <v>23348</v>
      </c>
      <c r="C11928" t="s">
        <v>23349</v>
      </c>
      <c r="D11928" t="s">
        <v>189</v>
      </c>
      <c r="E11928" t="s">
        <v>12</v>
      </c>
      <c r="F11928" t="s">
        <v>23212</v>
      </c>
      <c r="G11928" t="s">
        <v>23213</v>
      </c>
      <c r="H11928">
        <v>286200</v>
      </c>
      <c r="I11928" t="s">
        <v>19387</v>
      </c>
      <c r="N11928" t="str">
        <f t="shared" si="186"/>
        <v>"https://dapo.kemdikbud.go.id/sekolah/CE9FB9CA235EBC78405D",</v>
      </c>
    </row>
    <row r="11929" spans="1:14" x14ac:dyDescent="0.25">
      <c r="A11929" t="s">
        <v>40630</v>
      </c>
      <c r="B11929" t="s">
        <v>23350</v>
      </c>
      <c r="C11929" t="s">
        <v>23351</v>
      </c>
      <c r="D11929" t="s">
        <v>11</v>
      </c>
      <c r="E11929" t="s">
        <v>12</v>
      </c>
      <c r="F11929" t="s">
        <v>23352</v>
      </c>
      <c r="G11929" t="s">
        <v>23353</v>
      </c>
      <c r="H11929">
        <v>286200</v>
      </c>
      <c r="I11929" t="s">
        <v>19387</v>
      </c>
      <c r="N11929" t="str">
        <f t="shared" si="186"/>
        <v>"https://dapo.kemdikbud.go.id/sekolah/C262F9A8951B79D5E0A7",</v>
      </c>
    </row>
    <row r="11930" spans="1:14" x14ac:dyDescent="0.25">
      <c r="A11930" t="s">
        <v>40631</v>
      </c>
      <c r="B11930" t="s">
        <v>23354</v>
      </c>
      <c r="C11930" t="s">
        <v>23355</v>
      </c>
      <c r="D11930" t="s">
        <v>11</v>
      </c>
      <c r="E11930" t="s">
        <v>12</v>
      </c>
      <c r="F11930" t="s">
        <v>23352</v>
      </c>
      <c r="G11930" t="s">
        <v>23353</v>
      </c>
      <c r="H11930">
        <v>286200</v>
      </c>
      <c r="I11930" t="s">
        <v>19387</v>
      </c>
      <c r="N11930" t="str">
        <f t="shared" si="186"/>
        <v>"https://dapo.kemdikbud.go.id/sekolah/70EA72047C619F576E04",</v>
      </c>
    </row>
    <row r="11931" spans="1:14" x14ac:dyDescent="0.25">
      <c r="A11931" t="s">
        <v>40632</v>
      </c>
      <c r="B11931" t="s">
        <v>23356</v>
      </c>
      <c r="C11931" t="s">
        <v>23357</v>
      </c>
      <c r="D11931" t="s">
        <v>11</v>
      </c>
      <c r="E11931" t="s">
        <v>12</v>
      </c>
      <c r="F11931" t="s">
        <v>23352</v>
      </c>
      <c r="G11931" t="s">
        <v>23353</v>
      </c>
      <c r="H11931">
        <v>286200</v>
      </c>
      <c r="I11931" t="s">
        <v>19387</v>
      </c>
      <c r="N11931" t="str">
        <f t="shared" si="186"/>
        <v>"https://dapo.kemdikbud.go.id/sekolah/142BFB9EEE2AC194C7A8",</v>
      </c>
    </row>
    <row r="11932" spans="1:14" x14ac:dyDescent="0.25">
      <c r="A11932" t="s">
        <v>40633</v>
      </c>
      <c r="B11932" t="s">
        <v>23358</v>
      </c>
      <c r="C11932" t="s">
        <v>23359</v>
      </c>
      <c r="D11932" t="s">
        <v>11</v>
      </c>
      <c r="E11932" t="s">
        <v>12</v>
      </c>
      <c r="F11932" t="s">
        <v>23352</v>
      </c>
      <c r="G11932" t="s">
        <v>23353</v>
      </c>
      <c r="H11932">
        <v>286200</v>
      </c>
      <c r="I11932" t="s">
        <v>19387</v>
      </c>
      <c r="N11932" t="str">
        <f t="shared" si="186"/>
        <v>"https://dapo.kemdikbud.go.id/sekolah/D915D0B1770B55B6BC8D",</v>
      </c>
    </row>
    <row r="11933" spans="1:14" x14ac:dyDescent="0.25">
      <c r="A11933" t="s">
        <v>40634</v>
      </c>
      <c r="B11933" t="s">
        <v>23360</v>
      </c>
      <c r="C11933" t="s">
        <v>23361</v>
      </c>
      <c r="D11933" t="s">
        <v>11</v>
      </c>
      <c r="E11933" t="s">
        <v>12</v>
      </c>
      <c r="F11933" t="s">
        <v>23352</v>
      </c>
      <c r="G11933" t="s">
        <v>23353</v>
      </c>
      <c r="H11933">
        <v>286200</v>
      </c>
      <c r="I11933" t="s">
        <v>19387</v>
      </c>
      <c r="N11933" t="str">
        <f t="shared" si="186"/>
        <v>"https://dapo.kemdikbud.go.id/sekolah/4FFE4FDB29A80B79E3D4",</v>
      </c>
    </row>
    <row r="11934" spans="1:14" x14ac:dyDescent="0.25">
      <c r="A11934" t="s">
        <v>40635</v>
      </c>
      <c r="B11934" t="s">
        <v>23362</v>
      </c>
      <c r="C11934" t="s">
        <v>23363</v>
      </c>
      <c r="D11934" t="s">
        <v>11</v>
      </c>
      <c r="E11934" t="s">
        <v>12</v>
      </c>
      <c r="F11934" t="s">
        <v>23352</v>
      </c>
      <c r="G11934" t="s">
        <v>23353</v>
      </c>
      <c r="H11934">
        <v>286200</v>
      </c>
      <c r="I11934" t="s">
        <v>19387</v>
      </c>
      <c r="N11934" t="str">
        <f t="shared" si="186"/>
        <v>"https://dapo.kemdikbud.go.id/sekolah/55DF5A24C4E326B42C36",</v>
      </c>
    </row>
    <row r="11935" spans="1:14" x14ac:dyDescent="0.25">
      <c r="A11935" t="s">
        <v>40636</v>
      </c>
      <c r="B11935" t="s">
        <v>23364</v>
      </c>
      <c r="C11935" t="s">
        <v>23365</v>
      </c>
      <c r="D11935" t="s">
        <v>54</v>
      </c>
      <c r="E11935" t="s">
        <v>12</v>
      </c>
      <c r="F11935" t="s">
        <v>23352</v>
      </c>
      <c r="G11935" t="s">
        <v>23353</v>
      </c>
      <c r="H11935">
        <v>286200</v>
      </c>
      <c r="I11935" t="s">
        <v>19387</v>
      </c>
      <c r="N11935" t="str">
        <f t="shared" si="186"/>
        <v>"https://dapo.kemdikbud.go.id/sekolah/2AF6A6CFF77DB314E55D",</v>
      </c>
    </row>
    <row r="11936" spans="1:14" x14ac:dyDescent="0.25">
      <c r="A11936" t="s">
        <v>40637</v>
      </c>
      <c r="B11936" t="s">
        <v>6789</v>
      </c>
      <c r="C11936" t="s">
        <v>23366</v>
      </c>
      <c r="D11936" t="s">
        <v>54</v>
      </c>
      <c r="E11936" t="s">
        <v>12</v>
      </c>
      <c r="F11936" t="s">
        <v>23352</v>
      </c>
      <c r="G11936" t="s">
        <v>23353</v>
      </c>
      <c r="H11936">
        <v>286200</v>
      </c>
      <c r="I11936" t="s">
        <v>19387</v>
      </c>
      <c r="N11936" t="str">
        <f t="shared" si="186"/>
        <v>"https://dapo.kemdikbud.go.id/sekolah/B744D6B58CF7E86650C2",</v>
      </c>
    </row>
    <row r="11937" spans="1:14" x14ac:dyDescent="0.25">
      <c r="A11937" t="s">
        <v>40638</v>
      </c>
      <c r="B11937" t="s">
        <v>23367</v>
      </c>
      <c r="C11937" t="s">
        <v>23368</v>
      </c>
      <c r="D11937" t="s">
        <v>54</v>
      </c>
      <c r="E11937" t="s">
        <v>12</v>
      </c>
      <c r="F11937" t="s">
        <v>23352</v>
      </c>
      <c r="G11937" t="s">
        <v>23353</v>
      </c>
      <c r="H11937">
        <v>286200</v>
      </c>
      <c r="I11937" t="s">
        <v>19387</v>
      </c>
      <c r="N11937" t="str">
        <f t="shared" si="186"/>
        <v>"https://dapo.kemdikbud.go.id/sekolah/C175B4674611EF7CC864",</v>
      </c>
    </row>
    <row r="11938" spans="1:14" x14ac:dyDescent="0.25">
      <c r="A11938" t="s">
        <v>40639</v>
      </c>
      <c r="B11938" t="s">
        <v>23079</v>
      </c>
      <c r="C11938" t="s">
        <v>23369</v>
      </c>
      <c r="D11938" t="s">
        <v>54</v>
      </c>
      <c r="E11938" t="s">
        <v>12</v>
      </c>
      <c r="F11938" t="s">
        <v>23352</v>
      </c>
      <c r="G11938" t="s">
        <v>23353</v>
      </c>
      <c r="H11938">
        <v>286200</v>
      </c>
      <c r="I11938" t="s">
        <v>19387</v>
      </c>
      <c r="N11938" t="str">
        <f t="shared" si="186"/>
        <v>"https://dapo.kemdikbud.go.id/sekolah/C86FC1BC642EAEEAEBE0",</v>
      </c>
    </row>
    <row r="11939" spans="1:14" x14ac:dyDescent="0.25">
      <c r="A11939" t="s">
        <v>40640</v>
      </c>
      <c r="B11939" t="s">
        <v>23370</v>
      </c>
      <c r="C11939" t="s">
        <v>23371</v>
      </c>
      <c r="D11939" t="s">
        <v>54</v>
      </c>
      <c r="E11939" t="s">
        <v>12</v>
      </c>
      <c r="F11939" t="s">
        <v>23352</v>
      </c>
      <c r="G11939" t="s">
        <v>23353</v>
      </c>
      <c r="H11939">
        <v>286200</v>
      </c>
      <c r="I11939" t="s">
        <v>19387</v>
      </c>
      <c r="N11939" t="str">
        <f t="shared" si="186"/>
        <v>"https://dapo.kemdikbud.go.id/sekolah/E77FFCCF1D3CC6C13DC9",</v>
      </c>
    </row>
    <row r="11940" spans="1:14" x14ac:dyDescent="0.25">
      <c r="A11940" t="s">
        <v>40641</v>
      </c>
      <c r="B11940" t="s">
        <v>8380</v>
      </c>
      <c r="C11940" t="s">
        <v>23372</v>
      </c>
      <c r="D11940" t="s">
        <v>54</v>
      </c>
      <c r="E11940" t="s">
        <v>12</v>
      </c>
      <c r="F11940" t="s">
        <v>23352</v>
      </c>
      <c r="G11940" t="s">
        <v>23353</v>
      </c>
      <c r="H11940">
        <v>286200</v>
      </c>
      <c r="I11940" t="s">
        <v>19387</v>
      </c>
      <c r="N11940" t="str">
        <f t="shared" si="186"/>
        <v>"https://dapo.kemdikbud.go.id/sekolah/1B258E90D681563043B7",</v>
      </c>
    </row>
    <row r="11941" spans="1:14" x14ac:dyDescent="0.25">
      <c r="A11941" t="s">
        <v>40642</v>
      </c>
      <c r="B11941" t="s">
        <v>23373</v>
      </c>
      <c r="C11941" t="s">
        <v>23374</v>
      </c>
      <c r="D11941" t="s">
        <v>54</v>
      </c>
      <c r="E11941" t="s">
        <v>12</v>
      </c>
      <c r="F11941" t="s">
        <v>23352</v>
      </c>
      <c r="G11941" t="s">
        <v>23353</v>
      </c>
      <c r="H11941">
        <v>286200</v>
      </c>
      <c r="I11941" t="s">
        <v>19387</v>
      </c>
      <c r="N11941" t="str">
        <f t="shared" si="186"/>
        <v>"https://dapo.kemdikbud.go.id/sekolah/6722B82D7ED7AE5B2374",</v>
      </c>
    </row>
    <row r="11942" spans="1:14" x14ac:dyDescent="0.25">
      <c r="A11942" t="s">
        <v>40643</v>
      </c>
      <c r="B11942" t="s">
        <v>23375</v>
      </c>
      <c r="C11942" t="s">
        <v>23376</v>
      </c>
      <c r="D11942" t="s">
        <v>54</v>
      </c>
      <c r="E11942" t="s">
        <v>12</v>
      </c>
      <c r="F11942" t="s">
        <v>23352</v>
      </c>
      <c r="G11942" t="s">
        <v>23353</v>
      </c>
      <c r="H11942">
        <v>286200</v>
      </c>
      <c r="I11942" t="s">
        <v>19387</v>
      </c>
      <c r="N11942" t="str">
        <f t="shared" si="186"/>
        <v>"https://dapo.kemdikbud.go.id/sekolah/5A995F47EC79601933ED",</v>
      </c>
    </row>
    <row r="11943" spans="1:14" x14ac:dyDescent="0.25">
      <c r="A11943" t="s">
        <v>40644</v>
      </c>
      <c r="B11943" t="s">
        <v>23377</v>
      </c>
      <c r="C11943" t="s">
        <v>23378</v>
      </c>
      <c r="D11943" t="s">
        <v>54</v>
      </c>
      <c r="E11943" t="s">
        <v>12</v>
      </c>
      <c r="F11943" t="s">
        <v>23352</v>
      </c>
      <c r="G11943" t="s">
        <v>23353</v>
      </c>
      <c r="H11943">
        <v>286200</v>
      </c>
      <c r="I11943" t="s">
        <v>19387</v>
      </c>
      <c r="N11943" t="str">
        <f t="shared" si="186"/>
        <v>"https://dapo.kemdikbud.go.id/sekolah/1664C418038A6FC2D7EA",</v>
      </c>
    </row>
    <row r="11944" spans="1:14" x14ac:dyDescent="0.25">
      <c r="A11944" t="s">
        <v>40645</v>
      </c>
      <c r="B11944" t="s">
        <v>5919</v>
      </c>
      <c r="C11944" t="s">
        <v>23379</v>
      </c>
      <c r="D11944" t="s">
        <v>54</v>
      </c>
      <c r="E11944" t="s">
        <v>12</v>
      </c>
      <c r="F11944" t="s">
        <v>23352</v>
      </c>
      <c r="G11944" t="s">
        <v>23353</v>
      </c>
      <c r="H11944">
        <v>286200</v>
      </c>
      <c r="I11944" t="s">
        <v>19387</v>
      </c>
      <c r="N11944" t="str">
        <f t="shared" si="186"/>
        <v>"https://dapo.kemdikbud.go.id/sekolah/2E54F349F91AD46EAEF7",</v>
      </c>
    </row>
    <row r="11945" spans="1:14" x14ac:dyDescent="0.25">
      <c r="A11945" t="s">
        <v>40646</v>
      </c>
      <c r="B11945" t="s">
        <v>4947</v>
      </c>
      <c r="C11945" t="s">
        <v>23380</v>
      </c>
      <c r="D11945" t="s">
        <v>54</v>
      </c>
      <c r="E11945" t="s">
        <v>12</v>
      </c>
      <c r="F11945" t="s">
        <v>23352</v>
      </c>
      <c r="G11945" t="s">
        <v>23353</v>
      </c>
      <c r="H11945">
        <v>286200</v>
      </c>
      <c r="I11945" t="s">
        <v>19387</v>
      </c>
      <c r="N11945" t="str">
        <f t="shared" si="186"/>
        <v>"https://dapo.kemdikbud.go.id/sekolah/449B2F3FF4C43341AD22",</v>
      </c>
    </row>
    <row r="11946" spans="1:14" x14ac:dyDescent="0.25">
      <c r="A11946" t="s">
        <v>40647</v>
      </c>
      <c r="B11946" t="s">
        <v>23381</v>
      </c>
      <c r="C11946" t="s">
        <v>23382</v>
      </c>
      <c r="D11946" t="s">
        <v>54</v>
      </c>
      <c r="E11946" t="s">
        <v>12</v>
      </c>
      <c r="F11946" t="s">
        <v>23352</v>
      </c>
      <c r="G11946" t="s">
        <v>23353</v>
      </c>
      <c r="H11946">
        <v>286200</v>
      </c>
      <c r="I11946" t="s">
        <v>19387</v>
      </c>
      <c r="N11946" t="str">
        <f t="shared" si="186"/>
        <v>"https://dapo.kemdikbud.go.id/sekolah/92645AAD20890A830FF3",</v>
      </c>
    </row>
    <row r="11947" spans="1:14" x14ac:dyDescent="0.25">
      <c r="A11947" t="s">
        <v>40648</v>
      </c>
      <c r="B11947" t="s">
        <v>23383</v>
      </c>
      <c r="C11947" t="s">
        <v>23384</v>
      </c>
      <c r="D11947" t="s">
        <v>54</v>
      </c>
      <c r="E11947" t="s">
        <v>12</v>
      </c>
      <c r="F11947" t="s">
        <v>23352</v>
      </c>
      <c r="G11947" t="s">
        <v>23353</v>
      </c>
      <c r="H11947">
        <v>286200</v>
      </c>
      <c r="I11947" t="s">
        <v>19387</v>
      </c>
      <c r="N11947" t="str">
        <f t="shared" si="186"/>
        <v>"https://dapo.kemdikbud.go.id/sekolah/F713852D6F2D01A4CC2B",</v>
      </c>
    </row>
    <row r="11948" spans="1:14" x14ac:dyDescent="0.25">
      <c r="A11948" t="s">
        <v>40649</v>
      </c>
      <c r="B11948" t="s">
        <v>23385</v>
      </c>
      <c r="C11948" t="s">
        <v>23386</v>
      </c>
      <c r="D11948" t="s">
        <v>54</v>
      </c>
      <c r="E11948" t="s">
        <v>12</v>
      </c>
      <c r="F11948" t="s">
        <v>23352</v>
      </c>
      <c r="G11948" t="s">
        <v>23353</v>
      </c>
      <c r="H11948">
        <v>286200</v>
      </c>
      <c r="I11948" t="s">
        <v>19387</v>
      </c>
      <c r="N11948" t="str">
        <f t="shared" si="186"/>
        <v>"https://dapo.kemdikbud.go.id/sekolah/1CA6D03E130738244D2A",</v>
      </c>
    </row>
    <row r="11949" spans="1:14" x14ac:dyDescent="0.25">
      <c r="A11949" t="s">
        <v>40650</v>
      </c>
      <c r="B11949" t="s">
        <v>23387</v>
      </c>
      <c r="C11949" t="s">
        <v>23388</v>
      </c>
      <c r="D11949" t="s">
        <v>54</v>
      </c>
      <c r="E11949" t="s">
        <v>12</v>
      </c>
      <c r="F11949" t="s">
        <v>23352</v>
      </c>
      <c r="G11949" t="s">
        <v>23353</v>
      </c>
      <c r="H11949">
        <v>286200</v>
      </c>
      <c r="I11949" t="s">
        <v>19387</v>
      </c>
      <c r="N11949" t="str">
        <f t="shared" si="186"/>
        <v>"https://dapo.kemdikbud.go.id/sekolah/5647FDCAADB9BB12977B",</v>
      </c>
    </row>
    <row r="11950" spans="1:14" x14ac:dyDescent="0.25">
      <c r="A11950" t="s">
        <v>40651</v>
      </c>
      <c r="B11950" t="s">
        <v>23389</v>
      </c>
      <c r="C11950" t="s">
        <v>23390</v>
      </c>
      <c r="D11950" t="s">
        <v>54</v>
      </c>
      <c r="E11950" t="s">
        <v>12</v>
      </c>
      <c r="F11950" t="s">
        <v>23352</v>
      </c>
      <c r="G11950" t="s">
        <v>23353</v>
      </c>
      <c r="H11950">
        <v>286200</v>
      </c>
      <c r="I11950" t="s">
        <v>19387</v>
      </c>
      <c r="N11950" t="str">
        <f t="shared" si="186"/>
        <v>"https://dapo.kemdikbud.go.id/sekolah/F141DB10770BA3FFBF6F",</v>
      </c>
    </row>
    <row r="11951" spans="1:14" x14ac:dyDescent="0.25">
      <c r="A11951" t="s">
        <v>40652</v>
      </c>
      <c r="B11951" t="s">
        <v>23391</v>
      </c>
      <c r="C11951" t="s">
        <v>23392</v>
      </c>
      <c r="D11951" t="s">
        <v>54</v>
      </c>
      <c r="E11951" t="s">
        <v>12</v>
      </c>
      <c r="F11951" t="s">
        <v>23352</v>
      </c>
      <c r="G11951" t="s">
        <v>23353</v>
      </c>
      <c r="H11951">
        <v>286200</v>
      </c>
      <c r="I11951" t="s">
        <v>19387</v>
      </c>
      <c r="N11951" t="str">
        <f t="shared" si="186"/>
        <v>"https://dapo.kemdikbud.go.id/sekolah/201A0F0473AE03C23CAE",</v>
      </c>
    </row>
    <row r="11952" spans="1:14" x14ac:dyDescent="0.25">
      <c r="A11952" t="s">
        <v>40653</v>
      </c>
      <c r="B11952" t="s">
        <v>23393</v>
      </c>
      <c r="C11952" t="s">
        <v>23394</v>
      </c>
      <c r="D11952" t="s">
        <v>54</v>
      </c>
      <c r="E11952" t="s">
        <v>12</v>
      </c>
      <c r="F11952" t="s">
        <v>23352</v>
      </c>
      <c r="G11952" t="s">
        <v>23353</v>
      </c>
      <c r="H11952">
        <v>286200</v>
      </c>
      <c r="I11952" t="s">
        <v>19387</v>
      </c>
      <c r="N11952" t="str">
        <f t="shared" si="186"/>
        <v>"https://dapo.kemdikbud.go.id/sekolah/093AFD8D1A6CAD492A94",</v>
      </c>
    </row>
    <row r="11953" spans="1:14" x14ac:dyDescent="0.25">
      <c r="A11953" t="s">
        <v>40654</v>
      </c>
      <c r="B11953" t="s">
        <v>23395</v>
      </c>
      <c r="C11953" t="s">
        <v>23396</v>
      </c>
      <c r="D11953" t="s">
        <v>54</v>
      </c>
      <c r="E11953" t="s">
        <v>12</v>
      </c>
      <c r="F11953" t="s">
        <v>23352</v>
      </c>
      <c r="G11953" t="s">
        <v>23353</v>
      </c>
      <c r="H11953">
        <v>286200</v>
      </c>
      <c r="I11953" t="s">
        <v>19387</v>
      </c>
      <c r="N11953" t="str">
        <f t="shared" si="186"/>
        <v>"https://dapo.kemdikbud.go.id/sekolah/6FF09A465FA447C0F7EB",</v>
      </c>
    </row>
    <row r="11954" spans="1:14" x14ac:dyDescent="0.25">
      <c r="A11954" t="s">
        <v>40655</v>
      </c>
      <c r="B11954" t="s">
        <v>23397</v>
      </c>
      <c r="C11954" t="s">
        <v>23398</v>
      </c>
      <c r="D11954" t="s">
        <v>54</v>
      </c>
      <c r="E11954" t="s">
        <v>12</v>
      </c>
      <c r="F11954" t="s">
        <v>23352</v>
      </c>
      <c r="G11954" t="s">
        <v>23353</v>
      </c>
      <c r="H11954">
        <v>286200</v>
      </c>
      <c r="I11954" t="s">
        <v>19387</v>
      </c>
      <c r="N11954" t="str">
        <f t="shared" si="186"/>
        <v>"https://dapo.kemdikbud.go.id/sekolah/BEFDB04E78B42C04E52F",</v>
      </c>
    </row>
    <row r="11955" spans="1:14" x14ac:dyDescent="0.25">
      <c r="A11955" t="s">
        <v>40656</v>
      </c>
      <c r="B11955" t="s">
        <v>23399</v>
      </c>
      <c r="C11955" t="s">
        <v>23400</v>
      </c>
      <c r="D11955" t="s">
        <v>81</v>
      </c>
      <c r="E11955" t="s">
        <v>12</v>
      </c>
      <c r="F11955" t="s">
        <v>23352</v>
      </c>
      <c r="G11955" t="s">
        <v>23353</v>
      </c>
      <c r="H11955">
        <v>286200</v>
      </c>
      <c r="I11955" t="s">
        <v>19387</v>
      </c>
      <c r="N11955" t="str">
        <f t="shared" si="186"/>
        <v>"https://dapo.kemdikbud.go.id/sekolah/17930BBFEBB9A9678078",</v>
      </c>
    </row>
    <row r="11956" spans="1:14" x14ac:dyDescent="0.25">
      <c r="A11956" t="s">
        <v>40657</v>
      </c>
      <c r="B11956" t="s">
        <v>23401</v>
      </c>
      <c r="C11956" t="s">
        <v>23402</v>
      </c>
      <c r="D11956" t="s">
        <v>81</v>
      </c>
      <c r="E11956" t="s">
        <v>12</v>
      </c>
      <c r="F11956" t="s">
        <v>23352</v>
      </c>
      <c r="G11956" t="s">
        <v>23353</v>
      </c>
      <c r="H11956">
        <v>286200</v>
      </c>
      <c r="I11956" t="s">
        <v>19387</v>
      </c>
      <c r="N11956" t="str">
        <f t="shared" si="186"/>
        <v>"https://dapo.kemdikbud.go.id/sekolah/E804CCA57C8387A08C4B",</v>
      </c>
    </row>
    <row r="11957" spans="1:14" x14ac:dyDescent="0.25">
      <c r="A11957" t="s">
        <v>40658</v>
      </c>
      <c r="B11957" t="s">
        <v>23403</v>
      </c>
      <c r="C11957" t="s">
        <v>23404</v>
      </c>
      <c r="D11957" t="s">
        <v>81</v>
      </c>
      <c r="E11957" t="s">
        <v>12</v>
      </c>
      <c r="F11957" t="s">
        <v>23352</v>
      </c>
      <c r="G11957" t="s">
        <v>23353</v>
      </c>
      <c r="H11957">
        <v>286200</v>
      </c>
      <c r="I11957" t="s">
        <v>19387</v>
      </c>
      <c r="N11957" t="str">
        <f t="shared" si="186"/>
        <v>"https://dapo.kemdikbud.go.id/sekolah/1204C56AB16A2CDDC595",</v>
      </c>
    </row>
    <row r="11958" spans="1:14" x14ac:dyDescent="0.25">
      <c r="A11958" t="s">
        <v>40659</v>
      </c>
      <c r="B11958" t="s">
        <v>23405</v>
      </c>
      <c r="C11958" t="s">
        <v>23406</v>
      </c>
      <c r="D11958" t="s">
        <v>81</v>
      </c>
      <c r="E11958" t="s">
        <v>12</v>
      </c>
      <c r="F11958" t="s">
        <v>23352</v>
      </c>
      <c r="G11958" t="s">
        <v>23353</v>
      </c>
      <c r="H11958">
        <v>286200</v>
      </c>
      <c r="I11958" t="s">
        <v>19387</v>
      </c>
      <c r="N11958" t="str">
        <f t="shared" si="186"/>
        <v>"https://dapo.kemdikbud.go.id/sekolah/FA941A19AE2E39F1CC56",</v>
      </c>
    </row>
    <row r="11959" spans="1:14" x14ac:dyDescent="0.25">
      <c r="A11959" t="s">
        <v>40660</v>
      </c>
      <c r="B11959" t="s">
        <v>23407</v>
      </c>
      <c r="C11959" t="s">
        <v>23408</v>
      </c>
      <c r="D11959" t="s">
        <v>81</v>
      </c>
      <c r="E11959" t="s">
        <v>12</v>
      </c>
      <c r="F11959" t="s">
        <v>23352</v>
      </c>
      <c r="G11959" t="s">
        <v>23353</v>
      </c>
      <c r="H11959">
        <v>286200</v>
      </c>
      <c r="I11959" t="s">
        <v>19387</v>
      </c>
      <c r="N11959" t="str">
        <f t="shared" si="186"/>
        <v>"https://dapo.kemdikbud.go.id/sekolah/F0822607A41F3888254F",</v>
      </c>
    </row>
    <row r="11960" spans="1:14" x14ac:dyDescent="0.25">
      <c r="A11960" t="s">
        <v>40661</v>
      </c>
      <c r="B11960" t="s">
        <v>23409</v>
      </c>
      <c r="C11960" t="s">
        <v>23410</v>
      </c>
      <c r="D11960" t="s">
        <v>88</v>
      </c>
      <c r="E11960" t="s">
        <v>89</v>
      </c>
      <c r="F11960" t="s">
        <v>23352</v>
      </c>
      <c r="G11960" t="s">
        <v>23353</v>
      </c>
      <c r="H11960">
        <v>286200</v>
      </c>
      <c r="I11960" t="s">
        <v>19387</v>
      </c>
      <c r="N11960" t="str">
        <f t="shared" si="186"/>
        <v>"https://dapo.kemdikbud.go.id/sekolah/484237F8DFADE7F85153",</v>
      </c>
    </row>
    <row r="11961" spans="1:14" x14ac:dyDescent="0.25">
      <c r="A11961" t="s">
        <v>40662</v>
      </c>
      <c r="B11961" t="s">
        <v>23411</v>
      </c>
      <c r="C11961" t="s">
        <v>23412</v>
      </c>
      <c r="D11961" t="s">
        <v>88</v>
      </c>
      <c r="E11961" t="s">
        <v>89</v>
      </c>
      <c r="F11961" t="s">
        <v>23352</v>
      </c>
      <c r="G11961" t="s">
        <v>23353</v>
      </c>
      <c r="H11961">
        <v>286200</v>
      </c>
      <c r="I11961" t="s">
        <v>19387</v>
      </c>
      <c r="N11961" t="str">
        <f t="shared" si="186"/>
        <v>"https://dapo.kemdikbud.go.id/sekolah/0045A15B3D8FA9968C0D",</v>
      </c>
    </row>
    <row r="11962" spans="1:14" x14ac:dyDescent="0.25">
      <c r="A11962" t="s">
        <v>40663</v>
      </c>
      <c r="B11962" t="s">
        <v>21405</v>
      </c>
      <c r="C11962" t="s">
        <v>23413</v>
      </c>
      <c r="D11962" t="s">
        <v>88</v>
      </c>
      <c r="E11962" t="s">
        <v>89</v>
      </c>
      <c r="F11962" t="s">
        <v>23352</v>
      </c>
      <c r="G11962" t="s">
        <v>23353</v>
      </c>
      <c r="H11962">
        <v>286200</v>
      </c>
      <c r="I11962" t="s">
        <v>19387</v>
      </c>
      <c r="N11962" t="str">
        <f t="shared" si="186"/>
        <v>"https://dapo.kemdikbud.go.id/sekolah/E261EDBC17BF77B2C0DB",</v>
      </c>
    </row>
    <row r="11963" spans="1:14" x14ac:dyDescent="0.25">
      <c r="A11963" t="s">
        <v>40664</v>
      </c>
      <c r="B11963" t="s">
        <v>23414</v>
      </c>
      <c r="C11963" t="s">
        <v>23415</v>
      </c>
      <c r="D11963" t="s">
        <v>88</v>
      </c>
      <c r="E11963" t="s">
        <v>89</v>
      </c>
      <c r="F11963" t="s">
        <v>23352</v>
      </c>
      <c r="G11963" t="s">
        <v>23353</v>
      </c>
      <c r="H11963">
        <v>286200</v>
      </c>
      <c r="I11963" t="s">
        <v>19387</v>
      </c>
      <c r="N11963" t="str">
        <f t="shared" si="186"/>
        <v>"https://dapo.kemdikbud.go.id/sekolah/44FE2ABFCDF06AD65371",</v>
      </c>
    </row>
    <row r="11964" spans="1:14" x14ac:dyDescent="0.25">
      <c r="A11964" t="s">
        <v>40665</v>
      </c>
      <c r="B11964" t="s">
        <v>23416</v>
      </c>
      <c r="C11964" t="s">
        <v>23417</v>
      </c>
      <c r="D11964" t="s">
        <v>88</v>
      </c>
      <c r="E11964" t="s">
        <v>89</v>
      </c>
      <c r="F11964" t="s">
        <v>23352</v>
      </c>
      <c r="G11964" t="s">
        <v>23353</v>
      </c>
      <c r="H11964">
        <v>286200</v>
      </c>
      <c r="I11964" t="s">
        <v>19387</v>
      </c>
      <c r="N11964" t="str">
        <f t="shared" si="186"/>
        <v>"https://dapo.kemdikbud.go.id/sekolah/AA2D9C1C40CEB3BA9B2A",</v>
      </c>
    </row>
    <row r="11965" spans="1:14" x14ac:dyDescent="0.25">
      <c r="A11965" t="s">
        <v>40666</v>
      </c>
      <c r="B11965" t="s">
        <v>23418</v>
      </c>
      <c r="C11965" t="s">
        <v>23419</v>
      </c>
      <c r="D11965" t="s">
        <v>88</v>
      </c>
      <c r="E11965" t="s">
        <v>89</v>
      </c>
      <c r="F11965" t="s">
        <v>23352</v>
      </c>
      <c r="G11965" t="s">
        <v>23353</v>
      </c>
      <c r="H11965">
        <v>286200</v>
      </c>
      <c r="I11965" t="s">
        <v>19387</v>
      </c>
      <c r="N11965" t="str">
        <f t="shared" si="186"/>
        <v>"https://dapo.kemdikbud.go.id/sekolah/39F430F77383DEB68450",</v>
      </c>
    </row>
    <row r="11966" spans="1:14" x14ac:dyDescent="0.25">
      <c r="A11966" t="s">
        <v>40667</v>
      </c>
      <c r="B11966" t="s">
        <v>23420</v>
      </c>
      <c r="C11966" t="s">
        <v>23421</v>
      </c>
      <c r="D11966" t="s">
        <v>88</v>
      </c>
      <c r="E11966" t="s">
        <v>89</v>
      </c>
      <c r="F11966" t="s">
        <v>23352</v>
      </c>
      <c r="G11966" t="s">
        <v>23353</v>
      </c>
      <c r="H11966">
        <v>286200</v>
      </c>
      <c r="I11966" t="s">
        <v>19387</v>
      </c>
      <c r="N11966" t="str">
        <f t="shared" si="186"/>
        <v>"https://dapo.kemdikbud.go.id/sekolah/4AB089C09945C1C6818C",</v>
      </c>
    </row>
    <row r="11967" spans="1:14" x14ac:dyDescent="0.25">
      <c r="A11967" t="s">
        <v>40668</v>
      </c>
      <c r="B11967" t="s">
        <v>23422</v>
      </c>
      <c r="C11967" t="s">
        <v>23423</v>
      </c>
      <c r="D11967" t="s">
        <v>88</v>
      </c>
      <c r="E11967" t="s">
        <v>89</v>
      </c>
      <c r="F11967" t="s">
        <v>23352</v>
      </c>
      <c r="G11967" t="s">
        <v>23353</v>
      </c>
      <c r="H11967">
        <v>286200</v>
      </c>
      <c r="I11967" t="s">
        <v>19387</v>
      </c>
      <c r="N11967" t="str">
        <f t="shared" si="186"/>
        <v>"https://dapo.kemdikbud.go.id/sekolah/35B622D8DF27C2C11872",</v>
      </c>
    </row>
    <row r="11968" spans="1:14" x14ac:dyDescent="0.25">
      <c r="A11968" t="s">
        <v>40669</v>
      </c>
      <c r="B11968" t="s">
        <v>23424</v>
      </c>
      <c r="C11968" t="s">
        <v>23425</v>
      </c>
      <c r="D11968" t="s">
        <v>88</v>
      </c>
      <c r="E11968" t="s">
        <v>89</v>
      </c>
      <c r="F11968" t="s">
        <v>23352</v>
      </c>
      <c r="G11968" t="s">
        <v>23353</v>
      </c>
      <c r="H11968">
        <v>286200</v>
      </c>
      <c r="I11968" t="s">
        <v>19387</v>
      </c>
      <c r="N11968" t="str">
        <f t="shared" si="186"/>
        <v>"https://dapo.kemdikbud.go.id/sekolah/7B3A020CFCBA8F0EA22C",</v>
      </c>
    </row>
    <row r="11969" spans="1:14" x14ac:dyDescent="0.25">
      <c r="A11969" t="s">
        <v>40670</v>
      </c>
      <c r="B11969" t="s">
        <v>23426</v>
      </c>
      <c r="C11969" t="s">
        <v>23427</v>
      </c>
      <c r="D11969" t="s">
        <v>88</v>
      </c>
      <c r="E11969" t="s">
        <v>89</v>
      </c>
      <c r="F11969" t="s">
        <v>23352</v>
      </c>
      <c r="G11969" t="s">
        <v>23353</v>
      </c>
      <c r="H11969">
        <v>286200</v>
      </c>
      <c r="I11969" t="s">
        <v>19387</v>
      </c>
      <c r="N11969" t="str">
        <f t="shared" si="186"/>
        <v>"https://dapo.kemdikbud.go.id/sekolah/BBF4B744BEF22E7034CB",</v>
      </c>
    </row>
    <row r="11970" spans="1:14" x14ac:dyDescent="0.25">
      <c r="A11970" t="s">
        <v>40671</v>
      </c>
      <c r="B11970" t="s">
        <v>23428</v>
      </c>
      <c r="C11970" t="s">
        <v>23429</v>
      </c>
      <c r="D11970" t="s">
        <v>88</v>
      </c>
      <c r="E11970" t="s">
        <v>89</v>
      </c>
      <c r="F11970" t="s">
        <v>23352</v>
      </c>
      <c r="G11970" t="s">
        <v>23353</v>
      </c>
      <c r="H11970">
        <v>286200</v>
      </c>
      <c r="I11970" t="s">
        <v>19387</v>
      </c>
      <c r="N11970" t="str">
        <f t="shared" si="186"/>
        <v>"https://dapo.kemdikbud.go.id/sekolah/3E59BB19537073C8A26F",</v>
      </c>
    </row>
    <row r="11971" spans="1:14" x14ac:dyDescent="0.25">
      <c r="A11971" t="s">
        <v>40672</v>
      </c>
      <c r="B11971" t="s">
        <v>19537</v>
      </c>
      <c r="C11971" t="s">
        <v>23430</v>
      </c>
      <c r="D11971" t="s">
        <v>88</v>
      </c>
      <c r="E11971" t="s">
        <v>89</v>
      </c>
      <c r="F11971" t="s">
        <v>23352</v>
      </c>
      <c r="G11971" t="s">
        <v>23353</v>
      </c>
      <c r="H11971">
        <v>286200</v>
      </c>
      <c r="I11971" t="s">
        <v>19387</v>
      </c>
      <c r="N11971" t="str">
        <f t="shared" ref="N11971:N12034" si="187">CONCATENATE("""",A11971,""",")</f>
        <v>"https://dapo.kemdikbud.go.id/sekolah/6278D14F00B7653C8AD0",</v>
      </c>
    </row>
    <row r="11972" spans="1:14" x14ac:dyDescent="0.25">
      <c r="A11972" t="s">
        <v>40673</v>
      </c>
      <c r="B11972" t="s">
        <v>23431</v>
      </c>
      <c r="C11972" t="s">
        <v>23432</v>
      </c>
      <c r="D11972" t="s">
        <v>88</v>
      </c>
      <c r="E11972" t="s">
        <v>89</v>
      </c>
      <c r="F11972" t="s">
        <v>23352</v>
      </c>
      <c r="G11972" t="s">
        <v>23353</v>
      </c>
      <c r="H11972">
        <v>286200</v>
      </c>
      <c r="I11972" t="s">
        <v>19387</v>
      </c>
      <c r="N11972" t="str">
        <f t="shared" si="187"/>
        <v>"https://dapo.kemdikbud.go.id/sekolah/37CE4DAE2498D31007AF",</v>
      </c>
    </row>
    <row r="11973" spans="1:14" x14ac:dyDescent="0.25">
      <c r="A11973" t="s">
        <v>40674</v>
      </c>
      <c r="B11973" t="s">
        <v>23433</v>
      </c>
      <c r="C11973" t="s">
        <v>23434</v>
      </c>
      <c r="D11973" t="s">
        <v>88</v>
      </c>
      <c r="E11973" t="s">
        <v>89</v>
      </c>
      <c r="F11973" t="s">
        <v>23352</v>
      </c>
      <c r="G11973" t="s">
        <v>23353</v>
      </c>
      <c r="H11973">
        <v>286200</v>
      </c>
      <c r="I11973" t="s">
        <v>19387</v>
      </c>
      <c r="N11973" t="str">
        <f t="shared" si="187"/>
        <v>"https://dapo.kemdikbud.go.id/sekolah/C2672E995D13E2EB3B01",</v>
      </c>
    </row>
    <row r="11974" spans="1:14" x14ac:dyDescent="0.25">
      <c r="A11974" t="s">
        <v>40675</v>
      </c>
      <c r="B11974" t="s">
        <v>23435</v>
      </c>
      <c r="C11974" t="s">
        <v>23436</v>
      </c>
      <c r="D11974" t="s">
        <v>88</v>
      </c>
      <c r="E11974" t="s">
        <v>89</v>
      </c>
      <c r="F11974" t="s">
        <v>23352</v>
      </c>
      <c r="G11974" t="s">
        <v>23353</v>
      </c>
      <c r="H11974">
        <v>286200</v>
      </c>
      <c r="I11974" t="s">
        <v>19387</v>
      </c>
      <c r="N11974" t="str">
        <f t="shared" si="187"/>
        <v>"https://dapo.kemdikbud.go.id/sekolah/A56B29386389CBF63E1A",</v>
      </c>
    </row>
    <row r="11975" spans="1:14" x14ac:dyDescent="0.25">
      <c r="A11975" t="s">
        <v>40676</v>
      </c>
      <c r="B11975" t="s">
        <v>23437</v>
      </c>
      <c r="C11975" t="s">
        <v>23438</v>
      </c>
      <c r="D11975" t="s">
        <v>88</v>
      </c>
      <c r="E11975" t="s">
        <v>89</v>
      </c>
      <c r="F11975" t="s">
        <v>23352</v>
      </c>
      <c r="G11975" t="s">
        <v>23353</v>
      </c>
      <c r="H11975">
        <v>286200</v>
      </c>
      <c r="I11975" t="s">
        <v>19387</v>
      </c>
      <c r="N11975" t="str">
        <f t="shared" si="187"/>
        <v>"https://dapo.kemdikbud.go.id/sekolah/1AC6F57117E2AEFF3463",</v>
      </c>
    </row>
    <row r="11976" spans="1:14" x14ac:dyDescent="0.25">
      <c r="A11976" t="s">
        <v>40677</v>
      </c>
      <c r="B11976" t="s">
        <v>23439</v>
      </c>
      <c r="C11976" t="s">
        <v>23440</v>
      </c>
      <c r="D11976" t="s">
        <v>88</v>
      </c>
      <c r="E11976" t="s">
        <v>89</v>
      </c>
      <c r="F11976" t="s">
        <v>23352</v>
      </c>
      <c r="G11976" t="s">
        <v>23353</v>
      </c>
      <c r="H11976">
        <v>286200</v>
      </c>
      <c r="I11976" t="s">
        <v>19387</v>
      </c>
      <c r="N11976" t="str">
        <f t="shared" si="187"/>
        <v>"https://dapo.kemdikbud.go.id/sekolah/FCC8F68B8BE3F9F57F7C",</v>
      </c>
    </row>
    <row r="11977" spans="1:14" x14ac:dyDescent="0.25">
      <c r="A11977" t="s">
        <v>40678</v>
      </c>
      <c r="B11977" t="s">
        <v>22752</v>
      </c>
      <c r="C11977" t="s">
        <v>23441</v>
      </c>
      <c r="D11977" t="s">
        <v>88</v>
      </c>
      <c r="E11977" t="s">
        <v>89</v>
      </c>
      <c r="F11977" t="s">
        <v>23352</v>
      </c>
      <c r="G11977" t="s">
        <v>23353</v>
      </c>
      <c r="H11977">
        <v>286200</v>
      </c>
      <c r="I11977" t="s">
        <v>19387</v>
      </c>
      <c r="N11977" t="str">
        <f t="shared" si="187"/>
        <v>"https://dapo.kemdikbud.go.id/sekolah/BE9211036E9BD7DE7C37",</v>
      </c>
    </row>
    <row r="11978" spans="1:14" x14ac:dyDescent="0.25">
      <c r="A11978" t="s">
        <v>40679</v>
      </c>
      <c r="B11978" t="s">
        <v>23442</v>
      </c>
      <c r="C11978" t="s">
        <v>23443</v>
      </c>
      <c r="D11978" t="s">
        <v>88</v>
      </c>
      <c r="E11978" t="s">
        <v>89</v>
      </c>
      <c r="F11978" t="s">
        <v>23352</v>
      </c>
      <c r="G11978" t="s">
        <v>23353</v>
      </c>
      <c r="H11978">
        <v>286200</v>
      </c>
      <c r="I11978" t="s">
        <v>19387</v>
      </c>
      <c r="N11978" t="str">
        <f t="shared" si="187"/>
        <v>"https://dapo.kemdikbud.go.id/sekolah/84951D892511B64B93C4",</v>
      </c>
    </row>
    <row r="11979" spans="1:14" x14ac:dyDescent="0.25">
      <c r="A11979" t="s">
        <v>40680</v>
      </c>
      <c r="B11979" t="s">
        <v>23444</v>
      </c>
      <c r="C11979" t="s">
        <v>23445</v>
      </c>
      <c r="D11979" t="s">
        <v>88</v>
      </c>
      <c r="E11979" t="s">
        <v>89</v>
      </c>
      <c r="F11979" t="s">
        <v>23352</v>
      </c>
      <c r="G11979" t="s">
        <v>23353</v>
      </c>
      <c r="H11979">
        <v>286200</v>
      </c>
      <c r="I11979" t="s">
        <v>19387</v>
      </c>
      <c r="N11979" t="str">
        <f t="shared" si="187"/>
        <v>"https://dapo.kemdikbud.go.id/sekolah/0DF5462EEE8A0C1BB79A",</v>
      </c>
    </row>
    <row r="11980" spans="1:14" x14ac:dyDescent="0.25">
      <c r="A11980" t="s">
        <v>40681</v>
      </c>
      <c r="B11980" t="s">
        <v>23446</v>
      </c>
      <c r="C11980" t="s">
        <v>23447</v>
      </c>
      <c r="D11980" t="s">
        <v>88</v>
      </c>
      <c r="E11980" t="s">
        <v>89</v>
      </c>
      <c r="F11980" t="s">
        <v>23352</v>
      </c>
      <c r="G11980" t="s">
        <v>23353</v>
      </c>
      <c r="H11980">
        <v>286200</v>
      </c>
      <c r="I11980" t="s">
        <v>19387</v>
      </c>
      <c r="N11980" t="str">
        <f t="shared" si="187"/>
        <v>"https://dapo.kemdikbud.go.id/sekolah/E486B1E2F4E541E11A3F",</v>
      </c>
    </row>
    <row r="11981" spans="1:14" x14ac:dyDescent="0.25">
      <c r="A11981" t="s">
        <v>40682</v>
      </c>
      <c r="B11981" t="s">
        <v>23448</v>
      </c>
      <c r="C11981" t="s">
        <v>23449</v>
      </c>
      <c r="D11981" t="s">
        <v>88</v>
      </c>
      <c r="E11981" t="s">
        <v>89</v>
      </c>
      <c r="F11981" t="s">
        <v>23352</v>
      </c>
      <c r="G11981" t="s">
        <v>23353</v>
      </c>
      <c r="H11981">
        <v>286200</v>
      </c>
      <c r="I11981" t="s">
        <v>19387</v>
      </c>
      <c r="N11981" t="str">
        <f t="shared" si="187"/>
        <v>"https://dapo.kemdikbud.go.id/sekolah/0DAAA0078F43FA06E6D6",</v>
      </c>
    </row>
    <row r="11982" spans="1:14" x14ac:dyDescent="0.25">
      <c r="A11982" t="s">
        <v>40683</v>
      </c>
      <c r="B11982" t="s">
        <v>23450</v>
      </c>
      <c r="C11982" t="s">
        <v>23451</v>
      </c>
      <c r="D11982" t="s">
        <v>88</v>
      </c>
      <c r="E11982" t="s">
        <v>12</v>
      </c>
      <c r="F11982" t="s">
        <v>23352</v>
      </c>
      <c r="G11982" t="s">
        <v>23353</v>
      </c>
      <c r="H11982">
        <v>286200</v>
      </c>
      <c r="I11982" t="s">
        <v>19387</v>
      </c>
      <c r="N11982" t="str">
        <f t="shared" si="187"/>
        <v>"https://dapo.kemdikbud.go.id/sekolah/220D5E34D69E31EC1961",</v>
      </c>
    </row>
    <row r="11983" spans="1:14" x14ac:dyDescent="0.25">
      <c r="A11983" t="s">
        <v>40684</v>
      </c>
      <c r="B11983" t="s">
        <v>23452</v>
      </c>
      <c r="C11983" t="s">
        <v>23453</v>
      </c>
      <c r="D11983" t="s">
        <v>88</v>
      </c>
      <c r="E11983" t="s">
        <v>12</v>
      </c>
      <c r="F11983" t="s">
        <v>23352</v>
      </c>
      <c r="G11983" t="s">
        <v>23353</v>
      </c>
      <c r="H11983">
        <v>286200</v>
      </c>
      <c r="I11983" t="s">
        <v>19387</v>
      </c>
      <c r="N11983" t="str">
        <f t="shared" si="187"/>
        <v>"https://dapo.kemdikbud.go.id/sekolah/7DBADCF681A8B21D513B",</v>
      </c>
    </row>
    <row r="11984" spans="1:14" x14ac:dyDescent="0.25">
      <c r="A11984" t="s">
        <v>40685</v>
      </c>
      <c r="B11984" t="s">
        <v>23454</v>
      </c>
      <c r="C11984" t="s">
        <v>23455</v>
      </c>
      <c r="D11984" t="s">
        <v>88</v>
      </c>
      <c r="E11984" t="s">
        <v>12</v>
      </c>
      <c r="F11984" t="s">
        <v>23352</v>
      </c>
      <c r="G11984" t="s">
        <v>23353</v>
      </c>
      <c r="H11984">
        <v>286200</v>
      </c>
      <c r="I11984" t="s">
        <v>19387</v>
      </c>
      <c r="N11984" t="str">
        <f t="shared" si="187"/>
        <v>"https://dapo.kemdikbud.go.id/sekolah/12C0C3603C094FEBB4C3",</v>
      </c>
    </row>
    <row r="11985" spans="1:14" x14ac:dyDescent="0.25">
      <c r="A11985" t="s">
        <v>40686</v>
      </c>
      <c r="B11985" t="s">
        <v>23456</v>
      </c>
      <c r="C11985" t="s">
        <v>23457</v>
      </c>
      <c r="D11985" t="s">
        <v>134</v>
      </c>
      <c r="E11985" t="s">
        <v>89</v>
      </c>
      <c r="F11985" t="s">
        <v>23352</v>
      </c>
      <c r="G11985" t="s">
        <v>23353</v>
      </c>
      <c r="H11985">
        <v>286200</v>
      </c>
      <c r="I11985" t="s">
        <v>19387</v>
      </c>
      <c r="N11985" t="str">
        <f t="shared" si="187"/>
        <v>"https://dapo.kemdikbud.go.id/sekolah/F97300ACF5BE84D1A660",</v>
      </c>
    </row>
    <row r="11986" spans="1:14" x14ac:dyDescent="0.25">
      <c r="A11986" t="s">
        <v>40687</v>
      </c>
      <c r="B11986" t="s">
        <v>23458</v>
      </c>
      <c r="C11986" t="s">
        <v>23459</v>
      </c>
      <c r="D11986" t="s">
        <v>134</v>
      </c>
      <c r="E11986" t="s">
        <v>89</v>
      </c>
      <c r="F11986" t="s">
        <v>23352</v>
      </c>
      <c r="G11986" t="s">
        <v>23353</v>
      </c>
      <c r="H11986">
        <v>286200</v>
      </c>
      <c r="I11986" t="s">
        <v>19387</v>
      </c>
      <c r="N11986" t="str">
        <f t="shared" si="187"/>
        <v>"https://dapo.kemdikbud.go.id/sekolah/985F5791853D914D1E8B",</v>
      </c>
    </row>
    <row r="11987" spans="1:14" x14ac:dyDescent="0.25">
      <c r="A11987" t="s">
        <v>40688</v>
      </c>
      <c r="B11987" t="s">
        <v>23460</v>
      </c>
      <c r="C11987" t="s">
        <v>23461</v>
      </c>
      <c r="D11987" t="s">
        <v>134</v>
      </c>
      <c r="E11987" t="s">
        <v>12</v>
      </c>
      <c r="F11987" t="s">
        <v>23352</v>
      </c>
      <c r="G11987" t="s">
        <v>23353</v>
      </c>
      <c r="H11987">
        <v>286200</v>
      </c>
      <c r="I11987" t="s">
        <v>19387</v>
      </c>
      <c r="N11987" t="str">
        <f t="shared" si="187"/>
        <v>"https://dapo.kemdikbud.go.id/sekolah/BE76FD3B9B64D5A49F78",</v>
      </c>
    </row>
    <row r="11988" spans="1:14" x14ac:dyDescent="0.25">
      <c r="A11988" t="s">
        <v>40689</v>
      </c>
      <c r="B11988" t="s">
        <v>23462</v>
      </c>
      <c r="C11988" t="s">
        <v>23463</v>
      </c>
      <c r="D11988" t="s">
        <v>134</v>
      </c>
      <c r="E11988" t="s">
        <v>12</v>
      </c>
      <c r="F11988" t="s">
        <v>23352</v>
      </c>
      <c r="G11988" t="s">
        <v>23353</v>
      </c>
      <c r="H11988">
        <v>286200</v>
      </c>
      <c r="I11988" t="s">
        <v>19387</v>
      </c>
      <c r="N11988" t="str">
        <f t="shared" si="187"/>
        <v>"https://dapo.kemdikbud.go.id/sekolah/B0B2E545A0D636956490",</v>
      </c>
    </row>
    <row r="11989" spans="1:14" x14ac:dyDescent="0.25">
      <c r="A11989" t="s">
        <v>40690</v>
      </c>
      <c r="B11989" t="s">
        <v>23464</v>
      </c>
      <c r="C11989" t="s">
        <v>23465</v>
      </c>
      <c r="D11989" t="s">
        <v>161</v>
      </c>
      <c r="E11989" t="s">
        <v>89</v>
      </c>
      <c r="F11989" t="s">
        <v>23352</v>
      </c>
      <c r="G11989" t="s">
        <v>23353</v>
      </c>
      <c r="H11989">
        <v>286200</v>
      </c>
      <c r="I11989" t="s">
        <v>19387</v>
      </c>
      <c r="N11989" t="str">
        <f t="shared" si="187"/>
        <v>"https://dapo.kemdikbud.go.id/sekolah/BBB4E1C4071732659201",</v>
      </c>
    </row>
    <row r="11990" spans="1:14" x14ac:dyDescent="0.25">
      <c r="A11990" t="s">
        <v>40691</v>
      </c>
      <c r="B11990" t="s">
        <v>23466</v>
      </c>
      <c r="C11990" t="s">
        <v>23467</v>
      </c>
      <c r="D11990" t="s">
        <v>161</v>
      </c>
      <c r="E11990" t="s">
        <v>12</v>
      </c>
      <c r="F11990" t="s">
        <v>23352</v>
      </c>
      <c r="G11990" t="s">
        <v>23353</v>
      </c>
      <c r="H11990">
        <v>286200</v>
      </c>
      <c r="I11990" t="s">
        <v>19387</v>
      </c>
      <c r="N11990" t="str">
        <f t="shared" si="187"/>
        <v>"https://dapo.kemdikbud.go.id/sekolah/C497FC7C2DCDD9EC0BA7",</v>
      </c>
    </row>
    <row r="11991" spans="1:14" x14ac:dyDescent="0.25">
      <c r="A11991" t="s">
        <v>40692</v>
      </c>
      <c r="B11991" t="s">
        <v>23468</v>
      </c>
      <c r="C11991" t="s">
        <v>23469</v>
      </c>
      <c r="D11991" t="s">
        <v>161</v>
      </c>
      <c r="E11991" t="s">
        <v>12</v>
      </c>
      <c r="F11991" t="s">
        <v>23352</v>
      </c>
      <c r="G11991" t="s">
        <v>23353</v>
      </c>
      <c r="H11991">
        <v>286200</v>
      </c>
      <c r="I11991" t="s">
        <v>19387</v>
      </c>
      <c r="N11991" t="str">
        <f t="shared" si="187"/>
        <v>"https://dapo.kemdikbud.go.id/sekolah/947DB3D5A52C8B02836B",</v>
      </c>
    </row>
    <row r="11992" spans="1:14" x14ac:dyDescent="0.25">
      <c r="A11992" t="s">
        <v>40693</v>
      </c>
      <c r="B11992" t="s">
        <v>23470</v>
      </c>
      <c r="C11992" t="s">
        <v>23471</v>
      </c>
      <c r="D11992" t="s">
        <v>170</v>
      </c>
      <c r="E11992" t="s">
        <v>89</v>
      </c>
      <c r="F11992" t="s">
        <v>23352</v>
      </c>
      <c r="G11992" t="s">
        <v>23353</v>
      </c>
      <c r="H11992">
        <v>286200</v>
      </c>
      <c r="I11992" t="s">
        <v>19387</v>
      </c>
      <c r="N11992" t="str">
        <f t="shared" si="187"/>
        <v>"https://dapo.kemdikbud.go.id/sekolah/94D74A4E8186D3395B9E",</v>
      </c>
    </row>
    <row r="11993" spans="1:14" x14ac:dyDescent="0.25">
      <c r="A11993" t="s">
        <v>40694</v>
      </c>
      <c r="B11993" t="s">
        <v>23472</v>
      </c>
      <c r="C11993" t="s">
        <v>23473</v>
      </c>
      <c r="D11993" t="s">
        <v>170</v>
      </c>
      <c r="E11993" t="s">
        <v>12</v>
      </c>
      <c r="F11993" t="s">
        <v>23352</v>
      </c>
      <c r="G11993" t="s">
        <v>23353</v>
      </c>
      <c r="H11993">
        <v>286200</v>
      </c>
      <c r="I11993" t="s">
        <v>19387</v>
      </c>
      <c r="N11993" t="str">
        <f t="shared" si="187"/>
        <v>"https://dapo.kemdikbud.go.id/sekolah/F45327F71C068442AA67",</v>
      </c>
    </row>
    <row r="11994" spans="1:14" x14ac:dyDescent="0.25">
      <c r="A11994" t="s">
        <v>40695</v>
      </c>
      <c r="B11994" t="s">
        <v>23474</v>
      </c>
      <c r="C11994" t="s">
        <v>23475</v>
      </c>
      <c r="D11994" t="s">
        <v>189</v>
      </c>
      <c r="E11994" t="s">
        <v>12</v>
      </c>
      <c r="F11994" t="s">
        <v>23352</v>
      </c>
      <c r="G11994" t="s">
        <v>23353</v>
      </c>
      <c r="H11994">
        <v>286200</v>
      </c>
      <c r="I11994" t="s">
        <v>19387</v>
      </c>
      <c r="N11994" t="str">
        <f t="shared" si="187"/>
        <v>"https://dapo.kemdikbud.go.id/sekolah/3097F5051CF4EB953B0C",</v>
      </c>
    </row>
    <row r="11995" spans="1:14" x14ac:dyDescent="0.25">
      <c r="A11995" t="s">
        <v>40696</v>
      </c>
      <c r="B11995" t="s">
        <v>23476</v>
      </c>
      <c r="C11995" t="s">
        <v>23477</v>
      </c>
      <c r="D11995" t="s">
        <v>189</v>
      </c>
      <c r="E11995" t="s">
        <v>12</v>
      </c>
      <c r="F11995" t="s">
        <v>23352</v>
      </c>
      <c r="G11995" t="s">
        <v>23353</v>
      </c>
      <c r="H11995">
        <v>286200</v>
      </c>
      <c r="I11995" t="s">
        <v>19387</v>
      </c>
      <c r="N11995" t="str">
        <f t="shared" si="187"/>
        <v>"https://dapo.kemdikbud.go.id/sekolah/56AB6DD7BDC8540A4012",</v>
      </c>
    </row>
    <row r="11996" spans="1:14" x14ac:dyDescent="0.25">
      <c r="A11996" t="s">
        <v>40697</v>
      </c>
      <c r="B11996" t="s">
        <v>23478</v>
      </c>
      <c r="C11996" t="s">
        <v>23479</v>
      </c>
      <c r="D11996" t="s">
        <v>189</v>
      </c>
      <c r="E11996" t="s">
        <v>12</v>
      </c>
      <c r="F11996" t="s">
        <v>23352</v>
      </c>
      <c r="G11996" t="s">
        <v>23353</v>
      </c>
      <c r="H11996">
        <v>286200</v>
      </c>
      <c r="I11996" t="s">
        <v>19387</v>
      </c>
      <c r="N11996" t="str">
        <f t="shared" si="187"/>
        <v>"https://dapo.kemdikbud.go.id/sekolah/F8A0C73BFD2FC0BE49A2",</v>
      </c>
    </row>
    <row r="11997" spans="1:14" x14ac:dyDescent="0.25">
      <c r="A11997" t="s">
        <v>40698</v>
      </c>
      <c r="B11997" t="s">
        <v>23480</v>
      </c>
      <c r="C11997" t="s">
        <v>23481</v>
      </c>
      <c r="D11997" t="s">
        <v>189</v>
      </c>
      <c r="E11997" t="s">
        <v>12</v>
      </c>
      <c r="F11997" t="s">
        <v>23352</v>
      </c>
      <c r="G11997" t="s">
        <v>23353</v>
      </c>
      <c r="H11997">
        <v>286200</v>
      </c>
      <c r="I11997" t="s">
        <v>19387</v>
      </c>
      <c r="N11997" t="str">
        <f t="shared" si="187"/>
        <v>"https://dapo.kemdikbud.go.id/sekolah/311926F4EB13958A81C2",</v>
      </c>
    </row>
    <row r="11998" spans="1:14" x14ac:dyDescent="0.25">
      <c r="A11998" t="s">
        <v>40699</v>
      </c>
      <c r="B11998" t="s">
        <v>23482</v>
      </c>
      <c r="C11998" t="s">
        <v>23483</v>
      </c>
      <c r="D11998" t="s">
        <v>11</v>
      </c>
      <c r="E11998" t="s">
        <v>12</v>
      </c>
      <c r="F11998" t="s">
        <v>23484</v>
      </c>
      <c r="G11998" t="s">
        <v>23485</v>
      </c>
      <c r="H11998">
        <v>286200</v>
      </c>
      <c r="I11998" t="s">
        <v>19387</v>
      </c>
      <c r="N11998" t="str">
        <f t="shared" si="187"/>
        <v>"https://dapo.kemdikbud.go.id/sekolah/ED9D4AA7C7027E135880",</v>
      </c>
    </row>
    <row r="11999" spans="1:14" x14ac:dyDescent="0.25">
      <c r="A11999" t="s">
        <v>40700</v>
      </c>
      <c r="B11999" t="s">
        <v>23486</v>
      </c>
      <c r="C11999" t="s">
        <v>23487</v>
      </c>
      <c r="D11999" t="s">
        <v>11</v>
      </c>
      <c r="E11999" t="s">
        <v>12</v>
      </c>
      <c r="F11999" t="s">
        <v>23484</v>
      </c>
      <c r="G11999" t="s">
        <v>23485</v>
      </c>
      <c r="H11999">
        <v>286200</v>
      </c>
      <c r="I11999" t="s">
        <v>19387</v>
      </c>
      <c r="N11999" t="str">
        <f t="shared" si="187"/>
        <v>"https://dapo.kemdikbud.go.id/sekolah/A4154D8DBCDE92661C1F",</v>
      </c>
    </row>
    <row r="12000" spans="1:14" x14ac:dyDescent="0.25">
      <c r="A12000" t="s">
        <v>40701</v>
      </c>
      <c r="B12000" t="s">
        <v>23488</v>
      </c>
      <c r="C12000" t="s">
        <v>23489</v>
      </c>
      <c r="D12000" t="s">
        <v>11</v>
      </c>
      <c r="E12000" t="s">
        <v>12</v>
      </c>
      <c r="F12000" t="s">
        <v>23484</v>
      </c>
      <c r="G12000" t="s">
        <v>23485</v>
      </c>
      <c r="H12000">
        <v>286200</v>
      </c>
      <c r="I12000" t="s">
        <v>19387</v>
      </c>
      <c r="N12000" t="str">
        <f t="shared" si="187"/>
        <v>"https://dapo.kemdikbud.go.id/sekolah/59AF491351B67D2CFD28",</v>
      </c>
    </row>
    <row r="12001" spans="1:14" x14ac:dyDescent="0.25">
      <c r="A12001" t="s">
        <v>40702</v>
      </c>
      <c r="B12001" t="s">
        <v>23490</v>
      </c>
      <c r="C12001" t="s">
        <v>23491</v>
      </c>
      <c r="D12001" t="s">
        <v>11</v>
      </c>
      <c r="E12001" t="s">
        <v>12</v>
      </c>
      <c r="F12001" t="s">
        <v>23484</v>
      </c>
      <c r="G12001" t="s">
        <v>23485</v>
      </c>
      <c r="H12001">
        <v>286200</v>
      </c>
      <c r="I12001" t="s">
        <v>19387</v>
      </c>
      <c r="N12001" t="str">
        <f t="shared" si="187"/>
        <v>"https://dapo.kemdikbud.go.id/sekolah/951FFB56638978927793",</v>
      </c>
    </row>
    <row r="12002" spans="1:14" x14ac:dyDescent="0.25">
      <c r="A12002" t="s">
        <v>40703</v>
      </c>
      <c r="B12002" t="s">
        <v>23492</v>
      </c>
      <c r="C12002" t="s">
        <v>23493</v>
      </c>
      <c r="D12002" t="s">
        <v>54</v>
      </c>
      <c r="E12002" t="s">
        <v>12</v>
      </c>
      <c r="F12002" t="s">
        <v>23484</v>
      </c>
      <c r="G12002" t="s">
        <v>23485</v>
      </c>
      <c r="H12002">
        <v>286200</v>
      </c>
      <c r="I12002" t="s">
        <v>19387</v>
      </c>
      <c r="N12002" t="str">
        <f t="shared" si="187"/>
        <v>"https://dapo.kemdikbud.go.id/sekolah/E9C9F02951B6611F6484",</v>
      </c>
    </row>
    <row r="12003" spans="1:14" x14ac:dyDescent="0.25">
      <c r="A12003" t="s">
        <v>40704</v>
      </c>
      <c r="B12003" t="s">
        <v>23494</v>
      </c>
      <c r="C12003" t="s">
        <v>23495</v>
      </c>
      <c r="D12003" t="s">
        <v>54</v>
      </c>
      <c r="E12003" t="s">
        <v>12</v>
      </c>
      <c r="F12003" t="s">
        <v>23484</v>
      </c>
      <c r="G12003" t="s">
        <v>23485</v>
      </c>
      <c r="H12003">
        <v>286200</v>
      </c>
      <c r="I12003" t="s">
        <v>19387</v>
      </c>
      <c r="N12003" t="str">
        <f t="shared" si="187"/>
        <v>"https://dapo.kemdikbud.go.id/sekolah/43E16EAB265BC04E6AC5",</v>
      </c>
    </row>
    <row r="12004" spans="1:14" x14ac:dyDescent="0.25">
      <c r="A12004" t="s">
        <v>40705</v>
      </c>
      <c r="B12004" t="s">
        <v>23496</v>
      </c>
      <c r="C12004" t="s">
        <v>23497</v>
      </c>
      <c r="D12004" t="s">
        <v>54</v>
      </c>
      <c r="E12004" t="s">
        <v>12</v>
      </c>
      <c r="F12004" t="s">
        <v>23484</v>
      </c>
      <c r="G12004" t="s">
        <v>23485</v>
      </c>
      <c r="H12004">
        <v>286200</v>
      </c>
      <c r="I12004" t="s">
        <v>19387</v>
      </c>
      <c r="N12004" t="str">
        <f t="shared" si="187"/>
        <v>"https://dapo.kemdikbud.go.id/sekolah/5E340C08C75A0C56B26F",</v>
      </c>
    </row>
    <row r="12005" spans="1:14" x14ac:dyDescent="0.25">
      <c r="A12005" t="s">
        <v>40706</v>
      </c>
      <c r="B12005" t="s">
        <v>23498</v>
      </c>
      <c r="C12005" t="s">
        <v>23499</v>
      </c>
      <c r="D12005" t="s">
        <v>54</v>
      </c>
      <c r="E12005" t="s">
        <v>12</v>
      </c>
      <c r="F12005" t="s">
        <v>23484</v>
      </c>
      <c r="G12005" t="s">
        <v>23485</v>
      </c>
      <c r="H12005">
        <v>286200</v>
      </c>
      <c r="I12005" t="s">
        <v>19387</v>
      </c>
      <c r="N12005" t="str">
        <f t="shared" si="187"/>
        <v>"https://dapo.kemdikbud.go.id/sekolah/A71CD5E35F9FDE5548D5",</v>
      </c>
    </row>
    <row r="12006" spans="1:14" x14ac:dyDescent="0.25">
      <c r="A12006" t="s">
        <v>40707</v>
      </c>
      <c r="B12006" t="s">
        <v>6808</v>
      </c>
      <c r="C12006" t="s">
        <v>23500</v>
      </c>
      <c r="D12006" t="s">
        <v>54</v>
      </c>
      <c r="E12006" t="s">
        <v>12</v>
      </c>
      <c r="F12006" t="s">
        <v>23484</v>
      </c>
      <c r="G12006" t="s">
        <v>23485</v>
      </c>
      <c r="H12006">
        <v>286200</v>
      </c>
      <c r="I12006" t="s">
        <v>19387</v>
      </c>
      <c r="N12006" t="str">
        <f t="shared" si="187"/>
        <v>"https://dapo.kemdikbud.go.id/sekolah/55C4D88030761C31C4FA",</v>
      </c>
    </row>
    <row r="12007" spans="1:14" x14ac:dyDescent="0.25">
      <c r="A12007" t="s">
        <v>40708</v>
      </c>
      <c r="B12007" t="s">
        <v>1881</v>
      </c>
      <c r="C12007" t="s">
        <v>23501</v>
      </c>
      <c r="D12007" t="s">
        <v>54</v>
      </c>
      <c r="E12007" t="s">
        <v>12</v>
      </c>
      <c r="F12007" t="s">
        <v>23484</v>
      </c>
      <c r="G12007" t="s">
        <v>23485</v>
      </c>
      <c r="H12007">
        <v>286200</v>
      </c>
      <c r="I12007" t="s">
        <v>19387</v>
      </c>
      <c r="N12007" t="str">
        <f t="shared" si="187"/>
        <v>"https://dapo.kemdikbud.go.id/sekolah/92F56BB75CBFFFD302C6",</v>
      </c>
    </row>
    <row r="12008" spans="1:14" x14ac:dyDescent="0.25">
      <c r="A12008" t="s">
        <v>40709</v>
      </c>
      <c r="B12008" t="s">
        <v>23502</v>
      </c>
      <c r="C12008" t="s">
        <v>23503</v>
      </c>
      <c r="D12008" t="s">
        <v>54</v>
      </c>
      <c r="E12008" t="s">
        <v>12</v>
      </c>
      <c r="F12008" t="s">
        <v>23484</v>
      </c>
      <c r="G12008" t="s">
        <v>23485</v>
      </c>
      <c r="H12008">
        <v>286200</v>
      </c>
      <c r="I12008" t="s">
        <v>19387</v>
      </c>
      <c r="N12008" t="str">
        <f t="shared" si="187"/>
        <v>"https://dapo.kemdikbud.go.id/sekolah/D7D4E0FF60CED88D9D6B",</v>
      </c>
    </row>
    <row r="12009" spans="1:14" x14ac:dyDescent="0.25">
      <c r="A12009" t="s">
        <v>40710</v>
      </c>
      <c r="B12009" t="s">
        <v>19824</v>
      </c>
      <c r="C12009" t="s">
        <v>23504</v>
      </c>
      <c r="D12009" t="s">
        <v>54</v>
      </c>
      <c r="E12009" t="s">
        <v>12</v>
      </c>
      <c r="F12009" t="s">
        <v>23484</v>
      </c>
      <c r="G12009" t="s">
        <v>23485</v>
      </c>
      <c r="H12009">
        <v>286200</v>
      </c>
      <c r="I12009" t="s">
        <v>19387</v>
      </c>
      <c r="N12009" t="str">
        <f t="shared" si="187"/>
        <v>"https://dapo.kemdikbud.go.id/sekolah/ABCE3383BF3C28970115",</v>
      </c>
    </row>
    <row r="12010" spans="1:14" x14ac:dyDescent="0.25">
      <c r="A12010" t="s">
        <v>40711</v>
      </c>
      <c r="B12010" t="s">
        <v>23505</v>
      </c>
      <c r="C12010" t="s">
        <v>23506</v>
      </c>
      <c r="D12010" t="s">
        <v>54</v>
      </c>
      <c r="E12010" t="s">
        <v>12</v>
      </c>
      <c r="F12010" t="s">
        <v>23484</v>
      </c>
      <c r="G12010" t="s">
        <v>23485</v>
      </c>
      <c r="H12010">
        <v>286200</v>
      </c>
      <c r="I12010" t="s">
        <v>19387</v>
      </c>
      <c r="N12010" t="str">
        <f t="shared" si="187"/>
        <v>"https://dapo.kemdikbud.go.id/sekolah/D53A41CB3862A983D48C",</v>
      </c>
    </row>
    <row r="12011" spans="1:14" x14ac:dyDescent="0.25">
      <c r="A12011" t="s">
        <v>40712</v>
      </c>
      <c r="B12011" t="s">
        <v>23507</v>
      </c>
      <c r="C12011" t="s">
        <v>23508</v>
      </c>
      <c r="D12011" t="s">
        <v>54</v>
      </c>
      <c r="E12011" t="s">
        <v>12</v>
      </c>
      <c r="F12011" t="s">
        <v>23484</v>
      </c>
      <c r="G12011" t="s">
        <v>23485</v>
      </c>
      <c r="H12011">
        <v>286200</v>
      </c>
      <c r="I12011" t="s">
        <v>19387</v>
      </c>
      <c r="N12011" t="str">
        <f t="shared" si="187"/>
        <v>"https://dapo.kemdikbud.go.id/sekolah/D2937EAFFB5BBB77D962",</v>
      </c>
    </row>
    <row r="12012" spans="1:14" x14ac:dyDescent="0.25">
      <c r="A12012" t="s">
        <v>40713</v>
      </c>
      <c r="B12012" t="s">
        <v>4215</v>
      </c>
      <c r="C12012" t="s">
        <v>23509</v>
      </c>
      <c r="D12012" t="s">
        <v>54</v>
      </c>
      <c r="E12012" t="s">
        <v>12</v>
      </c>
      <c r="F12012" t="s">
        <v>23484</v>
      </c>
      <c r="G12012" t="s">
        <v>23485</v>
      </c>
      <c r="H12012">
        <v>286200</v>
      </c>
      <c r="I12012" t="s">
        <v>19387</v>
      </c>
      <c r="N12012" t="str">
        <f t="shared" si="187"/>
        <v>"https://dapo.kemdikbud.go.id/sekolah/F58909866BE2078BF01D",</v>
      </c>
    </row>
    <row r="12013" spans="1:14" x14ac:dyDescent="0.25">
      <c r="A12013" t="s">
        <v>40714</v>
      </c>
      <c r="B12013" t="s">
        <v>23094</v>
      </c>
      <c r="C12013" t="s">
        <v>23510</v>
      </c>
      <c r="D12013" t="s">
        <v>54</v>
      </c>
      <c r="E12013" t="s">
        <v>12</v>
      </c>
      <c r="F12013" t="s">
        <v>23484</v>
      </c>
      <c r="G12013" t="s">
        <v>23485</v>
      </c>
      <c r="H12013">
        <v>286200</v>
      </c>
      <c r="I12013" t="s">
        <v>19387</v>
      </c>
      <c r="N12013" t="str">
        <f t="shared" si="187"/>
        <v>"https://dapo.kemdikbud.go.id/sekolah/7BF39B54E083911A68AE",</v>
      </c>
    </row>
    <row r="12014" spans="1:14" x14ac:dyDescent="0.25">
      <c r="A12014" t="s">
        <v>40715</v>
      </c>
      <c r="B12014" t="s">
        <v>23511</v>
      </c>
      <c r="C12014" t="s">
        <v>23512</v>
      </c>
      <c r="D12014" t="s">
        <v>54</v>
      </c>
      <c r="E12014" t="s">
        <v>12</v>
      </c>
      <c r="F12014" t="s">
        <v>23484</v>
      </c>
      <c r="G12014" t="s">
        <v>23485</v>
      </c>
      <c r="H12014">
        <v>286200</v>
      </c>
      <c r="I12014" t="s">
        <v>19387</v>
      </c>
      <c r="N12014" t="str">
        <f t="shared" si="187"/>
        <v>"https://dapo.kemdikbud.go.id/sekolah/D78CFE2ACCE566BA9D2E",</v>
      </c>
    </row>
    <row r="12015" spans="1:14" x14ac:dyDescent="0.25">
      <c r="A12015" t="s">
        <v>40716</v>
      </c>
      <c r="B12015" t="s">
        <v>23385</v>
      </c>
      <c r="C12015" t="s">
        <v>23513</v>
      </c>
      <c r="D12015" t="s">
        <v>54</v>
      </c>
      <c r="E12015" t="s">
        <v>12</v>
      </c>
      <c r="F12015" t="s">
        <v>23484</v>
      </c>
      <c r="G12015" t="s">
        <v>23485</v>
      </c>
      <c r="H12015">
        <v>286200</v>
      </c>
      <c r="I12015" t="s">
        <v>19387</v>
      </c>
      <c r="N12015" t="str">
        <f t="shared" si="187"/>
        <v>"https://dapo.kemdikbud.go.id/sekolah/F8B76A32D5CCDF4F0BE1",</v>
      </c>
    </row>
    <row r="12016" spans="1:14" x14ac:dyDescent="0.25">
      <c r="A12016" t="s">
        <v>40717</v>
      </c>
      <c r="B12016" t="s">
        <v>23514</v>
      </c>
      <c r="C12016" t="s">
        <v>23515</v>
      </c>
      <c r="D12016" t="s">
        <v>54</v>
      </c>
      <c r="E12016" t="s">
        <v>12</v>
      </c>
      <c r="F12016" t="s">
        <v>23484</v>
      </c>
      <c r="G12016" t="s">
        <v>23485</v>
      </c>
      <c r="H12016">
        <v>286200</v>
      </c>
      <c r="I12016" t="s">
        <v>19387</v>
      </c>
      <c r="N12016" t="str">
        <f t="shared" si="187"/>
        <v>"https://dapo.kemdikbud.go.id/sekolah/7AAA6A030A1E12A013E0",</v>
      </c>
    </row>
    <row r="12017" spans="1:14" x14ac:dyDescent="0.25">
      <c r="A12017" t="s">
        <v>40718</v>
      </c>
      <c r="B12017" t="s">
        <v>23516</v>
      </c>
      <c r="C12017" t="s">
        <v>23517</v>
      </c>
      <c r="D12017" t="s">
        <v>54</v>
      </c>
      <c r="E12017" t="s">
        <v>12</v>
      </c>
      <c r="F12017" t="s">
        <v>23484</v>
      </c>
      <c r="G12017" t="s">
        <v>23485</v>
      </c>
      <c r="H12017">
        <v>286200</v>
      </c>
      <c r="I12017" t="s">
        <v>19387</v>
      </c>
      <c r="N12017" t="str">
        <f t="shared" si="187"/>
        <v>"https://dapo.kemdikbud.go.id/sekolah/7999E801CF7AF10191B3",</v>
      </c>
    </row>
    <row r="12018" spans="1:14" x14ac:dyDescent="0.25">
      <c r="A12018" t="s">
        <v>40719</v>
      </c>
      <c r="B12018" t="s">
        <v>23518</v>
      </c>
      <c r="C12018" t="s">
        <v>23519</v>
      </c>
      <c r="D12018" t="s">
        <v>54</v>
      </c>
      <c r="E12018" t="s">
        <v>12</v>
      </c>
      <c r="F12018" t="s">
        <v>23484</v>
      </c>
      <c r="G12018" t="s">
        <v>23485</v>
      </c>
      <c r="H12018">
        <v>286200</v>
      </c>
      <c r="I12018" t="s">
        <v>19387</v>
      </c>
      <c r="N12018" t="str">
        <f t="shared" si="187"/>
        <v>"https://dapo.kemdikbud.go.id/sekolah/D0C36654299257F42DA9",</v>
      </c>
    </row>
    <row r="12019" spans="1:14" x14ac:dyDescent="0.25">
      <c r="A12019" t="s">
        <v>40720</v>
      </c>
      <c r="B12019" t="s">
        <v>23520</v>
      </c>
      <c r="C12019" t="s">
        <v>23521</v>
      </c>
      <c r="D12019" t="s">
        <v>54</v>
      </c>
      <c r="E12019" t="s">
        <v>12</v>
      </c>
      <c r="F12019" t="s">
        <v>23484</v>
      </c>
      <c r="G12019" t="s">
        <v>23485</v>
      </c>
      <c r="H12019">
        <v>286200</v>
      </c>
      <c r="I12019" t="s">
        <v>19387</v>
      </c>
      <c r="N12019" t="str">
        <f t="shared" si="187"/>
        <v>"https://dapo.kemdikbud.go.id/sekolah/9C767674A6B0F80A0E44",</v>
      </c>
    </row>
    <row r="12020" spans="1:14" x14ac:dyDescent="0.25">
      <c r="A12020" t="s">
        <v>40721</v>
      </c>
      <c r="B12020" t="s">
        <v>23522</v>
      </c>
      <c r="C12020" t="s">
        <v>23523</v>
      </c>
      <c r="D12020" t="s">
        <v>54</v>
      </c>
      <c r="E12020" t="s">
        <v>12</v>
      </c>
      <c r="F12020" t="s">
        <v>23484</v>
      </c>
      <c r="G12020" t="s">
        <v>23485</v>
      </c>
      <c r="H12020">
        <v>286200</v>
      </c>
      <c r="I12020" t="s">
        <v>19387</v>
      </c>
      <c r="N12020" t="str">
        <f t="shared" si="187"/>
        <v>"https://dapo.kemdikbud.go.id/sekolah/B5E38DB4D08C3390B50C",</v>
      </c>
    </row>
    <row r="12021" spans="1:14" x14ac:dyDescent="0.25">
      <c r="A12021" t="s">
        <v>40722</v>
      </c>
      <c r="B12021" t="s">
        <v>23524</v>
      </c>
      <c r="C12021" t="s">
        <v>23525</v>
      </c>
      <c r="D12021" t="s">
        <v>54</v>
      </c>
      <c r="E12021" t="s">
        <v>12</v>
      </c>
      <c r="F12021" t="s">
        <v>23484</v>
      </c>
      <c r="G12021" t="s">
        <v>23485</v>
      </c>
      <c r="H12021">
        <v>286200</v>
      </c>
      <c r="I12021" t="s">
        <v>19387</v>
      </c>
      <c r="N12021" t="str">
        <f t="shared" si="187"/>
        <v>"https://dapo.kemdikbud.go.id/sekolah/897D8540795101E66AE3",</v>
      </c>
    </row>
    <row r="12022" spans="1:14" x14ac:dyDescent="0.25">
      <c r="A12022" t="s">
        <v>40723</v>
      </c>
      <c r="B12022" t="s">
        <v>23526</v>
      </c>
      <c r="C12022" t="s">
        <v>23527</v>
      </c>
      <c r="D12022" t="s">
        <v>54</v>
      </c>
      <c r="E12022" t="s">
        <v>12</v>
      </c>
      <c r="F12022" t="s">
        <v>23484</v>
      </c>
      <c r="G12022" t="s">
        <v>23485</v>
      </c>
      <c r="H12022">
        <v>286200</v>
      </c>
      <c r="I12022" t="s">
        <v>19387</v>
      </c>
      <c r="N12022" t="str">
        <f t="shared" si="187"/>
        <v>"https://dapo.kemdikbud.go.id/sekolah/4E61F3B2DAB92D180B5B",</v>
      </c>
    </row>
    <row r="12023" spans="1:14" x14ac:dyDescent="0.25">
      <c r="A12023" t="s">
        <v>40724</v>
      </c>
      <c r="B12023" t="s">
        <v>23528</v>
      </c>
      <c r="C12023" t="s">
        <v>23529</v>
      </c>
      <c r="D12023" t="s">
        <v>54</v>
      </c>
      <c r="E12023" t="s">
        <v>12</v>
      </c>
      <c r="F12023" t="s">
        <v>23484</v>
      </c>
      <c r="G12023" t="s">
        <v>23485</v>
      </c>
      <c r="H12023">
        <v>286200</v>
      </c>
      <c r="I12023" t="s">
        <v>19387</v>
      </c>
      <c r="N12023" t="str">
        <f t="shared" si="187"/>
        <v>"https://dapo.kemdikbud.go.id/sekolah/BBAE1D12CE0AC85A1531",</v>
      </c>
    </row>
    <row r="12024" spans="1:14" x14ac:dyDescent="0.25">
      <c r="A12024" t="s">
        <v>40725</v>
      </c>
      <c r="B12024" t="s">
        <v>23530</v>
      </c>
      <c r="C12024" t="s">
        <v>23531</v>
      </c>
      <c r="D12024" t="s">
        <v>54</v>
      </c>
      <c r="E12024" t="s">
        <v>12</v>
      </c>
      <c r="F12024" t="s">
        <v>23484</v>
      </c>
      <c r="G12024" t="s">
        <v>23485</v>
      </c>
      <c r="H12024">
        <v>286200</v>
      </c>
      <c r="I12024" t="s">
        <v>19387</v>
      </c>
      <c r="N12024" t="str">
        <f t="shared" si="187"/>
        <v>"https://dapo.kemdikbud.go.id/sekolah/89BAB38BB5DDCCC7130B",</v>
      </c>
    </row>
    <row r="12025" spans="1:14" x14ac:dyDescent="0.25">
      <c r="A12025" t="s">
        <v>40726</v>
      </c>
      <c r="B12025" t="s">
        <v>23532</v>
      </c>
      <c r="C12025" t="s">
        <v>23533</v>
      </c>
      <c r="D12025" t="s">
        <v>54</v>
      </c>
      <c r="E12025" t="s">
        <v>12</v>
      </c>
      <c r="F12025" t="s">
        <v>23484</v>
      </c>
      <c r="G12025" t="s">
        <v>23485</v>
      </c>
      <c r="H12025">
        <v>286200</v>
      </c>
      <c r="I12025" t="s">
        <v>19387</v>
      </c>
      <c r="N12025" t="str">
        <f t="shared" si="187"/>
        <v>"https://dapo.kemdikbud.go.id/sekolah/8191595B94E75CB508E0",</v>
      </c>
    </row>
    <row r="12026" spans="1:14" x14ac:dyDescent="0.25">
      <c r="A12026" t="s">
        <v>40727</v>
      </c>
      <c r="B12026" t="s">
        <v>23534</v>
      </c>
      <c r="C12026" t="s">
        <v>23535</v>
      </c>
      <c r="D12026" t="s">
        <v>54</v>
      </c>
      <c r="E12026" t="s">
        <v>12</v>
      </c>
      <c r="F12026" t="s">
        <v>23484</v>
      </c>
      <c r="G12026" t="s">
        <v>23485</v>
      </c>
      <c r="H12026">
        <v>286200</v>
      </c>
      <c r="I12026" t="s">
        <v>19387</v>
      </c>
      <c r="N12026" t="str">
        <f t="shared" si="187"/>
        <v>"https://dapo.kemdikbud.go.id/sekolah/DC246A608624661F85F4",</v>
      </c>
    </row>
    <row r="12027" spans="1:14" x14ac:dyDescent="0.25">
      <c r="A12027" t="s">
        <v>40728</v>
      </c>
      <c r="B12027" t="s">
        <v>23262</v>
      </c>
      <c r="C12027" t="s">
        <v>23536</v>
      </c>
      <c r="D12027" t="s">
        <v>54</v>
      </c>
      <c r="E12027" t="s">
        <v>12</v>
      </c>
      <c r="F12027" t="s">
        <v>23484</v>
      </c>
      <c r="G12027" t="s">
        <v>23485</v>
      </c>
      <c r="H12027">
        <v>286200</v>
      </c>
      <c r="I12027" t="s">
        <v>19387</v>
      </c>
      <c r="N12027" t="str">
        <f t="shared" si="187"/>
        <v>"https://dapo.kemdikbud.go.id/sekolah/39B84EDCF6FBEB5D923F",</v>
      </c>
    </row>
    <row r="12028" spans="1:14" x14ac:dyDescent="0.25">
      <c r="A12028" t="s">
        <v>40729</v>
      </c>
      <c r="B12028" t="s">
        <v>19504</v>
      </c>
      <c r="C12028" t="s">
        <v>23537</v>
      </c>
      <c r="D12028" t="s">
        <v>54</v>
      </c>
      <c r="E12028" t="s">
        <v>12</v>
      </c>
      <c r="F12028" t="s">
        <v>23484</v>
      </c>
      <c r="G12028" t="s">
        <v>23485</v>
      </c>
      <c r="H12028">
        <v>286200</v>
      </c>
      <c r="I12028" t="s">
        <v>19387</v>
      </c>
      <c r="N12028" t="str">
        <f t="shared" si="187"/>
        <v>"https://dapo.kemdikbud.go.id/sekolah/88CE0ACD41390E0D55BA",</v>
      </c>
    </row>
    <row r="12029" spans="1:14" x14ac:dyDescent="0.25">
      <c r="A12029" t="s">
        <v>40730</v>
      </c>
      <c r="B12029" t="s">
        <v>23538</v>
      </c>
      <c r="C12029" t="s">
        <v>23539</v>
      </c>
      <c r="D12029" t="s">
        <v>54</v>
      </c>
      <c r="E12029" t="s">
        <v>12</v>
      </c>
      <c r="F12029" t="s">
        <v>23484</v>
      </c>
      <c r="G12029" t="s">
        <v>23485</v>
      </c>
      <c r="H12029">
        <v>286200</v>
      </c>
      <c r="I12029" t="s">
        <v>19387</v>
      </c>
      <c r="N12029" t="str">
        <f t="shared" si="187"/>
        <v>"https://dapo.kemdikbud.go.id/sekolah/73A123C9662A50E17564",</v>
      </c>
    </row>
    <row r="12030" spans="1:14" x14ac:dyDescent="0.25">
      <c r="A12030" t="s">
        <v>40731</v>
      </c>
      <c r="B12030" t="s">
        <v>23540</v>
      </c>
      <c r="C12030" t="s">
        <v>23541</v>
      </c>
      <c r="D12030" t="s">
        <v>54</v>
      </c>
      <c r="E12030" t="s">
        <v>12</v>
      </c>
      <c r="F12030" t="s">
        <v>23484</v>
      </c>
      <c r="G12030" t="s">
        <v>23485</v>
      </c>
      <c r="H12030">
        <v>286200</v>
      </c>
      <c r="I12030" t="s">
        <v>19387</v>
      </c>
      <c r="N12030" t="str">
        <f t="shared" si="187"/>
        <v>"https://dapo.kemdikbud.go.id/sekolah/3E014605DBF45ED5FF16",</v>
      </c>
    </row>
    <row r="12031" spans="1:14" x14ac:dyDescent="0.25">
      <c r="A12031" t="s">
        <v>40732</v>
      </c>
      <c r="B12031" t="s">
        <v>23542</v>
      </c>
      <c r="C12031" t="s">
        <v>23543</v>
      </c>
      <c r="D12031" t="s">
        <v>54</v>
      </c>
      <c r="E12031" t="s">
        <v>12</v>
      </c>
      <c r="F12031" t="s">
        <v>23484</v>
      </c>
      <c r="G12031" t="s">
        <v>23485</v>
      </c>
      <c r="H12031">
        <v>286200</v>
      </c>
      <c r="I12031" t="s">
        <v>19387</v>
      </c>
      <c r="N12031" t="str">
        <f t="shared" si="187"/>
        <v>"https://dapo.kemdikbud.go.id/sekolah/95BD2EB14E9E86BA7ACC",</v>
      </c>
    </row>
    <row r="12032" spans="1:14" x14ac:dyDescent="0.25">
      <c r="A12032" t="s">
        <v>40733</v>
      </c>
      <c r="B12032" t="s">
        <v>23544</v>
      </c>
      <c r="C12032" t="s">
        <v>23545</v>
      </c>
      <c r="D12032" t="s">
        <v>81</v>
      </c>
      <c r="E12032" t="s">
        <v>12</v>
      </c>
      <c r="F12032" t="s">
        <v>23484</v>
      </c>
      <c r="G12032" t="s">
        <v>23485</v>
      </c>
      <c r="H12032">
        <v>286200</v>
      </c>
      <c r="I12032" t="s">
        <v>19387</v>
      </c>
      <c r="N12032" t="str">
        <f t="shared" si="187"/>
        <v>"https://dapo.kemdikbud.go.id/sekolah/C7F59BDFBCDDA5E5B995",</v>
      </c>
    </row>
    <row r="12033" spans="1:14" x14ac:dyDescent="0.25">
      <c r="A12033" t="s">
        <v>40734</v>
      </c>
      <c r="B12033" t="s">
        <v>23546</v>
      </c>
      <c r="C12033" t="s">
        <v>23547</v>
      </c>
      <c r="D12033" t="s">
        <v>81</v>
      </c>
      <c r="E12033" t="s">
        <v>12</v>
      </c>
      <c r="F12033" t="s">
        <v>23484</v>
      </c>
      <c r="G12033" t="s">
        <v>23485</v>
      </c>
      <c r="H12033">
        <v>286200</v>
      </c>
      <c r="I12033" t="s">
        <v>19387</v>
      </c>
      <c r="N12033" t="str">
        <f t="shared" si="187"/>
        <v>"https://dapo.kemdikbud.go.id/sekolah/B16E6DDCA50523CD7672",</v>
      </c>
    </row>
    <row r="12034" spans="1:14" x14ac:dyDescent="0.25">
      <c r="A12034" t="s">
        <v>40735</v>
      </c>
      <c r="B12034" t="s">
        <v>23548</v>
      </c>
      <c r="C12034" t="s">
        <v>23549</v>
      </c>
      <c r="D12034" t="s">
        <v>81</v>
      </c>
      <c r="E12034" t="s">
        <v>12</v>
      </c>
      <c r="F12034" t="s">
        <v>23484</v>
      </c>
      <c r="G12034" t="s">
        <v>23485</v>
      </c>
      <c r="H12034">
        <v>286200</v>
      </c>
      <c r="I12034" t="s">
        <v>19387</v>
      </c>
      <c r="N12034" t="str">
        <f t="shared" si="187"/>
        <v>"https://dapo.kemdikbud.go.id/sekolah/429E5601A5DB4650EBF5",</v>
      </c>
    </row>
    <row r="12035" spans="1:14" x14ac:dyDescent="0.25">
      <c r="A12035" t="s">
        <v>40736</v>
      </c>
      <c r="B12035" t="s">
        <v>23550</v>
      </c>
      <c r="C12035" t="s">
        <v>23551</v>
      </c>
      <c r="D12035" t="s">
        <v>81</v>
      </c>
      <c r="E12035" t="s">
        <v>12</v>
      </c>
      <c r="F12035" t="s">
        <v>23484</v>
      </c>
      <c r="G12035" t="s">
        <v>23485</v>
      </c>
      <c r="H12035">
        <v>286200</v>
      </c>
      <c r="I12035" t="s">
        <v>19387</v>
      </c>
      <c r="N12035" t="str">
        <f t="shared" ref="N12035:N12098" si="188">CONCATENATE("""",A12035,""",")</f>
        <v>"https://dapo.kemdikbud.go.id/sekolah/32457901C5B0546A161B",</v>
      </c>
    </row>
    <row r="12036" spans="1:14" x14ac:dyDescent="0.25">
      <c r="A12036" t="s">
        <v>40737</v>
      </c>
      <c r="B12036" t="s">
        <v>23552</v>
      </c>
      <c r="C12036" t="s">
        <v>23553</v>
      </c>
      <c r="D12036" t="s">
        <v>81</v>
      </c>
      <c r="E12036" t="s">
        <v>12</v>
      </c>
      <c r="F12036" t="s">
        <v>23484</v>
      </c>
      <c r="G12036" t="s">
        <v>23485</v>
      </c>
      <c r="H12036">
        <v>286200</v>
      </c>
      <c r="I12036" t="s">
        <v>19387</v>
      </c>
      <c r="N12036" t="str">
        <f t="shared" si="188"/>
        <v>"https://dapo.kemdikbud.go.id/sekolah/5008830352933EEF696C",</v>
      </c>
    </row>
    <row r="12037" spans="1:14" x14ac:dyDescent="0.25">
      <c r="A12037" t="s">
        <v>40738</v>
      </c>
      <c r="B12037" t="s">
        <v>23554</v>
      </c>
      <c r="C12037" t="s">
        <v>23555</v>
      </c>
      <c r="D12037" t="s">
        <v>81</v>
      </c>
      <c r="E12037" t="s">
        <v>12</v>
      </c>
      <c r="F12037" t="s">
        <v>23484</v>
      </c>
      <c r="G12037" t="s">
        <v>23485</v>
      </c>
      <c r="H12037">
        <v>286200</v>
      </c>
      <c r="I12037" t="s">
        <v>19387</v>
      </c>
      <c r="N12037" t="str">
        <f t="shared" si="188"/>
        <v>"https://dapo.kemdikbud.go.id/sekolah/B319028D0FA7E0A8FB0B",</v>
      </c>
    </row>
    <row r="12038" spans="1:14" x14ac:dyDescent="0.25">
      <c r="A12038" t="s">
        <v>40739</v>
      </c>
      <c r="B12038" t="s">
        <v>23556</v>
      </c>
      <c r="C12038" t="s">
        <v>23557</v>
      </c>
      <c r="D12038" t="s">
        <v>81</v>
      </c>
      <c r="E12038" t="s">
        <v>12</v>
      </c>
      <c r="F12038" t="s">
        <v>23484</v>
      </c>
      <c r="G12038" t="s">
        <v>23485</v>
      </c>
      <c r="H12038">
        <v>286200</v>
      </c>
      <c r="I12038" t="s">
        <v>19387</v>
      </c>
      <c r="N12038" t="str">
        <f t="shared" si="188"/>
        <v>"https://dapo.kemdikbud.go.id/sekolah/72E91A601030ED3576C1",</v>
      </c>
    </row>
    <row r="12039" spans="1:14" x14ac:dyDescent="0.25">
      <c r="A12039" t="s">
        <v>40740</v>
      </c>
      <c r="B12039" t="s">
        <v>23558</v>
      </c>
      <c r="C12039" t="s">
        <v>23559</v>
      </c>
      <c r="D12039" t="s">
        <v>81</v>
      </c>
      <c r="E12039" t="s">
        <v>12</v>
      </c>
      <c r="F12039" t="s">
        <v>23484</v>
      </c>
      <c r="G12039" t="s">
        <v>23485</v>
      </c>
      <c r="H12039">
        <v>286200</v>
      </c>
      <c r="I12039" t="s">
        <v>19387</v>
      </c>
      <c r="N12039" t="str">
        <f t="shared" si="188"/>
        <v>"https://dapo.kemdikbud.go.id/sekolah/C0A31F36149B7995C119",</v>
      </c>
    </row>
    <row r="12040" spans="1:14" x14ac:dyDescent="0.25">
      <c r="A12040" t="s">
        <v>40741</v>
      </c>
      <c r="B12040" t="s">
        <v>23560</v>
      </c>
      <c r="C12040" t="s">
        <v>23561</v>
      </c>
      <c r="D12040" t="s">
        <v>81</v>
      </c>
      <c r="E12040" t="s">
        <v>12</v>
      </c>
      <c r="F12040" t="s">
        <v>23484</v>
      </c>
      <c r="G12040" t="s">
        <v>23485</v>
      </c>
      <c r="H12040">
        <v>286200</v>
      </c>
      <c r="I12040" t="s">
        <v>19387</v>
      </c>
      <c r="N12040" t="str">
        <f t="shared" si="188"/>
        <v>"https://dapo.kemdikbud.go.id/sekolah/DC95C7418C6B27A8179E",</v>
      </c>
    </row>
    <row r="12041" spans="1:14" x14ac:dyDescent="0.25">
      <c r="A12041" t="s">
        <v>40742</v>
      </c>
      <c r="B12041" t="s">
        <v>23562</v>
      </c>
      <c r="C12041" t="s">
        <v>23563</v>
      </c>
      <c r="D12041" t="s">
        <v>88</v>
      </c>
      <c r="E12041" t="s">
        <v>89</v>
      </c>
      <c r="F12041" t="s">
        <v>23484</v>
      </c>
      <c r="G12041" t="s">
        <v>23485</v>
      </c>
      <c r="H12041">
        <v>286200</v>
      </c>
      <c r="I12041" t="s">
        <v>19387</v>
      </c>
      <c r="N12041" t="str">
        <f t="shared" si="188"/>
        <v>"https://dapo.kemdikbud.go.id/sekolah/344D673E26A9F6BF30CD",</v>
      </c>
    </row>
    <row r="12042" spans="1:14" x14ac:dyDescent="0.25">
      <c r="A12042" t="s">
        <v>40743</v>
      </c>
      <c r="B12042" t="s">
        <v>23143</v>
      </c>
      <c r="C12042" t="s">
        <v>23564</v>
      </c>
      <c r="D12042" t="s">
        <v>88</v>
      </c>
      <c r="E12042" t="s">
        <v>89</v>
      </c>
      <c r="F12042" t="s">
        <v>23484</v>
      </c>
      <c r="G12042" t="s">
        <v>23485</v>
      </c>
      <c r="H12042">
        <v>286200</v>
      </c>
      <c r="I12042" t="s">
        <v>19387</v>
      </c>
      <c r="N12042" t="str">
        <f t="shared" si="188"/>
        <v>"https://dapo.kemdikbud.go.id/sekolah/503A23243B68737A1DAF",</v>
      </c>
    </row>
    <row r="12043" spans="1:14" x14ac:dyDescent="0.25">
      <c r="A12043" t="s">
        <v>40744</v>
      </c>
      <c r="B12043" t="s">
        <v>20337</v>
      </c>
      <c r="C12043" t="s">
        <v>23565</v>
      </c>
      <c r="D12043" t="s">
        <v>88</v>
      </c>
      <c r="E12043" t="s">
        <v>89</v>
      </c>
      <c r="F12043" t="s">
        <v>23484</v>
      </c>
      <c r="G12043" t="s">
        <v>23485</v>
      </c>
      <c r="H12043">
        <v>286200</v>
      </c>
      <c r="I12043" t="s">
        <v>19387</v>
      </c>
      <c r="N12043" t="str">
        <f t="shared" si="188"/>
        <v>"https://dapo.kemdikbud.go.id/sekolah/07A66954ABD44FA4D1CB",</v>
      </c>
    </row>
    <row r="12044" spans="1:14" x14ac:dyDescent="0.25">
      <c r="A12044" t="s">
        <v>40745</v>
      </c>
      <c r="B12044" t="s">
        <v>22542</v>
      </c>
      <c r="C12044" t="s">
        <v>23566</v>
      </c>
      <c r="D12044" t="s">
        <v>88</v>
      </c>
      <c r="E12044" t="s">
        <v>89</v>
      </c>
      <c r="F12044" t="s">
        <v>23484</v>
      </c>
      <c r="G12044" t="s">
        <v>23485</v>
      </c>
      <c r="H12044">
        <v>286200</v>
      </c>
      <c r="I12044" t="s">
        <v>19387</v>
      </c>
      <c r="N12044" t="str">
        <f t="shared" si="188"/>
        <v>"https://dapo.kemdikbud.go.id/sekolah/82828CD0DB346DC31E53",</v>
      </c>
    </row>
    <row r="12045" spans="1:14" x14ac:dyDescent="0.25">
      <c r="A12045" t="s">
        <v>40746</v>
      </c>
      <c r="B12045" t="s">
        <v>23567</v>
      </c>
      <c r="C12045" t="s">
        <v>23568</v>
      </c>
      <c r="D12045" t="s">
        <v>88</v>
      </c>
      <c r="E12045" t="s">
        <v>89</v>
      </c>
      <c r="F12045" t="s">
        <v>23484</v>
      </c>
      <c r="G12045" t="s">
        <v>23485</v>
      </c>
      <c r="H12045">
        <v>286200</v>
      </c>
      <c r="I12045" t="s">
        <v>19387</v>
      </c>
      <c r="N12045" t="str">
        <f t="shared" si="188"/>
        <v>"https://dapo.kemdikbud.go.id/sekolah/1D3F1E665A7219B5CBDA",</v>
      </c>
    </row>
    <row r="12046" spans="1:14" x14ac:dyDescent="0.25">
      <c r="A12046" t="s">
        <v>40747</v>
      </c>
      <c r="B12046" t="s">
        <v>23569</v>
      </c>
      <c r="C12046" t="s">
        <v>23570</v>
      </c>
      <c r="D12046" t="s">
        <v>88</v>
      </c>
      <c r="E12046" t="s">
        <v>89</v>
      </c>
      <c r="F12046" t="s">
        <v>23484</v>
      </c>
      <c r="G12046" t="s">
        <v>23485</v>
      </c>
      <c r="H12046">
        <v>286200</v>
      </c>
      <c r="I12046" t="s">
        <v>19387</v>
      </c>
      <c r="N12046" t="str">
        <f t="shared" si="188"/>
        <v>"https://dapo.kemdikbud.go.id/sekolah/0415FF0BB8393A1C7E79",</v>
      </c>
    </row>
    <row r="12047" spans="1:14" x14ac:dyDescent="0.25">
      <c r="A12047" t="s">
        <v>40748</v>
      </c>
      <c r="B12047" t="s">
        <v>23571</v>
      </c>
      <c r="C12047" t="s">
        <v>23572</v>
      </c>
      <c r="D12047" t="s">
        <v>88</v>
      </c>
      <c r="E12047" t="s">
        <v>89</v>
      </c>
      <c r="F12047" t="s">
        <v>23484</v>
      </c>
      <c r="G12047" t="s">
        <v>23485</v>
      </c>
      <c r="H12047">
        <v>286200</v>
      </c>
      <c r="I12047" t="s">
        <v>19387</v>
      </c>
      <c r="N12047" t="str">
        <f t="shared" si="188"/>
        <v>"https://dapo.kemdikbud.go.id/sekolah/4C67097E4DA3C660683A",</v>
      </c>
    </row>
    <row r="12048" spans="1:14" x14ac:dyDescent="0.25">
      <c r="A12048" t="s">
        <v>40749</v>
      </c>
      <c r="B12048" t="s">
        <v>23573</v>
      </c>
      <c r="C12048" t="s">
        <v>23574</v>
      </c>
      <c r="D12048" t="s">
        <v>88</v>
      </c>
      <c r="E12048" t="s">
        <v>89</v>
      </c>
      <c r="F12048" t="s">
        <v>23484</v>
      </c>
      <c r="G12048" t="s">
        <v>23485</v>
      </c>
      <c r="H12048">
        <v>286200</v>
      </c>
      <c r="I12048" t="s">
        <v>19387</v>
      </c>
      <c r="N12048" t="str">
        <f t="shared" si="188"/>
        <v>"https://dapo.kemdikbud.go.id/sekolah/A08C95E2F87ACD47E0D2",</v>
      </c>
    </row>
    <row r="12049" spans="1:14" x14ac:dyDescent="0.25">
      <c r="A12049" t="s">
        <v>40750</v>
      </c>
      <c r="B12049" t="s">
        <v>23575</v>
      </c>
      <c r="C12049" t="s">
        <v>23576</v>
      </c>
      <c r="D12049" t="s">
        <v>88</v>
      </c>
      <c r="E12049" t="s">
        <v>89</v>
      </c>
      <c r="F12049" t="s">
        <v>23484</v>
      </c>
      <c r="G12049" t="s">
        <v>23485</v>
      </c>
      <c r="H12049">
        <v>286200</v>
      </c>
      <c r="I12049" t="s">
        <v>19387</v>
      </c>
      <c r="N12049" t="str">
        <f t="shared" si="188"/>
        <v>"https://dapo.kemdikbud.go.id/sekolah/CA8CBB551B97A942A10E",</v>
      </c>
    </row>
    <row r="12050" spans="1:14" x14ac:dyDescent="0.25">
      <c r="A12050" t="s">
        <v>40751</v>
      </c>
      <c r="B12050" t="s">
        <v>23577</v>
      </c>
      <c r="C12050" t="s">
        <v>23578</v>
      </c>
      <c r="D12050" t="s">
        <v>88</v>
      </c>
      <c r="E12050" t="s">
        <v>89</v>
      </c>
      <c r="F12050" t="s">
        <v>23484</v>
      </c>
      <c r="G12050" t="s">
        <v>23485</v>
      </c>
      <c r="H12050">
        <v>286200</v>
      </c>
      <c r="I12050" t="s">
        <v>19387</v>
      </c>
      <c r="N12050" t="str">
        <f t="shared" si="188"/>
        <v>"https://dapo.kemdikbud.go.id/sekolah/5EEF652EDF46F27F9712",</v>
      </c>
    </row>
    <row r="12051" spans="1:14" x14ac:dyDescent="0.25">
      <c r="A12051" t="s">
        <v>40752</v>
      </c>
      <c r="B12051" t="s">
        <v>23579</v>
      </c>
      <c r="C12051" t="s">
        <v>23580</v>
      </c>
      <c r="D12051" t="s">
        <v>88</v>
      </c>
      <c r="E12051" t="s">
        <v>89</v>
      </c>
      <c r="F12051" t="s">
        <v>23484</v>
      </c>
      <c r="G12051" t="s">
        <v>23485</v>
      </c>
      <c r="H12051">
        <v>286200</v>
      </c>
      <c r="I12051" t="s">
        <v>19387</v>
      </c>
      <c r="N12051" t="str">
        <f t="shared" si="188"/>
        <v>"https://dapo.kemdikbud.go.id/sekolah/C52A26DE4790A0E22778",</v>
      </c>
    </row>
    <row r="12052" spans="1:14" x14ac:dyDescent="0.25">
      <c r="A12052" t="s">
        <v>40753</v>
      </c>
      <c r="B12052" t="s">
        <v>23581</v>
      </c>
      <c r="C12052" t="s">
        <v>23582</v>
      </c>
      <c r="D12052" t="s">
        <v>88</v>
      </c>
      <c r="E12052" t="s">
        <v>89</v>
      </c>
      <c r="F12052" t="s">
        <v>23484</v>
      </c>
      <c r="G12052" t="s">
        <v>23485</v>
      </c>
      <c r="H12052">
        <v>286200</v>
      </c>
      <c r="I12052" t="s">
        <v>19387</v>
      </c>
      <c r="N12052" t="str">
        <f t="shared" si="188"/>
        <v>"https://dapo.kemdikbud.go.id/sekolah/C04B86FD3904CD477424",</v>
      </c>
    </row>
    <row r="12053" spans="1:14" x14ac:dyDescent="0.25">
      <c r="A12053" t="s">
        <v>40754</v>
      </c>
      <c r="B12053" t="s">
        <v>23583</v>
      </c>
      <c r="C12053" t="s">
        <v>23584</v>
      </c>
      <c r="D12053" t="s">
        <v>88</v>
      </c>
      <c r="E12053" t="s">
        <v>89</v>
      </c>
      <c r="F12053" t="s">
        <v>23484</v>
      </c>
      <c r="G12053" t="s">
        <v>23485</v>
      </c>
      <c r="H12053">
        <v>286200</v>
      </c>
      <c r="I12053" t="s">
        <v>19387</v>
      </c>
      <c r="N12053" t="str">
        <f t="shared" si="188"/>
        <v>"https://dapo.kemdikbud.go.id/sekolah/EEEB8C96AB84615EA614",</v>
      </c>
    </row>
    <row r="12054" spans="1:14" x14ac:dyDescent="0.25">
      <c r="A12054" t="s">
        <v>40755</v>
      </c>
      <c r="B12054" t="s">
        <v>23585</v>
      </c>
      <c r="C12054" t="s">
        <v>23586</v>
      </c>
      <c r="D12054" t="s">
        <v>88</v>
      </c>
      <c r="E12054" t="s">
        <v>89</v>
      </c>
      <c r="F12054" t="s">
        <v>23484</v>
      </c>
      <c r="G12054" t="s">
        <v>23485</v>
      </c>
      <c r="H12054">
        <v>286200</v>
      </c>
      <c r="I12054" t="s">
        <v>19387</v>
      </c>
      <c r="N12054" t="str">
        <f t="shared" si="188"/>
        <v>"https://dapo.kemdikbud.go.id/sekolah/715A6A84CEB206D5BD30",</v>
      </c>
    </row>
    <row r="12055" spans="1:14" x14ac:dyDescent="0.25">
      <c r="A12055" t="s">
        <v>40756</v>
      </c>
      <c r="B12055" t="s">
        <v>23587</v>
      </c>
      <c r="C12055" t="s">
        <v>23588</v>
      </c>
      <c r="D12055" t="s">
        <v>88</v>
      </c>
      <c r="E12055" t="s">
        <v>89</v>
      </c>
      <c r="F12055" t="s">
        <v>23484</v>
      </c>
      <c r="G12055" t="s">
        <v>23485</v>
      </c>
      <c r="H12055">
        <v>286200</v>
      </c>
      <c r="I12055" t="s">
        <v>19387</v>
      </c>
      <c r="N12055" t="str">
        <f t="shared" si="188"/>
        <v>"https://dapo.kemdikbud.go.id/sekolah/CF3988E9A6E5A5A5C99B",</v>
      </c>
    </row>
    <row r="12056" spans="1:14" x14ac:dyDescent="0.25">
      <c r="A12056" t="s">
        <v>40757</v>
      </c>
      <c r="B12056" t="s">
        <v>23589</v>
      </c>
      <c r="C12056" t="s">
        <v>23590</v>
      </c>
      <c r="D12056" t="s">
        <v>88</v>
      </c>
      <c r="E12056" t="s">
        <v>89</v>
      </c>
      <c r="F12056" t="s">
        <v>23484</v>
      </c>
      <c r="G12056" t="s">
        <v>23485</v>
      </c>
      <c r="H12056">
        <v>286200</v>
      </c>
      <c r="I12056" t="s">
        <v>19387</v>
      </c>
      <c r="N12056" t="str">
        <f t="shared" si="188"/>
        <v>"https://dapo.kemdikbud.go.id/sekolah/3775C0AAC4C854E1BE12",</v>
      </c>
    </row>
    <row r="12057" spans="1:14" x14ac:dyDescent="0.25">
      <c r="A12057" t="s">
        <v>40758</v>
      </c>
      <c r="B12057" t="s">
        <v>23591</v>
      </c>
      <c r="C12057" t="s">
        <v>23592</v>
      </c>
      <c r="D12057" t="s">
        <v>88</v>
      </c>
      <c r="E12057" t="s">
        <v>89</v>
      </c>
      <c r="F12057" t="s">
        <v>23484</v>
      </c>
      <c r="G12057" t="s">
        <v>23485</v>
      </c>
      <c r="H12057">
        <v>286200</v>
      </c>
      <c r="I12057" t="s">
        <v>19387</v>
      </c>
      <c r="N12057" t="str">
        <f t="shared" si="188"/>
        <v>"https://dapo.kemdikbud.go.id/sekolah/00850262CEC83AAD72F8",</v>
      </c>
    </row>
    <row r="12058" spans="1:14" x14ac:dyDescent="0.25">
      <c r="A12058" t="s">
        <v>40759</v>
      </c>
      <c r="B12058" t="s">
        <v>23593</v>
      </c>
      <c r="C12058" t="s">
        <v>23594</v>
      </c>
      <c r="D12058" t="s">
        <v>88</v>
      </c>
      <c r="E12058" t="s">
        <v>89</v>
      </c>
      <c r="F12058" t="s">
        <v>23484</v>
      </c>
      <c r="G12058" t="s">
        <v>23485</v>
      </c>
      <c r="H12058">
        <v>286200</v>
      </c>
      <c r="I12058" t="s">
        <v>19387</v>
      </c>
      <c r="N12058" t="str">
        <f t="shared" si="188"/>
        <v>"https://dapo.kemdikbud.go.id/sekolah/345D61C6A383C5977A3D",</v>
      </c>
    </row>
    <row r="12059" spans="1:14" x14ac:dyDescent="0.25">
      <c r="A12059" t="s">
        <v>40760</v>
      </c>
      <c r="B12059" t="s">
        <v>23595</v>
      </c>
      <c r="C12059" t="s">
        <v>23596</v>
      </c>
      <c r="D12059" t="s">
        <v>88</v>
      </c>
      <c r="E12059" t="s">
        <v>89</v>
      </c>
      <c r="F12059" t="s">
        <v>23484</v>
      </c>
      <c r="G12059" t="s">
        <v>23485</v>
      </c>
      <c r="H12059">
        <v>286200</v>
      </c>
      <c r="I12059" t="s">
        <v>19387</v>
      </c>
      <c r="N12059" t="str">
        <f t="shared" si="188"/>
        <v>"https://dapo.kemdikbud.go.id/sekolah/294EFC55E9C07EF73E2B",</v>
      </c>
    </row>
    <row r="12060" spans="1:14" x14ac:dyDescent="0.25">
      <c r="A12060" t="s">
        <v>40761</v>
      </c>
      <c r="B12060" t="s">
        <v>23597</v>
      </c>
      <c r="C12060" t="s">
        <v>23598</v>
      </c>
      <c r="D12060" t="s">
        <v>88</v>
      </c>
      <c r="E12060" t="s">
        <v>89</v>
      </c>
      <c r="F12060" t="s">
        <v>23484</v>
      </c>
      <c r="G12060" t="s">
        <v>23485</v>
      </c>
      <c r="H12060">
        <v>286200</v>
      </c>
      <c r="I12060" t="s">
        <v>19387</v>
      </c>
      <c r="N12060" t="str">
        <f t="shared" si="188"/>
        <v>"https://dapo.kemdikbud.go.id/sekolah/7C8E9ED8A2F2B6AB64F6",</v>
      </c>
    </row>
    <row r="12061" spans="1:14" x14ac:dyDescent="0.25">
      <c r="A12061" t="s">
        <v>40762</v>
      </c>
      <c r="B12061" t="s">
        <v>23599</v>
      </c>
      <c r="C12061" t="s">
        <v>23600</v>
      </c>
      <c r="D12061" t="s">
        <v>88</v>
      </c>
      <c r="E12061" t="s">
        <v>89</v>
      </c>
      <c r="F12061" t="s">
        <v>23484</v>
      </c>
      <c r="G12061" t="s">
        <v>23485</v>
      </c>
      <c r="H12061">
        <v>286200</v>
      </c>
      <c r="I12061" t="s">
        <v>19387</v>
      </c>
      <c r="N12061" t="str">
        <f t="shared" si="188"/>
        <v>"https://dapo.kemdikbud.go.id/sekolah/91ADAC6E5225893236CF",</v>
      </c>
    </row>
    <row r="12062" spans="1:14" x14ac:dyDescent="0.25">
      <c r="A12062" t="s">
        <v>40763</v>
      </c>
      <c r="B12062" t="s">
        <v>22147</v>
      </c>
      <c r="C12062" t="s">
        <v>23601</v>
      </c>
      <c r="D12062" t="s">
        <v>88</v>
      </c>
      <c r="E12062" t="s">
        <v>89</v>
      </c>
      <c r="F12062" t="s">
        <v>23484</v>
      </c>
      <c r="G12062" t="s">
        <v>23485</v>
      </c>
      <c r="H12062">
        <v>286200</v>
      </c>
      <c r="I12062" t="s">
        <v>19387</v>
      </c>
      <c r="N12062" t="str">
        <f t="shared" si="188"/>
        <v>"https://dapo.kemdikbud.go.id/sekolah/FCDE61EEF407592681B4",</v>
      </c>
    </row>
    <row r="12063" spans="1:14" x14ac:dyDescent="0.25">
      <c r="A12063" t="s">
        <v>40764</v>
      </c>
      <c r="B12063" t="s">
        <v>23602</v>
      </c>
      <c r="C12063" t="s">
        <v>23603</v>
      </c>
      <c r="D12063" t="s">
        <v>88</v>
      </c>
      <c r="E12063" t="s">
        <v>89</v>
      </c>
      <c r="F12063" t="s">
        <v>23484</v>
      </c>
      <c r="G12063" t="s">
        <v>23485</v>
      </c>
      <c r="H12063">
        <v>286200</v>
      </c>
      <c r="I12063" t="s">
        <v>19387</v>
      </c>
      <c r="N12063" t="str">
        <f t="shared" si="188"/>
        <v>"https://dapo.kemdikbud.go.id/sekolah/B6F9BC83E7812643382C",</v>
      </c>
    </row>
    <row r="12064" spans="1:14" x14ac:dyDescent="0.25">
      <c r="A12064" t="s">
        <v>40765</v>
      </c>
      <c r="B12064" t="s">
        <v>20195</v>
      </c>
      <c r="C12064" t="s">
        <v>23604</v>
      </c>
      <c r="D12064" t="s">
        <v>88</v>
      </c>
      <c r="E12064" t="s">
        <v>89</v>
      </c>
      <c r="F12064" t="s">
        <v>23484</v>
      </c>
      <c r="G12064" t="s">
        <v>23485</v>
      </c>
      <c r="H12064">
        <v>286200</v>
      </c>
      <c r="I12064" t="s">
        <v>19387</v>
      </c>
      <c r="N12064" t="str">
        <f t="shared" si="188"/>
        <v>"https://dapo.kemdikbud.go.id/sekolah/ED4B955029DF0D69F670",</v>
      </c>
    </row>
    <row r="12065" spans="1:14" x14ac:dyDescent="0.25">
      <c r="A12065" t="s">
        <v>40766</v>
      </c>
      <c r="B12065" t="s">
        <v>23605</v>
      </c>
      <c r="C12065" t="s">
        <v>23606</v>
      </c>
      <c r="D12065" t="s">
        <v>88</v>
      </c>
      <c r="E12065" t="s">
        <v>89</v>
      </c>
      <c r="F12065" t="s">
        <v>23484</v>
      </c>
      <c r="G12065" t="s">
        <v>23485</v>
      </c>
      <c r="H12065">
        <v>286200</v>
      </c>
      <c r="I12065" t="s">
        <v>19387</v>
      </c>
      <c r="N12065" t="str">
        <f t="shared" si="188"/>
        <v>"https://dapo.kemdikbud.go.id/sekolah/3E4DC77F5435C4CD11D5",</v>
      </c>
    </row>
    <row r="12066" spans="1:14" x14ac:dyDescent="0.25">
      <c r="A12066" t="s">
        <v>40767</v>
      </c>
      <c r="B12066" t="s">
        <v>23607</v>
      </c>
      <c r="C12066" t="s">
        <v>23608</v>
      </c>
      <c r="D12066" t="s">
        <v>88</v>
      </c>
      <c r="E12066" t="s">
        <v>89</v>
      </c>
      <c r="F12066" t="s">
        <v>23484</v>
      </c>
      <c r="G12066" t="s">
        <v>23485</v>
      </c>
      <c r="H12066">
        <v>286200</v>
      </c>
      <c r="I12066" t="s">
        <v>19387</v>
      </c>
      <c r="N12066" t="str">
        <f t="shared" si="188"/>
        <v>"https://dapo.kemdikbud.go.id/sekolah/7E63D5B3762F3877A1C2",</v>
      </c>
    </row>
    <row r="12067" spans="1:14" x14ac:dyDescent="0.25">
      <c r="A12067" t="s">
        <v>40768</v>
      </c>
      <c r="B12067" t="s">
        <v>23609</v>
      </c>
      <c r="C12067" t="s">
        <v>23610</v>
      </c>
      <c r="D12067" t="s">
        <v>88</v>
      </c>
      <c r="E12067" t="s">
        <v>89</v>
      </c>
      <c r="F12067" t="s">
        <v>23484</v>
      </c>
      <c r="G12067" t="s">
        <v>23485</v>
      </c>
      <c r="H12067">
        <v>286200</v>
      </c>
      <c r="I12067" t="s">
        <v>19387</v>
      </c>
      <c r="N12067" t="str">
        <f t="shared" si="188"/>
        <v>"https://dapo.kemdikbud.go.id/sekolah/1BB4D5A155774C62FEF9",</v>
      </c>
    </row>
    <row r="12068" spans="1:14" x14ac:dyDescent="0.25">
      <c r="A12068" t="s">
        <v>40769</v>
      </c>
      <c r="B12068" t="s">
        <v>23611</v>
      </c>
      <c r="C12068" t="s">
        <v>23612</v>
      </c>
      <c r="D12068" t="s">
        <v>88</v>
      </c>
      <c r="E12068" t="s">
        <v>89</v>
      </c>
      <c r="F12068" t="s">
        <v>23484</v>
      </c>
      <c r="G12068" t="s">
        <v>23485</v>
      </c>
      <c r="H12068">
        <v>286200</v>
      </c>
      <c r="I12068" t="s">
        <v>19387</v>
      </c>
      <c r="N12068" t="str">
        <f t="shared" si="188"/>
        <v>"https://dapo.kemdikbud.go.id/sekolah/882FF69CE0A2541E41AD",</v>
      </c>
    </row>
    <row r="12069" spans="1:14" x14ac:dyDescent="0.25">
      <c r="A12069" t="s">
        <v>40770</v>
      </c>
      <c r="B12069" t="s">
        <v>23613</v>
      </c>
      <c r="C12069" t="s">
        <v>23614</v>
      </c>
      <c r="D12069" t="s">
        <v>88</v>
      </c>
      <c r="E12069" t="s">
        <v>89</v>
      </c>
      <c r="F12069" t="s">
        <v>23484</v>
      </c>
      <c r="G12069" t="s">
        <v>23485</v>
      </c>
      <c r="H12069">
        <v>286200</v>
      </c>
      <c r="I12069" t="s">
        <v>19387</v>
      </c>
      <c r="N12069" t="str">
        <f t="shared" si="188"/>
        <v>"https://dapo.kemdikbud.go.id/sekolah/4A901F1BB0973E808436",</v>
      </c>
    </row>
    <row r="12070" spans="1:14" x14ac:dyDescent="0.25">
      <c r="A12070" t="s">
        <v>40771</v>
      </c>
      <c r="B12070" t="s">
        <v>15487</v>
      </c>
      <c r="C12070" t="s">
        <v>23615</v>
      </c>
      <c r="D12070" t="s">
        <v>88</v>
      </c>
      <c r="E12070" t="s">
        <v>89</v>
      </c>
      <c r="F12070" t="s">
        <v>23484</v>
      </c>
      <c r="G12070" t="s">
        <v>23485</v>
      </c>
      <c r="H12070">
        <v>286200</v>
      </c>
      <c r="I12070" t="s">
        <v>19387</v>
      </c>
      <c r="N12070" t="str">
        <f t="shared" si="188"/>
        <v>"https://dapo.kemdikbud.go.id/sekolah/BEE55D79710F32B71A5A",</v>
      </c>
    </row>
    <row r="12071" spans="1:14" x14ac:dyDescent="0.25">
      <c r="A12071" t="s">
        <v>40772</v>
      </c>
      <c r="B12071" t="s">
        <v>23616</v>
      </c>
      <c r="C12071" t="s">
        <v>23617</v>
      </c>
      <c r="D12071" t="s">
        <v>88</v>
      </c>
      <c r="E12071" t="s">
        <v>89</v>
      </c>
      <c r="F12071" t="s">
        <v>23484</v>
      </c>
      <c r="G12071" t="s">
        <v>23485</v>
      </c>
      <c r="H12071">
        <v>286200</v>
      </c>
      <c r="I12071" t="s">
        <v>19387</v>
      </c>
      <c r="N12071" t="str">
        <f t="shared" si="188"/>
        <v>"https://dapo.kemdikbud.go.id/sekolah/F1DA6719F0FDD72DDB28",</v>
      </c>
    </row>
    <row r="12072" spans="1:14" x14ac:dyDescent="0.25">
      <c r="A12072" t="s">
        <v>40773</v>
      </c>
      <c r="B12072" t="s">
        <v>23618</v>
      </c>
      <c r="C12072" t="s">
        <v>23619</v>
      </c>
      <c r="D12072" t="s">
        <v>88</v>
      </c>
      <c r="E12072" t="s">
        <v>89</v>
      </c>
      <c r="F12072" t="s">
        <v>23484</v>
      </c>
      <c r="G12072" t="s">
        <v>23485</v>
      </c>
      <c r="H12072">
        <v>286200</v>
      </c>
      <c r="I12072" t="s">
        <v>19387</v>
      </c>
      <c r="N12072" t="str">
        <f t="shared" si="188"/>
        <v>"https://dapo.kemdikbud.go.id/sekolah/5A49092CEAD867C98382",</v>
      </c>
    </row>
    <row r="12073" spans="1:14" x14ac:dyDescent="0.25">
      <c r="A12073" t="s">
        <v>40774</v>
      </c>
      <c r="B12073" t="s">
        <v>23620</v>
      </c>
      <c r="C12073" t="s">
        <v>23621</v>
      </c>
      <c r="D12073" t="s">
        <v>88</v>
      </c>
      <c r="E12073" t="s">
        <v>89</v>
      </c>
      <c r="F12073" t="s">
        <v>23484</v>
      </c>
      <c r="G12073" t="s">
        <v>23485</v>
      </c>
      <c r="H12073">
        <v>286200</v>
      </c>
      <c r="I12073" t="s">
        <v>19387</v>
      </c>
      <c r="N12073" t="str">
        <f t="shared" si="188"/>
        <v>"https://dapo.kemdikbud.go.id/sekolah/C1EC1FC956A31CBCC213",</v>
      </c>
    </row>
    <row r="12074" spans="1:14" x14ac:dyDescent="0.25">
      <c r="A12074" t="s">
        <v>40775</v>
      </c>
      <c r="B12074" t="s">
        <v>23622</v>
      </c>
      <c r="C12074" t="s">
        <v>23623</v>
      </c>
      <c r="D12074" t="s">
        <v>88</v>
      </c>
      <c r="E12074" t="s">
        <v>89</v>
      </c>
      <c r="F12074" t="s">
        <v>23484</v>
      </c>
      <c r="G12074" t="s">
        <v>23485</v>
      </c>
      <c r="H12074">
        <v>286200</v>
      </c>
      <c r="I12074" t="s">
        <v>19387</v>
      </c>
      <c r="N12074" t="str">
        <f t="shared" si="188"/>
        <v>"https://dapo.kemdikbud.go.id/sekolah/0257265060DE1ACEC911",</v>
      </c>
    </row>
    <row r="12075" spans="1:14" x14ac:dyDescent="0.25">
      <c r="A12075" t="s">
        <v>40776</v>
      </c>
      <c r="B12075" t="s">
        <v>23624</v>
      </c>
      <c r="C12075" t="s">
        <v>23625</v>
      </c>
      <c r="D12075" t="s">
        <v>88</v>
      </c>
      <c r="E12075" t="s">
        <v>89</v>
      </c>
      <c r="F12075" t="s">
        <v>23484</v>
      </c>
      <c r="G12075" t="s">
        <v>23485</v>
      </c>
      <c r="H12075">
        <v>286200</v>
      </c>
      <c r="I12075" t="s">
        <v>19387</v>
      </c>
      <c r="N12075" t="str">
        <f t="shared" si="188"/>
        <v>"https://dapo.kemdikbud.go.id/sekolah/67723EAB14CBA56C7D97",</v>
      </c>
    </row>
    <row r="12076" spans="1:14" x14ac:dyDescent="0.25">
      <c r="A12076" t="s">
        <v>40777</v>
      </c>
      <c r="B12076" t="s">
        <v>23626</v>
      </c>
      <c r="C12076" t="s">
        <v>23627</v>
      </c>
      <c r="D12076" t="s">
        <v>88</v>
      </c>
      <c r="E12076" t="s">
        <v>12</v>
      </c>
      <c r="F12076" t="s">
        <v>23484</v>
      </c>
      <c r="G12076" t="s">
        <v>23485</v>
      </c>
      <c r="H12076">
        <v>286200</v>
      </c>
      <c r="I12076" t="s">
        <v>19387</v>
      </c>
      <c r="N12076" t="str">
        <f t="shared" si="188"/>
        <v>"https://dapo.kemdikbud.go.id/sekolah/C48408B5F4BC150B6B0A",</v>
      </c>
    </row>
    <row r="12077" spans="1:14" x14ac:dyDescent="0.25">
      <c r="A12077" t="s">
        <v>40778</v>
      </c>
      <c r="B12077" t="s">
        <v>23628</v>
      </c>
      <c r="C12077" t="s">
        <v>23629</v>
      </c>
      <c r="D12077" t="s">
        <v>88</v>
      </c>
      <c r="E12077" t="s">
        <v>12</v>
      </c>
      <c r="F12077" t="s">
        <v>23484</v>
      </c>
      <c r="G12077" t="s">
        <v>23485</v>
      </c>
      <c r="H12077">
        <v>286200</v>
      </c>
      <c r="I12077" t="s">
        <v>19387</v>
      </c>
      <c r="N12077" t="str">
        <f t="shared" si="188"/>
        <v>"https://dapo.kemdikbud.go.id/sekolah/8C2E180C5470F76B8CB2",</v>
      </c>
    </row>
    <row r="12078" spans="1:14" x14ac:dyDescent="0.25">
      <c r="A12078" t="s">
        <v>40779</v>
      </c>
      <c r="B12078" t="s">
        <v>23630</v>
      </c>
      <c r="C12078" t="s">
        <v>23631</v>
      </c>
      <c r="D12078" t="s">
        <v>134</v>
      </c>
      <c r="E12078" t="s">
        <v>89</v>
      </c>
      <c r="F12078" t="s">
        <v>23484</v>
      </c>
      <c r="G12078" t="s">
        <v>23485</v>
      </c>
      <c r="H12078">
        <v>286200</v>
      </c>
      <c r="I12078" t="s">
        <v>19387</v>
      </c>
      <c r="N12078" t="str">
        <f t="shared" si="188"/>
        <v>"https://dapo.kemdikbud.go.id/sekolah/2990A6522168F3A90693",</v>
      </c>
    </row>
    <row r="12079" spans="1:14" x14ac:dyDescent="0.25">
      <c r="A12079" t="s">
        <v>40780</v>
      </c>
      <c r="B12079" t="s">
        <v>23632</v>
      </c>
      <c r="C12079" t="s">
        <v>23633</v>
      </c>
      <c r="D12079" t="s">
        <v>134</v>
      </c>
      <c r="E12079" t="s">
        <v>89</v>
      </c>
      <c r="F12079" t="s">
        <v>23484</v>
      </c>
      <c r="G12079" t="s">
        <v>23485</v>
      </c>
      <c r="H12079">
        <v>286200</v>
      </c>
      <c r="I12079" t="s">
        <v>19387</v>
      </c>
      <c r="N12079" t="str">
        <f t="shared" si="188"/>
        <v>"https://dapo.kemdikbud.go.id/sekolah/0BBA5A6982BD6C018788",</v>
      </c>
    </row>
    <row r="12080" spans="1:14" x14ac:dyDescent="0.25">
      <c r="A12080" t="s">
        <v>40781</v>
      </c>
      <c r="B12080" t="s">
        <v>23634</v>
      </c>
      <c r="C12080" t="s">
        <v>23635</v>
      </c>
      <c r="D12080" t="s">
        <v>134</v>
      </c>
      <c r="E12080" t="s">
        <v>89</v>
      </c>
      <c r="F12080" t="s">
        <v>23484</v>
      </c>
      <c r="G12080" t="s">
        <v>23485</v>
      </c>
      <c r="H12080">
        <v>286200</v>
      </c>
      <c r="I12080" t="s">
        <v>19387</v>
      </c>
      <c r="N12080" t="str">
        <f t="shared" si="188"/>
        <v>"https://dapo.kemdikbud.go.id/sekolah/A73F45931701689DC72A",</v>
      </c>
    </row>
    <row r="12081" spans="1:14" x14ac:dyDescent="0.25">
      <c r="A12081" t="s">
        <v>40782</v>
      </c>
      <c r="B12081" t="s">
        <v>23636</v>
      </c>
      <c r="C12081" t="s">
        <v>23637</v>
      </c>
      <c r="D12081" t="s">
        <v>134</v>
      </c>
      <c r="E12081" t="s">
        <v>89</v>
      </c>
      <c r="F12081" t="s">
        <v>23484</v>
      </c>
      <c r="G12081" t="s">
        <v>23485</v>
      </c>
      <c r="H12081">
        <v>286200</v>
      </c>
      <c r="I12081" t="s">
        <v>19387</v>
      </c>
      <c r="N12081" t="str">
        <f t="shared" si="188"/>
        <v>"https://dapo.kemdikbud.go.id/sekolah/ECA3490ED7A806BBA34A",</v>
      </c>
    </row>
    <row r="12082" spans="1:14" x14ac:dyDescent="0.25">
      <c r="A12082" t="s">
        <v>40783</v>
      </c>
      <c r="B12082" t="s">
        <v>23638</v>
      </c>
      <c r="C12082" t="s">
        <v>23639</v>
      </c>
      <c r="D12082" t="s">
        <v>134</v>
      </c>
      <c r="E12082" t="s">
        <v>89</v>
      </c>
      <c r="F12082" t="s">
        <v>23484</v>
      </c>
      <c r="G12082" t="s">
        <v>23485</v>
      </c>
      <c r="H12082">
        <v>286200</v>
      </c>
      <c r="I12082" t="s">
        <v>19387</v>
      </c>
      <c r="N12082" t="str">
        <f t="shared" si="188"/>
        <v>"https://dapo.kemdikbud.go.id/sekolah/E3F14D1A6CBE65D19E65",</v>
      </c>
    </row>
    <row r="12083" spans="1:14" x14ac:dyDescent="0.25">
      <c r="A12083" t="s">
        <v>40784</v>
      </c>
      <c r="B12083" t="s">
        <v>23640</v>
      </c>
      <c r="C12083" t="s">
        <v>23641</v>
      </c>
      <c r="D12083" t="s">
        <v>134</v>
      </c>
      <c r="E12083" t="s">
        <v>12</v>
      </c>
      <c r="F12083" t="s">
        <v>23484</v>
      </c>
      <c r="G12083" t="s">
        <v>23485</v>
      </c>
      <c r="H12083">
        <v>286200</v>
      </c>
      <c r="I12083" t="s">
        <v>19387</v>
      </c>
      <c r="N12083" t="str">
        <f t="shared" si="188"/>
        <v>"https://dapo.kemdikbud.go.id/sekolah/EA6E8A661E7ABD4EA283",</v>
      </c>
    </row>
    <row r="12084" spans="1:14" x14ac:dyDescent="0.25">
      <c r="A12084" t="s">
        <v>40785</v>
      </c>
      <c r="B12084" t="s">
        <v>23642</v>
      </c>
      <c r="C12084" t="s">
        <v>23643</v>
      </c>
      <c r="D12084" t="s">
        <v>134</v>
      </c>
      <c r="E12084" t="s">
        <v>12</v>
      </c>
      <c r="F12084" t="s">
        <v>23484</v>
      </c>
      <c r="G12084" t="s">
        <v>23485</v>
      </c>
      <c r="H12084">
        <v>286200</v>
      </c>
      <c r="I12084" t="s">
        <v>19387</v>
      </c>
      <c r="N12084" t="str">
        <f t="shared" si="188"/>
        <v>"https://dapo.kemdikbud.go.id/sekolah/38E755029CE66EBA56AB",</v>
      </c>
    </row>
    <row r="12085" spans="1:14" x14ac:dyDescent="0.25">
      <c r="A12085" t="s">
        <v>40786</v>
      </c>
      <c r="B12085" t="s">
        <v>23644</v>
      </c>
      <c r="C12085" t="s">
        <v>23645</v>
      </c>
      <c r="D12085" t="s">
        <v>134</v>
      </c>
      <c r="E12085" t="s">
        <v>12</v>
      </c>
      <c r="F12085" t="s">
        <v>23484</v>
      </c>
      <c r="G12085" t="s">
        <v>23485</v>
      </c>
      <c r="H12085">
        <v>286200</v>
      </c>
      <c r="I12085" t="s">
        <v>19387</v>
      </c>
      <c r="N12085" t="str">
        <f t="shared" si="188"/>
        <v>"https://dapo.kemdikbud.go.id/sekolah/0FB50F810421DA133B2B",</v>
      </c>
    </row>
    <row r="12086" spans="1:14" x14ac:dyDescent="0.25">
      <c r="A12086" t="s">
        <v>40787</v>
      </c>
      <c r="B12086" t="s">
        <v>23646</v>
      </c>
      <c r="C12086" t="s">
        <v>23647</v>
      </c>
      <c r="D12086" t="s">
        <v>134</v>
      </c>
      <c r="E12086" t="s">
        <v>12</v>
      </c>
      <c r="F12086" t="s">
        <v>23484</v>
      </c>
      <c r="G12086" t="s">
        <v>23485</v>
      </c>
      <c r="H12086">
        <v>286200</v>
      </c>
      <c r="I12086" t="s">
        <v>19387</v>
      </c>
      <c r="N12086" t="str">
        <f t="shared" si="188"/>
        <v>"https://dapo.kemdikbud.go.id/sekolah/BF10E92CF1D9B68A1B6B",</v>
      </c>
    </row>
    <row r="12087" spans="1:14" x14ac:dyDescent="0.25">
      <c r="A12087" t="s">
        <v>40788</v>
      </c>
      <c r="B12087" t="s">
        <v>23648</v>
      </c>
      <c r="C12087" t="s">
        <v>23649</v>
      </c>
      <c r="D12087" t="s">
        <v>134</v>
      </c>
      <c r="E12087" t="s">
        <v>12</v>
      </c>
      <c r="F12087" t="s">
        <v>23484</v>
      </c>
      <c r="G12087" t="s">
        <v>23485</v>
      </c>
      <c r="H12087">
        <v>286200</v>
      </c>
      <c r="I12087" t="s">
        <v>19387</v>
      </c>
      <c r="N12087" t="str">
        <f t="shared" si="188"/>
        <v>"https://dapo.kemdikbud.go.id/sekolah/229933517B08A32956E6",</v>
      </c>
    </row>
    <row r="12088" spans="1:14" x14ac:dyDescent="0.25">
      <c r="A12088" t="s">
        <v>40789</v>
      </c>
      <c r="B12088" t="s">
        <v>23650</v>
      </c>
      <c r="C12088" t="s">
        <v>23651</v>
      </c>
      <c r="D12088" t="s">
        <v>134</v>
      </c>
      <c r="E12088" t="s">
        <v>12</v>
      </c>
      <c r="F12088" t="s">
        <v>23484</v>
      </c>
      <c r="G12088" t="s">
        <v>23485</v>
      </c>
      <c r="H12088">
        <v>286200</v>
      </c>
      <c r="I12088" t="s">
        <v>19387</v>
      </c>
      <c r="N12088" t="str">
        <f t="shared" si="188"/>
        <v>"https://dapo.kemdikbud.go.id/sekolah/D1071DCA8220B81003A5",</v>
      </c>
    </row>
    <row r="12089" spans="1:14" x14ac:dyDescent="0.25">
      <c r="A12089" t="s">
        <v>40790</v>
      </c>
      <c r="B12089" t="s">
        <v>23652</v>
      </c>
      <c r="C12089" t="s">
        <v>23653</v>
      </c>
      <c r="D12089" t="s">
        <v>134</v>
      </c>
      <c r="E12089" t="s">
        <v>12</v>
      </c>
      <c r="F12089" t="s">
        <v>23484</v>
      </c>
      <c r="G12089" t="s">
        <v>23485</v>
      </c>
      <c r="H12089">
        <v>286200</v>
      </c>
      <c r="I12089" t="s">
        <v>19387</v>
      </c>
      <c r="N12089" t="str">
        <f t="shared" si="188"/>
        <v>"https://dapo.kemdikbud.go.id/sekolah/35E8FA086890DDAF1B20",</v>
      </c>
    </row>
    <row r="12090" spans="1:14" x14ac:dyDescent="0.25">
      <c r="A12090" t="s">
        <v>40791</v>
      </c>
      <c r="B12090" t="s">
        <v>23654</v>
      </c>
      <c r="C12090" t="s">
        <v>23655</v>
      </c>
      <c r="D12090" t="s">
        <v>161</v>
      </c>
      <c r="E12090" t="s">
        <v>89</v>
      </c>
      <c r="F12090" t="s">
        <v>23484</v>
      </c>
      <c r="G12090" t="s">
        <v>23485</v>
      </c>
      <c r="H12090">
        <v>286200</v>
      </c>
      <c r="I12090" t="s">
        <v>19387</v>
      </c>
      <c r="N12090" t="str">
        <f t="shared" si="188"/>
        <v>"https://dapo.kemdikbud.go.id/sekolah/1CD091C8F67B19C55A02",</v>
      </c>
    </row>
    <row r="12091" spans="1:14" x14ac:dyDescent="0.25">
      <c r="A12091" t="s">
        <v>40792</v>
      </c>
      <c r="B12091" t="s">
        <v>23656</v>
      </c>
      <c r="C12091" t="s">
        <v>23657</v>
      </c>
      <c r="D12091" t="s">
        <v>161</v>
      </c>
      <c r="E12091" t="s">
        <v>12</v>
      </c>
      <c r="F12091" t="s">
        <v>23484</v>
      </c>
      <c r="G12091" t="s">
        <v>23485</v>
      </c>
      <c r="H12091">
        <v>286200</v>
      </c>
      <c r="I12091" t="s">
        <v>19387</v>
      </c>
      <c r="N12091" t="str">
        <f t="shared" si="188"/>
        <v>"https://dapo.kemdikbud.go.id/sekolah/149532D0DB1807C9BBDB",</v>
      </c>
    </row>
    <row r="12092" spans="1:14" x14ac:dyDescent="0.25">
      <c r="A12092" t="s">
        <v>40793</v>
      </c>
      <c r="B12092" t="s">
        <v>23658</v>
      </c>
      <c r="C12092" t="s">
        <v>23659</v>
      </c>
      <c r="D12092" t="s">
        <v>161</v>
      </c>
      <c r="E12092" t="s">
        <v>12</v>
      </c>
      <c r="F12092" t="s">
        <v>23484</v>
      </c>
      <c r="G12092" t="s">
        <v>23485</v>
      </c>
      <c r="H12092">
        <v>286200</v>
      </c>
      <c r="I12092" t="s">
        <v>19387</v>
      </c>
      <c r="N12092" t="str">
        <f t="shared" si="188"/>
        <v>"https://dapo.kemdikbud.go.id/sekolah/BC9DFD610E10031E09C7",</v>
      </c>
    </row>
    <row r="12093" spans="1:14" x14ac:dyDescent="0.25">
      <c r="A12093" t="s">
        <v>40794</v>
      </c>
      <c r="B12093" t="s">
        <v>23660</v>
      </c>
      <c r="C12093" t="s">
        <v>23661</v>
      </c>
      <c r="D12093" t="s">
        <v>161</v>
      </c>
      <c r="E12093" t="s">
        <v>12</v>
      </c>
      <c r="F12093" t="s">
        <v>23484</v>
      </c>
      <c r="G12093" t="s">
        <v>23485</v>
      </c>
      <c r="H12093">
        <v>286200</v>
      </c>
      <c r="I12093" t="s">
        <v>19387</v>
      </c>
      <c r="N12093" t="str">
        <f t="shared" si="188"/>
        <v>"https://dapo.kemdikbud.go.id/sekolah/3E5A4F6C55BE506B2CBB",</v>
      </c>
    </row>
    <row r="12094" spans="1:14" x14ac:dyDescent="0.25">
      <c r="A12094" t="s">
        <v>40795</v>
      </c>
      <c r="B12094" t="s">
        <v>23662</v>
      </c>
      <c r="C12094" t="s">
        <v>23663</v>
      </c>
      <c r="D12094" t="s">
        <v>161</v>
      </c>
      <c r="E12094" t="s">
        <v>12</v>
      </c>
      <c r="F12094" t="s">
        <v>23484</v>
      </c>
      <c r="G12094" t="s">
        <v>23485</v>
      </c>
      <c r="H12094">
        <v>286200</v>
      </c>
      <c r="I12094" t="s">
        <v>19387</v>
      </c>
      <c r="N12094" t="str">
        <f t="shared" si="188"/>
        <v>"https://dapo.kemdikbud.go.id/sekolah/E745171F756F4A4E7E14",</v>
      </c>
    </row>
    <row r="12095" spans="1:14" x14ac:dyDescent="0.25">
      <c r="A12095" t="s">
        <v>40796</v>
      </c>
      <c r="B12095" t="s">
        <v>23664</v>
      </c>
      <c r="C12095" t="s">
        <v>23665</v>
      </c>
      <c r="D12095" t="s">
        <v>161</v>
      </c>
      <c r="E12095" t="s">
        <v>12</v>
      </c>
      <c r="F12095" t="s">
        <v>23484</v>
      </c>
      <c r="G12095" t="s">
        <v>23485</v>
      </c>
      <c r="H12095">
        <v>286200</v>
      </c>
      <c r="I12095" t="s">
        <v>19387</v>
      </c>
      <c r="N12095" t="str">
        <f t="shared" si="188"/>
        <v>"https://dapo.kemdikbud.go.id/sekolah/48B5F2B18580AB883DFE",</v>
      </c>
    </row>
    <row r="12096" spans="1:14" x14ac:dyDescent="0.25">
      <c r="A12096" t="s">
        <v>40797</v>
      </c>
      <c r="B12096" t="s">
        <v>23666</v>
      </c>
      <c r="C12096" t="s">
        <v>23667</v>
      </c>
      <c r="D12096" t="s">
        <v>170</v>
      </c>
      <c r="E12096" t="s">
        <v>89</v>
      </c>
      <c r="F12096" t="s">
        <v>23484</v>
      </c>
      <c r="G12096" t="s">
        <v>23485</v>
      </c>
      <c r="H12096">
        <v>286200</v>
      </c>
      <c r="I12096" t="s">
        <v>19387</v>
      </c>
      <c r="N12096" t="str">
        <f t="shared" si="188"/>
        <v>"https://dapo.kemdikbud.go.id/sekolah/4E7024A4543DC919A3F6",</v>
      </c>
    </row>
    <row r="12097" spans="1:14" x14ac:dyDescent="0.25">
      <c r="A12097" t="s">
        <v>40798</v>
      </c>
      <c r="B12097" t="s">
        <v>23668</v>
      </c>
      <c r="C12097" t="s">
        <v>23669</v>
      </c>
      <c r="D12097" t="s">
        <v>170</v>
      </c>
      <c r="E12097" t="s">
        <v>12</v>
      </c>
      <c r="F12097" t="s">
        <v>23484</v>
      </c>
      <c r="G12097" t="s">
        <v>23485</v>
      </c>
      <c r="H12097">
        <v>286200</v>
      </c>
      <c r="I12097" t="s">
        <v>19387</v>
      </c>
      <c r="N12097" t="str">
        <f t="shared" si="188"/>
        <v>"https://dapo.kemdikbud.go.id/sekolah/6CB1FB56BE600001E3B4",</v>
      </c>
    </row>
    <row r="12098" spans="1:14" x14ac:dyDescent="0.25">
      <c r="A12098" t="s">
        <v>40799</v>
      </c>
      <c r="B12098" t="s">
        <v>23670</v>
      </c>
      <c r="C12098" t="s">
        <v>23671</v>
      </c>
      <c r="D12098" t="s">
        <v>170</v>
      </c>
      <c r="E12098" t="s">
        <v>12</v>
      </c>
      <c r="F12098" t="s">
        <v>23484</v>
      </c>
      <c r="G12098" t="s">
        <v>23485</v>
      </c>
      <c r="H12098">
        <v>286200</v>
      </c>
      <c r="I12098" t="s">
        <v>19387</v>
      </c>
      <c r="N12098" t="str">
        <f t="shared" si="188"/>
        <v>"https://dapo.kemdikbud.go.id/sekolah/5E7B159A70FE943E91E4",</v>
      </c>
    </row>
    <row r="12099" spans="1:14" x14ac:dyDescent="0.25">
      <c r="A12099" t="s">
        <v>40800</v>
      </c>
      <c r="B12099" t="s">
        <v>1132</v>
      </c>
      <c r="C12099" t="s">
        <v>23672</v>
      </c>
      <c r="D12099" t="s">
        <v>189</v>
      </c>
      <c r="E12099" t="s">
        <v>12</v>
      </c>
      <c r="F12099" t="s">
        <v>23484</v>
      </c>
      <c r="G12099" t="s">
        <v>23485</v>
      </c>
      <c r="H12099">
        <v>286200</v>
      </c>
      <c r="I12099" t="s">
        <v>19387</v>
      </c>
      <c r="N12099" t="str">
        <f t="shared" ref="N12099:N12162" si="189">CONCATENATE("""",A12099,""",")</f>
        <v>"https://dapo.kemdikbud.go.id/sekolah/C5D4DF68836374FB28EA",</v>
      </c>
    </row>
    <row r="12100" spans="1:14" x14ac:dyDescent="0.25">
      <c r="A12100" t="s">
        <v>40801</v>
      </c>
      <c r="B12100" t="s">
        <v>23673</v>
      </c>
      <c r="C12100" t="s">
        <v>23674</v>
      </c>
      <c r="D12100" t="s">
        <v>189</v>
      </c>
      <c r="E12100" t="s">
        <v>12</v>
      </c>
      <c r="F12100" t="s">
        <v>23484</v>
      </c>
      <c r="G12100" t="s">
        <v>23485</v>
      </c>
      <c r="H12100">
        <v>286200</v>
      </c>
      <c r="I12100" t="s">
        <v>19387</v>
      </c>
      <c r="N12100" t="str">
        <f t="shared" si="189"/>
        <v>"https://dapo.kemdikbud.go.id/sekolah/AC23490B6BD04A8934E2",</v>
      </c>
    </row>
    <row r="12101" spans="1:14" x14ac:dyDescent="0.25">
      <c r="A12101" t="s">
        <v>40802</v>
      </c>
      <c r="B12101" t="s">
        <v>23675</v>
      </c>
      <c r="C12101" t="s">
        <v>23676</v>
      </c>
      <c r="D12101" t="s">
        <v>189</v>
      </c>
      <c r="E12101" t="s">
        <v>12</v>
      </c>
      <c r="F12101" t="s">
        <v>23484</v>
      </c>
      <c r="G12101" t="s">
        <v>23485</v>
      </c>
      <c r="H12101">
        <v>286200</v>
      </c>
      <c r="I12101" t="s">
        <v>19387</v>
      </c>
      <c r="N12101" t="str">
        <f t="shared" si="189"/>
        <v>"https://dapo.kemdikbud.go.id/sekolah/0C7352236E2BDBAB707C",</v>
      </c>
    </row>
    <row r="12102" spans="1:14" x14ac:dyDescent="0.25">
      <c r="A12102" t="s">
        <v>40803</v>
      </c>
      <c r="B12102" t="s">
        <v>23677</v>
      </c>
      <c r="C12102" t="s">
        <v>23678</v>
      </c>
      <c r="D12102" t="s">
        <v>189</v>
      </c>
      <c r="E12102" t="s">
        <v>12</v>
      </c>
      <c r="F12102" t="s">
        <v>23484</v>
      </c>
      <c r="G12102" t="s">
        <v>23485</v>
      </c>
      <c r="H12102">
        <v>286200</v>
      </c>
      <c r="I12102" t="s">
        <v>19387</v>
      </c>
      <c r="N12102" t="str">
        <f t="shared" si="189"/>
        <v>"https://dapo.kemdikbud.go.id/sekolah/C6047186DCE1B42F8AF8",</v>
      </c>
    </row>
    <row r="12103" spans="1:14" x14ac:dyDescent="0.25">
      <c r="A12103" t="s">
        <v>40804</v>
      </c>
      <c r="B12103" t="s">
        <v>23679</v>
      </c>
      <c r="C12103" t="s">
        <v>23680</v>
      </c>
      <c r="D12103" t="s">
        <v>189</v>
      </c>
      <c r="E12103" t="s">
        <v>12</v>
      </c>
      <c r="F12103" t="s">
        <v>23484</v>
      </c>
      <c r="G12103" t="s">
        <v>23485</v>
      </c>
      <c r="H12103">
        <v>286200</v>
      </c>
      <c r="I12103" t="s">
        <v>19387</v>
      </c>
      <c r="N12103" t="str">
        <f t="shared" si="189"/>
        <v>"https://dapo.kemdikbud.go.id/sekolah/2B8AB8D4321E9C89F17D",</v>
      </c>
    </row>
    <row r="12104" spans="1:14" x14ac:dyDescent="0.25">
      <c r="A12104" t="s">
        <v>40805</v>
      </c>
      <c r="B12104" t="s">
        <v>23681</v>
      </c>
      <c r="C12104" t="s">
        <v>23682</v>
      </c>
      <c r="D12104" t="s">
        <v>11</v>
      </c>
      <c r="E12104" t="s">
        <v>12</v>
      </c>
      <c r="F12104" t="s">
        <v>23683</v>
      </c>
      <c r="G12104" t="s">
        <v>23684</v>
      </c>
      <c r="H12104">
        <v>286200</v>
      </c>
      <c r="I12104" t="s">
        <v>19387</v>
      </c>
      <c r="N12104" t="str">
        <f t="shared" si="189"/>
        <v>"https://dapo.kemdikbud.go.id/sekolah/F05A001E4D91D43577F2",</v>
      </c>
    </row>
    <row r="12105" spans="1:14" x14ac:dyDescent="0.25">
      <c r="A12105" t="s">
        <v>40806</v>
      </c>
      <c r="B12105" t="s">
        <v>23685</v>
      </c>
      <c r="C12105" t="s">
        <v>23686</v>
      </c>
      <c r="D12105" t="s">
        <v>11</v>
      </c>
      <c r="E12105" t="s">
        <v>12</v>
      </c>
      <c r="F12105" t="s">
        <v>23683</v>
      </c>
      <c r="G12105" t="s">
        <v>23684</v>
      </c>
      <c r="H12105">
        <v>286200</v>
      </c>
      <c r="I12105" t="s">
        <v>19387</v>
      </c>
      <c r="N12105" t="str">
        <f t="shared" si="189"/>
        <v>"https://dapo.kemdikbud.go.id/sekolah/B9B24B2226F17708BD95",</v>
      </c>
    </row>
    <row r="12106" spans="1:14" x14ac:dyDescent="0.25">
      <c r="A12106" t="s">
        <v>40807</v>
      </c>
      <c r="B12106" t="s">
        <v>23687</v>
      </c>
      <c r="C12106" t="s">
        <v>23688</v>
      </c>
      <c r="D12106" t="s">
        <v>11</v>
      </c>
      <c r="E12106" t="s">
        <v>12</v>
      </c>
      <c r="F12106" t="s">
        <v>23683</v>
      </c>
      <c r="G12106" t="s">
        <v>23684</v>
      </c>
      <c r="H12106">
        <v>286200</v>
      </c>
      <c r="I12106" t="s">
        <v>19387</v>
      </c>
      <c r="N12106" t="str">
        <f t="shared" si="189"/>
        <v>"https://dapo.kemdikbud.go.id/sekolah/D041397A1E8F29F5269C",</v>
      </c>
    </row>
    <row r="12107" spans="1:14" x14ac:dyDescent="0.25">
      <c r="A12107" t="s">
        <v>40808</v>
      </c>
      <c r="B12107" t="s">
        <v>23689</v>
      </c>
      <c r="C12107" t="s">
        <v>23690</v>
      </c>
      <c r="D12107" t="s">
        <v>11</v>
      </c>
      <c r="E12107" t="s">
        <v>12</v>
      </c>
      <c r="F12107" t="s">
        <v>23683</v>
      </c>
      <c r="G12107" t="s">
        <v>23684</v>
      </c>
      <c r="H12107">
        <v>286200</v>
      </c>
      <c r="I12107" t="s">
        <v>19387</v>
      </c>
      <c r="N12107" t="str">
        <f t="shared" si="189"/>
        <v>"https://dapo.kemdikbud.go.id/sekolah/17733FC12A79CFCA04D1",</v>
      </c>
    </row>
    <row r="12108" spans="1:14" x14ac:dyDescent="0.25">
      <c r="A12108" t="s">
        <v>40809</v>
      </c>
      <c r="B12108" t="s">
        <v>20946</v>
      </c>
      <c r="C12108" t="s">
        <v>23691</v>
      </c>
      <c r="D12108" t="s">
        <v>11</v>
      </c>
      <c r="E12108" t="s">
        <v>12</v>
      </c>
      <c r="F12108" t="s">
        <v>23683</v>
      </c>
      <c r="G12108" t="s">
        <v>23684</v>
      </c>
      <c r="H12108">
        <v>286200</v>
      </c>
      <c r="I12108" t="s">
        <v>19387</v>
      </c>
      <c r="N12108" t="str">
        <f t="shared" si="189"/>
        <v>"https://dapo.kemdikbud.go.id/sekolah/C1B254515971BBBE86BB",</v>
      </c>
    </row>
    <row r="12109" spans="1:14" x14ac:dyDescent="0.25">
      <c r="A12109" t="s">
        <v>40810</v>
      </c>
      <c r="B12109" t="s">
        <v>23692</v>
      </c>
      <c r="C12109" t="s">
        <v>23693</v>
      </c>
      <c r="D12109" t="s">
        <v>11</v>
      </c>
      <c r="E12109" t="s">
        <v>12</v>
      </c>
      <c r="F12109" t="s">
        <v>23683</v>
      </c>
      <c r="G12109" t="s">
        <v>23684</v>
      </c>
      <c r="H12109">
        <v>286200</v>
      </c>
      <c r="I12109" t="s">
        <v>19387</v>
      </c>
      <c r="N12109" t="str">
        <f t="shared" si="189"/>
        <v>"https://dapo.kemdikbud.go.id/sekolah/4C03BB553D2606A35990",</v>
      </c>
    </row>
    <row r="12110" spans="1:14" x14ac:dyDescent="0.25">
      <c r="A12110" t="s">
        <v>40811</v>
      </c>
      <c r="B12110" t="s">
        <v>23694</v>
      </c>
      <c r="C12110" t="s">
        <v>23695</v>
      </c>
      <c r="D12110" t="s">
        <v>54</v>
      </c>
      <c r="E12110" t="s">
        <v>12</v>
      </c>
      <c r="F12110" t="s">
        <v>23683</v>
      </c>
      <c r="G12110" t="s">
        <v>23684</v>
      </c>
      <c r="H12110">
        <v>286200</v>
      </c>
      <c r="I12110" t="s">
        <v>19387</v>
      </c>
      <c r="N12110" t="str">
        <f t="shared" si="189"/>
        <v>"https://dapo.kemdikbud.go.id/sekolah/C3D2D76BEC9383D63619",</v>
      </c>
    </row>
    <row r="12111" spans="1:14" x14ac:dyDescent="0.25">
      <c r="A12111" t="s">
        <v>40812</v>
      </c>
      <c r="B12111" t="s">
        <v>10092</v>
      </c>
      <c r="C12111" t="s">
        <v>23696</v>
      </c>
      <c r="D12111" t="s">
        <v>54</v>
      </c>
      <c r="E12111" t="s">
        <v>12</v>
      </c>
      <c r="F12111" t="s">
        <v>23683</v>
      </c>
      <c r="G12111" t="s">
        <v>23684</v>
      </c>
      <c r="H12111">
        <v>286200</v>
      </c>
      <c r="I12111" t="s">
        <v>19387</v>
      </c>
      <c r="N12111" t="str">
        <f t="shared" si="189"/>
        <v>"https://dapo.kemdikbud.go.id/sekolah/9C0286CFDECC4C5CB535",</v>
      </c>
    </row>
    <row r="12112" spans="1:14" x14ac:dyDescent="0.25">
      <c r="A12112" t="s">
        <v>40813</v>
      </c>
      <c r="B12112" t="s">
        <v>23697</v>
      </c>
      <c r="C12112" t="s">
        <v>23698</v>
      </c>
      <c r="D12112" t="s">
        <v>54</v>
      </c>
      <c r="E12112" t="s">
        <v>12</v>
      </c>
      <c r="F12112" t="s">
        <v>23683</v>
      </c>
      <c r="G12112" t="s">
        <v>23684</v>
      </c>
      <c r="H12112">
        <v>286200</v>
      </c>
      <c r="I12112" t="s">
        <v>19387</v>
      </c>
      <c r="N12112" t="str">
        <f t="shared" si="189"/>
        <v>"https://dapo.kemdikbud.go.id/sekolah/40562F01995F414D4451",</v>
      </c>
    </row>
    <row r="12113" spans="1:14" x14ac:dyDescent="0.25">
      <c r="A12113" t="s">
        <v>40814</v>
      </c>
      <c r="B12113" t="s">
        <v>23699</v>
      </c>
      <c r="C12113" t="s">
        <v>23700</v>
      </c>
      <c r="D12113" t="s">
        <v>54</v>
      </c>
      <c r="E12113" t="s">
        <v>12</v>
      </c>
      <c r="F12113" t="s">
        <v>23683</v>
      </c>
      <c r="G12113" t="s">
        <v>23684</v>
      </c>
      <c r="H12113">
        <v>286200</v>
      </c>
      <c r="I12113" t="s">
        <v>19387</v>
      </c>
      <c r="N12113" t="str">
        <f t="shared" si="189"/>
        <v>"https://dapo.kemdikbud.go.id/sekolah/8DC1F18594FB701CDBCA",</v>
      </c>
    </row>
    <row r="12114" spans="1:14" x14ac:dyDescent="0.25">
      <c r="A12114" t="s">
        <v>40815</v>
      </c>
      <c r="B12114" t="s">
        <v>22351</v>
      </c>
      <c r="C12114" t="s">
        <v>23701</v>
      </c>
      <c r="D12114" t="s">
        <v>54</v>
      </c>
      <c r="E12114" t="s">
        <v>12</v>
      </c>
      <c r="F12114" t="s">
        <v>23683</v>
      </c>
      <c r="G12114" t="s">
        <v>23684</v>
      </c>
      <c r="H12114">
        <v>286200</v>
      </c>
      <c r="I12114" t="s">
        <v>19387</v>
      </c>
      <c r="N12114" t="str">
        <f t="shared" si="189"/>
        <v>"https://dapo.kemdikbud.go.id/sekolah/707DBA590FE527381D70",</v>
      </c>
    </row>
    <row r="12115" spans="1:14" x14ac:dyDescent="0.25">
      <c r="A12115" t="s">
        <v>40816</v>
      </c>
      <c r="B12115" t="s">
        <v>23702</v>
      </c>
      <c r="C12115" t="s">
        <v>23703</v>
      </c>
      <c r="D12115" t="s">
        <v>54</v>
      </c>
      <c r="E12115" t="s">
        <v>12</v>
      </c>
      <c r="F12115" t="s">
        <v>23683</v>
      </c>
      <c r="G12115" t="s">
        <v>23684</v>
      </c>
      <c r="H12115">
        <v>286200</v>
      </c>
      <c r="I12115" t="s">
        <v>19387</v>
      </c>
      <c r="N12115" t="str">
        <f t="shared" si="189"/>
        <v>"https://dapo.kemdikbud.go.id/sekolah/CC9D16B6CF6663F0E674",</v>
      </c>
    </row>
    <row r="12116" spans="1:14" x14ac:dyDescent="0.25">
      <c r="A12116" t="s">
        <v>40817</v>
      </c>
      <c r="B12116" t="s">
        <v>61</v>
      </c>
      <c r="C12116" t="s">
        <v>23704</v>
      </c>
      <c r="D12116" t="s">
        <v>54</v>
      </c>
      <c r="E12116" t="s">
        <v>12</v>
      </c>
      <c r="F12116" t="s">
        <v>23683</v>
      </c>
      <c r="G12116" t="s">
        <v>23684</v>
      </c>
      <c r="H12116">
        <v>286200</v>
      </c>
      <c r="I12116" t="s">
        <v>19387</v>
      </c>
      <c r="N12116" t="str">
        <f t="shared" si="189"/>
        <v>"https://dapo.kemdikbud.go.id/sekolah/6A578B790D2659DA5336",</v>
      </c>
    </row>
    <row r="12117" spans="1:14" x14ac:dyDescent="0.25">
      <c r="A12117" t="s">
        <v>40818</v>
      </c>
      <c r="B12117" t="s">
        <v>23705</v>
      </c>
      <c r="C12117" t="s">
        <v>23706</v>
      </c>
      <c r="D12117" t="s">
        <v>54</v>
      </c>
      <c r="E12117" t="s">
        <v>12</v>
      </c>
      <c r="F12117" t="s">
        <v>23683</v>
      </c>
      <c r="G12117" t="s">
        <v>23684</v>
      </c>
      <c r="H12117">
        <v>286200</v>
      </c>
      <c r="I12117" t="s">
        <v>19387</v>
      </c>
      <c r="N12117" t="str">
        <f t="shared" si="189"/>
        <v>"https://dapo.kemdikbud.go.id/sekolah/3ED718D3B4D7263A2922",</v>
      </c>
    </row>
    <row r="12118" spans="1:14" x14ac:dyDescent="0.25">
      <c r="A12118" t="s">
        <v>40819</v>
      </c>
      <c r="B12118" t="s">
        <v>9443</v>
      </c>
      <c r="C12118" t="s">
        <v>23707</v>
      </c>
      <c r="D12118" t="s">
        <v>54</v>
      </c>
      <c r="E12118" t="s">
        <v>12</v>
      </c>
      <c r="F12118" t="s">
        <v>23683</v>
      </c>
      <c r="G12118" t="s">
        <v>23684</v>
      </c>
      <c r="H12118">
        <v>286200</v>
      </c>
      <c r="I12118" t="s">
        <v>19387</v>
      </c>
      <c r="N12118" t="str">
        <f t="shared" si="189"/>
        <v>"https://dapo.kemdikbud.go.id/sekolah/1859F921A4DEE7F101AB",</v>
      </c>
    </row>
    <row r="12119" spans="1:14" x14ac:dyDescent="0.25">
      <c r="A12119" t="s">
        <v>40820</v>
      </c>
      <c r="B12119" t="s">
        <v>23708</v>
      </c>
      <c r="C12119" t="s">
        <v>23709</v>
      </c>
      <c r="D12119" t="s">
        <v>54</v>
      </c>
      <c r="E12119" t="s">
        <v>12</v>
      </c>
      <c r="F12119" t="s">
        <v>23683</v>
      </c>
      <c r="G12119" t="s">
        <v>23684</v>
      </c>
      <c r="H12119">
        <v>286200</v>
      </c>
      <c r="I12119" t="s">
        <v>19387</v>
      </c>
      <c r="N12119" t="str">
        <f t="shared" si="189"/>
        <v>"https://dapo.kemdikbud.go.id/sekolah/55F1E6AB1609DC5AAD09",</v>
      </c>
    </row>
    <row r="12120" spans="1:14" x14ac:dyDescent="0.25">
      <c r="A12120" t="s">
        <v>40821</v>
      </c>
      <c r="B12120" t="s">
        <v>23710</v>
      </c>
      <c r="C12120" t="s">
        <v>23711</v>
      </c>
      <c r="D12120" t="s">
        <v>54</v>
      </c>
      <c r="E12120" t="s">
        <v>12</v>
      </c>
      <c r="F12120" t="s">
        <v>23683</v>
      </c>
      <c r="G12120" t="s">
        <v>23684</v>
      </c>
      <c r="H12120">
        <v>286200</v>
      </c>
      <c r="I12120" t="s">
        <v>19387</v>
      </c>
      <c r="N12120" t="str">
        <f t="shared" si="189"/>
        <v>"https://dapo.kemdikbud.go.id/sekolah/5FF4BDBCF6D51BCE622A",</v>
      </c>
    </row>
    <row r="12121" spans="1:14" x14ac:dyDescent="0.25">
      <c r="A12121" t="s">
        <v>40822</v>
      </c>
      <c r="B12121" t="s">
        <v>23712</v>
      </c>
      <c r="C12121" t="s">
        <v>23713</v>
      </c>
      <c r="D12121" t="s">
        <v>54</v>
      </c>
      <c r="E12121" t="s">
        <v>12</v>
      </c>
      <c r="F12121" t="s">
        <v>23683</v>
      </c>
      <c r="G12121" t="s">
        <v>23684</v>
      </c>
      <c r="H12121">
        <v>286200</v>
      </c>
      <c r="I12121" t="s">
        <v>19387</v>
      </c>
      <c r="N12121" t="str">
        <f t="shared" si="189"/>
        <v>"https://dapo.kemdikbud.go.id/sekolah/3A50DEF75C999B80A8E0",</v>
      </c>
    </row>
    <row r="12122" spans="1:14" x14ac:dyDescent="0.25">
      <c r="A12122" t="s">
        <v>40823</v>
      </c>
      <c r="B12122" t="s">
        <v>23714</v>
      </c>
      <c r="C12122" t="s">
        <v>23715</v>
      </c>
      <c r="D12122" t="s">
        <v>54</v>
      </c>
      <c r="E12122" t="s">
        <v>12</v>
      </c>
      <c r="F12122" t="s">
        <v>23683</v>
      </c>
      <c r="G12122" t="s">
        <v>23684</v>
      </c>
      <c r="H12122">
        <v>286200</v>
      </c>
      <c r="I12122" t="s">
        <v>19387</v>
      </c>
      <c r="N12122" t="str">
        <f t="shared" si="189"/>
        <v>"https://dapo.kemdikbud.go.id/sekolah/54C99704FBBED4137DAC",</v>
      </c>
    </row>
    <row r="12123" spans="1:14" x14ac:dyDescent="0.25">
      <c r="A12123" t="s">
        <v>40824</v>
      </c>
      <c r="B12123" t="s">
        <v>4947</v>
      </c>
      <c r="C12123" t="s">
        <v>23716</v>
      </c>
      <c r="D12123" t="s">
        <v>54</v>
      </c>
      <c r="E12123" t="s">
        <v>12</v>
      </c>
      <c r="F12123" t="s">
        <v>23683</v>
      </c>
      <c r="G12123" t="s">
        <v>23684</v>
      </c>
      <c r="H12123">
        <v>286200</v>
      </c>
      <c r="I12123" t="s">
        <v>19387</v>
      </c>
      <c r="N12123" t="str">
        <f t="shared" si="189"/>
        <v>"https://dapo.kemdikbud.go.id/sekolah/2D883CFD003229C270AB",</v>
      </c>
    </row>
    <row r="12124" spans="1:14" x14ac:dyDescent="0.25">
      <c r="A12124" t="s">
        <v>40825</v>
      </c>
      <c r="B12124" t="s">
        <v>23717</v>
      </c>
      <c r="C12124" t="s">
        <v>23718</v>
      </c>
      <c r="D12124" t="s">
        <v>54</v>
      </c>
      <c r="E12124" t="s">
        <v>12</v>
      </c>
      <c r="F12124" t="s">
        <v>23683</v>
      </c>
      <c r="G12124" t="s">
        <v>23684</v>
      </c>
      <c r="H12124">
        <v>286200</v>
      </c>
      <c r="I12124" t="s">
        <v>19387</v>
      </c>
      <c r="N12124" t="str">
        <f t="shared" si="189"/>
        <v>"https://dapo.kemdikbud.go.id/sekolah/BD48095B8D1F981FC2B4",</v>
      </c>
    </row>
    <row r="12125" spans="1:14" x14ac:dyDescent="0.25">
      <c r="A12125" t="s">
        <v>40826</v>
      </c>
      <c r="B12125" t="s">
        <v>23719</v>
      </c>
      <c r="C12125" t="s">
        <v>23720</v>
      </c>
      <c r="D12125" t="s">
        <v>54</v>
      </c>
      <c r="E12125" t="s">
        <v>12</v>
      </c>
      <c r="F12125" t="s">
        <v>23683</v>
      </c>
      <c r="G12125" t="s">
        <v>23684</v>
      </c>
      <c r="H12125">
        <v>286200</v>
      </c>
      <c r="I12125" t="s">
        <v>19387</v>
      </c>
      <c r="N12125" t="str">
        <f t="shared" si="189"/>
        <v>"https://dapo.kemdikbud.go.id/sekolah/BF931901B937EECD703C",</v>
      </c>
    </row>
    <row r="12126" spans="1:14" x14ac:dyDescent="0.25">
      <c r="A12126" t="s">
        <v>40827</v>
      </c>
      <c r="B12126" t="s">
        <v>23721</v>
      </c>
      <c r="C12126" t="s">
        <v>23722</v>
      </c>
      <c r="D12126" t="s">
        <v>54</v>
      </c>
      <c r="E12126" t="s">
        <v>12</v>
      </c>
      <c r="F12126" t="s">
        <v>23683</v>
      </c>
      <c r="G12126" t="s">
        <v>23684</v>
      </c>
      <c r="H12126">
        <v>286200</v>
      </c>
      <c r="I12126" t="s">
        <v>19387</v>
      </c>
      <c r="N12126" t="str">
        <f t="shared" si="189"/>
        <v>"https://dapo.kemdikbud.go.id/sekolah/7E1D72F8FCC9F3FB21A8",</v>
      </c>
    </row>
    <row r="12127" spans="1:14" x14ac:dyDescent="0.25">
      <c r="A12127" t="s">
        <v>40828</v>
      </c>
      <c r="B12127" t="s">
        <v>23723</v>
      </c>
      <c r="C12127" t="s">
        <v>23724</v>
      </c>
      <c r="D12127" t="s">
        <v>54</v>
      </c>
      <c r="E12127" t="s">
        <v>12</v>
      </c>
      <c r="F12127" t="s">
        <v>23683</v>
      </c>
      <c r="G12127" t="s">
        <v>23684</v>
      </c>
      <c r="H12127">
        <v>286200</v>
      </c>
      <c r="I12127" t="s">
        <v>19387</v>
      </c>
      <c r="N12127" t="str">
        <f t="shared" si="189"/>
        <v>"https://dapo.kemdikbud.go.id/sekolah/C9D065D12C2474FA4D4C",</v>
      </c>
    </row>
    <row r="12128" spans="1:14" x14ac:dyDescent="0.25">
      <c r="A12128" t="s">
        <v>40829</v>
      </c>
      <c r="B12128" t="s">
        <v>22994</v>
      </c>
      <c r="C12128" t="s">
        <v>23725</v>
      </c>
      <c r="D12128" t="s">
        <v>54</v>
      </c>
      <c r="E12128" t="s">
        <v>12</v>
      </c>
      <c r="F12128" t="s">
        <v>23683</v>
      </c>
      <c r="G12128" t="s">
        <v>23684</v>
      </c>
      <c r="H12128">
        <v>286200</v>
      </c>
      <c r="I12128" t="s">
        <v>19387</v>
      </c>
      <c r="N12128" t="str">
        <f t="shared" si="189"/>
        <v>"https://dapo.kemdikbud.go.id/sekolah/22E4C01126B96647E357",</v>
      </c>
    </row>
    <row r="12129" spans="1:14" x14ac:dyDescent="0.25">
      <c r="A12129" t="s">
        <v>40830</v>
      </c>
      <c r="B12129" t="s">
        <v>23726</v>
      </c>
      <c r="C12129" t="s">
        <v>23727</v>
      </c>
      <c r="D12129" t="s">
        <v>54</v>
      </c>
      <c r="E12129" t="s">
        <v>12</v>
      </c>
      <c r="F12129" t="s">
        <v>23683</v>
      </c>
      <c r="G12129" t="s">
        <v>23684</v>
      </c>
      <c r="H12129">
        <v>286200</v>
      </c>
      <c r="I12129" t="s">
        <v>19387</v>
      </c>
      <c r="N12129" t="str">
        <f t="shared" si="189"/>
        <v>"https://dapo.kemdikbud.go.id/sekolah/76105DC7013D6D7722B1",</v>
      </c>
    </row>
    <row r="12130" spans="1:14" x14ac:dyDescent="0.25">
      <c r="A12130" t="s">
        <v>40831</v>
      </c>
      <c r="B12130" t="s">
        <v>23728</v>
      </c>
      <c r="C12130" t="s">
        <v>23729</v>
      </c>
      <c r="D12130" t="s">
        <v>54</v>
      </c>
      <c r="E12130" t="s">
        <v>12</v>
      </c>
      <c r="F12130" t="s">
        <v>23683</v>
      </c>
      <c r="G12130" t="s">
        <v>23684</v>
      </c>
      <c r="H12130">
        <v>286200</v>
      </c>
      <c r="I12130" t="s">
        <v>19387</v>
      </c>
      <c r="N12130" t="str">
        <f t="shared" si="189"/>
        <v>"https://dapo.kemdikbud.go.id/sekolah/FE47DEB0DCDE36D6442D",</v>
      </c>
    </row>
    <row r="12131" spans="1:14" x14ac:dyDescent="0.25">
      <c r="A12131" t="s">
        <v>40832</v>
      </c>
      <c r="B12131" t="s">
        <v>23730</v>
      </c>
      <c r="C12131" t="s">
        <v>23731</v>
      </c>
      <c r="D12131" t="s">
        <v>81</v>
      </c>
      <c r="E12131" t="s">
        <v>12</v>
      </c>
      <c r="F12131" t="s">
        <v>23683</v>
      </c>
      <c r="G12131" t="s">
        <v>23684</v>
      </c>
      <c r="H12131">
        <v>286200</v>
      </c>
      <c r="I12131" t="s">
        <v>19387</v>
      </c>
      <c r="N12131" t="str">
        <f t="shared" si="189"/>
        <v>"https://dapo.kemdikbud.go.id/sekolah/13DD4543785A7BF028C9",</v>
      </c>
    </row>
    <row r="12132" spans="1:14" x14ac:dyDescent="0.25">
      <c r="A12132" t="s">
        <v>40833</v>
      </c>
      <c r="B12132" t="s">
        <v>23732</v>
      </c>
      <c r="C12132" t="s">
        <v>23733</v>
      </c>
      <c r="D12132" t="s">
        <v>81</v>
      </c>
      <c r="E12132" t="s">
        <v>12</v>
      </c>
      <c r="F12132" t="s">
        <v>23683</v>
      </c>
      <c r="G12132" t="s">
        <v>23684</v>
      </c>
      <c r="H12132">
        <v>286200</v>
      </c>
      <c r="I12132" t="s">
        <v>19387</v>
      </c>
      <c r="N12132" t="str">
        <f t="shared" si="189"/>
        <v>"https://dapo.kemdikbud.go.id/sekolah/1E3DE66EFECC9FCB8F29",</v>
      </c>
    </row>
    <row r="12133" spans="1:14" x14ac:dyDescent="0.25">
      <c r="A12133" t="s">
        <v>40834</v>
      </c>
      <c r="B12133" t="s">
        <v>23734</v>
      </c>
      <c r="C12133" t="s">
        <v>23735</v>
      </c>
      <c r="D12133" t="s">
        <v>81</v>
      </c>
      <c r="E12133" t="s">
        <v>12</v>
      </c>
      <c r="F12133" t="s">
        <v>23683</v>
      </c>
      <c r="G12133" t="s">
        <v>23684</v>
      </c>
      <c r="H12133">
        <v>286200</v>
      </c>
      <c r="I12133" t="s">
        <v>19387</v>
      </c>
      <c r="N12133" t="str">
        <f t="shared" si="189"/>
        <v>"https://dapo.kemdikbud.go.id/sekolah/BDA421499E3F1AF5D66F",</v>
      </c>
    </row>
    <row r="12134" spans="1:14" x14ac:dyDescent="0.25">
      <c r="A12134" t="s">
        <v>40835</v>
      </c>
      <c r="B12134" t="s">
        <v>19412</v>
      </c>
      <c r="C12134" t="s">
        <v>23736</v>
      </c>
      <c r="D12134" t="s">
        <v>81</v>
      </c>
      <c r="E12134" t="s">
        <v>12</v>
      </c>
      <c r="F12134" t="s">
        <v>23683</v>
      </c>
      <c r="G12134" t="s">
        <v>23684</v>
      </c>
      <c r="H12134">
        <v>286200</v>
      </c>
      <c r="I12134" t="s">
        <v>19387</v>
      </c>
      <c r="N12134" t="str">
        <f t="shared" si="189"/>
        <v>"https://dapo.kemdikbud.go.id/sekolah/E751B5ED112561C8BE97",</v>
      </c>
    </row>
    <row r="12135" spans="1:14" x14ac:dyDescent="0.25">
      <c r="A12135" t="s">
        <v>40836</v>
      </c>
      <c r="B12135" t="s">
        <v>23737</v>
      </c>
      <c r="C12135" t="s">
        <v>23738</v>
      </c>
      <c r="D12135" t="s">
        <v>81</v>
      </c>
      <c r="E12135" t="s">
        <v>12</v>
      </c>
      <c r="F12135" t="s">
        <v>23683</v>
      </c>
      <c r="G12135" t="s">
        <v>23684</v>
      </c>
      <c r="H12135">
        <v>286200</v>
      </c>
      <c r="I12135" t="s">
        <v>19387</v>
      </c>
      <c r="N12135" t="str">
        <f t="shared" si="189"/>
        <v>"https://dapo.kemdikbud.go.id/sekolah/9EC4F3D7CCADBD4BEE68",</v>
      </c>
    </row>
    <row r="12136" spans="1:14" x14ac:dyDescent="0.25">
      <c r="A12136" t="s">
        <v>40837</v>
      </c>
      <c r="B12136" t="s">
        <v>23739</v>
      </c>
      <c r="C12136" t="s">
        <v>23740</v>
      </c>
      <c r="D12136" t="s">
        <v>81</v>
      </c>
      <c r="E12136" t="s">
        <v>12</v>
      </c>
      <c r="F12136" t="s">
        <v>23683</v>
      </c>
      <c r="G12136" t="s">
        <v>23684</v>
      </c>
      <c r="H12136">
        <v>286200</v>
      </c>
      <c r="I12136" t="s">
        <v>19387</v>
      </c>
      <c r="N12136" t="str">
        <f t="shared" si="189"/>
        <v>"https://dapo.kemdikbud.go.id/sekolah/B346659DF4CA9EB374FC",</v>
      </c>
    </row>
    <row r="12137" spans="1:14" x14ac:dyDescent="0.25">
      <c r="A12137" t="s">
        <v>40838</v>
      </c>
      <c r="B12137" t="s">
        <v>23741</v>
      </c>
      <c r="C12137" t="s">
        <v>23742</v>
      </c>
      <c r="D12137" t="s">
        <v>81</v>
      </c>
      <c r="E12137" t="s">
        <v>12</v>
      </c>
      <c r="F12137" t="s">
        <v>23683</v>
      </c>
      <c r="G12137" t="s">
        <v>23684</v>
      </c>
      <c r="H12137">
        <v>286200</v>
      </c>
      <c r="I12137" t="s">
        <v>19387</v>
      </c>
      <c r="N12137" t="str">
        <f t="shared" si="189"/>
        <v>"https://dapo.kemdikbud.go.id/sekolah/D11651CE9D9EAE834BA7",</v>
      </c>
    </row>
    <row r="12138" spans="1:14" x14ac:dyDescent="0.25">
      <c r="A12138" t="s">
        <v>40839</v>
      </c>
      <c r="B12138" t="s">
        <v>23743</v>
      </c>
      <c r="C12138" t="s">
        <v>23744</v>
      </c>
      <c r="D12138" t="s">
        <v>81</v>
      </c>
      <c r="E12138" t="s">
        <v>12</v>
      </c>
      <c r="F12138" t="s">
        <v>23683</v>
      </c>
      <c r="G12138" t="s">
        <v>23684</v>
      </c>
      <c r="H12138">
        <v>286200</v>
      </c>
      <c r="I12138" t="s">
        <v>19387</v>
      </c>
      <c r="N12138" t="str">
        <f t="shared" si="189"/>
        <v>"https://dapo.kemdikbud.go.id/sekolah/FC4049B146EC187C8D69",</v>
      </c>
    </row>
    <row r="12139" spans="1:14" x14ac:dyDescent="0.25">
      <c r="A12139" t="s">
        <v>40840</v>
      </c>
      <c r="B12139" t="s">
        <v>23745</v>
      </c>
      <c r="C12139" t="s">
        <v>23746</v>
      </c>
      <c r="D12139" t="s">
        <v>81</v>
      </c>
      <c r="E12139" t="s">
        <v>12</v>
      </c>
      <c r="F12139" t="s">
        <v>23683</v>
      </c>
      <c r="G12139" t="s">
        <v>23684</v>
      </c>
      <c r="H12139">
        <v>286200</v>
      </c>
      <c r="I12139" t="s">
        <v>19387</v>
      </c>
      <c r="N12139" t="str">
        <f t="shared" si="189"/>
        <v>"https://dapo.kemdikbud.go.id/sekolah/885DB66A260D7F391126",</v>
      </c>
    </row>
    <row r="12140" spans="1:14" x14ac:dyDescent="0.25">
      <c r="A12140" t="s">
        <v>40841</v>
      </c>
      <c r="B12140" t="s">
        <v>23747</v>
      </c>
      <c r="C12140" t="s">
        <v>23748</v>
      </c>
      <c r="D12140" t="s">
        <v>81</v>
      </c>
      <c r="E12140" t="s">
        <v>12</v>
      </c>
      <c r="F12140" t="s">
        <v>23683</v>
      </c>
      <c r="G12140" t="s">
        <v>23684</v>
      </c>
      <c r="H12140">
        <v>286200</v>
      </c>
      <c r="I12140" t="s">
        <v>19387</v>
      </c>
      <c r="N12140" t="str">
        <f t="shared" si="189"/>
        <v>"https://dapo.kemdikbud.go.id/sekolah/6E9B6E514E5C99E6F8F2",</v>
      </c>
    </row>
    <row r="12141" spans="1:14" x14ac:dyDescent="0.25">
      <c r="A12141" t="s">
        <v>40842</v>
      </c>
      <c r="B12141" t="s">
        <v>9270</v>
      </c>
      <c r="C12141" t="s">
        <v>23749</v>
      </c>
      <c r="D12141" t="s">
        <v>81</v>
      </c>
      <c r="E12141" t="s">
        <v>12</v>
      </c>
      <c r="F12141" t="s">
        <v>23683</v>
      </c>
      <c r="G12141" t="s">
        <v>23684</v>
      </c>
      <c r="H12141">
        <v>286200</v>
      </c>
      <c r="I12141" t="s">
        <v>19387</v>
      </c>
      <c r="N12141" t="str">
        <f t="shared" si="189"/>
        <v>"https://dapo.kemdikbud.go.id/sekolah/8D9A34723180D1B878B6",</v>
      </c>
    </row>
    <row r="12142" spans="1:14" x14ac:dyDescent="0.25">
      <c r="A12142" t="s">
        <v>40843</v>
      </c>
      <c r="B12142" t="s">
        <v>23750</v>
      </c>
      <c r="C12142" t="s">
        <v>23751</v>
      </c>
      <c r="D12142" t="s">
        <v>81</v>
      </c>
      <c r="E12142" t="s">
        <v>12</v>
      </c>
      <c r="F12142" t="s">
        <v>23683</v>
      </c>
      <c r="G12142" t="s">
        <v>23684</v>
      </c>
      <c r="H12142">
        <v>286200</v>
      </c>
      <c r="I12142" t="s">
        <v>19387</v>
      </c>
      <c r="N12142" t="str">
        <f t="shared" si="189"/>
        <v>"https://dapo.kemdikbud.go.id/sekolah/C917870D2E7ADF250DF0",</v>
      </c>
    </row>
    <row r="12143" spans="1:14" x14ac:dyDescent="0.25">
      <c r="A12143" t="s">
        <v>40844</v>
      </c>
      <c r="B12143" t="s">
        <v>23752</v>
      </c>
      <c r="C12143" t="s">
        <v>23753</v>
      </c>
      <c r="D12143" t="s">
        <v>88</v>
      </c>
      <c r="E12143" t="s">
        <v>89</v>
      </c>
      <c r="F12143" t="s">
        <v>23683</v>
      </c>
      <c r="G12143" t="s">
        <v>23684</v>
      </c>
      <c r="H12143">
        <v>286200</v>
      </c>
      <c r="I12143" t="s">
        <v>19387</v>
      </c>
      <c r="N12143" t="str">
        <f t="shared" si="189"/>
        <v>"https://dapo.kemdikbud.go.id/sekolah/AA39F86282C8523343D5",</v>
      </c>
    </row>
    <row r="12144" spans="1:14" x14ac:dyDescent="0.25">
      <c r="A12144" t="s">
        <v>40845</v>
      </c>
      <c r="B12144" t="s">
        <v>23754</v>
      </c>
      <c r="C12144" t="s">
        <v>23755</v>
      </c>
      <c r="D12144" t="s">
        <v>88</v>
      </c>
      <c r="E12144" t="s">
        <v>89</v>
      </c>
      <c r="F12144" t="s">
        <v>23683</v>
      </c>
      <c r="G12144" t="s">
        <v>23684</v>
      </c>
      <c r="H12144">
        <v>286200</v>
      </c>
      <c r="I12144" t="s">
        <v>19387</v>
      </c>
      <c r="N12144" t="str">
        <f t="shared" si="189"/>
        <v>"https://dapo.kemdikbud.go.id/sekolah/6FFC13FA9CD398E8FDDA",</v>
      </c>
    </row>
    <row r="12145" spans="1:14" x14ac:dyDescent="0.25">
      <c r="A12145" t="s">
        <v>40846</v>
      </c>
      <c r="B12145" t="s">
        <v>23756</v>
      </c>
      <c r="C12145" t="s">
        <v>23757</v>
      </c>
      <c r="D12145" t="s">
        <v>88</v>
      </c>
      <c r="E12145" t="s">
        <v>89</v>
      </c>
      <c r="F12145" t="s">
        <v>23683</v>
      </c>
      <c r="G12145" t="s">
        <v>23684</v>
      </c>
      <c r="H12145">
        <v>286200</v>
      </c>
      <c r="I12145" t="s">
        <v>19387</v>
      </c>
      <c r="N12145" t="str">
        <f t="shared" si="189"/>
        <v>"https://dapo.kemdikbud.go.id/sekolah/9786B6DC16F239EEE926",</v>
      </c>
    </row>
    <row r="12146" spans="1:14" x14ac:dyDescent="0.25">
      <c r="A12146" t="s">
        <v>40847</v>
      </c>
      <c r="B12146" t="s">
        <v>23758</v>
      </c>
      <c r="C12146" t="s">
        <v>23759</v>
      </c>
      <c r="D12146" t="s">
        <v>88</v>
      </c>
      <c r="E12146" t="s">
        <v>89</v>
      </c>
      <c r="F12146" t="s">
        <v>23683</v>
      </c>
      <c r="G12146" t="s">
        <v>23684</v>
      </c>
      <c r="H12146">
        <v>286200</v>
      </c>
      <c r="I12146" t="s">
        <v>19387</v>
      </c>
      <c r="N12146" t="str">
        <f t="shared" si="189"/>
        <v>"https://dapo.kemdikbud.go.id/sekolah/7E6E34E4C45456C4F8DD",</v>
      </c>
    </row>
    <row r="12147" spans="1:14" x14ac:dyDescent="0.25">
      <c r="A12147" t="s">
        <v>40848</v>
      </c>
      <c r="B12147" t="s">
        <v>23760</v>
      </c>
      <c r="C12147" t="s">
        <v>23761</v>
      </c>
      <c r="D12147" t="s">
        <v>88</v>
      </c>
      <c r="E12147" t="s">
        <v>89</v>
      </c>
      <c r="F12147" t="s">
        <v>23683</v>
      </c>
      <c r="G12147" t="s">
        <v>23684</v>
      </c>
      <c r="H12147">
        <v>286200</v>
      </c>
      <c r="I12147" t="s">
        <v>19387</v>
      </c>
      <c r="N12147" t="str">
        <f t="shared" si="189"/>
        <v>"https://dapo.kemdikbud.go.id/sekolah/4BECB8FCDCB88B9789FE",</v>
      </c>
    </row>
    <row r="12148" spans="1:14" x14ac:dyDescent="0.25">
      <c r="A12148" t="s">
        <v>40849</v>
      </c>
      <c r="B12148" t="s">
        <v>23762</v>
      </c>
      <c r="C12148" t="s">
        <v>23763</v>
      </c>
      <c r="D12148" t="s">
        <v>88</v>
      </c>
      <c r="E12148" t="s">
        <v>89</v>
      </c>
      <c r="F12148" t="s">
        <v>23683</v>
      </c>
      <c r="G12148" t="s">
        <v>23684</v>
      </c>
      <c r="H12148">
        <v>286200</v>
      </c>
      <c r="I12148" t="s">
        <v>19387</v>
      </c>
      <c r="N12148" t="str">
        <f t="shared" si="189"/>
        <v>"https://dapo.kemdikbud.go.id/sekolah/440D81C788EB98D949D3",</v>
      </c>
    </row>
    <row r="12149" spans="1:14" x14ac:dyDescent="0.25">
      <c r="A12149" t="s">
        <v>40850</v>
      </c>
      <c r="B12149" t="s">
        <v>23764</v>
      </c>
      <c r="C12149" t="s">
        <v>23765</v>
      </c>
      <c r="D12149" t="s">
        <v>88</v>
      </c>
      <c r="E12149" t="s">
        <v>89</v>
      </c>
      <c r="F12149" t="s">
        <v>23683</v>
      </c>
      <c r="G12149" t="s">
        <v>23684</v>
      </c>
      <c r="H12149">
        <v>286200</v>
      </c>
      <c r="I12149" t="s">
        <v>19387</v>
      </c>
      <c r="N12149" t="str">
        <f t="shared" si="189"/>
        <v>"https://dapo.kemdikbud.go.id/sekolah/2FFAF252F67A2683EDCE",</v>
      </c>
    </row>
    <row r="12150" spans="1:14" x14ac:dyDescent="0.25">
      <c r="A12150" t="s">
        <v>40851</v>
      </c>
      <c r="B12150" t="s">
        <v>23766</v>
      </c>
      <c r="C12150" t="s">
        <v>23767</v>
      </c>
      <c r="D12150" t="s">
        <v>88</v>
      </c>
      <c r="E12150" t="s">
        <v>89</v>
      </c>
      <c r="F12150" t="s">
        <v>23683</v>
      </c>
      <c r="G12150" t="s">
        <v>23684</v>
      </c>
      <c r="H12150">
        <v>286200</v>
      </c>
      <c r="I12150" t="s">
        <v>19387</v>
      </c>
      <c r="N12150" t="str">
        <f t="shared" si="189"/>
        <v>"https://dapo.kemdikbud.go.id/sekolah/332C2517E3856EB89DC5",</v>
      </c>
    </row>
    <row r="12151" spans="1:14" x14ac:dyDescent="0.25">
      <c r="A12151" t="s">
        <v>40852</v>
      </c>
      <c r="B12151" t="s">
        <v>23768</v>
      </c>
      <c r="C12151" t="s">
        <v>23769</v>
      </c>
      <c r="D12151" t="s">
        <v>88</v>
      </c>
      <c r="E12151" t="s">
        <v>89</v>
      </c>
      <c r="F12151" t="s">
        <v>23683</v>
      </c>
      <c r="G12151" t="s">
        <v>23684</v>
      </c>
      <c r="H12151">
        <v>286200</v>
      </c>
      <c r="I12151" t="s">
        <v>19387</v>
      </c>
      <c r="N12151" t="str">
        <f t="shared" si="189"/>
        <v>"https://dapo.kemdikbud.go.id/sekolah/4373CD747F4D757F9A69",</v>
      </c>
    </row>
    <row r="12152" spans="1:14" x14ac:dyDescent="0.25">
      <c r="A12152" t="s">
        <v>40853</v>
      </c>
      <c r="B12152" t="s">
        <v>23770</v>
      </c>
      <c r="C12152" t="s">
        <v>23771</v>
      </c>
      <c r="D12152" t="s">
        <v>88</v>
      </c>
      <c r="E12152" t="s">
        <v>89</v>
      </c>
      <c r="F12152" t="s">
        <v>23683</v>
      </c>
      <c r="G12152" t="s">
        <v>23684</v>
      </c>
      <c r="H12152">
        <v>286200</v>
      </c>
      <c r="I12152" t="s">
        <v>19387</v>
      </c>
      <c r="N12152" t="str">
        <f t="shared" si="189"/>
        <v>"https://dapo.kemdikbud.go.id/sekolah/821B0837738D899D421E",</v>
      </c>
    </row>
    <row r="12153" spans="1:14" x14ac:dyDescent="0.25">
      <c r="A12153" t="s">
        <v>40854</v>
      </c>
      <c r="B12153" t="s">
        <v>23772</v>
      </c>
      <c r="C12153" t="s">
        <v>23773</v>
      </c>
      <c r="D12153" t="s">
        <v>88</v>
      </c>
      <c r="E12153" t="s">
        <v>89</v>
      </c>
      <c r="F12153" t="s">
        <v>23683</v>
      </c>
      <c r="G12153" t="s">
        <v>23684</v>
      </c>
      <c r="H12153">
        <v>286200</v>
      </c>
      <c r="I12153" t="s">
        <v>19387</v>
      </c>
      <c r="N12153" t="str">
        <f t="shared" si="189"/>
        <v>"https://dapo.kemdikbud.go.id/sekolah/303AA2C3E0A543A5B545",</v>
      </c>
    </row>
    <row r="12154" spans="1:14" x14ac:dyDescent="0.25">
      <c r="A12154" t="s">
        <v>40855</v>
      </c>
      <c r="B12154" t="s">
        <v>23774</v>
      </c>
      <c r="C12154" t="s">
        <v>23775</v>
      </c>
      <c r="D12154" t="s">
        <v>88</v>
      </c>
      <c r="E12154" t="s">
        <v>89</v>
      </c>
      <c r="F12154" t="s">
        <v>23683</v>
      </c>
      <c r="G12154" t="s">
        <v>23684</v>
      </c>
      <c r="H12154">
        <v>286200</v>
      </c>
      <c r="I12154" t="s">
        <v>19387</v>
      </c>
      <c r="N12154" t="str">
        <f t="shared" si="189"/>
        <v>"https://dapo.kemdikbud.go.id/sekolah/FADA9FCE224A02E762EF",</v>
      </c>
    </row>
    <row r="12155" spans="1:14" x14ac:dyDescent="0.25">
      <c r="A12155" t="s">
        <v>40856</v>
      </c>
      <c r="B12155" t="s">
        <v>23776</v>
      </c>
      <c r="C12155" t="s">
        <v>23777</v>
      </c>
      <c r="D12155" t="s">
        <v>88</v>
      </c>
      <c r="E12155" t="s">
        <v>89</v>
      </c>
      <c r="F12155" t="s">
        <v>23683</v>
      </c>
      <c r="G12155" t="s">
        <v>23684</v>
      </c>
      <c r="H12155">
        <v>286200</v>
      </c>
      <c r="I12155" t="s">
        <v>19387</v>
      </c>
      <c r="N12155" t="str">
        <f t="shared" si="189"/>
        <v>"https://dapo.kemdikbud.go.id/sekolah/CC0443282D75D5510731",</v>
      </c>
    </row>
    <row r="12156" spans="1:14" x14ac:dyDescent="0.25">
      <c r="A12156" t="s">
        <v>40857</v>
      </c>
      <c r="B12156" t="s">
        <v>23778</v>
      </c>
      <c r="C12156" t="s">
        <v>23779</v>
      </c>
      <c r="D12156" t="s">
        <v>88</v>
      </c>
      <c r="E12156" t="s">
        <v>89</v>
      </c>
      <c r="F12156" t="s">
        <v>23683</v>
      </c>
      <c r="G12156" t="s">
        <v>23684</v>
      </c>
      <c r="H12156">
        <v>286200</v>
      </c>
      <c r="I12156" t="s">
        <v>19387</v>
      </c>
      <c r="N12156" t="str">
        <f t="shared" si="189"/>
        <v>"https://dapo.kemdikbud.go.id/sekolah/AA4397C3E07BBBF16C79",</v>
      </c>
    </row>
    <row r="12157" spans="1:14" x14ac:dyDescent="0.25">
      <c r="A12157" t="s">
        <v>40858</v>
      </c>
      <c r="B12157" t="s">
        <v>23780</v>
      </c>
      <c r="C12157" t="s">
        <v>23781</v>
      </c>
      <c r="D12157" t="s">
        <v>88</v>
      </c>
      <c r="E12157" t="s">
        <v>89</v>
      </c>
      <c r="F12157" t="s">
        <v>23683</v>
      </c>
      <c r="G12157" t="s">
        <v>23684</v>
      </c>
      <c r="H12157">
        <v>286200</v>
      </c>
      <c r="I12157" t="s">
        <v>19387</v>
      </c>
      <c r="N12157" t="str">
        <f t="shared" si="189"/>
        <v>"https://dapo.kemdikbud.go.id/sekolah/4586D112BD2E563BE05A",</v>
      </c>
    </row>
    <row r="12158" spans="1:14" x14ac:dyDescent="0.25">
      <c r="A12158" t="s">
        <v>40859</v>
      </c>
      <c r="B12158" t="s">
        <v>23782</v>
      </c>
      <c r="C12158" t="s">
        <v>23783</v>
      </c>
      <c r="D12158" t="s">
        <v>88</v>
      </c>
      <c r="E12158" t="s">
        <v>89</v>
      </c>
      <c r="F12158" t="s">
        <v>23683</v>
      </c>
      <c r="G12158" t="s">
        <v>23684</v>
      </c>
      <c r="H12158">
        <v>286200</v>
      </c>
      <c r="I12158" t="s">
        <v>19387</v>
      </c>
      <c r="N12158" t="str">
        <f t="shared" si="189"/>
        <v>"https://dapo.kemdikbud.go.id/sekolah/F09AEFF0524700090F1F",</v>
      </c>
    </row>
    <row r="12159" spans="1:14" x14ac:dyDescent="0.25">
      <c r="A12159" t="s">
        <v>40860</v>
      </c>
      <c r="B12159" t="s">
        <v>23784</v>
      </c>
      <c r="C12159" t="s">
        <v>23785</v>
      </c>
      <c r="D12159" t="s">
        <v>88</v>
      </c>
      <c r="E12159" t="s">
        <v>89</v>
      </c>
      <c r="F12159" t="s">
        <v>23683</v>
      </c>
      <c r="G12159" t="s">
        <v>23684</v>
      </c>
      <c r="H12159">
        <v>286200</v>
      </c>
      <c r="I12159" t="s">
        <v>19387</v>
      </c>
      <c r="N12159" t="str">
        <f t="shared" si="189"/>
        <v>"https://dapo.kemdikbud.go.id/sekolah/D8390068E918F9799054",</v>
      </c>
    </row>
    <row r="12160" spans="1:14" x14ac:dyDescent="0.25">
      <c r="A12160" t="s">
        <v>40861</v>
      </c>
      <c r="B12160" t="s">
        <v>23786</v>
      </c>
      <c r="C12160" t="s">
        <v>23787</v>
      </c>
      <c r="D12160" t="s">
        <v>88</v>
      </c>
      <c r="E12160" t="s">
        <v>89</v>
      </c>
      <c r="F12160" t="s">
        <v>23683</v>
      </c>
      <c r="G12160" t="s">
        <v>23684</v>
      </c>
      <c r="H12160">
        <v>286200</v>
      </c>
      <c r="I12160" t="s">
        <v>19387</v>
      </c>
      <c r="N12160" t="str">
        <f t="shared" si="189"/>
        <v>"https://dapo.kemdikbud.go.id/sekolah/50C1033FF4C22AAE2DB6",</v>
      </c>
    </row>
    <row r="12161" spans="1:14" x14ac:dyDescent="0.25">
      <c r="A12161" t="s">
        <v>40862</v>
      </c>
      <c r="B12161" t="s">
        <v>23788</v>
      </c>
      <c r="C12161" t="s">
        <v>23789</v>
      </c>
      <c r="D12161" t="s">
        <v>88</v>
      </c>
      <c r="E12161" t="s">
        <v>89</v>
      </c>
      <c r="F12161" t="s">
        <v>23683</v>
      </c>
      <c r="G12161" t="s">
        <v>23684</v>
      </c>
      <c r="H12161">
        <v>286200</v>
      </c>
      <c r="I12161" t="s">
        <v>19387</v>
      </c>
      <c r="N12161" t="str">
        <f t="shared" si="189"/>
        <v>"https://dapo.kemdikbud.go.id/sekolah/FFD3F4E3FEF643EE3930",</v>
      </c>
    </row>
    <row r="12162" spans="1:14" x14ac:dyDescent="0.25">
      <c r="A12162" t="s">
        <v>40863</v>
      </c>
      <c r="B12162" t="s">
        <v>23790</v>
      </c>
      <c r="C12162" t="s">
        <v>23791</v>
      </c>
      <c r="D12162" t="s">
        <v>88</v>
      </c>
      <c r="E12162" t="s">
        <v>89</v>
      </c>
      <c r="F12162" t="s">
        <v>23683</v>
      </c>
      <c r="G12162" t="s">
        <v>23684</v>
      </c>
      <c r="H12162">
        <v>286200</v>
      </c>
      <c r="I12162" t="s">
        <v>19387</v>
      </c>
      <c r="N12162" t="str">
        <f t="shared" si="189"/>
        <v>"https://dapo.kemdikbud.go.id/sekolah/B345CFD5B10DC0688B1F",</v>
      </c>
    </row>
    <row r="12163" spans="1:14" x14ac:dyDescent="0.25">
      <c r="A12163" t="s">
        <v>40864</v>
      </c>
      <c r="B12163" t="s">
        <v>23792</v>
      </c>
      <c r="C12163" t="s">
        <v>23793</v>
      </c>
      <c r="D12163" t="s">
        <v>88</v>
      </c>
      <c r="E12163" t="s">
        <v>89</v>
      </c>
      <c r="F12163" t="s">
        <v>23683</v>
      </c>
      <c r="G12163" t="s">
        <v>23684</v>
      </c>
      <c r="H12163">
        <v>286200</v>
      </c>
      <c r="I12163" t="s">
        <v>19387</v>
      </c>
      <c r="N12163" t="str">
        <f t="shared" ref="N12163:N12226" si="190">CONCATENATE("""",A12163,""",")</f>
        <v>"https://dapo.kemdikbud.go.id/sekolah/1193741090817EA4E6FF",</v>
      </c>
    </row>
    <row r="12164" spans="1:14" x14ac:dyDescent="0.25">
      <c r="A12164" t="s">
        <v>40865</v>
      </c>
      <c r="B12164" t="s">
        <v>23794</v>
      </c>
      <c r="C12164" t="s">
        <v>23795</v>
      </c>
      <c r="D12164" t="s">
        <v>88</v>
      </c>
      <c r="E12164" t="s">
        <v>89</v>
      </c>
      <c r="F12164" t="s">
        <v>23683</v>
      </c>
      <c r="G12164" t="s">
        <v>23684</v>
      </c>
      <c r="H12164">
        <v>286200</v>
      </c>
      <c r="I12164" t="s">
        <v>19387</v>
      </c>
      <c r="N12164" t="str">
        <f t="shared" si="190"/>
        <v>"https://dapo.kemdikbud.go.id/sekolah/6713D4BC10557BC7EFC0",</v>
      </c>
    </row>
    <row r="12165" spans="1:14" x14ac:dyDescent="0.25">
      <c r="A12165" t="s">
        <v>40866</v>
      </c>
      <c r="B12165" t="s">
        <v>23796</v>
      </c>
      <c r="C12165" t="s">
        <v>23797</v>
      </c>
      <c r="D12165" t="s">
        <v>88</v>
      </c>
      <c r="E12165" t="s">
        <v>89</v>
      </c>
      <c r="F12165" t="s">
        <v>23683</v>
      </c>
      <c r="G12165" t="s">
        <v>23684</v>
      </c>
      <c r="H12165">
        <v>286200</v>
      </c>
      <c r="I12165" t="s">
        <v>19387</v>
      </c>
      <c r="N12165" t="str">
        <f t="shared" si="190"/>
        <v>"https://dapo.kemdikbud.go.id/sekolah/6225D94CCDCB900B4CFD",</v>
      </c>
    </row>
    <row r="12166" spans="1:14" x14ac:dyDescent="0.25">
      <c r="A12166" t="s">
        <v>40867</v>
      </c>
      <c r="B12166" t="s">
        <v>23798</v>
      </c>
      <c r="C12166" t="s">
        <v>23799</v>
      </c>
      <c r="D12166" t="s">
        <v>88</v>
      </c>
      <c r="E12166" t="s">
        <v>89</v>
      </c>
      <c r="F12166" t="s">
        <v>23683</v>
      </c>
      <c r="G12166" t="s">
        <v>23684</v>
      </c>
      <c r="H12166">
        <v>286200</v>
      </c>
      <c r="I12166" t="s">
        <v>19387</v>
      </c>
      <c r="N12166" t="str">
        <f t="shared" si="190"/>
        <v>"https://dapo.kemdikbud.go.id/sekolah/AC753C47390E27815774",</v>
      </c>
    </row>
    <row r="12167" spans="1:14" x14ac:dyDescent="0.25">
      <c r="A12167" t="s">
        <v>40868</v>
      </c>
      <c r="B12167" t="s">
        <v>23800</v>
      </c>
      <c r="C12167" t="s">
        <v>23801</v>
      </c>
      <c r="D12167" t="s">
        <v>88</v>
      </c>
      <c r="E12167" t="s">
        <v>12</v>
      </c>
      <c r="F12167" t="s">
        <v>23683</v>
      </c>
      <c r="G12167" t="s">
        <v>23684</v>
      </c>
      <c r="H12167">
        <v>286200</v>
      </c>
      <c r="I12167" t="s">
        <v>19387</v>
      </c>
      <c r="N12167" t="str">
        <f t="shared" si="190"/>
        <v>"https://dapo.kemdikbud.go.id/sekolah/97D49804CBE6BA7AAA1C",</v>
      </c>
    </row>
    <row r="12168" spans="1:14" x14ac:dyDescent="0.25">
      <c r="A12168" t="s">
        <v>40869</v>
      </c>
      <c r="B12168" t="s">
        <v>23802</v>
      </c>
      <c r="C12168" t="s">
        <v>23803</v>
      </c>
      <c r="D12168" t="s">
        <v>88</v>
      </c>
      <c r="E12168" t="s">
        <v>12</v>
      </c>
      <c r="F12168" t="s">
        <v>23683</v>
      </c>
      <c r="G12168" t="s">
        <v>23684</v>
      </c>
      <c r="H12168">
        <v>286200</v>
      </c>
      <c r="I12168" t="s">
        <v>19387</v>
      </c>
      <c r="N12168" t="str">
        <f t="shared" si="190"/>
        <v>"https://dapo.kemdikbud.go.id/sekolah/4CD5BBF1A7D81142F104",</v>
      </c>
    </row>
    <row r="12169" spans="1:14" x14ac:dyDescent="0.25">
      <c r="A12169" t="s">
        <v>40870</v>
      </c>
      <c r="B12169" t="s">
        <v>23804</v>
      </c>
      <c r="C12169" t="s">
        <v>23805</v>
      </c>
      <c r="D12169" t="s">
        <v>134</v>
      </c>
      <c r="E12169" t="s">
        <v>89</v>
      </c>
      <c r="F12169" t="s">
        <v>23683</v>
      </c>
      <c r="G12169" t="s">
        <v>23684</v>
      </c>
      <c r="H12169">
        <v>286200</v>
      </c>
      <c r="I12169" t="s">
        <v>19387</v>
      </c>
      <c r="N12169" t="str">
        <f t="shared" si="190"/>
        <v>"https://dapo.kemdikbud.go.id/sekolah/DA09B7327DC53F2D8C3D",</v>
      </c>
    </row>
    <row r="12170" spans="1:14" x14ac:dyDescent="0.25">
      <c r="A12170" t="s">
        <v>40871</v>
      </c>
      <c r="B12170" t="s">
        <v>23806</v>
      </c>
      <c r="C12170" t="s">
        <v>23807</v>
      </c>
      <c r="D12170" t="s">
        <v>134</v>
      </c>
      <c r="E12170" t="s">
        <v>89</v>
      </c>
      <c r="F12170" t="s">
        <v>23683</v>
      </c>
      <c r="G12170" t="s">
        <v>23684</v>
      </c>
      <c r="H12170">
        <v>286200</v>
      </c>
      <c r="I12170" t="s">
        <v>19387</v>
      </c>
      <c r="N12170" t="str">
        <f t="shared" si="190"/>
        <v>"https://dapo.kemdikbud.go.id/sekolah/8914A156C8E83FAA590C",</v>
      </c>
    </row>
    <row r="12171" spans="1:14" x14ac:dyDescent="0.25">
      <c r="A12171" t="s">
        <v>40872</v>
      </c>
      <c r="B12171" t="s">
        <v>23808</v>
      </c>
      <c r="C12171" t="s">
        <v>23809</v>
      </c>
      <c r="D12171" t="s">
        <v>134</v>
      </c>
      <c r="E12171" t="s">
        <v>89</v>
      </c>
      <c r="F12171" t="s">
        <v>23683</v>
      </c>
      <c r="G12171" t="s">
        <v>23684</v>
      </c>
      <c r="H12171">
        <v>286200</v>
      </c>
      <c r="I12171" t="s">
        <v>19387</v>
      </c>
      <c r="N12171" t="str">
        <f t="shared" si="190"/>
        <v>"https://dapo.kemdikbud.go.id/sekolah/AF3B711D35CADD5CC599",</v>
      </c>
    </row>
    <row r="12172" spans="1:14" x14ac:dyDescent="0.25">
      <c r="A12172" t="s">
        <v>40873</v>
      </c>
      <c r="B12172" t="s">
        <v>23810</v>
      </c>
      <c r="C12172" t="s">
        <v>23811</v>
      </c>
      <c r="D12172" t="s">
        <v>134</v>
      </c>
      <c r="E12172" t="s">
        <v>89</v>
      </c>
      <c r="F12172" t="s">
        <v>23683</v>
      </c>
      <c r="G12172" t="s">
        <v>23684</v>
      </c>
      <c r="H12172">
        <v>286200</v>
      </c>
      <c r="I12172" t="s">
        <v>19387</v>
      </c>
      <c r="N12172" t="str">
        <f t="shared" si="190"/>
        <v>"https://dapo.kemdikbud.go.id/sekolah/F608EA4C56DBE64DEECF",</v>
      </c>
    </row>
    <row r="12173" spans="1:14" x14ac:dyDescent="0.25">
      <c r="A12173" t="s">
        <v>40874</v>
      </c>
      <c r="B12173" t="s">
        <v>23812</v>
      </c>
      <c r="C12173" t="s">
        <v>23813</v>
      </c>
      <c r="D12173" t="s">
        <v>134</v>
      </c>
      <c r="E12173" t="s">
        <v>12</v>
      </c>
      <c r="F12173" t="s">
        <v>23683</v>
      </c>
      <c r="G12173" t="s">
        <v>23684</v>
      </c>
      <c r="H12173">
        <v>286200</v>
      </c>
      <c r="I12173" t="s">
        <v>19387</v>
      </c>
      <c r="N12173" t="str">
        <f t="shared" si="190"/>
        <v>"https://dapo.kemdikbud.go.id/sekolah/81E216D16DFACA040511",</v>
      </c>
    </row>
    <row r="12174" spans="1:14" x14ac:dyDescent="0.25">
      <c r="A12174" t="s">
        <v>40875</v>
      </c>
      <c r="B12174" t="s">
        <v>23814</v>
      </c>
      <c r="C12174" t="s">
        <v>23815</v>
      </c>
      <c r="D12174" t="s">
        <v>134</v>
      </c>
      <c r="E12174" t="s">
        <v>12</v>
      </c>
      <c r="F12174" t="s">
        <v>23683</v>
      </c>
      <c r="G12174" t="s">
        <v>23684</v>
      </c>
      <c r="H12174">
        <v>286200</v>
      </c>
      <c r="I12174" t="s">
        <v>19387</v>
      </c>
      <c r="N12174" t="str">
        <f t="shared" si="190"/>
        <v>"https://dapo.kemdikbud.go.id/sekolah/A4EBECBD86F3D8E181B2",</v>
      </c>
    </row>
    <row r="12175" spans="1:14" x14ac:dyDescent="0.25">
      <c r="A12175" t="s">
        <v>40876</v>
      </c>
      <c r="B12175" t="s">
        <v>23816</v>
      </c>
      <c r="C12175" t="s">
        <v>23817</v>
      </c>
      <c r="D12175" t="s">
        <v>134</v>
      </c>
      <c r="E12175" t="s">
        <v>12</v>
      </c>
      <c r="F12175" t="s">
        <v>23683</v>
      </c>
      <c r="G12175" t="s">
        <v>23684</v>
      </c>
      <c r="H12175">
        <v>286200</v>
      </c>
      <c r="I12175" t="s">
        <v>19387</v>
      </c>
      <c r="N12175" t="str">
        <f t="shared" si="190"/>
        <v>"https://dapo.kemdikbud.go.id/sekolah/A4A1F7AB0C39B3823BB3",</v>
      </c>
    </row>
    <row r="12176" spans="1:14" x14ac:dyDescent="0.25">
      <c r="A12176" t="s">
        <v>40877</v>
      </c>
      <c r="B12176" t="s">
        <v>23818</v>
      </c>
      <c r="C12176" t="s">
        <v>23819</v>
      </c>
      <c r="D12176" t="s">
        <v>161</v>
      </c>
      <c r="E12176" t="s">
        <v>89</v>
      </c>
      <c r="F12176" t="s">
        <v>23683</v>
      </c>
      <c r="G12176" t="s">
        <v>23684</v>
      </c>
      <c r="H12176">
        <v>286200</v>
      </c>
      <c r="I12176" t="s">
        <v>19387</v>
      </c>
      <c r="N12176" t="str">
        <f t="shared" si="190"/>
        <v>"https://dapo.kemdikbud.go.id/sekolah/CB020FF9D8D564A0910A",</v>
      </c>
    </row>
    <row r="12177" spans="1:14" x14ac:dyDescent="0.25">
      <c r="A12177" t="s">
        <v>40878</v>
      </c>
      <c r="B12177" t="s">
        <v>23820</v>
      </c>
      <c r="C12177" t="s">
        <v>23821</v>
      </c>
      <c r="D12177" t="s">
        <v>161</v>
      </c>
      <c r="E12177" t="s">
        <v>12</v>
      </c>
      <c r="F12177" t="s">
        <v>23683</v>
      </c>
      <c r="G12177" t="s">
        <v>23684</v>
      </c>
      <c r="H12177">
        <v>286200</v>
      </c>
      <c r="I12177" t="s">
        <v>19387</v>
      </c>
      <c r="N12177" t="str">
        <f t="shared" si="190"/>
        <v>"https://dapo.kemdikbud.go.id/sekolah/23B1F0AED73CD46807CD",</v>
      </c>
    </row>
    <row r="12178" spans="1:14" x14ac:dyDescent="0.25">
      <c r="A12178" t="s">
        <v>40879</v>
      </c>
      <c r="B12178" t="s">
        <v>23822</v>
      </c>
      <c r="C12178" t="s">
        <v>23823</v>
      </c>
      <c r="D12178" t="s">
        <v>170</v>
      </c>
      <c r="E12178" t="s">
        <v>12</v>
      </c>
      <c r="F12178" t="s">
        <v>23683</v>
      </c>
      <c r="G12178" t="s">
        <v>23684</v>
      </c>
      <c r="H12178">
        <v>286200</v>
      </c>
      <c r="I12178" t="s">
        <v>19387</v>
      </c>
      <c r="N12178" t="str">
        <f t="shared" si="190"/>
        <v>"https://dapo.kemdikbud.go.id/sekolah/92ECD0E077F1B5411CA3",</v>
      </c>
    </row>
    <row r="12179" spans="1:14" x14ac:dyDescent="0.25">
      <c r="A12179" t="s">
        <v>40880</v>
      </c>
      <c r="B12179" t="s">
        <v>23824</v>
      </c>
      <c r="C12179" t="s">
        <v>23825</v>
      </c>
      <c r="D12179" t="s">
        <v>170</v>
      </c>
      <c r="E12179" t="s">
        <v>12</v>
      </c>
      <c r="F12179" t="s">
        <v>23683</v>
      </c>
      <c r="G12179" t="s">
        <v>23684</v>
      </c>
      <c r="H12179">
        <v>286200</v>
      </c>
      <c r="I12179" t="s">
        <v>19387</v>
      </c>
      <c r="N12179" t="str">
        <f t="shared" si="190"/>
        <v>"https://dapo.kemdikbud.go.id/sekolah/F99EE331D6DBC1FFA21B",</v>
      </c>
    </row>
    <row r="12180" spans="1:14" x14ac:dyDescent="0.25">
      <c r="A12180" t="s">
        <v>40881</v>
      </c>
      <c r="B12180" t="s">
        <v>23826</v>
      </c>
      <c r="C12180" t="s">
        <v>23827</v>
      </c>
      <c r="D12180" t="s">
        <v>170</v>
      </c>
      <c r="E12180" t="s">
        <v>12</v>
      </c>
      <c r="F12180" t="s">
        <v>23683</v>
      </c>
      <c r="G12180" t="s">
        <v>23684</v>
      </c>
      <c r="H12180">
        <v>286200</v>
      </c>
      <c r="I12180" t="s">
        <v>19387</v>
      </c>
      <c r="N12180" t="str">
        <f t="shared" si="190"/>
        <v>"https://dapo.kemdikbud.go.id/sekolah/8D939E265AF3E4A3C8AC",</v>
      </c>
    </row>
    <row r="12181" spans="1:14" x14ac:dyDescent="0.25">
      <c r="A12181" t="s">
        <v>40882</v>
      </c>
      <c r="B12181" t="s">
        <v>23828</v>
      </c>
      <c r="C12181" t="s">
        <v>23829</v>
      </c>
      <c r="D12181" t="s">
        <v>170</v>
      </c>
      <c r="E12181" t="s">
        <v>12</v>
      </c>
      <c r="F12181" t="s">
        <v>23683</v>
      </c>
      <c r="G12181" t="s">
        <v>23684</v>
      </c>
      <c r="H12181">
        <v>286200</v>
      </c>
      <c r="I12181" t="s">
        <v>19387</v>
      </c>
      <c r="N12181" t="str">
        <f t="shared" si="190"/>
        <v>"https://dapo.kemdikbud.go.id/sekolah/794E4020F5D63FC34155",</v>
      </c>
    </row>
    <row r="12182" spans="1:14" x14ac:dyDescent="0.25">
      <c r="A12182" t="s">
        <v>40883</v>
      </c>
      <c r="B12182" t="s">
        <v>23830</v>
      </c>
      <c r="C12182" t="s">
        <v>23831</v>
      </c>
      <c r="D12182" t="s">
        <v>189</v>
      </c>
      <c r="E12182" t="s">
        <v>12</v>
      </c>
      <c r="F12182" t="s">
        <v>23683</v>
      </c>
      <c r="G12182" t="s">
        <v>23684</v>
      </c>
      <c r="H12182">
        <v>286200</v>
      </c>
      <c r="I12182" t="s">
        <v>19387</v>
      </c>
      <c r="N12182" t="str">
        <f t="shared" si="190"/>
        <v>"https://dapo.kemdikbud.go.id/sekolah/0DB1ADF68A5873C54430",</v>
      </c>
    </row>
    <row r="12183" spans="1:14" x14ac:dyDescent="0.25">
      <c r="A12183" t="s">
        <v>40884</v>
      </c>
      <c r="B12183" t="s">
        <v>23832</v>
      </c>
      <c r="C12183" t="s">
        <v>23833</v>
      </c>
      <c r="D12183" t="s">
        <v>189</v>
      </c>
      <c r="E12183" t="s">
        <v>12</v>
      </c>
      <c r="F12183" t="s">
        <v>23683</v>
      </c>
      <c r="G12183" t="s">
        <v>23684</v>
      </c>
      <c r="H12183">
        <v>286200</v>
      </c>
      <c r="I12183" t="s">
        <v>19387</v>
      </c>
      <c r="N12183" t="str">
        <f t="shared" si="190"/>
        <v>"https://dapo.kemdikbud.go.id/sekolah/C791281F56E8C44C67D8",</v>
      </c>
    </row>
    <row r="12184" spans="1:14" x14ac:dyDescent="0.25">
      <c r="A12184" t="s">
        <v>40885</v>
      </c>
      <c r="B12184" t="s">
        <v>1785</v>
      </c>
      <c r="C12184" t="s">
        <v>23834</v>
      </c>
      <c r="D12184" t="s">
        <v>189</v>
      </c>
      <c r="E12184" t="s">
        <v>12</v>
      </c>
      <c r="F12184" t="s">
        <v>23683</v>
      </c>
      <c r="G12184" t="s">
        <v>23684</v>
      </c>
      <c r="H12184">
        <v>286200</v>
      </c>
      <c r="I12184" t="s">
        <v>19387</v>
      </c>
      <c r="N12184" t="str">
        <f t="shared" si="190"/>
        <v>"https://dapo.kemdikbud.go.id/sekolah/2D97B812B715BE7B622E",</v>
      </c>
    </row>
    <row r="12185" spans="1:14" x14ac:dyDescent="0.25">
      <c r="A12185" t="s">
        <v>40886</v>
      </c>
      <c r="B12185" t="s">
        <v>23835</v>
      </c>
      <c r="C12185" t="s">
        <v>23836</v>
      </c>
      <c r="D12185" t="s">
        <v>189</v>
      </c>
      <c r="E12185" t="s">
        <v>12</v>
      </c>
      <c r="F12185" t="s">
        <v>23683</v>
      </c>
      <c r="G12185" t="s">
        <v>23684</v>
      </c>
      <c r="H12185">
        <v>286200</v>
      </c>
      <c r="I12185" t="s">
        <v>19387</v>
      </c>
      <c r="N12185" t="str">
        <f t="shared" si="190"/>
        <v>"https://dapo.kemdikbud.go.id/sekolah/C1E8BD6BCA0118753029",</v>
      </c>
    </row>
    <row r="12186" spans="1:14" x14ac:dyDescent="0.25">
      <c r="A12186" t="s">
        <v>40887</v>
      </c>
      <c r="B12186" t="s">
        <v>2704</v>
      </c>
      <c r="C12186" t="s">
        <v>23837</v>
      </c>
      <c r="D12186" t="s">
        <v>189</v>
      </c>
      <c r="E12186" t="s">
        <v>12</v>
      </c>
      <c r="F12186" t="s">
        <v>23683</v>
      </c>
      <c r="G12186" t="s">
        <v>23684</v>
      </c>
      <c r="H12186">
        <v>286200</v>
      </c>
      <c r="I12186" t="s">
        <v>19387</v>
      </c>
      <c r="N12186" t="str">
        <f t="shared" si="190"/>
        <v>"https://dapo.kemdikbud.go.id/sekolah/E3C7F96426BA9C0CA28E",</v>
      </c>
    </row>
    <row r="12187" spans="1:14" x14ac:dyDescent="0.25">
      <c r="A12187" t="s">
        <v>40888</v>
      </c>
      <c r="B12187" t="s">
        <v>23838</v>
      </c>
      <c r="C12187" t="s">
        <v>23839</v>
      </c>
      <c r="D12187" t="s">
        <v>189</v>
      </c>
      <c r="E12187" t="s">
        <v>12</v>
      </c>
      <c r="F12187" t="s">
        <v>23683</v>
      </c>
      <c r="G12187" t="s">
        <v>23684</v>
      </c>
      <c r="H12187">
        <v>286200</v>
      </c>
      <c r="I12187" t="s">
        <v>19387</v>
      </c>
      <c r="N12187" t="str">
        <f t="shared" si="190"/>
        <v>"https://dapo.kemdikbud.go.id/sekolah/8EDB69F9F6C34A9696AC",</v>
      </c>
    </row>
    <row r="12188" spans="1:14" x14ac:dyDescent="0.25">
      <c r="A12188" t="s">
        <v>40889</v>
      </c>
      <c r="B12188" t="s">
        <v>23840</v>
      </c>
      <c r="C12188" t="s">
        <v>23841</v>
      </c>
      <c r="D12188" t="s">
        <v>11</v>
      </c>
      <c r="E12188" t="s">
        <v>89</v>
      </c>
      <c r="F12188" t="s">
        <v>23842</v>
      </c>
      <c r="G12188" t="s">
        <v>23843</v>
      </c>
      <c r="H12188">
        <v>286200</v>
      </c>
      <c r="I12188" t="s">
        <v>23844</v>
      </c>
      <c r="N12188" t="str">
        <f t="shared" si="190"/>
        <v>"https://dapo.kemdikbud.go.id/sekolah/12135E2FC88E3C0644EA",</v>
      </c>
    </row>
    <row r="12189" spans="1:14" x14ac:dyDescent="0.25">
      <c r="A12189" t="s">
        <v>40890</v>
      </c>
      <c r="B12189" t="s">
        <v>23845</v>
      </c>
      <c r="C12189" t="s">
        <v>23846</v>
      </c>
      <c r="D12189" t="s">
        <v>11</v>
      </c>
      <c r="E12189" t="s">
        <v>89</v>
      </c>
      <c r="F12189" t="s">
        <v>23842</v>
      </c>
      <c r="G12189" t="s">
        <v>23843</v>
      </c>
      <c r="H12189">
        <v>286200</v>
      </c>
      <c r="I12189" t="s">
        <v>23844</v>
      </c>
      <c r="N12189" t="str">
        <f t="shared" si="190"/>
        <v>"https://dapo.kemdikbud.go.id/sekolah/781CB3C1ACA6A8C52F10",</v>
      </c>
    </row>
    <row r="12190" spans="1:14" x14ac:dyDescent="0.25">
      <c r="A12190" t="s">
        <v>40891</v>
      </c>
      <c r="B12190" t="s">
        <v>23847</v>
      </c>
      <c r="C12190" t="s">
        <v>23848</v>
      </c>
      <c r="D12190" t="s">
        <v>11</v>
      </c>
      <c r="E12190" t="s">
        <v>12</v>
      </c>
      <c r="F12190" t="s">
        <v>23842</v>
      </c>
      <c r="G12190" t="s">
        <v>23843</v>
      </c>
      <c r="H12190">
        <v>286200</v>
      </c>
      <c r="I12190" t="s">
        <v>23844</v>
      </c>
      <c r="N12190" t="str">
        <f t="shared" si="190"/>
        <v>"https://dapo.kemdikbud.go.id/sekolah/5DDB830F28EA17507E4B",</v>
      </c>
    </row>
    <row r="12191" spans="1:14" x14ac:dyDescent="0.25">
      <c r="A12191" t="s">
        <v>40892</v>
      </c>
      <c r="B12191" t="s">
        <v>23849</v>
      </c>
      <c r="C12191" t="s">
        <v>23850</v>
      </c>
      <c r="D12191" t="s">
        <v>11</v>
      </c>
      <c r="E12191" t="s">
        <v>12</v>
      </c>
      <c r="F12191" t="s">
        <v>23842</v>
      </c>
      <c r="G12191" t="s">
        <v>23843</v>
      </c>
      <c r="H12191">
        <v>286200</v>
      </c>
      <c r="I12191" t="s">
        <v>23844</v>
      </c>
      <c r="N12191" t="str">
        <f t="shared" si="190"/>
        <v>"https://dapo.kemdikbud.go.id/sekolah/36C095700B03FF85D853",</v>
      </c>
    </row>
    <row r="12192" spans="1:14" x14ac:dyDescent="0.25">
      <c r="A12192" t="s">
        <v>40893</v>
      </c>
      <c r="B12192" t="s">
        <v>23851</v>
      </c>
      <c r="C12192" t="s">
        <v>23852</v>
      </c>
      <c r="D12192" t="s">
        <v>11</v>
      </c>
      <c r="E12192" t="s">
        <v>12</v>
      </c>
      <c r="F12192" t="s">
        <v>23842</v>
      </c>
      <c r="G12192" t="s">
        <v>23843</v>
      </c>
      <c r="H12192">
        <v>286200</v>
      </c>
      <c r="I12192" t="s">
        <v>23844</v>
      </c>
      <c r="N12192" t="str">
        <f t="shared" si="190"/>
        <v>"https://dapo.kemdikbud.go.id/sekolah/A8A83701BA299359B9A6",</v>
      </c>
    </row>
    <row r="12193" spans="1:14" x14ac:dyDescent="0.25">
      <c r="A12193" t="s">
        <v>40894</v>
      </c>
      <c r="B12193" t="s">
        <v>23853</v>
      </c>
      <c r="C12193" t="s">
        <v>23854</v>
      </c>
      <c r="D12193" t="s">
        <v>11</v>
      </c>
      <c r="E12193" t="s">
        <v>12</v>
      </c>
      <c r="F12193" t="s">
        <v>23842</v>
      </c>
      <c r="G12193" t="s">
        <v>23843</v>
      </c>
      <c r="H12193">
        <v>286200</v>
      </c>
      <c r="I12193" t="s">
        <v>23844</v>
      </c>
      <c r="N12193" t="str">
        <f t="shared" si="190"/>
        <v>"https://dapo.kemdikbud.go.id/sekolah/8035413C7F42EFE4D045",</v>
      </c>
    </row>
    <row r="12194" spans="1:14" x14ac:dyDescent="0.25">
      <c r="A12194" t="s">
        <v>40895</v>
      </c>
      <c r="B12194" t="s">
        <v>23855</v>
      </c>
      <c r="C12194" t="s">
        <v>23856</v>
      </c>
      <c r="D12194" t="s">
        <v>11</v>
      </c>
      <c r="E12194" t="s">
        <v>12</v>
      </c>
      <c r="F12194" t="s">
        <v>23842</v>
      </c>
      <c r="G12194" t="s">
        <v>23843</v>
      </c>
      <c r="H12194">
        <v>286200</v>
      </c>
      <c r="I12194" t="s">
        <v>23844</v>
      </c>
      <c r="N12194" t="str">
        <f t="shared" si="190"/>
        <v>"https://dapo.kemdikbud.go.id/sekolah/72AC8DFC31EB10C95E87",</v>
      </c>
    </row>
    <row r="12195" spans="1:14" x14ac:dyDescent="0.25">
      <c r="A12195" t="s">
        <v>40896</v>
      </c>
      <c r="B12195" t="s">
        <v>23857</v>
      </c>
      <c r="C12195" t="s">
        <v>23858</v>
      </c>
      <c r="D12195" t="s">
        <v>11</v>
      </c>
      <c r="E12195" t="s">
        <v>12</v>
      </c>
      <c r="F12195" t="s">
        <v>23842</v>
      </c>
      <c r="G12195" t="s">
        <v>23843</v>
      </c>
      <c r="H12195">
        <v>286200</v>
      </c>
      <c r="I12195" t="s">
        <v>23844</v>
      </c>
      <c r="N12195" t="str">
        <f t="shared" si="190"/>
        <v>"https://dapo.kemdikbud.go.id/sekolah/B0CD4331706359775D82",</v>
      </c>
    </row>
    <row r="12196" spans="1:14" x14ac:dyDescent="0.25">
      <c r="A12196" t="s">
        <v>40897</v>
      </c>
      <c r="B12196" t="s">
        <v>23859</v>
      </c>
      <c r="C12196" t="s">
        <v>23860</v>
      </c>
      <c r="D12196" t="s">
        <v>11</v>
      </c>
      <c r="E12196" t="s">
        <v>12</v>
      </c>
      <c r="F12196" t="s">
        <v>23842</v>
      </c>
      <c r="G12196" t="s">
        <v>23843</v>
      </c>
      <c r="H12196">
        <v>286200</v>
      </c>
      <c r="I12196" t="s">
        <v>23844</v>
      </c>
      <c r="N12196" t="str">
        <f t="shared" si="190"/>
        <v>"https://dapo.kemdikbud.go.id/sekolah/2973A00F82F8692D1B59",</v>
      </c>
    </row>
    <row r="12197" spans="1:14" x14ac:dyDescent="0.25">
      <c r="A12197" t="s">
        <v>40898</v>
      </c>
      <c r="B12197" t="s">
        <v>23861</v>
      </c>
      <c r="C12197" t="s">
        <v>23862</v>
      </c>
      <c r="D12197" t="s">
        <v>11</v>
      </c>
      <c r="E12197" t="s">
        <v>12</v>
      </c>
      <c r="F12197" t="s">
        <v>23842</v>
      </c>
      <c r="G12197" t="s">
        <v>23843</v>
      </c>
      <c r="H12197">
        <v>286200</v>
      </c>
      <c r="I12197" t="s">
        <v>23844</v>
      </c>
      <c r="N12197" t="str">
        <f t="shared" si="190"/>
        <v>"https://dapo.kemdikbud.go.id/sekolah/2E5024FAC155D7CCAE00",</v>
      </c>
    </row>
    <row r="12198" spans="1:14" x14ac:dyDescent="0.25">
      <c r="A12198" t="s">
        <v>40899</v>
      </c>
      <c r="B12198" t="s">
        <v>23863</v>
      </c>
      <c r="C12198" t="s">
        <v>23864</v>
      </c>
      <c r="D12198" t="s">
        <v>11</v>
      </c>
      <c r="E12198" t="s">
        <v>12</v>
      </c>
      <c r="F12198" t="s">
        <v>23842</v>
      </c>
      <c r="G12198" t="s">
        <v>23843</v>
      </c>
      <c r="H12198">
        <v>286200</v>
      </c>
      <c r="I12198" t="s">
        <v>23844</v>
      </c>
      <c r="N12198" t="str">
        <f t="shared" si="190"/>
        <v>"https://dapo.kemdikbud.go.id/sekolah/F56A6633F443600EDCD0",</v>
      </c>
    </row>
    <row r="12199" spans="1:14" x14ac:dyDescent="0.25">
      <c r="A12199" t="s">
        <v>40900</v>
      </c>
      <c r="B12199" t="s">
        <v>21515</v>
      </c>
      <c r="C12199" t="s">
        <v>23865</v>
      </c>
      <c r="D12199" t="s">
        <v>11</v>
      </c>
      <c r="E12199" t="s">
        <v>12</v>
      </c>
      <c r="F12199" t="s">
        <v>23842</v>
      </c>
      <c r="G12199" t="s">
        <v>23843</v>
      </c>
      <c r="H12199">
        <v>286200</v>
      </c>
      <c r="I12199" t="s">
        <v>23844</v>
      </c>
      <c r="N12199" t="str">
        <f t="shared" si="190"/>
        <v>"https://dapo.kemdikbud.go.id/sekolah/BF67F72F5546EA6488E6",</v>
      </c>
    </row>
    <row r="12200" spans="1:14" x14ac:dyDescent="0.25">
      <c r="A12200" t="s">
        <v>40901</v>
      </c>
      <c r="B12200" t="s">
        <v>23866</v>
      </c>
      <c r="C12200" t="s">
        <v>23867</v>
      </c>
      <c r="D12200" t="s">
        <v>11</v>
      </c>
      <c r="E12200" t="s">
        <v>12</v>
      </c>
      <c r="F12200" t="s">
        <v>23842</v>
      </c>
      <c r="G12200" t="s">
        <v>23843</v>
      </c>
      <c r="H12200">
        <v>286200</v>
      </c>
      <c r="I12200" t="s">
        <v>23844</v>
      </c>
      <c r="N12200" t="str">
        <f t="shared" si="190"/>
        <v>"https://dapo.kemdikbud.go.id/sekolah/A67668A8A7D720CC3761",</v>
      </c>
    </row>
    <row r="12201" spans="1:14" x14ac:dyDescent="0.25">
      <c r="A12201" t="s">
        <v>40902</v>
      </c>
      <c r="B12201" t="s">
        <v>23868</v>
      </c>
      <c r="C12201" t="s">
        <v>23869</v>
      </c>
      <c r="D12201" t="s">
        <v>11</v>
      </c>
      <c r="E12201" t="s">
        <v>12</v>
      </c>
      <c r="F12201" t="s">
        <v>23842</v>
      </c>
      <c r="G12201" t="s">
        <v>23843</v>
      </c>
      <c r="H12201">
        <v>286200</v>
      </c>
      <c r="I12201" t="s">
        <v>23844</v>
      </c>
      <c r="N12201" t="str">
        <f t="shared" si="190"/>
        <v>"https://dapo.kemdikbud.go.id/sekolah/C25FDC4764CD4A681AB4",</v>
      </c>
    </row>
    <row r="12202" spans="1:14" x14ac:dyDescent="0.25">
      <c r="A12202" t="s">
        <v>40903</v>
      </c>
      <c r="B12202" t="s">
        <v>23870</v>
      </c>
      <c r="C12202" t="s">
        <v>23871</v>
      </c>
      <c r="D12202" t="s">
        <v>11</v>
      </c>
      <c r="E12202" t="s">
        <v>12</v>
      </c>
      <c r="F12202" t="s">
        <v>23842</v>
      </c>
      <c r="G12202" t="s">
        <v>23843</v>
      </c>
      <c r="H12202">
        <v>286200</v>
      </c>
      <c r="I12202" t="s">
        <v>23844</v>
      </c>
      <c r="N12202" t="str">
        <f t="shared" si="190"/>
        <v>"https://dapo.kemdikbud.go.id/sekolah/6560882D02AD7F3ECE2A",</v>
      </c>
    </row>
    <row r="12203" spans="1:14" x14ac:dyDescent="0.25">
      <c r="A12203" t="s">
        <v>40904</v>
      </c>
      <c r="B12203" t="s">
        <v>23872</v>
      </c>
      <c r="C12203" t="s">
        <v>23873</v>
      </c>
      <c r="D12203" t="s">
        <v>11</v>
      </c>
      <c r="E12203" t="s">
        <v>12</v>
      </c>
      <c r="F12203" t="s">
        <v>23842</v>
      </c>
      <c r="G12203" t="s">
        <v>23843</v>
      </c>
      <c r="H12203">
        <v>286200</v>
      </c>
      <c r="I12203" t="s">
        <v>23844</v>
      </c>
      <c r="N12203" t="str">
        <f t="shared" si="190"/>
        <v>"https://dapo.kemdikbud.go.id/sekolah/8EBF68F3454FBD762F02",</v>
      </c>
    </row>
    <row r="12204" spans="1:14" x14ac:dyDescent="0.25">
      <c r="A12204" t="s">
        <v>40905</v>
      </c>
      <c r="B12204" t="s">
        <v>23874</v>
      </c>
      <c r="C12204" t="s">
        <v>23875</v>
      </c>
      <c r="D12204" t="s">
        <v>11</v>
      </c>
      <c r="E12204" t="s">
        <v>12</v>
      </c>
      <c r="F12204" t="s">
        <v>23842</v>
      </c>
      <c r="G12204" t="s">
        <v>23843</v>
      </c>
      <c r="H12204">
        <v>286200</v>
      </c>
      <c r="I12204" t="s">
        <v>23844</v>
      </c>
      <c r="N12204" t="str">
        <f t="shared" si="190"/>
        <v>"https://dapo.kemdikbud.go.id/sekolah/C473DDFD8D04F2784CEB",</v>
      </c>
    </row>
    <row r="12205" spans="1:14" x14ac:dyDescent="0.25">
      <c r="A12205" t="s">
        <v>40906</v>
      </c>
      <c r="B12205" t="s">
        <v>23876</v>
      </c>
      <c r="C12205" t="s">
        <v>23877</v>
      </c>
      <c r="D12205" t="s">
        <v>11</v>
      </c>
      <c r="E12205" t="s">
        <v>12</v>
      </c>
      <c r="F12205" t="s">
        <v>23842</v>
      </c>
      <c r="G12205" t="s">
        <v>23843</v>
      </c>
      <c r="H12205">
        <v>286200</v>
      </c>
      <c r="I12205" t="s">
        <v>23844</v>
      </c>
      <c r="N12205" t="str">
        <f t="shared" si="190"/>
        <v>"https://dapo.kemdikbud.go.id/sekolah/BAE225F51F0E823DB9A1",</v>
      </c>
    </row>
    <row r="12206" spans="1:14" x14ac:dyDescent="0.25">
      <c r="A12206" t="s">
        <v>40907</v>
      </c>
      <c r="B12206" t="s">
        <v>23878</v>
      </c>
      <c r="C12206" t="s">
        <v>23879</v>
      </c>
      <c r="D12206" t="s">
        <v>11</v>
      </c>
      <c r="E12206" t="s">
        <v>12</v>
      </c>
      <c r="F12206" t="s">
        <v>23842</v>
      </c>
      <c r="G12206" t="s">
        <v>23843</v>
      </c>
      <c r="H12206">
        <v>286200</v>
      </c>
      <c r="I12206" t="s">
        <v>23844</v>
      </c>
      <c r="N12206" t="str">
        <f t="shared" si="190"/>
        <v>"https://dapo.kemdikbud.go.id/sekolah/C44C9345BB7CBDD2B135",</v>
      </c>
    </row>
    <row r="12207" spans="1:14" x14ac:dyDescent="0.25">
      <c r="A12207" t="s">
        <v>40908</v>
      </c>
      <c r="B12207" t="s">
        <v>23880</v>
      </c>
      <c r="C12207" t="s">
        <v>23881</v>
      </c>
      <c r="D12207" t="s">
        <v>11</v>
      </c>
      <c r="E12207" t="s">
        <v>12</v>
      </c>
      <c r="F12207" t="s">
        <v>23842</v>
      </c>
      <c r="G12207" t="s">
        <v>23843</v>
      </c>
      <c r="H12207">
        <v>286200</v>
      </c>
      <c r="I12207" t="s">
        <v>23844</v>
      </c>
      <c r="N12207" t="str">
        <f t="shared" si="190"/>
        <v>"https://dapo.kemdikbud.go.id/sekolah/D9BD966929ADDDD53678",</v>
      </c>
    </row>
    <row r="12208" spans="1:14" x14ac:dyDescent="0.25">
      <c r="A12208" t="s">
        <v>40909</v>
      </c>
      <c r="B12208" t="s">
        <v>23882</v>
      </c>
      <c r="C12208" t="s">
        <v>23883</v>
      </c>
      <c r="D12208" t="s">
        <v>11</v>
      </c>
      <c r="E12208" t="s">
        <v>12</v>
      </c>
      <c r="F12208" t="s">
        <v>23842</v>
      </c>
      <c r="G12208" t="s">
        <v>23843</v>
      </c>
      <c r="H12208">
        <v>286200</v>
      </c>
      <c r="I12208" t="s">
        <v>23844</v>
      </c>
      <c r="N12208" t="str">
        <f t="shared" si="190"/>
        <v>"https://dapo.kemdikbud.go.id/sekolah/7302BC476EB7930B2FA6",</v>
      </c>
    </row>
    <row r="12209" spans="1:14" x14ac:dyDescent="0.25">
      <c r="A12209" t="s">
        <v>40910</v>
      </c>
      <c r="B12209" t="s">
        <v>23884</v>
      </c>
      <c r="C12209" t="s">
        <v>23885</v>
      </c>
      <c r="D12209" t="s">
        <v>11</v>
      </c>
      <c r="E12209" t="s">
        <v>12</v>
      </c>
      <c r="F12209" t="s">
        <v>23842</v>
      </c>
      <c r="G12209" t="s">
        <v>23843</v>
      </c>
      <c r="H12209">
        <v>286200</v>
      </c>
      <c r="I12209" t="s">
        <v>23844</v>
      </c>
      <c r="N12209" t="str">
        <f t="shared" si="190"/>
        <v>"https://dapo.kemdikbud.go.id/sekolah/EDE839D8F0B54530D11C",</v>
      </c>
    </row>
    <row r="12210" spans="1:14" x14ac:dyDescent="0.25">
      <c r="A12210" t="s">
        <v>40911</v>
      </c>
      <c r="B12210" t="s">
        <v>23886</v>
      </c>
      <c r="C12210" t="s">
        <v>23887</v>
      </c>
      <c r="D12210" t="s">
        <v>11</v>
      </c>
      <c r="E12210" t="s">
        <v>12</v>
      </c>
      <c r="F12210" t="s">
        <v>23842</v>
      </c>
      <c r="G12210" t="s">
        <v>23843</v>
      </c>
      <c r="H12210">
        <v>286200</v>
      </c>
      <c r="I12210" t="s">
        <v>23844</v>
      </c>
      <c r="N12210" t="str">
        <f t="shared" si="190"/>
        <v>"https://dapo.kemdikbud.go.id/sekolah/1011C43A03C28B5AAC67",</v>
      </c>
    </row>
    <row r="12211" spans="1:14" x14ac:dyDescent="0.25">
      <c r="A12211" t="s">
        <v>40912</v>
      </c>
      <c r="B12211" t="s">
        <v>23888</v>
      </c>
      <c r="C12211" t="s">
        <v>23889</v>
      </c>
      <c r="D12211" t="s">
        <v>11</v>
      </c>
      <c r="E12211" t="s">
        <v>12</v>
      </c>
      <c r="F12211" t="s">
        <v>23842</v>
      </c>
      <c r="G12211" t="s">
        <v>23843</v>
      </c>
      <c r="H12211">
        <v>286200</v>
      </c>
      <c r="I12211" t="s">
        <v>23844</v>
      </c>
      <c r="N12211" t="str">
        <f t="shared" si="190"/>
        <v>"https://dapo.kemdikbud.go.id/sekolah/A27F927F3FEB30D7ED4E",</v>
      </c>
    </row>
    <row r="12212" spans="1:14" x14ac:dyDescent="0.25">
      <c r="A12212" t="s">
        <v>40913</v>
      </c>
      <c r="B12212" t="s">
        <v>2088</v>
      </c>
      <c r="C12212" t="s">
        <v>23890</v>
      </c>
      <c r="D12212" t="s">
        <v>11</v>
      </c>
      <c r="E12212" t="s">
        <v>12</v>
      </c>
      <c r="F12212" t="s">
        <v>23842</v>
      </c>
      <c r="G12212" t="s">
        <v>23843</v>
      </c>
      <c r="H12212">
        <v>286200</v>
      </c>
      <c r="I12212" t="s">
        <v>23844</v>
      </c>
      <c r="N12212" t="str">
        <f t="shared" si="190"/>
        <v>"https://dapo.kemdikbud.go.id/sekolah/CF08C0DEBCBA33ED84A0",</v>
      </c>
    </row>
    <row r="12213" spans="1:14" x14ac:dyDescent="0.25">
      <c r="A12213" t="s">
        <v>40914</v>
      </c>
      <c r="B12213" t="s">
        <v>23891</v>
      </c>
      <c r="C12213" t="s">
        <v>23892</v>
      </c>
      <c r="D12213" t="s">
        <v>11</v>
      </c>
      <c r="E12213" t="s">
        <v>12</v>
      </c>
      <c r="F12213" t="s">
        <v>23842</v>
      </c>
      <c r="G12213" t="s">
        <v>23843</v>
      </c>
      <c r="H12213">
        <v>286200</v>
      </c>
      <c r="I12213" t="s">
        <v>23844</v>
      </c>
      <c r="N12213" t="str">
        <f t="shared" si="190"/>
        <v>"https://dapo.kemdikbud.go.id/sekolah/C33BC345DB841F04ACBC",</v>
      </c>
    </row>
    <row r="12214" spans="1:14" x14ac:dyDescent="0.25">
      <c r="A12214" t="s">
        <v>40915</v>
      </c>
      <c r="B12214" t="s">
        <v>23893</v>
      </c>
      <c r="C12214" t="s">
        <v>23894</v>
      </c>
      <c r="D12214" t="s">
        <v>11</v>
      </c>
      <c r="E12214" t="s">
        <v>12</v>
      </c>
      <c r="F12214" t="s">
        <v>23842</v>
      </c>
      <c r="G12214" t="s">
        <v>23843</v>
      </c>
      <c r="H12214">
        <v>286200</v>
      </c>
      <c r="I12214" t="s">
        <v>23844</v>
      </c>
      <c r="N12214" t="str">
        <f t="shared" si="190"/>
        <v>"https://dapo.kemdikbud.go.id/sekolah/1575B2D14038261C3C4B",</v>
      </c>
    </row>
    <row r="12215" spans="1:14" x14ac:dyDescent="0.25">
      <c r="A12215" t="s">
        <v>40916</v>
      </c>
      <c r="B12215" t="s">
        <v>23895</v>
      </c>
      <c r="C12215" t="s">
        <v>23896</v>
      </c>
      <c r="D12215" t="s">
        <v>11</v>
      </c>
      <c r="E12215" t="s">
        <v>12</v>
      </c>
      <c r="F12215" t="s">
        <v>23842</v>
      </c>
      <c r="G12215" t="s">
        <v>23843</v>
      </c>
      <c r="H12215">
        <v>286200</v>
      </c>
      <c r="I12215" t="s">
        <v>23844</v>
      </c>
      <c r="N12215" t="str">
        <f t="shared" si="190"/>
        <v>"https://dapo.kemdikbud.go.id/sekolah/96498FAB1F2F921155C9",</v>
      </c>
    </row>
    <row r="12216" spans="1:14" x14ac:dyDescent="0.25">
      <c r="A12216" t="s">
        <v>40917</v>
      </c>
      <c r="B12216" t="s">
        <v>23897</v>
      </c>
      <c r="C12216" t="s">
        <v>23898</v>
      </c>
      <c r="D12216" t="s">
        <v>11</v>
      </c>
      <c r="E12216" t="s">
        <v>12</v>
      </c>
      <c r="F12216" t="s">
        <v>23842</v>
      </c>
      <c r="G12216" t="s">
        <v>23843</v>
      </c>
      <c r="H12216">
        <v>286200</v>
      </c>
      <c r="I12216" t="s">
        <v>23844</v>
      </c>
      <c r="N12216" t="str">
        <f t="shared" si="190"/>
        <v>"https://dapo.kemdikbud.go.id/sekolah/5640D6DEFCD12DD2ABB5",</v>
      </c>
    </row>
    <row r="12217" spans="1:14" x14ac:dyDescent="0.25">
      <c r="A12217" t="s">
        <v>40918</v>
      </c>
      <c r="B12217" t="s">
        <v>23899</v>
      </c>
      <c r="C12217" t="s">
        <v>23900</v>
      </c>
      <c r="D12217" t="s">
        <v>11</v>
      </c>
      <c r="E12217" t="s">
        <v>12</v>
      </c>
      <c r="F12217" t="s">
        <v>23842</v>
      </c>
      <c r="G12217" t="s">
        <v>23843</v>
      </c>
      <c r="H12217">
        <v>286200</v>
      </c>
      <c r="I12217" t="s">
        <v>23844</v>
      </c>
      <c r="N12217" t="str">
        <f t="shared" si="190"/>
        <v>"https://dapo.kemdikbud.go.id/sekolah/5253302FFD9FAEE5EC2C",</v>
      </c>
    </row>
    <row r="12218" spans="1:14" x14ac:dyDescent="0.25">
      <c r="A12218" t="s">
        <v>40919</v>
      </c>
      <c r="B12218" t="s">
        <v>23901</v>
      </c>
      <c r="C12218" t="s">
        <v>23902</v>
      </c>
      <c r="D12218" t="s">
        <v>11</v>
      </c>
      <c r="E12218" t="s">
        <v>12</v>
      </c>
      <c r="F12218" t="s">
        <v>23842</v>
      </c>
      <c r="G12218" t="s">
        <v>23843</v>
      </c>
      <c r="H12218">
        <v>286200</v>
      </c>
      <c r="I12218" t="s">
        <v>23844</v>
      </c>
      <c r="N12218" t="str">
        <f t="shared" si="190"/>
        <v>"https://dapo.kemdikbud.go.id/sekolah/0137405A1E35BCC36E85",</v>
      </c>
    </row>
    <row r="12219" spans="1:14" x14ac:dyDescent="0.25">
      <c r="A12219" t="s">
        <v>40920</v>
      </c>
      <c r="B12219" t="s">
        <v>17093</v>
      </c>
      <c r="C12219" t="s">
        <v>23903</v>
      </c>
      <c r="D12219" t="s">
        <v>11</v>
      </c>
      <c r="E12219" t="s">
        <v>12</v>
      </c>
      <c r="F12219" t="s">
        <v>23842</v>
      </c>
      <c r="G12219" t="s">
        <v>23843</v>
      </c>
      <c r="H12219">
        <v>286200</v>
      </c>
      <c r="I12219" t="s">
        <v>23844</v>
      </c>
      <c r="N12219" t="str">
        <f t="shared" si="190"/>
        <v>"https://dapo.kemdikbud.go.id/sekolah/91854C3E17081A3EE7F4",</v>
      </c>
    </row>
    <row r="12220" spans="1:14" x14ac:dyDescent="0.25">
      <c r="A12220" t="s">
        <v>40921</v>
      </c>
      <c r="B12220" t="s">
        <v>23904</v>
      </c>
      <c r="C12220" t="s">
        <v>23905</v>
      </c>
      <c r="D12220" t="s">
        <v>11</v>
      </c>
      <c r="E12220" t="s">
        <v>12</v>
      </c>
      <c r="F12220" t="s">
        <v>23842</v>
      </c>
      <c r="G12220" t="s">
        <v>23843</v>
      </c>
      <c r="H12220">
        <v>286200</v>
      </c>
      <c r="I12220" t="s">
        <v>23844</v>
      </c>
      <c r="N12220" t="str">
        <f t="shared" si="190"/>
        <v>"https://dapo.kemdikbud.go.id/sekolah/0BB0180FE3A0DEA591C4",</v>
      </c>
    </row>
    <row r="12221" spans="1:14" x14ac:dyDescent="0.25">
      <c r="A12221" t="s">
        <v>40922</v>
      </c>
      <c r="B12221" t="s">
        <v>23906</v>
      </c>
      <c r="C12221" t="s">
        <v>23907</v>
      </c>
      <c r="D12221" t="s">
        <v>11</v>
      </c>
      <c r="E12221" t="s">
        <v>12</v>
      </c>
      <c r="F12221" t="s">
        <v>23842</v>
      </c>
      <c r="G12221" t="s">
        <v>23843</v>
      </c>
      <c r="H12221">
        <v>286200</v>
      </c>
      <c r="I12221" t="s">
        <v>23844</v>
      </c>
      <c r="N12221" t="str">
        <f t="shared" si="190"/>
        <v>"https://dapo.kemdikbud.go.id/sekolah/C98B24E85305F01FA755",</v>
      </c>
    </row>
    <row r="12222" spans="1:14" x14ac:dyDescent="0.25">
      <c r="A12222" t="s">
        <v>40923</v>
      </c>
      <c r="B12222" t="s">
        <v>12572</v>
      </c>
      <c r="C12222" t="s">
        <v>23908</v>
      </c>
      <c r="D12222" t="s">
        <v>11</v>
      </c>
      <c r="E12222" t="s">
        <v>12</v>
      </c>
      <c r="F12222" t="s">
        <v>23842</v>
      </c>
      <c r="G12222" t="s">
        <v>23843</v>
      </c>
      <c r="H12222">
        <v>286200</v>
      </c>
      <c r="I12222" t="s">
        <v>23844</v>
      </c>
      <c r="N12222" t="str">
        <f t="shared" si="190"/>
        <v>"https://dapo.kemdikbud.go.id/sekolah/2B580257659699CF6537",</v>
      </c>
    </row>
    <row r="12223" spans="1:14" x14ac:dyDescent="0.25">
      <c r="A12223" t="s">
        <v>40924</v>
      </c>
      <c r="B12223" t="s">
        <v>23909</v>
      </c>
      <c r="C12223" t="s">
        <v>23910</v>
      </c>
      <c r="D12223" t="s">
        <v>11</v>
      </c>
      <c r="E12223" t="s">
        <v>12</v>
      </c>
      <c r="F12223" t="s">
        <v>23842</v>
      </c>
      <c r="G12223" t="s">
        <v>23843</v>
      </c>
      <c r="H12223">
        <v>286200</v>
      </c>
      <c r="I12223" t="s">
        <v>23844</v>
      </c>
      <c r="N12223" t="str">
        <f t="shared" si="190"/>
        <v>"https://dapo.kemdikbud.go.id/sekolah/45148630604C541EE927",</v>
      </c>
    </row>
    <row r="12224" spans="1:14" x14ac:dyDescent="0.25">
      <c r="A12224" t="s">
        <v>40925</v>
      </c>
      <c r="B12224" t="s">
        <v>23911</v>
      </c>
      <c r="C12224" t="s">
        <v>23912</v>
      </c>
      <c r="D12224" t="s">
        <v>11</v>
      </c>
      <c r="E12224" t="s">
        <v>12</v>
      </c>
      <c r="F12224" t="s">
        <v>23842</v>
      </c>
      <c r="G12224" t="s">
        <v>23843</v>
      </c>
      <c r="H12224">
        <v>286200</v>
      </c>
      <c r="I12224" t="s">
        <v>23844</v>
      </c>
      <c r="N12224" t="str">
        <f t="shared" si="190"/>
        <v>"https://dapo.kemdikbud.go.id/sekolah/80FFAC398F9B6881A25A",</v>
      </c>
    </row>
    <row r="12225" spans="1:14" x14ac:dyDescent="0.25">
      <c r="A12225" t="s">
        <v>40926</v>
      </c>
      <c r="B12225" t="s">
        <v>23913</v>
      </c>
      <c r="C12225" t="s">
        <v>23914</v>
      </c>
      <c r="D12225" t="s">
        <v>11</v>
      </c>
      <c r="E12225" t="s">
        <v>12</v>
      </c>
      <c r="F12225" t="s">
        <v>23842</v>
      </c>
      <c r="G12225" t="s">
        <v>23843</v>
      </c>
      <c r="H12225">
        <v>286200</v>
      </c>
      <c r="I12225" t="s">
        <v>23844</v>
      </c>
      <c r="N12225" t="str">
        <f t="shared" si="190"/>
        <v>"https://dapo.kemdikbud.go.id/sekolah/190B71439186B0C83856",</v>
      </c>
    </row>
    <row r="12226" spans="1:14" x14ac:dyDescent="0.25">
      <c r="A12226" t="s">
        <v>40927</v>
      </c>
      <c r="B12226" t="s">
        <v>23915</v>
      </c>
      <c r="C12226" t="s">
        <v>23916</v>
      </c>
      <c r="D12226" t="s">
        <v>11</v>
      </c>
      <c r="E12226" t="s">
        <v>12</v>
      </c>
      <c r="F12226" t="s">
        <v>23842</v>
      </c>
      <c r="G12226" t="s">
        <v>23843</v>
      </c>
      <c r="H12226">
        <v>286200</v>
      </c>
      <c r="I12226" t="s">
        <v>23844</v>
      </c>
      <c r="N12226" t="str">
        <f t="shared" si="190"/>
        <v>"https://dapo.kemdikbud.go.id/sekolah/F33FEB993D39EA49F9BB",</v>
      </c>
    </row>
    <row r="12227" spans="1:14" x14ac:dyDescent="0.25">
      <c r="A12227" t="s">
        <v>40928</v>
      </c>
      <c r="B12227" t="s">
        <v>23917</v>
      </c>
      <c r="C12227" t="s">
        <v>23918</v>
      </c>
      <c r="D12227" t="s">
        <v>11</v>
      </c>
      <c r="E12227" t="s">
        <v>12</v>
      </c>
      <c r="F12227" t="s">
        <v>23842</v>
      </c>
      <c r="G12227" t="s">
        <v>23843</v>
      </c>
      <c r="H12227">
        <v>286200</v>
      </c>
      <c r="I12227" t="s">
        <v>23844</v>
      </c>
      <c r="N12227" t="str">
        <f t="shared" ref="N12227:N12290" si="191">CONCATENATE("""",A12227,""",")</f>
        <v>"https://dapo.kemdikbud.go.id/sekolah/AB7FB13C7290682AE6DB",</v>
      </c>
    </row>
    <row r="12228" spans="1:14" x14ac:dyDescent="0.25">
      <c r="A12228" t="s">
        <v>40929</v>
      </c>
      <c r="B12228" t="s">
        <v>23919</v>
      </c>
      <c r="C12228" t="s">
        <v>23920</v>
      </c>
      <c r="D12228" t="s">
        <v>11</v>
      </c>
      <c r="E12228" t="s">
        <v>12</v>
      </c>
      <c r="F12228" t="s">
        <v>23842</v>
      </c>
      <c r="G12228" t="s">
        <v>23843</v>
      </c>
      <c r="H12228">
        <v>286200</v>
      </c>
      <c r="I12228" t="s">
        <v>23844</v>
      </c>
      <c r="N12228" t="str">
        <f t="shared" si="191"/>
        <v>"https://dapo.kemdikbud.go.id/sekolah/79830E71819AAF5BD222",</v>
      </c>
    </row>
    <row r="12229" spans="1:14" x14ac:dyDescent="0.25">
      <c r="A12229" t="s">
        <v>40930</v>
      </c>
      <c r="B12229" t="s">
        <v>15327</v>
      </c>
      <c r="C12229" t="s">
        <v>23921</v>
      </c>
      <c r="D12229" t="s">
        <v>11</v>
      </c>
      <c r="E12229" t="s">
        <v>12</v>
      </c>
      <c r="F12229" t="s">
        <v>23842</v>
      </c>
      <c r="G12229" t="s">
        <v>23843</v>
      </c>
      <c r="H12229">
        <v>286200</v>
      </c>
      <c r="I12229" t="s">
        <v>23844</v>
      </c>
      <c r="N12229" t="str">
        <f t="shared" si="191"/>
        <v>"https://dapo.kemdikbud.go.id/sekolah/E6A4678871184B088B7D",</v>
      </c>
    </row>
    <row r="12230" spans="1:14" x14ac:dyDescent="0.25">
      <c r="A12230" t="s">
        <v>40931</v>
      </c>
      <c r="B12230" t="s">
        <v>23922</v>
      </c>
      <c r="C12230" t="s">
        <v>23923</v>
      </c>
      <c r="D12230" t="s">
        <v>11</v>
      </c>
      <c r="E12230" t="s">
        <v>12</v>
      </c>
      <c r="F12230" t="s">
        <v>23842</v>
      </c>
      <c r="G12230" t="s">
        <v>23843</v>
      </c>
      <c r="H12230">
        <v>286200</v>
      </c>
      <c r="I12230" t="s">
        <v>23844</v>
      </c>
      <c r="N12230" t="str">
        <f t="shared" si="191"/>
        <v>"https://dapo.kemdikbud.go.id/sekolah/A09FD01F46E9D68F91A2",</v>
      </c>
    </row>
    <row r="12231" spans="1:14" x14ac:dyDescent="0.25">
      <c r="A12231" t="s">
        <v>40932</v>
      </c>
      <c r="B12231" t="s">
        <v>23924</v>
      </c>
      <c r="C12231" t="s">
        <v>23925</v>
      </c>
      <c r="D12231" t="s">
        <v>11</v>
      </c>
      <c r="E12231" t="s">
        <v>12</v>
      </c>
      <c r="F12231" t="s">
        <v>23842</v>
      </c>
      <c r="G12231" t="s">
        <v>23843</v>
      </c>
      <c r="H12231">
        <v>286200</v>
      </c>
      <c r="I12231" t="s">
        <v>23844</v>
      </c>
      <c r="N12231" t="str">
        <f t="shared" si="191"/>
        <v>"https://dapo.kemdikbud.go.id/sekolah/8FA9D2BA5A16B8100F6A",</v>
      </c>
    </row>
    <row r="12232" spans="1:14" x14ac:dyDescent="0.25">
      <c r="A12232" t="s">
        <v>40933</v>
      </c>
      <c r="B12232" t="s">
        <v>23926</v>
      </c>
      <c r="C12232" t="s">
        <v>23927</v>
      </c>
      <c r="D12232" t="s">
        <v>11</v>
      </c>
      <c r="E12232" t="s">
        <v>12</v>
      </c>
      <c r="F12232" t="s">
        <v>23842</v>
      </c>
      <c r="G12232" t="s">
        <v>23843</v>
      </c>
      <c r="H12232">
        <v>286200</v>
      </c>
      <c r="I12232" t="s">
        <v>23844</v>
      </c>
      <c r="N12232" t="str">
        <f t="shared" si="191"/>
        <v>"https://dapo.kemdikbud.go.id/sekolah/75236C7340AA87656B8A",</v>
      </c>
    </row>
    <row r="12233" spans="1:14" x14ac:dyDescent="0.25">
      <c r="A12233" t="s">
        <v>40934</v>
      </c>
      <c r="B12233" t="s">
        <v>23928</v>
      </c>
      <c r="C12233" t="s">
        <v>23929</v>
      </c>
      <c r="D12233" t="s">
        <v>11</v>
      </c>
      <c r="E12233" t="s">
        <v>12</v>
      </c>
      <c r="F12233" t="s">
        <v>23842</v>
      </c>
      <c r="G12233" t="s">
        <v>23843</v>
      </c>
      <c r="H12233">
        <v>286200</v>
      </c>
      <c r="I12233" t="s">
        <v>23844</v>
      </c>
      <c r="N12233" t="str">
        <f t="shared" si="191"/>
        <v>"https://dapo.kemdikbud.go.id/sekolah/47E2D9A8F34E77466D08",</v>
      </c>
    </row>
    <row r="12234" spans="1:14" x14ac:dyDescent="0.25">
      <c r="A12234" t="s">
        <v>40935</v>
      </c>
      <c r="B12234" t="s">
        <v>23930</v>
      </c>
      <c r="C12234" t="s">
        <v>23931</v>
      </c>
      <c r="D12234" t="s">
        <v>11</v>
      </c>
      <c r="E12234" t="s">
        <v>12</v>
      </c>
      <c r="F12234" t="s">
        <v>23842</v>
      </c>
      <c r="G12234" t="s">
        <v>23843</v>
      </c>
      <c r="H12234">
        <v>286200</v>
      </c>
      <c r="I12234" t="s">
        <v>23844</v>
      </c>
      <c r="N12234" t="str">
        <f t="shared" si="191"/>
        <v>"https://dapo.kemdikbud.go.id/sekolah/23080AEB0D5FB5381034",</v>
      </c>
    </row>
    <row r="12235" spans="1:14" x14ac:dyDescent="0.25">
      <c r="A12235" t="s">
        <v>40936</v>
      </c>
      <c r="B12235" t="s">
        <v>23932</v>
      </c>
      <c r="C12235" t="s">
        <v>23933</v>
      </c>
      <c r="D12235" t="s">
        <v>11</v>
      </c>
      <c r="E12235" t="s">
        <v>12</v>
      </c>
      <c r="F12235" t="s">
        <v>23842</v>
      </c>
      <c r="G12235" t="s">
        <v>23843</v>
      </c>
      <c r="H12235">
        <v>286200</v>
      </c>
      <c r="I12235" t="s">
        <v>23844</v>
      </c>
      <c r="N12235" t="str">
        <f t="shared" si="191"/>
        <v>"https://dapo.kemdikbud.go.id/sekolah/3F80D75A1D2938CBD637",</v>
      </c>
    </row>
    <row r="12236" spans="1:14" x14ac:dyDescent="0.25">
      <c r="A12236" t="s">
        <v>40937</v>
      </c>
      <c r="B12236" t="s">
        <v>23934</v>
      </c>
      <c r="C12236" t="s">
        <v>23935</v>
      </c>
      <c r="D12236" t="s">
        <v>11</v>
      </c>
      <c r="E12236" t="s">
        <v>12</v>
      </c>
      <c r="F12236" t="s">
        <v>23842</v>
      </c>
      <c r="G12236" t="s">
        <v>23843</v>
      </c>
      <c r="H12236">
        <v>286200</v>
      </c>
      <c r="I12236" t="s">
        <v>23844</v>
      </c>
      <c r="N12236" t="str">
        <f t="shared" si="191"/>
        <v>"https://dapo.kemdikbud.go.id/sekolah/9F0F1833B245AF2F450A",</v>
      </c>
    </row>
    <row r="12237" spans="1:14" x14ac:dyDescent="0.25">
      <c r="A12237" t="s">
        <v>40938</v>
      </c>
      <c r="B12237" t="s">
        <v>23936</v>
      </c>
      <c r="C12237" t="s">
        <v>23937</v>
      </c>
      <c r="D12237" t="s">
        <v>11</v>
      </c>
      <c r="E12237" t="s">
        <v>12</v>
      </c>
      <c r="F12237" t="s">
        <v>23842</v>
      </c>
      <c r="G12237" t="s">
        <v>23843</v>
      </c>
      <c r="H12237">
        <v>286200</v>
      </c>
      <c r="I12237" t="s">
        <v>23844</v>
      </c>
      <c r="N12237" t="str">
        <f t="shared" si="191"/>
        <v>"https://dapo.kemdikbud.go.id/sekolah/457EDD5F1B1932C016DF",</v>
      </c>
    </row>
    <row r="12238" spans="1:14" x14ac:dyDescent="0.25">
      <c r="A12238" t="s">
        <v>40939</v>
      </c>
      <c r="B12238" t="s">
        <v>23938</v>
      </c>
      <c r="C12238" t="s">
        <v>23939</v>
      </c>
      <c r="D12238" t="s">
        <v>11</v>
      </c>
      <c r="E12238" t="s">
        <v>12</v>
      </c>
      <c r="F12238" t="s">
        <v>23842</v>
      </c>
      <c r="G12238" t="s">
        <v>23843</v>
      </c>
      <c r="H12238">
        <v>286200</v>
      </c>
      <c r="I12238" t="s">
        <v>23844</v>
      </c>
      <c r="N12238" t="str">
        <f t="shared" si="191"/>
        <v>"https://dapo.kemdikbud.go.id/sekolah/23BCBA9C183A892670D7",</v>
      </c>
    </row>
    <row r="12239" spans="1:14" x14ac:dyDescent="0.25">
      <c r="A12239" t="s">
        <v>40940</v>
      </c>
      <c r="B12239" t="s">
        <v>23940</v>
      </c>
      <c r="C12239" t="s">
        <v>23941</v>
      </c>
      <c r="D12239" t="s">
        <v>11</v>
      </c>
      <c r="E12239" t="s">
        <v>12</v>
      </c>
      <c r="F12239" t="s">
        <v>23842</v>
      </c>
      <c r="G12239" t="s">
        <v>23843</v>
      </c>
      <c r="H12239">
        <v>286200</v>
      </c>
      <c r="I12239" t="s">
        <v>23844</v>
      </c>
      <c r="N12239" t="str">
        <f t="shared" si="191"/>
        <v>"https://dapo.kemdikbud.go.id/sekolah/5F5E0AFA63C745703DE1",</v>
      </c>
    </row>
    <row r="12240" spans="1:14" x14ac:dyDescent="0.25">
      <c r="A12240" t="s">
        <v>40941</v>
      </c>
      <c r="B12240" t="s">
        <v>36</v>
      </c>
      <c r="C12240" t="s">
        <v>23942</v>
      </c>
      <c r="D12240" t="s">
        <v>11</v>
      </c>
      <c r="E12240" t="s">
        <v>12</v>
      </c>
      <c r="F12240" t="s">
        <v>23842</v>
      </c>
      <c r="G12240" t="s">
        <v>23843</v>
      </c>
      <c r="H12240">
        <v>286200</v>
      </c>
      <c r="I12240" t="s">
        <v>23844</v>
      </c>
      <c r="N12240" t="str">
        <f t="shared" si="191"/>
        <v>"https://dapo.kemdikbud.go.id/sekolah/8D86A2A0B2C28EC7AD73",</v>
      </c>
    </row>
    <row r="12241" spans="1:14" x14ac:dyDescent="0.25">
      <c r="A12241" t="s">
        <v>40942</v>
      </c>
      <c r="B12241" t="s">
        <v>23943</v>
      </c>
      <c r="C12241" t="s">
        <v>23944</v>
      </c>
      <c r="D12241" t="s">
        <v>11</v>
      </c>
      <c r="E12241" t="s">
        <v>12</v>
      </c>
      <c r="F12241" t="s">
        <v>23842</v>
      </c>
      <c r="G12241" t="s">
        <v>23843</v>
      </c>
      <c r="H12241">
        <v>286200</v>
      </c>
      <c r="I12241" t="s">
        <v>23844</v>
      </c>
      <c r="N12241" t="str">
        <f t="shared" si="191"/>
        <v>"https://dapo.kemdikbud.go.id/sekolah/56470BCD5D615D044589",</v>
      </c>
    </row>
    <row r="12242" spans="1:14" x14ac:dyDescent="0.25">
      <c r="A12242" t="s">
        <v>40943</v>
      </c>
      <c r="B12242" t="s">
        <v>23945</v>
      </c>
      <c r="C12242" t="s">
        <v>23946</v>
      </c>
      <c r="D12242" t="s">
        <v>11</v>
      </c>
      <c r="E12242" t="s">
        <v>12</v>
      </c>
      <c r="F12242" t="s">
        <v>23842</v>
      </c>
      <c r="G12242" t="s">
        <v>23843</v>
      </c>
      <c r="H12242">
        <v>286200</v>
      </c>
      <c r="I12242" t="s">
        <v>23844</v>
      </c>
      <c r="N12242" t="str">
        <f t="shared" si="191"/>
        <v>"https://dapo.kemdikbud.go.id/sekolah/317D2B5FE1EE5C0F1847",</v>
      </c>
    </row>
    <row r="12243" spans="1:14" x14ac:dyDescent="0.25">
      <c r="A12243" t="s">
        <v>40944</v>
      </c>
      <c r="B12243" t="s">
        <v>23947</v>
      </c>
      <c r="C12243" t="s">
        <v>23948</v>
      </c>
      <c r="D12243" t="s">
        <v>11</v>
      </c>
      <c r="E12243" t="s">
        <v>12</v>
      </c>
      <c r="F12243" t="s">
        <v>23842</v>
      </c>
      <c r="G12243" t="s">
        <v>23843</v>
      </c>
      <c r="H12243">
        <v>286200</v>
      </c>
      <c r="I12243" t="s">
        <v>23844</v>
      </c>
      <c r="N12243" t="str">
        <f t="shared" si="191"/>
        <v>"https://dapo.kemdikbud.go.id/sekolah/7B421D56F3BF51C1FF58",</v>
      </c>
    </row>
    <row r="12244" spans="1:14" x14ac:dyDescent="0.25">
      <c r="A12244" t="s">
        <v>40945</v>
      </c>
      <c r="B12244" t="s">
        <v>23949</v>
      </c>
      <c r="C12244" t="s">
        <v>23950</v>
      </c>
      <c r="D12244" t="s">
        <v>11</v>
      </c>
      <c r="E12244" t="s">
        <v>12</v>
      </c>
      <c r="F12244" t="s">
        <v>23842</v>
      </c>
      <c r="G12244" t="s">
        <v>23843</v>
      </c>
      <c r="H12244">
        <v>286200</v>
      </c>
      <c r="I12244" t="s">
        <v>23844</v>
      </c>
      <c r="N12244" t="str">
        <f t="shared" si="191"/>
        <v>"https://dapo.kemdikbud.go.id/sekolah/A6B98FC30A61D6112160",</v>
      </c>
    </row>
    <row r="12245" spans="1:14" x14ac:dyDescent="0.25">
      <c r="A12245" t="s">
        <v>40946</v>
      </c>
      <c r="B12245" t="s">
        <v>23951</v>
      </c>
      <c r="C12245" t="s">
        <v>23952</v>
      </c>
      <c r="D12245" t="s">
        <v>11</v>
      </c>
      <c r="E12245" t="s">
        <v>12</v>
      </c>
      <c r="F12245" t="s">
        <v>23842</v>
      </c>
      <c r="G12245" t="s">
        <v>23843</v>
      </c>
      <c r="H12245">
        <v>286200</v>
      </c>
      <c r="I12245" t="s">
        <v>23844</v>
      </c>
      <c r="N12245" t="str">
        <f t="shared" si="191"/>
        <v>"https://dapo.kemdikbud.go.id/sekolah/8DBBB966C3CB81E52741",</v>
      </c>
    </row>
    <row r="12246" spans="1:14" x14ac:dyDescent="0.25">
      <c r="A12246" t="s">
        <v>40947</v>
      </c>
      <c r="B12246" t="s">
        <v>23953</v>
      </c>
      <c r="C12246" t="s">
        <v>23954</v>
      </c>
      <c r="D12246" t="s">
        <v>11</v>
      </c>
      <c r="E12246" t="s">
        <v>12</v>
      </c>
      <c r="F12246" t="s">
        <v>23842</v>
      </c>
      <c r="G12246" t="s">
        <v>23843</v>
      </c>
      <c r="H12246">
        <v>286200</v>
      </c>
      <c r="I12246" t="s">
        <v>23844</v>
      </c>
      <c r="N12246" t="str">
        <f t="shared" si="191"/>
        <v>"https://dapo.kemdikbud.go.id/sekolah/DE51BD04A2A4C58E86F5",</v>
      </c>
    </row>
    <row r="12247" spans="1:14" x14ac:dyDescent="0.25">
      <c r="A12247" t="s">
        <v>40948</v>
      </c>
      <c r="B12247" t="s">
        <v>23955</v>
      </c>
      <c r="C12247" t="s">
        <v>23956</v>
      </c>
      <c r="D12247" t="s">
        <v>11</v>
      </c>
      <c r="E12247" t="s">
        <v>12</v>
      </c>
      <c r="F12247" t="s">
        <v>23842</v>
      </c>
      <c r="G12247" t="s">
        <v>23843</v>
      </c>
      <c r="H12247">
        <v>286200</v>
      </c>
      <c r="I12247" t="s">
        <v>23844</v>
      </c>
      <c r="N12247" t="str">
        <f t="shared" si="191"/>
        <v>"https://dapo.kemdikbud.go.id/sekolah/590CB7116A0C74F010E3",</v>
      </c>
    </row>
    <row r="12248" spans="1:14" x14ac:dyDescent="0.25">
      <c r="A12248" t="s">
        <v>40949</v>
      </c>
      <c r="B12248" t="s">
        <v>23957</v>
      </c>
      <c r="C12248" t="s">
        <v>23958</v>
      </c>
      <c r="D12248" t="s">
        <v>11</v>
      </c>
      <c r="E12248" t="s">
        <v>12</v>
      </c>
      <c r="F12248" t="s">
        <v>23842</v>
      </c>
      <c r="G12248" t="s">
        <v>23843</v>
      </c>
      <c r="H12248">
        <v>286200</v>
      </c>
      <c r="I12248" t="s">
        <v>23844</v>
      </c>
      <c r="N12248" t="str">
        <f t="shared" si="191"/>
        <v>"https://dapo.kemdikbud.go.id/sekolah/78231395A9FF14539E02",</v>
      </c>
    </row>
    <row r="12249" spans="1:14" x14ac:dyDescent="0.25">
      <c r="A12249" t="s">
        <v>40950</v>
      </c>
      <c r="B12249" t="s">
        <v>23959</v>
      </c>
      <c r="C12249" t="s">
        <v>23960</v>
      </c>
      <c r="D12249" t="s">
        <v>11</v>
      </c>
      <c r="E12249" t="s">
        <v>12</v>
      </c>
      <c r="F12249" t="s">
        <v>23842</v>
      </c>
      <c r="G12249" t="s">
        <v>23843</v>
      </c>
      <c r="H12249">
        <v>286200</v>
      </c>
      <c r="I12249" t="s">
        <v>23844</v>
      </c>
      <c r="N12249" t="str">
        <f t="shared" si="191"/>
        <v>"https://dapo.kemdikbud.go.id/sekolah/9FB3B1B5A45BA9525B30",</v>
      </c>
    </row>
    <row r="12250" spans="1:14" x14ac:dyDescent="0.25">
      <c r="A12250" t="s">
        <v>40951</v>
      </c>
      <c r="B12250" t="s">
        <v>23961</v>
      </c>
      <c r="C12250" t="s">
        <v>23962</v>
      </c>
      <c r="D12250" t="s">
        <v>11</v>
      </c>
      <c r="E12250" t="s">
        <v>12</v>
      </c>
      <c r="F12250" t="s">
        <v>23842</v>
      </c>
      <c r="G12250" t="s">
        <v>23843</v>
      </c>
      <c r="H12250">
        <v>286200</v>
      </c>
      <c r="I12250" t="s">
        <v>23844</v>
      </c>
      <c r="N12250" t="str">
        <f t="shared" si="191"/>
        <v>"https://dapo.kemdikbud.go.id/sekolah/B7E653D88C081C623194",</v>
      </c>
    </row>
    <row r="12251" spans="1:14" x14ac:dyDescent="0.25">
      <c r="A12251" t="s">
        <v>40952</v>
      </c>
      <c r="B12251" t="s">
        <v>1845</v>
      </c>
      <c r="C12251" t="s">
        <v>23963</v>
      </c>
      <c r="D12251" t="s">
        <v>11</v>
      </c>
      <c r="E12251" t="s">
        <v>12</v>
      </c>
      <c r="F12251" t="s">
        <v>23842</v>
      </c>
      <c r="G12251" t="s">
        <v>23843</v>
      </c>
      <c r="H12251">
        <v>286200</v>
      </c>
      <c r="I12251" t="s">
        <v>23844</v>
      </c>
      <c r="N12251" t="str">
        <f t="shared" si="191"/>
        <v>"https://dapo.kemdikbud.go.id/sekolah/98860B4DC03CD27E4037",</v>
      </c>
    </row>
    <row r="12252" spans="1:14" x14ac:dyDescent="0.25">
      <c r="A12252" t="s">
        <v>40953</v>
      </c>
      <c r="B12252" t="s">
        <v>1847</v>
      </c>
      <c r="C12252" t="s">
        <v>23964</v>
      </c>
      <c r="D12252" t="s">
        <v>11</v>
      </c>
      <c r="E12252" t="s">
        <v>12</v>
      </c>
      <c r="F12252" t="s">
        <v>23842</v>
      </c>
      <c r="G12252" t="s">
        <v>23843</v>
      </c>
      <c r="H12252">
        <v>286200</v>
      </c>
      <c r="I12252" t="s">
        <v>23844</v>
      </c>
      <c r="N12252" t="str">
        <f t="shared" si="191"/>
        <v>"https://dapo.kemdikbud.go.id/sekolah/D0C42818B81AE6847AD1",</v>
      </c>
    </row>
    <row r="12253" spans="1:14" x14ac:dyDescent="0.25">
      <c r="A12253" t="s">
        <v>40954</v>
      </c>
      <c r="B12253" t="s">
        <v>40</v>
      </c>
      <c r="C12253" t="s">
        <v>23965</v>
      </c>
      <c r="D12253" t="s">
        <v>11</v>
      </c>
      <c r="E12253" t="s">
        <v>12</v>
      </c>
      <c r="F12253" t="s">
        <v>23842</v>
      </c>
      <c r="G12253" t="s">
        <v>23843</v>
      </c>
      <c r="H12253">
        <v>286200</v>
      </c>
      <c r="I12253" t="s">
        <v>23844</v>
      </c>
      <c r="N12253" t="str">
        <f t="shared" si="191"/>
        <v>"https://dapo.kemdikbud.go.id/sekolah/505F2541A85E2B79E3C8",</v>
      </c>
    </row>
    <row r="12254" spans="1:14" x14ac:dyDescent="0.25">
      <c r="A12254" t="s">
        <v>40955</v>
      </c>
      <c r="B12254" t="s">
        <v>1849</v>
      </c>
      <c r="C12254" t="s">
        <v>23966</v>
      </c>
      <c r="D12254" t="s">
        <v>11</v>
      </c>
      <c r="E12254" t="s">
        <v>12</v>
      </c>
      <c r="F12254" t="s">
        <v>23842</v>
      </c>
      <c r="G12254" t="s">
        <v>23843</v>
      </c>
      <c r="H12254">
        <v>286200</v>
      </c>
      <c r="I12254" t="s">
        <v>23844</v>
      </c>
      <c r="N12254" t="str">
        <f t="shared" si="191"/>
        <v>"https://dapo.kemdikbud.go.id/sekolah/5A13D5C16FAE50C0D7BF",</v>
      </c>
    </row>
    <row r="12255" spans="1:14" x14ac:dyDescent="0.25">
      <c r="A12255" t="s">
        <v>40956</v>
      </c>
      <c r="B12255" t="s">
        <v>23967</v>
      </c>
      <c r="C12255" t="s">
        <v>23968</v>
      </c>
      <c r="D12255" t="s">
        <v>11</v>
      </c>
      <c r="E12255" t="s">
        <v>12</v>
      </c>
      <c r="F12255" t="s">
        <v>23842</v>
      </c>
      <c r="G12255" t="s">
        <v>23843</v>
      </c>
      <c r="H12255">
        <v>286200</v>
      </c>
      <c r="I12255" t="s">
        <v>23844</v>
      </c>
      <c r="N12255" t="str">
        <f t="shared" si="191"/>
        <v>"https://dapo.kemdikbud.go.id/sekolah/5E2E1F7876837A8237AF",</v>
      </c>
    </row>
    <row r="12256" spans="1:14" x14ac:dyDescent="0.25">
      <c r="A12256" t="s">
        <v>40957</v>
      </c>
      <c r="B12256" t="s">
        <v>23969</v>
      </c>
      <c r="C12256" t="s">
        <v>23970</v>
      </c>
      <c r="D12256" t="s">
        <v>11</v>
      </c>
      <c r="E12256" t="s">
        <v>12</v>
      </c>
      <c r="F12256" t="s">
        <v>23842</v>
      </c>
      <c r="G12256" t="s">
        <v>23843</v>
      </c>
      <c r="H12256">
        <v>286200</v>
      </c>
      <c r="I12256" t="s">
        <v>23844</v>
      </c>
      <c r="N12256" t="str">
        <f t="shared" si="191"/>
        <v>"https://dapo.kemdikbud.go.id/sekolah/5EAB5DE3EB22E8001CAE",</v>
      </c>
    </row>
    <row r="12257" spans="1:14" x14ac:dyDescent="0.25">
      <c r="A12257" t="s">
        <v>40958</v>
      </c>
      <c r="B12257" t="s">
        <v>23971</v>
      </c>
      <c r="C12257" t="s">
        <v>23972</v>
      </c>
      <c r="D12257" t="s">
        <v>11</v>
      </c>
      <c r="E12257" t="s">
        <v>12</v>
      </c>
      <c r="F12257" t="s">
        <v>23842</v>
      </c>
      <c r="G12257" t="s">
        <v>23843</v>
      </c>
      <c r="H12257">
        <v>286200</v>
      </c>
      <c r="I12257" t="s">
        <v>23844</v>
      </c>
      <c r="N12257" t="str">
        <f t="shared" si="191"/>
        <v>"https://dapo.kemdikbud.go.id/sekolah/165110F9B3C64DB31EE2",</v>
      </c>
    </row>
    <row r="12258" spans="1:14" x14ac:dyDescent="0.25">
      <c r="A12258" t="s">
        <v>40959</v>
      </c>
      <c r="B12258" t="s">
        <v>23973</v>
      </c>
      <c r="C12258" t="s">
        <v>23974</v>
      </c>
      <c r="D12258" t="s">
        <v>11</v>
      </c>
      <c r="E12258" t="s">
        <v>12</v>
      </c>
      <c r="F12258" t="s">
        <v>23842</v>
      </c>
      <c r="G12258" t="s">
        <v>23843</v>
      </c>
      <c r="H12258">
        <v>286200</v>
      </c>
      <c r="I12258" t="s">
        <v>23844</v>
      </c>
      <c r="N12258" t="str">
        <f t="shared" si="191"/>
        <v>"https://dapo.kemdikbud.go.id/sekolah/F25544ACC09B2DD933DD",</v>
      </c>
    </row>
    <row r="12259" spans="1:14" x14ac:dyDescent="0.25">
      <c r="A12259" t="s">
        <v>40960</v>
      </c>
      <c r="B12259" t="s">
        <v>23975</v>
      </c>
      <c r="C12259" t="s">
        <v>23976</v>
      </c>
      <c r="D12259" t="s">
        <v>11</v>
      </c>
      <c r="E12259" t="s">
        <v>12</v>
      </c>
      <c r="F12259" t="s">
        <v>23842</v>
      </c>
      <c r="G12259" t="s">
        <v>23843</v>
      </c>
      <c r="H12259">
        <v>286200</v>
      </c>
      <c r="I12259" t="s">
        <v>23844</v>
      </c>
      <c r="N12259" t="str">
        <f t="shared" si="191"/>
        <v>"https://dapo.kemdikbud.go.id/sekolah/EC7F409AC0BBC0738AD2",</v>
      </c>
    </row>
    <row r="12260" spans="1:14" x14ac:dyDescent="0.25">
      <c r="A12260" t="s">
        <v>40961</v>
      </c>
      <c r="B12260" t="s">
        <v>23977</v>
      </c>
      <c r="C12260" t="s">
        <v>23978</v>
      </c>
      <c r="D12260" t="s">
        <v>11</v>
      </c>
      <c r="E12260" t="s">
        <v>12</v>
      </c>
      <c r="F12260" t="s">
        <v>23842</v>
      </c>
      <c r="G12260" t="s">
        <v>23843</v>
      </c>
      <c r="H12260">
        <v>286200</v>
      </c>
      <c r="I12260" t="s">
        <v>23844</v>
      </c>
      <c r="N12260" t="str">
        <f t="shared" si="191"/>
        <v>"https://dapo.kemdikbud.go.id/sekolah/80BCAD5156CAF69475B1",</v>
      </c>
    </row>
    <row r="12261" spans="1:14" x14ac:dyDescent="0.25">
      <c r="A12261" t="s">
        <v>40962</v>
      </c>
      <c r="B12261" t="s">
        <v>23979</v>
      </c>
      <c r="C12261" t="s">
        <v>23980</v>
      </c>
      <c r="D12261" t="s">
        <v>11</v>
      </c>
      <c r="E12261" t="s">
        <v>12</v>
      </c>
      <c r="F12261" t="s">
        <v>23842</v>
      </c>
      <c r="G12261" t="s">
        <v>23843</v>
      </c>
      <c r="H12261">
        <v>286200</v>
      </c>
      <c r="I12261" t="s">
        <v>23844</v>
      </c>
      <c r="N12261" t="str">
        <f t="shared" si="191"/>
        <v>"https://dapo.kemdikbud.go.id/sekolah/B3D6C6F9345EB91DAB52",</v>
      </c>
    </row>
    <row r="12262" spans="1:14" x14ac:dyDescent="0.25">
      <c r="A12262" t="s">
        <v>40963</v>
      </c>
      <c r="B12262" t="s">
        <v>23981</v>
      </c>
      <c r="C12262" t="s">
        <v>23982</v>
      </c>
      <c r="D12262" t="s">
        <v>11</v>
      </c>
      <c r="E12262" t="s">
        <v>12</v>
      </c>
      <c r="F12262" t="s">
        <v>23842</v>
      </c>
      <c r="G12262" t="s">
        <v>23843</v>
      </c>
      <c r="H12262">
        <v>286200</v>
      </c>
      <c r="I12262" t="s">
        <v>23844</v>
      </c>
      <c r="N12262" t="str">
        <f t="shared" si="191"/>
        <v>"https://dapo.kemdikbud.go.id/sekolah/3273DF55BABC965409C8",</v>
      </c>
    </row>
    <row r="12263" spans="1:14" x14ac:dyDescent="0.25">
      <c r="A12263" t="s">
        <v>40964</v>
      </c>
      <c r="B12263" t="s">
        <v>23983</v>
      </c>
      <c r="C12263" t="s">
        <v>23984</v>
      </c>
      <c r="D12263" t="s">
        <v>11</v>
      </c>
      <c r="E12263" t="s">
        <v>12</v>
      </c>
      <c r="F12263" t="s">
        <v>23842</v>
      </c>
      <c r="G12263" t="s">
        <v>23843</v>
      </c>
      <c r="H12263">
        <v>286200</v>
      </c>
      <c r="I12263" t="s">
        <v>23844</v>
      </c>
      <c r="N12263" t="str">
        <f t="shared" si="191"/>
        <v>"https://dapo.kemdikbud.go.id/sekolah/C9C87968778AD43CAF16",</v>
      </c>
    </row>
    <row r="12264" spans="1:14" x14ac:dyDescent="0.25">
      <c r="A12264" t="s">
        <v>40965</v>
      </c>
      <c r="B12264" t="s">
        <v>23985</v>
      </c>
      <c r="C12264" t="s">
        <v>23986</v>
      </c>
      <c r="D12264" t="s">
        <v>11</v>
      </c>
      <c r="E12264" t="s">
        <v>12</v>
      </c>
      <c r="F12264" t="s">
        <v>23842</v>
      </c>
      <c r="G12264" t="s">
        <v>23843</v>
      </c>
      <c r="H12264">
        <v>286200</v>
      </c>
      <c r="I12264" t="s">
        <v>23844</v>
      </c>
      <c r="N12264" t="str">
        <f t="shared" si="191"/>
        <v>"https://dapo.kemdikbud.go.id/sekolah/C956BECFC3AEB0609327",</v>
      </c>
    </row>
    <row r="12265" spans="1:14" x14ac:dyDescent="0.25">
      <c r="A12265" t="s">
        <v>40966</v>
      </c>
      <c r="B12265" t="s">
        <v>23987</v>
      </c>
      <c r="C12265" t="s">
        <v>23988</v>
      </c>
      <c r="D12265" t="s">
        <v>11</v>
      </c>
      <c r="E12265" t="s">
        <v>12</v>
      </c>
      <c r="F12265" t="s">
        <v>23842</v>
      </c>
      <c r="G12265" t="s">
        <v>23843</v>
      </c>
      <c r="H12265">
        <v>286200</v>
      </c>
      <c r="I12265" t="s">
        <v>23844</v>
      </c>
      <c r="N12265" t="str">
        <f t="shared" si="191"/>
        <v>"https://dapo.kemdikbud.go.id/sekolah/69182732988F09878E80",</v>
      </c>
    </row>
    <row r="12266" spans="1:14" x14ac:dyDescent="0.25">
      <c r="A12266" t="s">
        <v>40967</v>
      </c>
      <c r="B12266" t="s">
        <v>23989</v>
      </c>
      <c r="C12266" t="s">
        <v>23990</v>
      </c>
      <c r="D12266" t="s">
        <v>11</v>
      </c>
      <c r="E12266" t="s">
        <v>12</v>
      </c>
      <c r="F12266" t="s">
        <v>23842</v>
      </c>
      <c r="G12266" t="s">
        <v>23843</v>
      </c>
      <c r="H12266">
        <v>286200</v>
      </c>
      <c r="I12266" t="s">
        <v>23844</v>
      </c>
      <c r="N12266" t="str">
        <f t="shared" si="191"/>
        <v>"https://dapo.kemdikbud.go.id/sekolah/ACACC2D76E21F5611810",</v>
      </c>
    </row>
    <row r="12267" spans="1:14" x14ac:dyDescent="0.25">
      <c r="A12267" t="s">
        <v>40968</v>
      </c>
      <c r="B12267" t="s">
        <v>23991</v>
      </c>
      <c r="C12267" t="s">
        <v>23992</v>
      </c>
      <c r="D12267" t="s">
        <v>11</v>
      </c>
      <c r="E12267" t="s">
        <v>12</v>
      </c>
      <c r="F12267" t="s">
        <v>23842</v>
      </c>
      <c r="G12267" t="s">
        <v>23843</v>
      </c>
      <c r="H12267">
        <v>286200</v>
      </c>
      <c r="I12267" t="s">
        <v>23844</v>
      </c>
      <c r="N12267" t="str">
        <f t="shared" si="191"/>
        <v>"https://dapo.kemdikbud.go.id/sekolah/FD16D22B457956D381F7",</v>
      </c>
    </row>
    <row r="12268" spans="1:14" x14ac:dyDescent="0.25">
      <c r="A12268" t="s">
        <v>40969</v>
      </c>
      <c r="B12268" t="s">
        <v>23993</v>
      </c>
      <c r="C12268" t="s">
        <v>23994</v>
      </c>
      <c r="D12268" t="s">
        <v>11</v>
      </c>
      <c r="E12268" t="s">
        <v>12</v>
      </c>
      <c r="F12268" t="s">
        <v>23842</v>
      </c>
      <c r="G12268" t="s">
        <v>23843</v>
      </c>
      <c r="H12268">
        <v>286200</v>
      </c>
      <c r="I12268" t="s">
        <v>23844</v>
      </c>
      <c r="N12268" t="str">
        <f t="shared" si="191"/>
        <v>"https://dapo.kemdikbud.go.id/sekolah/2BB43AE11504D28F4EA2",</v>
      </c>
    </row>
    <row r="12269" spans="1:14" x14ac:dyDescent="0.25">
      <c r="A12269" t="s">
        <v>40970</v>
      </c>
      <c r="B12269" t="s">
        <v>23995</v>
      </c>
      <c r="C12269" t="s">
        <v>23996</v>
      </c>
      <c r="D12269" t="s">
        <v>11</v>
      </c>
      <c r="E12269" t="s">
        <v>12</v>
      </c>
      <c r="F12269" t="s">
        <v>23842</v>
      </c>
      <c r="G12269" t="s">
        <v>23843</v>
      </c>
      <c r="H12269">
        <v>286200</v>
      </c>
      <c r="I12269" t="s">
        <v>23844</v>
      </c>
      <c r="N12269" t="str">
        <f t="shared" si="191"/>
        <v>"https://dapo.kemdikbud.go.id/sekolah/FCA29FC88DE99C89AFCB",</v>
      </c>
    </row>
    <row r="12270" spans="1:14" x14ac:dyDescent="0.25">
      <c r="A12270" t="s">
        <v>40971</v>
      </c>
      <c r="B12270" t="s">
        <v>23997</v>
      </c>
      <c r="C12270" t="s">
        <v>23998</v>
      </c>
      <c r="D12270" t="s">
        <v>11</v>
      </c>
      <c r="E12270" t="s">
        <v>12</v>
      </c>
      <c r="F12270" t="s">
        <v>23842</v>
      </c>
      <c r="G12270" t="s">
        <v>23843</v>
      </c>
      <c r="H12270">
        <v>286200</v>
      </c>
      <c r="I12270" t="s">
        <v>23844</v>
      </c>
      <c r="N12270" t="str">
        <f t="shared" si="191"/>
        <v>"https://dapo.kemdikbud.go.id/sekolah/BFD8689CE97B330CDEEE",</v>
      </c>
    </row>
    <row r="12271" spans="1:14" x14ac:dyDescent="0.25">
      <c r="A12271" t="s">
        <v>40972</v>
      </c>
      <c r="B12271" t="s">
        <v>23999</v>
      </c>
      <c r="C12271" t="s">
        <v>24000</v>
      </c>
      <c r="D12271" t="s">
        <v>54</v>
      </c>
      <c r="E12271" t="s">
        <v>12</v>
      </c>
      <c r="F12271" t="s">
        <v>23842</v>
      </c>
      <c r="G12271" t="s">
        <v>23843</v>
      </c>
      <c r="H12271">
        <v>286200</v>
      </c>
      <c r="I12271" t="s">
        <v>23844</v>
      </c>
      <c r="N12271" t="str">
        <f t="shared" si="191"/>
        <v>"https://dapo.kemdikbud.go.id/sekolah/0F0A11620853D0AF6BEF",</v>
      </c>
    </row>
    <row r="12272" spans="1:14" x14ac:dyDescent="0.25">
      <c r="A12272" t="s">
        <v>40973</v>
      </c>
      <c r="B12272" t="s">
        <v>24001</v>
      </c>
      <c r="C12272" t="s">
        <v>24002</v>
      </c>
      <c r="D12272" t="s">
        <v>54</v>
      </c>
      <c r="E12272" t="s">
        <v>12</v>
      </c>
      <c r="F12272" t="s">
        <v>23842</v>
      </c>
      <c r="G12272" t="s">
        <v>23843</v>
      </c>
      <c r="H12272">
        <v>286200</v>
      </c>
      <c r="I12272" t="s">
        <v>23844</v>
      </c>
      <c r="N12272" t="str">
        <f t="shared" si="191"/>
        <v>"https://dapo.kemdikbud.go.id/sekolah/3FD51B77124F9531D242",</v>
      </c>
    </row>
    <row r="12273" spans="1:14" x14ac:dyDescent="0.25">
      <c r="A12273" t="s">
        <v>40974</v>
      </c>
      <c r="B12273" t="s">
        <v>24003</v>
      </c>
      <c r="C12273" t="s">
        <v>24004</v>
      </c>
      <c r="D12273" t="s">
        <v>54</v>
      </c>
      <c r="E12273" t="s">
        <v>12</v>
      </c>
      <c r="F12273" t="s">
        <v>23842</v>
      </c>
      <c r="G12273" t="s">
        <v>23843</v>
      </c>
      <c r="H12273">
        <v>286200</v>
      </c>
      <c r="I12273" t="s">
        <v>23844</v>
      </c>
      <c r="N12273" t="str">
        <f t="shared" si="191"/>
        <v>"https://dapo.kemdikbud.go.id/sekolah/88E2DB7B14E1AFCA09C5",</v>
      </c>
    </row>
    <row r="12274" spans="1:14" x14ac:dyDescent="0.25">
      <c r="A12274" t="s">
        <v>40975</v>
      </c>
      <c r="B12274" t="s">
        <v>24005</v>
      </c>
      <c r="C12274" t="s">
        <v>24006</v>
      </c>
      <c r="D12274" t="s">
        <v>54</v>
      </c>
      <c r="E12274" t="s">
        <v>12</v>
      </c>
      <c r="F12274" t="s">
        <v>23842</v>
      </c>
      <c r="G12274" t="s">
        <v>23843</v>
      </c>
      <c r="H12274">
        <v>286200</v>
      </c>
      <c r="I12274" t="s">
        <v>23844</v>
      </c>
      <c r="N12274" t="str">
        <f t="shared" si="191"/>
        <v>"https://dapo.kemdikbud.go.id/sekolah/143DB02D536E8D6CCDD6",</v>
      </c>
    </row>
    <row r="12275" spans="1:14" x14ac:dyDescent="0.25">
      <c r="A12275" t="s">
        <v>40976</v>
      </c>
      <c r="B12275" t="s">
        <v>24007</v>
      </c>
      <c r="C12275" t="s">
        <v>24008</v>
      </c>
      <c r="D12275" t="s">
        <v>54</v>
      </c>
      <c r="E12275" t="s">
        <v>12</v>
      </c>
      <c r="F12275" t="s">
        <v>23842</v>
      </c>
      <c r="G12275" t="s">
        <v>23843</v>
      </c>
      <c r="H12275">
        <v>286200</v>
      </c>
      <c r="I12275" t="s">
        <v>23844</v>
      </c>
      <c r="N12275" t="str">
        <f t="shared" si="191"/>
        <v>"https://dapo.kemdikbud.go.id/sekolah/74127532E9AB53FD08E0",</v>
      </c>
    </row>
    <row r="12276" spans="1:14" x14ac:dyDescent="0.25">
      <c r="A12276" t="s">
        <v>40977</v>
      </c>
      <c r="B12276" t="s">
        <v>24009</v>
      </c>
      <c r="C12276" t="s">
        <v>24010</v>
      </c>
      <c r="D12276" t="s">
        <v>54</v>
      </c>
      <c r="E12276" t="s">
        <v>12</v>
      </c>
      <c r="F12276" t="s">
        <v>23842</v>
      </c>
      <c r="G12276" t="s">
        <v>23843</v>
      </c>
      <c r="H12276">
        <v>286200</v>
      </c>
      <c r="I12276" t="s">
        <v>23844</v>
      </c>
      <c r="N12276" t="str">
        <f t="shared" si="191"/>
        <v>"https://dapo.kemdikbud.go.id/sekolah/4A9C159BB56AF82069E7",</v>
      </c>
    </row>
    <row r="12277" spans="1:14" x14ac:dyDescent="0.25">
      <c r="A12277" t="s">
        <v>40978</v>
      </c>
      <c r="B12277" t="s">
        <v>24011</v>
      </c>
      <c r="C12277" t="s">
        <v>24012</v>
      </c>
      <c r="D12277" t="s">
        <v>54</v>
      </c>
      <c r="E12277" t="s">
        <v>12</v>
      </c>
      <c r="F12277" t="s">
        <v>23842</v>
      </c>
      <c r="G12277" t="s">
        <v>23843</v>
      </c>
      <c r="H12277">
        <v>286200</v>
      </c>
      <c r="I12277" t="s">
        <v>23844</v>
      </c>
      <c r="N12277" t="str">
        <f t="shared" si="191"/>
        <v>"https://dapo.kemdikbud.go.id/sekolah/A80F5A44D8FEBC57A0BB",</v>
      </c>
    </row>
    <row r="12278" spans="1:14" x14ac:dyDescent="0.25">
      <c r="A12278" t="s">
        <v>40979</v>
      </c>
      <c r="B12278" t="s">
        <v>24013</v>
      </c>
      <c r="C12278" t="s">
        <v>24014</v>
      </c>
      <c r="D12278" t="s">
        <v>54</v>
      </c>
      <c r="E12278" t="s">
        <v>12</v>
      </c>
      <c r="F12278" t="s">
        <v>23842</v>
      </c>
      <c r="G12278" t="s">
        <v>23843</v>
      </c>
      <c r="H12278">
        <v>286200</v>
      </c>
      <c r="I12278" t="s">
        <v>23844</v>
      </c>
      <c r="N12278" t="str">
        <f t="shared" si="191"/>
        <v>"https://dapo.kemdikbud.go.id/sekolah/92EAFB4739BF15D46F36",</v>
      </c>
    </row>
    <row r="12279" spans="1:14" x14ac:dyDescent="0.25">
      <c r="A12279" t="s">
        <v>40980</v>
      </c>
      <c r="B12279" t="s">
        <v>23262</v>
      </c>
      <c r="C12279" t="s">
        <v>24015</v>
      </c>
      <c r="D12279" t="s">
        <v>54</v>
      </c>
      <c r="E12279" t="s">
        <v>12</v>
      </c>
      <c r="F12279" t="s">
        <v>23842</v>
      </c>
      <c r="G12279" t="s">
        <v>23843</v>
      </c>
      <c r="H12279">
        <v>286200</v>
      </c>
      <c r="I12279" t="s">
        <v>23844</v>
      </c>
      <c r="N12279" t="str">
        <f t="shared" si="191"/>
        <v>"https://dapo.kemdikbud.go.id/sekolah/723F4B27F7D54A6CE29A",</v>
      </c>
    </row>
    <row r="12280" spans="1:14" x14ac:dyDescent="0.25">
      <c r="A12280" t="s">
        <v>40981</v>
      </c>
      <c r="B12280" t="s">
        <v>24016</v>
      </c>
      <c r="C12280" t="s">
        <v>24017</v>
      </c>
      <c r="D12280" t="s">
        <v>54</v>
      </c>
      <c r="E12280" t="s">
        <v>12</v>
      </c>
      <c r="F12280" t="s">
        <v>23842</v>
      </c>
      <c r="G12280" t="s">
        <v>23843</v>
      </c>
      <c r="H12280">
        <v>286200</v>
      </c>
      <c r="I12280" t="s">
        <v>23844</v>
      </c>
      <c r="N12280" t="str">
        <f t="shared" si="191"/>
        <v>"https://dapo.kemdikbud.go.id/sekolah/5D15DC3E5A6DA59CA499",</v>
      </c>
    </row>
    <row r="12281" spans="1:14" x14ac:dyDescent="0.25">
      <c r="A12281" t="s">
        <v>40982</v>
      </c>
      <c r="B12281" t="s">
        <v>24018</v>
      </c>
      <c r="C12281" t="s">
        <v>24019</v>
      </c>
      <c r="D12281" t="s">
        <v>54</v>
      </c>
      <c r="E12281" t="s">
        <v>12</v>
      </c>
      <c r="F12281" t="s">
        <v>23842</v>
      </c>
      <c r="G12281" t="s">
        <v>23843</v>
      </c>
      <c r="H12281">
        <v>286200</v>
      </c>
      <c r="I12281" t="s">
        <v>23844</v>
      </c>
      <c r="N12281" t="str">
        <f t="shared" si="191"/>
        <v>"https://dapo.kemdikbud.go.id/sekolah/683F0315D7337C9077E9",</v>
      </c>
    </row>
    <row r="12282" spans="1:14" x14ac:dyDescent="0.25">
      <c r="A12282" t="s">
        <v>40983</v>
      </c>
      <c r="B12282" t="s">
        <v>24020</v>
      </c>
      <c r="C12282" t="s">
        <v>24021</v>
      </c>
      <c r="D12282" t="s">
        <v>54</v>
      </c>
      <c r="E12282" t="s">
        <v>12</v>
      </c>
      <c r="F12282" t="s">
        <v>23842</v>
      </c>
      <c r="G12282" t="s">
        <v>23843</v>
      </c>
      <c r="H12282">
        <v>286200</v>
      </c>
      <c r="I12282" t="s">
        <v>23844</v>
      </c>
      <c r="N12282" t="str">
        <f t="shared" si="191"/>
        <v>"https://dapo.kemdikbud.go.id/sekolah/8B34AD871566A725627F",</v>
      </c>
    </row>
    <row r="12283" spans="1:14" x14ac:dyDescent="0.25">
      <c r="A12283" t="s">
        <v>40984</v>
      </c>
      <c r="B12283" t="s">
        <v>24022</v>
      </c>
      <c r="C12283" t="s">
        <v>24023</v>
      </c>
      <c r="D12283" t="s">
        <v>54</v>
      </c>
      <c r="E12283" t="s">
        <v>12</v>
      </c>
      <c r="F12283" t="s">
        <v>23842</v>
      </c>
      <c r="G12283" t="s">
        <v>23843</v>
      </c>
      <c r="H12283">
        <v>286200</v>
      </c>
      <c r="I12283" t="s">
        <v>23844</v>
      </c>
      <c r="N12283" t="str">
        <f t="shared" si="191"/>
        <v>"https://dapo.kemdikbud.go.id/sekolah/169C45A8A2A237923E50",</v>
      </c>
    </row>
    <row r="12284" spans="1:14" x14ac:dyDescent="0.25">
      <c r="A12284" t="s">
        <v>40985</v>
      </c>
      <c r="B12284" t="s">
        <v>24024</v>
      </c>
      <c r="C12284" t="s">
        <v>24025</v>
      </c>
      <c r="D12284" t="s">
        <v>54</v>
      </c>
      <c r="E12284" t="s">
        <v>12</v>
      </c>
      <c r="F12284" t="s">
        <v>23842</v>
      </c>
      <c r="G12284" t="s">
        <v>23843</v>
      </c>
      <c r="H12284">
        <v>286200</v>
      </c>
      <c r="I12284" t="s">
        <v>23844</v>
      </c>
      <c r="N12284" t="str">
        <f t="shared" si="191"/>
        <v>"https://dapo.kemdikbud.go.id/sekolah/47D91E701121BA271E74",</v>
      </c>
    </row>
    <row r="12285" spans="1:14" x14ac:dyDescent="0.25">
      <c r="A12285" t="s">
        <v>40986</v>
      </c>
      <c r="B12285" t="s">
        <v>24026</v>
      </c>
      <c r="C12285" t="s">
        <v>24027</v>
      </c>
      <c r="D12285" t="s">
        <v>54</v>
      </c>
      <c r="E12285" t="s">
        <v>12</v>
      </c>
      <c r="F12285" t="s">
        <v>23842</v>
      </c>
      <c r="G12285" t="s">
        <v>23843</v>
      </c>
      <c r="H12285">
        <v>286200</v>
      </c>
      <c r="I12285" t="s">
        <v>23844</v>
      </c>
      <c r="N12285" t="str">
        <f t="shared" si="191"/>
        <v>"https://dapo.kemdikbud.go.id/sekolah/BB0A902EEE3168A6F380",</v>
      </c>
    </row>
    <row r="12286" spans="1:14" x14ac:dyDescent="0.25">
      <c r="A12286" t="s">
        <v>40987</v>
      </c>
      <c r="B12286" t="s">
        <v>24028</v>
      </c>
      <c r="C12286" t="s">
        <v>24029</v>
      </c>
      <c r="D12286" t="s">
        <v>54</v>
      </c>
      <c r="E12286" t="s">
        <v>12</v>
      </c>
      <c r="F12286" t="s">
        <v>23842</v>
      </c>
      <c r="G12286" t="s">
        <v>23843</v>
      </c>
      <c r="H12286">
        <v>286200</v>
      </c>
      <c r="I12286" t="s">
        <v>23844</v>
      </c>
      <c r="N12286" t="str">
        <f t="shared" si="191"/>
        <v>"https://dapo.kemdikbud.go.id/sekolah/686A46A07FA12898CB07",</v>
      </c>
    </row>
    <row r="12287" spans="1:14" x14ac:dyDescent="0.25">
      <c r="A12287" t="s">
        <v>40988</v>
      </c>
      <c r="B12287" t="s">
        <v>24030</v>
      </c>
      <c r="C12287" t="s">
        <v>24031</v>
      </c>
      <c r="D12287" t="s">
        <v>54</v>
      </c>
      <c r="E12287" t="s">
        <v>12</v>
      </c>
      <c r="F12287" t="s">
        <v>23842</v>
      </c>
      <c r="G12287" t="s">
        <v>23843</v>
      </c>
      <c r="H12287">
        <v>286200</v>
      </c>
      <c r="I12287" t="s">
        <v>23844</v>
      </c>
      <c r="N12287" t="str">
        <f t="shared" si="191"/>
        <v>"https://dapo.kemdikbud.go.id/sekolah/41F6CE7645AC92A4A93B",</v>
      </c>
    </row>
    <row r="12288" spans="1:14" x14ac:dyDescent="0.25">
      <c r="A12288" t="s">
        <v>40989</v>
      </c>
      <c r="B12288" t="s">
        <v>24032</v>
      </c>
      <c r="C12288" t="s">
        <v>24033</v>
      </c>
      <c r="D12288" t="s">
        <v>54</v>
      </c>
      <c r="E12288" t="s">
        <v>12</v>
      </c>
      <c r="F12288" t="s">
        <v>23842</v>
      </c>
      <c r="G12288" t="s">
        <v>23843</v>
      </c>
      <c r="H12288">
        <v>286200</v>
      </c>
      <c r="I12288" t="s">
        <v>23844</v>
      </c>
      <c r="N12288" t="str">
        <f t="shared" si="191"/>
        <v>"https://dapo.kemdikbud.go.id/sekolah/7A759DF8C058BA632767",</v>
      </c>
    </row>
    <row r="12289" spans="1:14" x14ac:dyDescent="0.25">
      <c r="A12289" t="s">
        <v>40990</v>
      </c>
      <c r="B12289" t="s">
        <v>24034</v>
      </c>
      <c r="C12289" t="s">
        <v>24035</v>
      </c>
      <c r="D12289" t="s">
        <v>54</v>
      </c>
      <c r="E12289" t="s">
        <v>12</v>
      </c>
      <c r="F12289" t="s">
        <v>23842</v>
      </c>
      <c r="G12289" t="s">
        <v>23843</v>
      </c>
      <c r="H12289">
        <v>286200</v>
      </c>
      <c r="I12289" t="s">
        <v>23844</v>
      </c>
      <c r="N12289" t="str">
        <f t="shared" si="191"/>
        <v>"https://dapo.kemdikbud.go.id/sekolah/9EB0AD2C86CB7C6FDD27",</v>
      </c>
    </row>
    <row r="12290" spans="1:14" x14ac:dyDescent="0.25">
      <c r="A12290" t="s">
        <v>40991</v>
      </c>
      <c r="B12290" t="s">
        <v>24036</v>
      </c>
      <c r="C12290" t="s">
        <v>24037</v>
      </c>
      <c r="D12290" t="s">
        <v>54</v>
      </c>
      <c r="E12290" t="s">
        <v>12</v>
      </c>
      <c r="F12290" t="s">
        <v>23842</v>
      </c>
      <c r="G12290" t="s">
        <v>23843</v>
      </c>
      <c r="H12290">
        <v>286200</v>
      </c>
      <c r="I12290" t="s">
        <v>23844</v>
      </c>
      <c r="N12290" t="str">
        <f t="shared" si="191"/>
        <v>"https://dapo.kemdikbud.go.id/sekolah/A5CF0B9D3F352FB8BC11",</v>
      </c>
    </row>
    <row r="12291" spans="1:14" x14ac:dyDescent="0.25">
      <c r="A12291" t="s">
        <v>40992</v>
      </c>
      <c r="B12291" t="s">
        <v>16932</v>
      </c>
      <c r="C12291" t="s">
        <v>24038</v>
      </c>
      <c r="D12291" t="s">
        <v>54</v>
      </c>
      <c r="E12291" t="s">
        <v>12</v>
      </c>
      <c r="F12291" t="s">
        <v>23842</v>
      </c>
      <c r="G12291" t="s">
        <v>23843</v>
      </c>
      <c r="H12291">
        <v>286200</v>
      </c>
      <c r="I12291" t="s">
        <v>23844</v>
      </c>
      <c r="N12291" t="str">
        <f t="shared" ref="N12291:N12354" si="192">CONCATENATE("""",A12291,""",")</f>
        <v>"https://dapo.kemdikbud.go.id/sekolah/FE7EC445C48EA8B08B9A",</v>
      </c>
    </row>
    <row r="12292" spans="1:14" x14ac:dyDescent="0.25">
      <c r="A12292" t="s">
        <v>40993</v>
      </c>
      <c r="B12292" t="s">
        <v>24039</v>
      </c>
      <c r="C12292" t="s">
        <v>24040</v>
      </c>
      <c r="D12292" t="s">
        <v>54</v>
      </c>
      <c r="E12292" t="s">
        <v>12</v>
      </c>
      <c r="F12292" t="s">
        <v>23842</v>
      </c>
      <c r="G12292" t="s">
        <v>23843</v>
      </c>
      <c r="H12292">
        <v>286200</v>
      </c>
      <c r="I12292" t="s">
        <v>23844</v>
      </c>
      <c r="N12292" t="str">
        <f t="shared" si="192"/>
        <v>"https://dapo.kemdikbud.go.id/sekolah/6B864868218D35E20FB8",</v>
      </c>
    </row>
    <row r="12293" spans="1:14" x14ac:dyDescent="0.25">
      <c r="A12293" t="s">
        <v>40994</v>
      </c>
      <c r="B12293" t="s">
        <v>24041</v>
      </c>
      <c r="C12293" t="s">
        <v>24042</v>
      </c>
      <c r="D12293" t="s">
        <v>54</v>
      </c>
      <c r="E12293" t="s">
        <v>12</v>
      </c>
      <c r="F12293" t="s">
        <v>23842</v>
      </c>
      <c r="G12293" t="s">
        <v>23843</v>
      </c>
      <c r="H12293">
        <v>286200</v>
      </c>
      <c r="I12293" t="s">
        <v>23844</v>
      </c>
      <c r="N12293" t="str">
        <f t="shared" si="192"/>
        <v>"https://dapo.kemdikbud.go.id/sekolah/89551663529790E5C566",</v>
      </c>
    </row>
    <row r="12294" spans="1:14" x14ac:dyDescent="0.25">
      <c r="A12294" t="s">
        <v>40995</v>
      </c>
      <c r="B12294" t="s">
        <v>16241</v>
      </c>
      <c r="C12294" t="s">
        <v>24043</v>
      </c>
      <c r="D12294" t="s">
        <v>54</v>
      </c>
      <c r="E12294" t="s">
        <v>12</v>
      </c>
      <c r="F12294" t="s">
        <v>23842</v>
      </c>
      <c r="G12294" t="s">
        <v>23843</v>
      </c>
      <c r="H12294">
        <v>286200</v>
      </c>
      <c r="I12294" t="s">
        <v>23844</v>
      </c>
      <c r="N12294" t="str">
        <f t="shared" si="192"/>
        <v>"https://dapo.kemdikbud.go.id/sekolah/E39C8242A1B781D7C355",</v>
      </c>
    </row>
    <row r="12295" spans="1:14" x14ac:dyDescent="0.25">
      <c r="A12295" t="s">
        <v>40996</v>
      </c>
      <c r="B12295" t="s">
        <v>24044</v>
      </c>
      <c r="C12295" t="s">
        <v>24045</v>
      </c>
      <c r="D12295" t="s">
        <v>54</v>
      </c>
      <c r="E12295" t="s">
        <v>12</v>
      </c>
      <c r="F12295" t="s">
        <v>23842</v>
      </c>
      <c r="G12295" t="s">
        <v>23843</v>
      </c>
      <c r="H12295">
        <v>286200</v>
      </c>
      <c r="I12295" t="s">
        <v>23844</v>
      </c>
      <c r="N12295" t="str">
        <f t="shared" si="192"/>
        <v>"https://dapo.kemdikbud.go.id/sekolah/352FAB782E9D5EFEBBFF",</v>
      </c>
    </row>
    <row r="12296" spans="1:14" x14ac:dyDescent="0.25">
      <c r="A12296" t="s">
        <v>40997</v>
      </c>
      <c r="B12296" t="s">
        <v>24046</v>
      </c>
      <c r="C12296" t="s">
        <v>24047</v>
      </c>
      <c r="D12296" t="s">
        <v>54</v>
      </c>
      <c r="E12296" t="s">
        <v>12</v>
      </c>
      <c r="F12296" t="s">
        <v>23842</v>
      </c>
      <c r="G12296" t="s">
        <v>23843</v>
      </c>
      <c r="H12296">
        <v>286200</v>
      </c>
      <c r="I12296" t="s">
        <v>23844</v>
      </c>
      <c r="N12296" t="str">
        <f t="shared" si="192"/>
        <v>"https://dapo.kemdikbud.go.id/sekolah/34A27B3883D42811A683",</v>
      </c>
    </row>
    <row r="12297" spans="1:14" x14ac:dyDescent="0.25">
      <c r="A12297" t="s">
        <v>40998</v>
      </c>
      <c r="B12297" t="s">
        <v>24048</v>
      </c>
      <c r="C12297" t="s">
        <v>24049</v>
      </c>
      <c r="D12297" t="s">
        <v>54</v>
      </c>
      <c r="E12297" t="s">
        <v>12</v>
      </c>
      <c r="F12297" t="s">
        <v>23842</v>
      </c>
      <c r="G12297" t="s">
        <v>23843</v>
      </c>
      <c r="H12297">
        <v>286200</v>
      </c>
      <c r="I12297" t="s">
        <v>23844</v>
      </c>
      <c r="N12297" t="str">
        <f t="shared" si="192"/>
        <v>"https://dapo.kemdikbud.go.id/sekolah/22E70EBC93E961F14CF7",</v>
      </c>
    </row>
    <row r="12298" spans="1:14" x14ac:dyDescent="0.25">
      <c r="A12298" t="s">
        <v>40999</v>
      </c>
      <c r="B12298" t="s">
        <v>24050</v>
      </c>
      <c r="C12298" t="s">
        <v>24051</v>
      </c>
      <c r="D12298" t="s">
        <v>54</v>
      </c>
      <c r="E12298" t="s">
        <v>12</v>
      </c>
      <c r="F12298" t="s">
        <v>23842</v>
      </c>
      <c r="G12298" t="s">
        <v>23843</v>
      </c>
      <c r="H12298">
        <v>286200</v>
      </c>
      <c r="I12298" t="s">
        <v>23844</v>
      </c>
      <c r="N12298" t="str">
        <f t="shared" si="192"/>
        <v>"https://dapo.kemdikbud.go.id/sekolah/39708FE6F581DDBB1241",</v>
      </c>
    </row>
    <row r="12299" spans="1:14" x14ac:dyDescent="0.25">
      <c r="A12299" t="s">
        <v>41000</v>
      </c>
      <c r="B12299" t="s">
        <v>24052</v>
      </c>
      <c r="C12299" t="s">
        <v>24053</v>
      </c>
      <c r="D12299" t="s">
        <v>81</v>
      </c>
      <c r="E12299" t="s">
        <v>12</v>
      </c>
      <c r="F12299" t="s">
        <v>23842</v>
      </c>
      <c r="G12299" t="s">
        <v>23843</v>
      </c>
      <c r="H12299">
        <v>286200</v>
      </c>
      <c r="I12299" t="s">
        <v>23844</v>
      </c>
      <c r="N12299" t="str">
        <f t="shared" si="192"/>
        <v>"https://dapo.kemdikbud.go.id/sekolah/6FBDB543DB1E1B1A960B",</v>
      </c>
    </row>
    <row r="12300" spans="1:14" x14ac:dyDescent="0.25">
      <c r="A12300" t="s">
        <v>41001</v>
      </c>
      <c r="B12300" t="s">
        <v>22994</v>
      </c>
      <c r="C12300" t="s">
        <v>24054</v>
      </c>
      <c r="D12300" t="s">
        <v>81</v>
      </c>
      <c r="E12300" t="s">
        <v>12</v>
      </c>
      <c r="F12300" t="s">
        <v>23842</v>
      </c>
      <c r="G12300" t="s">
        <v>23843</v>
      </c>
      <c r="H12300">
        <v>286200</v>
      </c>
      <c r="I12300" t="s">
        <v>23844</v>
      </c>
      <c r="N12300" t="str">
        <f t="shared" si="192"/>
        <v>"https://dapo.kemdikbud.go.id/sekolah/293F29FD3DF99E79E9E0",</v>
      </c>
    </row>
    <row r="12301" spans="1:14" x14ac:dyDescent="0.25">
      <c r="A12301" t="s">
        <v>41002</v>
      </c>
      <c r="B12301" t="s">
        <v>24055</v>
      </c>
      <c r="C12301" t="s">
        <v>24056</v>
      </c>
      <c r="D12301" t="s">
        <v>81</v>
      </c>
      <c r="E12301" t="s">
        <v>12</v>
      </c>
      <c r="F12301" t="s">
        <v>23842</v>
      </c>
      <c r="G12301" t="s">
        <v>23843</v>
      </c>
      <c r="H12301">
        <v>286200</v>
      </c>
      <c r="I12301" t="s">
        <v>23844</v>
      </c>
      <c r="N12301" t="str">
        <f t="shared" si="192"/>
        <v>"https://dapo.kemdikbud.go.id/sekolah/0B003CF0332216C310F7",</v>
      </c>
    </row>
    <row r="12302" spans="1:14" x14ac:dyDescent="0.25">
      <c r="A12302" t="s">
        <v>41003</v>
      </c>
      <c r="B12302" t="s">
        <v>24057</v>
      </c>
      <c r="C12302" t="s">
        <v>24058</v>
      </c>
      <c r="D12302" t="s">
        <v>81</v>
      </c>
      <c r="E12302" t="s">
        <v>12</v>
      </c>
      <c r="F12302" t="s">
        <v>23842</v>
      </c>
      <c r="G12302" t="s">
        <v>23843</v>
      </c>
      <c r="H12302">
        <v>286200</v>
      </c>
      <c r="I12302" t="s">
        <v>23844</v>
      </c>
      <c r="N12302" t="str">
        <f t="shared" si="192"/>
        <v>"https://dapo.kemdikbud.go.id/sekolah/D5045C734F12C637FB6B",</v>
      </c>
    </row>
    <row r="12303" spans="1:14" x14ac:dyDescent="0.25">
      <c r="A12303" t="s">
        <v>41004</v>
      </c>
      <c r="B12303" t="s">
        <v>24059</v>
      </c>
      <c r="C12303" t="s">
        <v>24060</v>
      </c>
      <c r="D12303" t="s">
        <v>81</v>
      </c>
      <c r="E12303" t="s">
        <v>12</v>
      </c>
      <c r="F12303" t="s">
        <v>23842</v>
      </c>
      <c r="G12303" t="s">
        <v>23843</v>
      </c>
      <c r="H12303">
        <v>286200</v>
      </c>
      <c r="I12303" t="s">
        <v>23844</v>
      </c>
      <c r="N12303" t="str">
        <f t="shared" si="192"/>
        <v>"https://dapo.kemdikbud.go.id/sekolah/4B94221BE1AF4A6277E8",</v>
      </c>
    </row>
    <row r="12304" spans="1:14" x14ac:dyDescent="0.25">
      <c r="A12304" t="s">
        <v>41005</v>
      </c>
      <c r="B12304" t="s">
        <v>24061</v>
      </c>
      <c r="C12304" t="s">
        <v>24062</v>
      </c>
      <c r="D12304" t="s">
        <v>81</v>
      </c>
      <c r="E12304" t="s">
        <v>12</v>
      </c>
      <c r="F12304" t="s">
        <v>23842</v>
      </c>
      <c r="G12304" t="s">
        <v>23843</v>
      </c>
      <c r="H12304">
        <v>286200</v>
      </c>
      <c r="I12304" t="s">
        <v>23844</v>
      </c>
      <c r="N12304" t="str">
        <f t="shared" si="192"/>
        <v>"https://dapo.kemdikbud.go.id/sekolah/E08B156BC16231AF2D89",</v>
      </c>
    </row>
    <row r="12305" spans="1:14" x14ac:dyDescent="0.25">
      <c r="A12305" t="s">
        <v>41006</v>
      </c>
      <c r="B12305" t="s">
        <v>24063</v>
      </c>
      <c r="C12305" t="s">
        <v>24064</v>
      </c>
      <c r="D12305" t="s">
        <v>88</v>
      </c>
      <c r="E12305" t="s">
        <v>89</v>
      </c>
      <c r="F12305" t="s">
        <v>23842</v>
      </c>
      <c r="G12305" t="s">
        <v>23843</v>
      </c>
      <c r="H12305">
        <v>286200</v>
      </c>
      <c r="I12305" t="s">
        <v>23844</v>
      </c>
      <c r="N12305" t="str">
        <f t="shared" si="192"/>
        <v>"https://dapo.kemdikbud.go.id/sekolah/4E15D228023537E4DF68",</v>
      </c>
    </row>
    <row r="12306" spans="1:14" x14ac:dyDescent="0.25">
      <c r="A12306" t="s">
        <v>41007</v>
      </c>
      <c r="B12306" t="s">
        <v>24065</v>
      </c>
      <c r="C12306" t="s">
        <v>24066</v>
      </c>
      <c r="D12306" t="s">
        <v>88</v>
      </c>
      <c r="E12306" t="s">
        <v>89</v>
      </c>
      <c r="F12306" t="s">
        <v>23842</v>
      </c>
      <c r="G12306" t="s">
        <v>23843</v>
      </c>
      <c r="H12306">
        <v>286200</v>
      </c>
      <c r="I12306" t="s">
        <v>23844</v>
      </c>
      <c r="N12306" t="str">
        <f t="shared" si="192"/>
        <v>"https://dapo.kemdikbud.go.id/sekolah/B0F979472150E6E77044",</v>
      </c>
    </row>
    <row r="12307" spans="1:14" x14ac:dyDescent="0.25">
      <c r="A12307" t="s">
        <v>41008</v>
      </c>
      <c r="B12307" t="s">
        <v>24067</v>
      </c>
      <c r="C12307" t="s">
        <v>24068</v>
      </c>
      <c r="D12307" t="s">
        <v>88</v>
      </c>
      <c r="E12307" t="s">
        <v>89</v>
      </c>
      <c r="F12307" t="s">
        <v>23842</v>
      </c>
      <c r="G12307" t="s">
        <v>23843</v>
      </c>
      <c r="H12307">
        <v>286200</v>
      </c>
      <c r="I12307" t="s">
        <v>23844</v>
      </c>
      <c r="N12307" t="str">
        <f t="shared" si="192"/>
        <v>"https://dapo.kemdikbud.go.id/sekolah/74F13A6F8E25562A2388",</v>
      </c>
    </row>
    <row r="12308" spans="1:14" x14ac:dyDescent="0.25">
      <c r="A12308" t="s">
        <v>41009</v>
      </c>
      <c r="B12308" t="s">
        <v>24069</v>
      </c>
      <c r="C12308" t="s">
        <v>24070</v>
      </c>
      <c r="D12308" t="s">
        <v>88</v>
      </c>
      <c r="E12308" t="s">
        <v>89</v>
      </c>
      <c r="F12308" t="s">
        <v>23842</v>
      </c>
      <c r="G12308" t="s">
        <v>23843</v>
      </c>
      <c r="H12308">
        <v>286200</v>
      </c>
      <c r="I12308" t="s">
        <v>23844</v>
      </c>
      <c r="N12308" t="str">
        <f t="shared" si="192"/>
        <v>"https://dapo.kemdikbud.go.id/sekolah/9CD0C2F030EC04E3D32D",</v>
      </c>
    </row>
    <row r="12309" spans="1:14" x14ac:dyDescent="0.25">
      <c r="A12309" t="s">
        <v>41010</v>
      </c>
      <c r="B12309" t="s">
        <v>24071</v>
      </c>
      <c r="C12309" t="s">
        <v>24072</v>
      </c>
      <c r="D12309" t="s">
        <v>88</v>
      </c>
      <c r="E12309" t="s">
        <v>89</v>
      </c>
      <c r="F12309" t="s">
        <v>23842</v>
      </c>
      <c r="G12309" t="s">
        <v>23843</v>
      </c>
      <c r="H12309">
        <v>286200</v>
      </c>
      <c r="I12309" t="s">
        <v>23844</v>
      </c>
      <c r="N12309" t="str">
        <f t="shared" si="192"/>
        <v>"https://dapo.kemdikbud.go.id/sekolah/413622CD5A970636C915",</v>
      </c>
    </row>
    <row r="12310" spans="1:14" x14ac:dyDescent="0.25">
      <c r="A12310" t="s">
        <v>41011</v>
      </c>
      <c r="B12310" t="s">
        <v>24073</v>
      </c>
      <c r="C12310" t="s">
        <v>24074</v>
      </c>
      <c r="D12310" t="s">
        <v>88</v>
      </c>
      <c r="E12310" t="s">
        <v>89</v>
      </c>
      <c r="F12310" t="s">
        <v>23842</v>
      </c>
      <c r="G12310" t="s">
        <v>23843</v>
      </c>
      <c r="H12310">
        <v>286200</v>
      </c>
      <c r="I12310" t="s">
        <v>23844</v>
      </c>
      <c r="N12310" t="str">
        <f t="shared" si="192"/>
        <v>"https://dapo.kemdikbud.go.id/sekolah/F814ECE410E26DC5A6CE",</v>
      </c>
    </row>
    <row r="12311" spans="1:14" x14ac:dyDescent="0.25">
      <c r="A12311" t="s">
        <v>41012</v>
      </c>
      <c r="B12311" t="s">
        <v>24075</v>
      </c>
      <c r="C12311" t="s">
        <v>24076</v>
      </c>
      <c r="D12311" t="s">
        <v>88</v>
      </c>
      <c r="E12311" t="s">
        <v>89</v>
      </c>
      <c r="F12311" t="s">
        <v>23842</v>
      </c>
      <c r="G12311" t="s">
        <v>23843</v>
      </c>
      <c r="H12311">
        <v>286200</v>
      </c>
      <c r="I12311" t="s">
        <v>23844</v>
      </c>
      <c r="N12311" t="str">
        <f t="shared" si="192"/>
        <v>"https://dapo.kemdikbud.go.id/sekolah/73E6E90157FD74249369",</v>
      </c>
    </row>
    <row r="12312" spans="1:14" x14ac:dyDescent="0.25">
      <c r="A12312" t="s">
        <v>41013</v>
      </c>
      <c r="B12312" t="s">
        <v>24077</v>
      </c>
      <c r="C12312" t="s">
        <v>24078</v>
      </c>
      <c r="D12312" t="s">
        <v>88</v>
      </c>
      <c r="E12312" t="s">
        <v>89</v>
      </c>
      <c r="F12312" t="s">
        <v>23842</v>
      </c>
      <c r="G12312" t="s">
        <v>23843</v>
      </c>
      <c r="H12312">
        <v>286200</v>
      </c>
      <c r="I12312" t="s">
        <v>23844</v>
      </c>
      <c r="N12312" t="str">
        <f t="shared" si="192"/>
        <v>"https://dapo.kemdikbud.go.id/sekolah/4997A1F54C8EF6F30A9D",</v>
      </c>
    </row>
    <row r="12313" spans="1:14" x14ac:dyDescent="0.25">
      <c r="A12313" t="s">
        <v>41014</v>
      </c>
      <c r="B12313" t="s">
        <v>24079</v>
      </c>
      <c r="C12313" t="s">
        <v>24080</v>
      </c>
      <c r="D12313" t="s">
        <v>88</v>
      </c>
      <c r="E12313" t="s">
        <v>89</v>
      </c>
      <c r="F12313" t="s">
        <v>23842</v>
      </c>
      <c r="G12313" t="s">
        <v>23843</v>
      </c>
      <c r="H12313">
        <v>286200</v>
      </c>
      <c r="I12313" t="s">
        <v>23844</v>
      </c>
      <c r="N12313" t="str">
        <f t="shared" si="192"/>
        <v>"https://dapo.kemdikbud.go.id/sekolah/1FD87AF28066157AB748",</v>
      </c>
    </row>
    <row r="12314" spans="1:14" x14ac:dyDescent="0.25">
      <c r="A12314" t="s">
        <v>41015</v>
      </c>
      <c r="B12314" t="s">
        <v>24081</v>
      </c>
      <c r="C12314" t="s">
        <v>24082</v>
      </c>
      <c r="D12314" t="s">
        <v>88</v>
      </c>
      <c r="E12314" t="s">
        <v>89</v>
      </c>
      <c r="F12314" t="s">
        <v>23842</v>
      </c>
      <c r="G12314" t="s">
        <v>23843</v>
      </c>
      <c r="H12314">
        <v>286200</v>
      </c>
      <c r="I12314" t="s">
        <v>23844</v>
      </c>
      <c r="N12314" t="str">
        <f t="shared" si="192"/>
        <v>"https://dapo.kemdikbud.go.id/sekolah/6B53F8CD68FD56128698",</v>
      </c>
    </row>
    <row r="12315" spans="1:14" x14ac:dyDescent="0.25">
      <c r="A12315" t="s">
        <v>41016</v>
      </c>
      <c r="B12315" t="s">
        <v>24083</v>
      </c>
      <c r="C12315" t="s">
        <v>24084</v>
      </c>
      <c r="D12315" t="s">
        <v>88</v>
      </c>
      <c r="E12315" t="s">
        <v>89</v>
      </c>
      <c r="F12315" t="s">
        <v>23842</v>
      </c>
      <c r="G12315" t="s">
        <v>23843</v>
      </c>
      <c r="H12315">
        <v>286200</v>
      </c>
      <c r="I12315" t="s">
        <v>23844</v>
      </c>
      <c r="N12315" t="str">
        <f t="shared" si="192"/>
        <v>"https://dapo.kemdikbud.go.id/sekolah/468896252F26CD98E94D",</v>
      </c>
    </row>
    <row r="12316" spans="1:14" x14ac:dyDescent="0.25">
      <c r="A12316" t="s">
        <v>41017</v>
      </c>
      <c r="B12316" t="s">
        <v>24085</v>
      </c>
      <c r="C12316" t="s">
        <v>24086</v>
      </c>
      <c r="D12316" t="s">
        <v>88</v>
      </c>
      <c r="E12316" t="s">
        <v>89</v>
      </c>
      <c r="F12316" t="s">
        <v>23842</v>
      </c>
      <c r="G12316" t="s">
        <v>23843</v>
      </c>
      <c r="H12316">
        <v>286200</v>
      </c>
      <c r="I12316" t="s">
        <v>23844</v>
      </c>
      <c r="N12316" t="str">
        <f t="shared" si="192"/>
        <v>"https://dapo.kemdikbud.go.id/sekolah/8EB231354E6C64755AEA",</v>
      </c>
    </row>
    <row r="12317" spans="1:14" x14ac:dyDescent="0.25">
      <c r="A12317" t="s">
        <v>41018</v>
      </c>
      <c r="B12317" t="s">
        <v>24087</v>
      </c>
      <c r="C12317" t="s">
        <v>24088</v>
      </c>
      <c r="D12317" t="s">
        <v>88</v>
      </c>
      <c r="E12317" t="s">
        <v>89</v>
      </c>
      <c r="F12317" t="s">
        <v>23842</v>
      </c>
      <c r="G12317" t="s">
        <v>23843</v>
      </c>
      <c r="H12317">
        <v>286200</v>
      </c>
      <c r="I12317" t="s">
        <v>23844</v>
      </c>
      <c r="N12317" t="str">
        <f t="shared" si="192"/>
        <v>"https://dapo.kemdikbud.go.id/sekolah/A83D6DAC5DF7AB464494",</v>
      </c>
    </row>
    <row r="12318" spans="1:14" x14ac:dyDescent="0.25">
      <c r="A12318" t="s">
        <v>41019</v>
      </c>
      <c r="B12318" t="s">
        <v>24089</v>
      </c>
      <c r="C12318" t="s">
        <v>24090</v>
      </c>
      <c r="D12318" t="s">
        <v>88</v>
      </c>
      <c r="E12318" t="s">
        <v>89</v>
      </c>
      <c r="F12318" t="s">
        <v>23842</v>
      </c>
      <c r="G12318" t="s">
        <v>23843</v>
      </c>
      <c r="H12318">
        <v>286200</v>
      </c>
      <c r="I12318" t="s">
        <v>23844</v>
      </c>
      <c r="N12318" t="str">
        <f t="shared" si="192"/>
        <v>"https://dapo.kemdikbud.go.id/sekolah/B5CF9A6D966E8D7709B5",</v>
      </c>
    </row>
    <row r="12319" spans="1:14" x14ac:dyDescent="0.25">
      <c r="A12319" t="s">
        <v>41020</v>
      </c>
      <c r="B12319" t="s">
        <v>24091</v>
      </c>
      <c r="C12319" t="s">
        <v>24092</v>
      </c>
      <c r="D12319" t="s">
        <v>88</v>
      </c>
      <c r="E12319" t="s">
        <v>89</v>
      </c>
      <c r="F12319" t="s">
        <v>23842</v>
      </c>
      <c r="G12319" t="s">
        <v>23843</v>
      </c>
      <c r="H12319">
        <v>286200</v>
      </c>
      <c r="I12319" t="s">
        <v>23844</v>
      </c>
      <c r="N12319" t="str">
        <f t="shared" si="192"/>
        <v>"https://dapo.kemdikbud.go.id/sekolah/5BB22CA5BF136DE6B504",</v>
      </c>
    </row>
    <row r="12320" spans="1:14" x14ac:dyDescent="0.25">
      <c r="A12320" t="s">
        <v>41021</v>
      </c>
      <c r="B12320" t="s">
        <v>24093</v>
      </c>
      <c r="C12320" t="s">
        <v>24094</v>
      </c>
      <c r="D12320" t="s">
        <v>88</v>
      </c>
      <c r="E12320" t="s">
        <v>89</v>
      </c>
      <c r="F12320" t="s">
        <v>23842</v>
      </c>
      <c r="G12320" t="s">
        <v>23843</v>
      </c>
      <c r="H12320">
        <v>286200</v>
      </c>
      <c r="I12320" t="s">
        <v>23844</v>
      </c>
      <c r="N12320" t="str">
        <f t="shared" si="192"/>
        <v>"https://dapo.kemdikbud.go.id/sekolah/FA27C25BB6C3B95A914B",</v>
      </c>
    </row>
    <row r="12321" spans="1:14" x14ac:dyDescent="0.25">
      <c r="A12321" t="s">
        <v>41022</v>
      </c>
      <c r="B12321" t="s">
        <v>24095</v>
      </c>
      <c r="C12321" t="s">
        <v>24096</v>
      </c>
      <c r="D12321" t="s">
        <v>88</v>
      </c>
      <c r="E12321" t="s">
        <v>89</v>
      </c>
      <c r="F12321" t="s">
        <v>23842</v>
      </c>
      <c r="G12321" t="s">
        <v>23843</v>
      </c>
      <c r="H12321">
        <v>286200</v>
      </c>
      <c r="I12321" t="s">
        <v>23844</v>
      </c>
      <c r="N12321" t="str">
        <f t="shared" si="192"/>
        <v>"https://dapo.kemdikbud.go.id/sekolah/6CA9FF5E9BB116D4C373",</v>
      </c>
    </row>
    <row r="12322" spans="1:14" x14ac:dyDescent="0.25">
      <c r="A12322" t="s">
        <v>41023</v>
      </c>
      <c r="B12322" t="s">
        <v>24097</v>
      </c>
      <c r="C12322" t="s">
        <v>24098</v>
      </c>
      <c r="D12322" t="s">
        <v>88</v>
      </c>
      <c r="E12322" t="s">
        <v>89</v>
      </c>
      <c r="F12322" t="s">
        <v>23842</v>
      </c>
      <c r="G12322" t="s">
        <v>23843</v>
      </c>
      <c r="H12322">
        <v>286200</v>
      </c>
      <c r="I12322" t="s">
        <v>23844</v>
      </c>
      <c r="N12322" t="str">
        <f t="shared" si="192"/>
        <v>"https://dapo.kemdikbud.go.id/sekolah/28C58C0827A61A5F489B",</v>
      </c>
    </row>
    <row r="12323" spans="1:14" x14ac:dyDescent="0.25">
      <c r="A12323" t="s">
        <v>41024</v>
      </c>
      <c r="B12323" t="s">
        <v>24099</v>
      </c>
      <c r="C12323" t="s">
        <v>24100</v>
      </c>
      <c r="D12323" t="s">
        <v>88</v>
      </c>
      <c r="E12323" t="s">
        <v>89</v>
      </c>
      <c r="F12323" t="s">
        <v>23842</v>
      </c>
      <c r="G12323" t="s">
        <v>23843</v>
      </c>
      <c r="H12323">
        <v>286200</v>
      </c>
      <c r="I12323" t="s">
        <v>23844</v>
      </c>
      <c r="N12323" t="str">
        <f t="shared" si="192"/>
        <v>"https://dapo.kemdikbud.go.id/sekolah/514BD32B5D49CE955AA1",</v>
      </c>
    </row>
    <row r="12324" spans="1:14" x14ac:dyDescent="0.25">
      <c r="A12324" t="s">
        <v>41025</v>
      </c>
      <c r="B12324" t="s">
        <v>24101</v>
      </c>
      <c r="C12324" t="s">
        <v>24102</v>
      </c>
      <c r="D12324" t="s">
        <v>88</v>
      </c>
      <c r="E12324" t="s">
        <v>89</v>
      </c>
      <c r="F12324" t="s">
        <v>23842</v>
      </c>
      <c r="G12324" t="s">
        <v>23843</v>
      </c>
      <c r="H12324">
        <v>286200</v>
      </c>
      <c r="I12324" t="s">
        <v>23844</v>
      </c>
      <c r="N12324" t="str">
        <f t="shared" si="192"/>
        <v>"https://dapo.kemdikbud.go.id/sekolah/181ED367001D08D73506",</v>
      </c>
    </row>
    <row r="12325" spans="1:14" x14ac:dyDescent="0.25">
      <c r="A12325" t="s">
        <v>41026</v>
      </c>
      <c r="B12325" t="s">
        <v>24103</v>
      </c>
      <c r="C12325" t="s">
        <v>24104</v>
      </c>
      <c r="D12325" t="s">
        <v>88</v>
      </c>
      <c r="E12325" t="s">
        <v>89</v>
      </c>
      <c r="F12325" t="s">
        <v>23842</v>
      </c>
      <c r="G12325" t="s">
        <v>23843</v>
      </c>
      <c r="H12325">
        <v>286200</v>
      </c>
      <c r="I12325" t="s">
        <v>23844</v>
      </c>
      <c r="N12325" t="str">
        <f t="shared" si="192"/>
        <v>"https://dapo.kemdikbud.go.id/sekolah/FBB0FA577CA0D038B478",</v>
      </c>
    </row>
    <row r="12326" spans="1:14" x14ac:dyDescent="0.25">
      <c r="A12326" t="s">
        <v>41027</v>
      </c>
      <c r="B12326" t="s">
        <v>24105</v>
      </c>
      <c r="C12326" t="s">
        <v>24106</v>
      </c>
      <c r="D12326" t="s">
        <v>88</v>
      </c>
      <c r="E12326" t="s">
        <v>89</v>
      </c>
      <c r="F12326" t="s">
        <v>23842</v>
      </c>
      <c r="G12326" t="s">
        <v>23843</v>
      </c>
      <c r="H12326">
        <v>286200</v>
      </c>
      <c r="I12326" t="s">
        <v>23844</v>
      </c>
      <c r="N12326" t="str">
        <f t="shared" si="192"/>
        <v>"https://dapo.kemdikbud.go.id/sekolah/5D5ED285796F8127F83A",</v>
      </c>
    </row>
    <row r="12327" spans="1:14" x14ac:dyDescent="0.25">
      <c r="A12327" t="s">
        <v>41028</v>
      </c>
      <c r="B12327" t="s">
        <v>24107</v>
      </c>
      <c r="C12327" t="s">
        <v>24108</v>
      </c>
      <c r="D12327" t="s">
        <v>88</v>
      </c>
      <c r="E12327" t="s">
        <v>89</v>
      </c>
      <c r="F12327" t="s">
        <v>23842</v>
      </c>
      <c r="G12327" t="s">
        <v>23843</v>
      </c>
      <c r="H12327">
        <v>286200</v>
      </c>
      <c r="I12327" t="s">
        <v>23844</v>
      </c>
      <c r="N12327" t="str">
        <f t="shared" si="192"/>
        <v>"https://dapo.kemdikbud.go.id/sekolah/55651CCCD89F71678541",</v>
      </c>
    </row>
    <row r="12328" spans="1:14" x14ac:dyDescent="0.25">
      <c r="A12328" t="s">
        <v>41029</v>
      </c>
      <c r="B12328" t="s">
        <v>24109</v>
      </c>
      <c r="C12328" t="s">
        <v>24110</v>
      </c>
      <c r="D12328" t="s">
        <v>88</v>
      </c>
      <c r="E12328" t="s">
        <v>89</v>
      </c>
      <c r="F12328" t="s">
        <v>23842</v>
      </c>
      <c r="G12328" t="s">
        <v>23843</v>
      </c>
      <c r="H12328">
        <v>286200</v>
      </c>
      <c r="I12328" t="s">
        <v>23844</v>
      </c>
      <c r="N12328" t="str">
        <f t="shared" si="192"/>
        <v>"https://dapo.kemdikbud.go.id/sekolah/0FA7E948A8303E4DAED5",</v>
      </c>
    </row>
    <row r="12329" spans="1:14" x14ac:dyDescent="0.25">
      <c r="A12329" t="s">
        <v>41030</v>
      </c>
      <c r="B12329" t="s">
        <v>24111</v>
      </c>
      <c r="C12329" t="s">
        <v>24112</v>
      </c>
      <c r="D12329" t="s">
        <v>88</v>
      </c>
      <c r="E12329" t="s">
        <v>89</v>
      </c>
      <c r="F12329" t="s">
        <v>23842</v>
      </c>
      <c r="G12329" t="s">
        <v>23843</v>
      </c>
      <c r="H12329">
        <v>286200</v>
      </c>
      <c r="I12329" t="s">
        <v>23844</v>
      </c>
      <c r="N12329" t="str">
        <f t="shared" si="192"/>
        <v>"https://dapo.kemdikbud.go.id/sekolah/7599E99EF342425A797A",</v>
      </c>
    </row>
    <row r="12330" spans="1:14" x14ac:dyDescent="0.25">
      <c r="A12330" t="s">
        <v>41031</v>
      </c>
      <c r="B12330" t="s">
        <v>24113</v>
      </c>
      <c r="C12330" t="s">
        <v>24114</v>
      </c>
      <c r="D12330" t="s">
        <v>88</v>
      </c>
      <c r="E12330" t="s">
        <v>89</v>
      </c>
      <c r="F12330" t="s">
        <v>23842</v>
      </c>
      <c r="G12330" t="s">
        <v>23843</v>
      </c>
      <c r="H12330">
        <v>286200</v>
      </c>
      <c r="I12330" t="s">
        <v>23844</v>
      </c>
      <c r="N12330" t="str">
        <f t="shared" si="192"/>
        <v>"https://dapo.kemdikbud.go.id/sekolah/499B7865F5C287DC3FF4",</v>
      </c>
    </row>
    <row r="12331" spans="1:14" x14ac:dyDescent="0.25">
      <c r="A12331" t="s">
        <v>41032</v>
      </c>
      <c r="B12331" t="s">
        <v>24115</v>
      </c>
      <c r="C12331" t="s">
        <v>24116</v>
      </c>
      <c r="D12331" t="s">
        <v>88</v>
      </c>
      <c r="E12331" t="s">
        <v>89</v>
      </c>
      <c r="F12331" t="s">
        <v>23842</v>
      </c>
      <c r="G12331" t="s">
        <v>23843</v>
      </c>
      <c r="H12331">
        <v>286200</v>
      </c>
      <c r="I12331" t="s">
        <v>23844</v>
      </c>
      <c r="N12331" t="str">
        <f t="shared" si="192"/>
        <v>"https://dapo.kemdikbud.go.id/sekolah/4C40FBB39EC594770377",</v>
      </c>
    </row>
    <row r="12332" spans="1:14" x14ac:dyDescent="0.25">
      <c r="A12332" t="s">
        <v>41033</v>
      </c>
      <c r="B12332" t="s">
        <v>24117</v>
      </c>
      <c r="C12332" t="s">
        <v>24118</v>
      </c>
      <c r="D12332" t="s">
        <v>88</v>
      </c>
      <c r="E12332" t="s">
        <v>12</v>
      </c>
      <c r="F12332" t="s">
        <v>23842</v>
      </c>
      <c r="G12332" t="s">
        <v>23843</v>
      </c>
      <c r="H12332">
        <v>286200</v>
      </c>
      <c r="I12332" t="s">
        <v>23844</v>
      </c>
      <c r="N12332" t="str">
        <f t="shared" si="192"/>
        <v>"https://dapo.kemdikbud.go.id/sekolah/59BF541AE474FA31387A",</v>
      </c>
    </row>
    <row r="12333" spans="1:14" x14ac:dyDescent="0.25">
      <c r="A12333" t="s">
        <v>41034</v>
      </c>
      <c r="B12333" t="s">
        <v>24119</v>
      </c>
      <c r="C12333" t="s">
        <v>24120</v>
      </c>
      <c r="D12333" t="s">
        <v>88</v>
      </c>
      <c r="E12333" t="s">
        <v>12</v>
      </c>
      <c r="F12333" t="s">
        <v>23842</v>
      </c>
      <c r="G12333" t="s">
        <v>23843</v>
      </c>
      <c r="H12333">
        <v>286200</v>
      </c>
      <c r="I12333" t="s">
        <v>23844</v>
      </c>
      <c r="N12333" t="str">
        <f t="shared" si="192"/>
        <v>"https://dapo.kemdikbud.go.id/sekolah/8E700F2E6097EB6559DE",</v>
      </c>
    </row>
    <row r="12334" spans="1:14" x14ac:dyDescent="0.25">
      <c r="A12334" t="s">
        <v>41035</v>
      </c>
      <c r="B12334" t="s">
        <v>24121</v>
      </c>
      <c r="C12334" t="s">
        <v>24122</v>
      </c>
      <c r="D12334" t="s">
        <v>88</v>
      </c>
      <c r="E12334" t="s">
        <v>12</v>
      </c>
      <c r="F12334" t="s">
        <v>23842</v>
      </c>
      <c r="G12334" t="s">
        <v>23843</v>
      </c>
      <c r="H12334">
        <v>286200</v>
      </c>
      <c r="I12334" t="s">
        <v>23844</v>
      </c>
      <c r="N12334" t="str">
        <f t="shared" si="192"/>
        <v>"https://dapo.kemdikbud.go.id/sekolah/459BA3CA298C48FE191A",</v>
      </c>
    </row>
    <row r="12335" spans="1:14" x14ac:dyDescent="0.25">
      <c r="A12335" t="s">
        <v>41036</v>
      </c>
      <c r="B12335" t="s">
        <v>24123</v>
      </c>
      <c r="C12335" t="s">
        <v>24124</v>
      </c>
      <c r="D12335" t="s">
        <v>88</v>
      </c>
      <c r="E12335" t="s">
        <v>12</v>
      </c>
      <c r="F12335" t="s">
        <v>23842</v>
      </c>
      <c r="G12335" t="s">
        <v>23843</v>
      </c>
      <c r="H12335">
        <v>286200</v>
      </c>
      <c r="I12335" t="s">
        <v>23844</v>
      </c>
      <c r="N12335" t="str">
        <f t="shared" si="192"/>
        <v>"https://dapo.kemdikbud.go.id/sekolah/E597EBF435B1C43DFF0F",</v>
      </c>
    </row>
    <row r="12336" spans="1:14" x14ac:dyDescent="0.25">
      <c r="A12336" t="s">
        <v>41037</v>
      </c>
      <c r="B12336" t="s">
        <v>24125</v>
      </c>
      <c r="C12336" t="s">
        <v>24126</v>
      </c>
      <c r="D12336" t="s">
        <v>88</v>
      </c>
      <c r="E12336" t="s">
        <v>12</v>
      </c>
      <c r="F12336" t="s">
        <v>23842</v>
      </c>
      <c r="G12336" t="s">
        <v>23843</v>
      </c>
      <c r="H12336">
        <v>286200</v>
      </c>
      <c r="I12336" t="s">
        <v>23844</v>
      </c>
      <c r="N12336" t="str">
        <f t="shared" si="192"/>
        <v>"https://dapo.kemdikbud.go.id/sekolah/21C11611B682A1FDBF8F",</v>
      </c>
    </row>
    <row r="12337" spans="1:14" x14ac:dyDescent="0.25">
      <c r="A12337" t="s">
        <v>41038</v>
      </c>
      <c r="B12337" t="s">
        <v>24127</v>
      </c>
      <c r="C12337" t="s">
        <v>24128</v>
      </c>
      <c r="D12337" t="s">
        <v>88</v>
      </c>
      <c r="E12337" t="s">
        <v>12</v>
      </c>
      <c r="F12337" t="s">
        <v>23842</v>
      </c>
      <c r="G12337" t="s">
        <v>23843</v>
      </c>
      <c r="H12337">
        <v>286200</v>
      </c>
      <c r="I12337" t="s">
        <v>23844</v>
      </c>
      <c r="N12337" t="str">
        <f t="shared" si="192"/>
        <v>"https://dapo.kemdikbud.go.id/sekolah/25FD40FB79ED7947BC20",</v>
      </c>
    </row>
    <row r="12338" spans="1:14" x14ac:dyDescent="0.25">
      <c r="A12338" t="s">
        <v>41039</v>
      </c>
      <c r="B12338" t="s">
        <v>24129</v>
      </c>
      <c r="C12338" t="s">
        <v>24130</v>
      </c>
      <c r="D12338" t="s">
        <v>88</v>
      </c>
      <c r="E12338" t="s">
        <v>12</v>
      </c>
      <c r="F12338" t="s">
        <v>23842</v>
      </c>
      <c r="G12338" t="s">
        <v>23843</v>
      </c>
      <c r="H12338">
        <v>286200</v>
      </c>
      <c r="I12338" t="s">
        <v>23844</v>
      </c>
      <c r="N12338" t="str">
        <f t="shared" si="192"/>
        <v>"https://dapo.kemdikbud.go.id/sekolah/DC425970AF5782AF378D",</v>
      </c>
    </row>
    <row r="12339" spans="1:14" x14ac:dyDescent="0.25">
      <c r="A12339" t="s">
        <v>41040</v>
      </c>
      <c r="B12339" t="s">
        <v>24131</v>
      </c>
      <c r="C12339" t="s">
        <v>24132</v>
      </c>
      <c r="D12339" t="s">
        <v>88</v>
      </c>
      <c r="E12339" t="s">
        <v>12</v>
      </c>
      <c r="F12339" t="s">
        <v>23842</v>
      </c>
      <c r="G12339" t="s">
        <v>23843</v>
      </c>
      <c r="H12339">
        <v>286200</v>
      </c>
      <c r="I12339" t="s">
        <v>23844</v>
      </c>
      <c r="N12339" t="str">
        <f t="shared" si="192"/>
        <v>"https://dapo.kemdikbud.go.id/sekolah/4FF7AA17B2959848A947",</v>
      </c>
    </row>
    <row r="12340" spans="1:14" x14ac:dyDescent="0.25">
      <c r="A12340" t="s">
        <v>41041</v>
      </c>
      <c r="B12340" t="s">
        <v>24133</v>
      </c>
      <c r="C12340" t="s">
        <v>24134</v>
      </c>
      <c r="D12340" t="s">
        <v>88</v>
      </c>
      <c r="E12340" t="s">
        <v>12</v>
      </c>
      <c r="F12340" t="s">
        <v>23842</v>
      </c>
      <c r="G12340" t="s">
        <v>23843</v>
      </c>
      <c r="H12340">
        <v>286200</v>
      </c>
      <c r="I12340" t="s">
        <v>23844</v>
      </c>
      <c r="N12340" t="str">
        <f t="shared" si="192"/>
        <v>"https://dapo.kemdikbud.go.id/sekolah/ED6CA04C379CCA63505C",</v>
      </c>
    </row>
    <row r="12341" spans="1:14" x14ac:dyDescent="0.25">
      <c r="A12341" t="s">
        <v>41042</v>
      </c>
      <c r="B12341" t="s">
        <v>24135</v>
      </c>
      <c r="C12341" t="s">
        <v>24136</v>
      </c>
      <c r="D12341" t="s">
        <v>88</v>
      </c>
      <c r="E12341" t="s">
        <v>12</v>
      </c>
      <c r="F12341" t="s">
        <v>23842</v>
      </c>
      <c r="G12341" t="s">
        <v>23843</v>
      </c>
      <c r="H12341">
        <v>286200</v>
      </c>
      <c r="I12341" t="s">
        <v>23844</v>
      </c>
      <c r="N12341" t="str">
        <f t="shared" si="192"/>
        <v>"https://dapo.kemdikbud.go.id/sekolah/DE681191485975098995",</v>
      </c>
    </row>
    <row r="12342" spans="1:14" x14ac:dyDescent="0.25">
      <c r="A12342" t="s">
        <v>41043</v>
      </c>
      <c r="B12342" t="s">
        <v>24137</v>
      </c>
      <c r="C12342" t="s">
        <v>24138</v>
      </c>
      <c r="D12342" t="s">
        <v>88</v>
      </c>
      <c r="E12342" t="s">
        <v>12</v>
      </c>
      <c r="F12342" t="s">
        <v>23842</v>
      </c>
      <c r="G12342" t="s">
        <v>23843</v>
      </c>
      <c r="H12342">
        <v>286200</v>
      </c>
      <c r="I12342" t="s">
        <v>23844</v>
      </c>
      <c r="N12342" t="str">
        <f t="shared" si="192"/>
        <v>"https://dapo.kemdikbud.go.id/sekolah/2A5646C7361BD72F9392",</v>
      </c>
    </row>
    <row r="12343" spans="1:14" x14ac:dyDescent="0.25">
      <c r="A12343" t="s">
        <v>41044</v>
      </c>
      <c r="B12343" t="s">
        <v>24139</v>
      </c>
      <c r="C12343" t="s">
        <v>24140</v>
      </c>
      <c r="D12343" t="s">
        <v>88</v>
      </c>
      <c r="E12343" t="s">
        <v>12</v>
      </c>
      <c r="F12343" t="s">
        <v>23842</v>
      </c>
      <c r="G12343" t="s">
        <v>23843</v>
      </c>
      <c r="H12343">
        <v>286200</v>
      </c>
      <c r="I12343" t="s">
        <v>23844</v>
      </c>
      <c r="N12343" t="str">
        <f t="shared" si="192"/>
        <v>"https://dapo.kemdikbud.go.id/sekolah/ECF1DCB2C55DE1C37EDF",</v>
      </c>
    </row>
    <row r="12344" spans="1:14" x14ac:dyDescent="0.25">
      <c r="A12344" t="s">
        <v>41045</v>
      </c>
      <c r="B12344" t="s">
        <v>12744</v>
      </c>
      <c r="C12344" t="s">
        <v>24141</v>
      </c>
      <c r="D12344" t="s">
        <v>88</v>
      </c>
      <c r="E12344" t="s">
        <v>12</v>
      </c>
      <c r="F12344" t="s">
        <v>23842</v>
      </c>
      <c r="G12344" t="s">
        <v>23843</v>
      </c>
      <c r="H12344">
        <v>286200</v>
      </c>
      <c r="I12344" t="s">
        <v>23844</v>
      </c>
      <c r="N12344" t="str">
        <f t="shared" si="192"/>
        <v>"https://dapo.kemdikbud.go.id/sekolah/713E54C0CEE25924618C",</v>
      </c>
    </row>
    <row r="12345" spans="1:14" x14ac:dyDescent="0.25">
      <c r="A12345" t="s">
        <v>41046</v>
      </c>
      <c r="B12345" t="s">
        <v>24142</v>
      </c>
      <c r="C12345" t="s">
        <v>24143</v>
      </c>
      <c r="D12345" t="s">
        <v>88</v>
      </c>
      <c r="E12345" t="s">
        <v>12</v>
      </c>
      <c r="F12345" t="s">
        <v>23842</v>
      </c>
      <c r="G12345" t="s">
        <v>23843</v>
      </c>
      <c r="H12345">
        <v>286200</v>
      </c>
      <c r="I12345" t="s">
        <v>23844</v>
      </c>
      <c r="N12345" t="str">
        <f t="shared" si="192"/>
        <v>"https://dapo.kemdikbud.go.id/sekolah/E9CE38986C4CA6A7065C",</v>
      </c>
    </row>
    <row r="12346" spans="1:14" x14ac:dyDescent="0.25">
      <c r="A12346" t="s">
        <v>41047</v>
      </c>
      <c r="B12346" t="s">
        <v>24144</v>
      </c>
      <c r="C12346" t="s">
        <v>24145</v>
      </c>
      <c r="D12346" t="s">
        <v>88</v>
      </c>
      <c r="E12346" t="s">
        <v>12</v>
      </c>
      <c r="F12346" t="s">
        <v>23842</v>
      </c>
      <c r="G12346" t="s">
        <v>23843</v>
      </c>
      <c r="H12346">
        <v>286200</v>
      </c>
      <c r="I12346" t="s">
        <v>23844</v>
      </c>
      <c r="N12346" t="str">
        <f t="shared" si="192"/>
        <v>"https://dapo.kemdikbud.go.id/sekolah/0BD59AACECDAD3F4E2D2",</v>
      </c>
    </row>
    <row r="12347" spans="1:14" x14ac:dyDescent="0.25">
      <c r="A12347" t="s">
        <v>41048</v>
      </c>
      <c r="B12347" t="s">
        <v>24146</v>
      </c>
      <c r="C12347" t="s">
        <v>24147</v>
      </c>
      <c r="D12347" t="s">
        <v>88</v>
      </c>
      <c r="E12347" t="s">
        <v>12</v>
      </c>
      <c r="F12347" t="s">
        <v>23842</v>
      </c>
      <c r="G12347" t="s">
        <v>23843</v>
      </c>
      <c r="H12347">
        <v>286200</v>
      </c>
      <c r="I12347" t="s">
        <v>23844</v>
      </c>
      <c r="N12347" t="str">
        <f t="shared" si="192"/>
        <v>"https://dapo.kemdikbud.go.id/sekolah/C6456ADD06BCC88FC4B8",</v>
      </c>
    </row>
    <row r="12348" spans="1:14" x14ac:dyDescent="0.25">
      <c r="A12348" t="s">
        <v>41049</v>
      </c>
      <c r="B12348" t="s">
        <v>24148</v>
      </c>
      <c r="C12348" t="s">
        <v>24149</v>
      </c>
      <c r="D12348" t="s">
        <v>88</v>
      </c>
      <c r="E12348" t="s">
        <v>12</v>
      </c>
      <c r="F12348" t="s">
        <v>23842</v>
      </c>
      <c r="G12348" t="s">
        <v>23843</v>
      </c>
      <c r="H12348">
        <v>286200</v>
      </c>
      <c r="I12348" t="s">
        <v>23844</v>
      </c>
      <c r="N12348" t="str">
        <f t="shared" si="192"/>
        <v>"https://dapo.kemdikbud.go.id/sekolah/6A3A490221FE3A94FE74",</v>
      </c>
    </row>
    <row r="12349" spans="1:14" x14ac:dyDescent="0.25">
      <c r="A12349" t="s">
        <v>41050</v>
      </c>
      <c r="B12349" t="s">
        <v>24150</v>
      </c>
      <c r="C12349" t="s">
        <v>24151</v>
      </c>
      <c r="D12349" t="s">
        <v>88</v>
      </c>
      <c r="E12349" t="s">
        <v>12</v>
      </c>
      <c r="F12349" t="s">
        <v>23842</v>
      </c>
      <c r="G12349" t="s">
        <v>23843</v>
      </c>
      <c r="H12349">
        <v>286200</v>
      </c>
      <c r="I12349" t="s">
        <v>23844</v>
      </c>
      <c r="N12349" t="str">
        <f t="shared" si="192"/>
        <v>"https://dapo.kemdikbud.go.id/sekolah/4901260E822F5CA390F2",</v>
      </c>
    </row>
    <row r="12350" spans="1:14" x14ac:dyDescent="0.25">
      <c r="A12350" t="s">
        <v>41051</v>
      </c>
      <c r="B12350" t="s">
        <v>24152</v>
      </c>
      <c r="C12350" t="s">
        <v>24153</v>
      </c>
      <c r="D12350" t="s">
        <v>88</v>
      </c>
      <c r="E12350" t="s">
        <v>12</v>
      </c>
      <c r="F12350" t="s">
        <v>23842</v>
      </c>
      <c r="G12350" t="s">
        <v>23843</v>
      </c>
      <c r="H12350">
        <v>286200</v>
      </c>
      <c r="I12350" t="s">
        <v>23844</v>
      </c>
      <c r="N12350" t="str">
        <f t="shared" si="192"/>
        <v>"https://dapo.kemdikbud.go.id/sekolah/05076379F8FA3E1576E1",</v>
      </c>
    </row>
    <row r="12351" spans="1:14" x14ac:dyDescent="0.25">
      <c r="A12351" t="s">
        <v>41052</v>
      </c>
      <c r="B12351" t="s">
        <v>24154</v>
      </c>
      <c r="C12351" t="s">
        <v>24155</v>
      </c>
      <c r="D12351" t="s">
        <v>88</v>
      </c>
      <c r="E12351" t="s">
        <v>12</v>
      </c>
      <c r="F12351" t="s">
        <v>23842</v>
      </c>
      <c r="G12351" t="s">
        <v>23843</v>
      </c>
      <c r="H12351">
        <v>286200</v>
      </c>
      <c r="I12351" t="s">
        <v>23844</v>
      </c>
      <c r="N12351" t="str">
        <f t="shared" si="192"/>
        <v>"https://dapo.kemdikbud.go.id/sekolah/C84AAA7B6278F07BC4E3",</v>
      </c>
    </row>
    <row r="12352" spans="1:14" x14ac:dyDescent="0.25">
      <c r="A12352" t="s">
        <v>41053</v>
      </c>
      <c r="B12352" t="s">
        <v>24156</v>
      </c>
      <c r="C12352" t="s">
        <v>24157</v>
      </c>
      <c r="D12352" t="s">
        <v>88</v>
      </c>
      <c r="E12352" t="s">
        <v>12</v>
      </c>
      <c r="F12352" t="s">
        <v>23842</v>
      </c>
      <c r="G12352" t="s">
        <v>23843</v>
      </c>
      <c r="H12352">
        <v>286200</v>
      </c>
      <c r="I12352" t="s">
        <v>23844</v>
      </c>
      <c r="N12352" t="str">
        <f t="shared" si="192"/>
        <v>"https://dapo.kemdikbud.go.id/sekolah/3FAE5374274F20D07AFB",</v>
      </c>
    </row>
    <row r="12353" spans="1:14" x14ac:dyDescent="0.25">
      <c r="A12353" t="s">
        <v>41054</v>
      </c>
      <c r="B12353" t="s">
        <v>24158</v>
      </c>
      <c r="C12353" t="s">
        <v>24159</v>
      </c>
      <c r="D12353" t="s">
        <v>88</v>
      </c>
      <c r="E12353" t="s">
        <v>12</v>
      </c>
      <c r="F12353" t="s">
        <v>23842</v>
      </c>
      <c r="G12353" t="s">
        <v>23843</v>
      </c>
      <c r="H12353">
        <v>286200</v>
      </c>
      <c r="I12353" t="s">
        <v>23844</v>
      </c>
      <c r="N12353" t="str">
        <f t="shared" si="192"/>
        <v>"https://dapo.kemdikbud.go.id/sekolah/288CE23105D0AD82A6C5",</v>
      </c>
    </row>
    <row r="12354" spans="1:14" x14ac:dyDescent="0.25">
      <c r="A12354" t="s">
        <v>41055</v>
      </c>
      <c r="B12354" t="s">
        <v>24160</v>
      </c>
      <c r="C12354" t="s">
        <v>24161</v>
      </c>
      <c r="D12354" t="s">
        <v>88</v>
      </c>
      <c r="E12354" t="s">
        <v>12</v>
      </c>
      <c r="F12354" t="s">
        <v>23842</v>
      </c>
      <c r="G12354" t="s">
        <v>23843</v>
      </c>
      <c r="H12354">
        <v>286200</v>
      </c>
      <c r="I12354" t="s">
        <v>23844</v>
      </c>
      <c r="N12354" t="str">
        <f t="shared" si="192"/>
        <v>"https://dapo.kemdikbud.go.id/sekolah/45E1E7DF945E12132240",</v>
      </c>
    </row>
    <row r="12355" spans="1:14" x14ac:dyDescent="0.25">
      <c r="A12355" t="s">
        <v>41056</v>
      </c>
      <c r="B12355" t="s">
        <v>24162</v>
      </c>
      <c r="C12355" t="s">
        <v>24163</v>
      </c>
      <c r="D12355" t="s">
        <v>88</v>
      </c>
      <c r="E12355" t="s">
        <v>12</v>
      </c>
      <c r="F12355" t="s">
        <v>23842</v>
      </c>
      <c r="G12355" t="s">
        <v>23843</v>
      </c>
      <c r="H12355">
        <v>286200</v>
      </c>
      <c r="I12355" t="s">
        <v>23844</v>
      </c>
      <c r="N12355" t="str">
        <f t="shared" ref="N12355:N12418" si="193">CONCATENATE("""",A12355,""",")</f>
        <v>"https://dapo.kemdikbud.go.id/sekolah/627BCF60A95610A2AB92",</v>
      </c>
    </row>
    <row r="12356" spans="1:14" x14ac:dyDescent="0.25">
      <c r="A12356" t="s">
        <v>41057</v>
      </c>
      <c r="B12356" t="s">
        <v>24164</v>
      </c>
      <c r="C12356" t="s">
        <v>24165</v>
      </c>
      <c r="D12356" t="s">
        <v>88</v>
      </c>
      <c r="E12356" t="s">
        <v>12</v>
      </c>
      <c r="F12356" t="s">
        <v>23842</v>
      </c>
      <c r="G12356" t="s">
        <v>23843</v>
      </c>
      <c r="H12356">
        <v>286200</v>
      </c>
      <c r="I12356" t="s">
        <v>23844</v>
      </c>
      <c r="N12356" t="str">
        <f t="shared" si="193"/>
        <v>"https://dapo.kemdikbud.go.id/sekolah/4FBD7605229F1369ACCA",</v>
      </c>
    </row>
    <row r="12357" spans="1:14" x14ac:dyDescent="0.25">
      <c r="A12357" t="s">
        <v>41058</v>
      </c>
      <c r="B12357" t="s">
        <v>24166</v>
      </c>
      <c r="C12357" t="s">
        <v>24167</v>
      </c>
      <c r="D12357" t="s">
        <v>88</v>
      </c>
      <c r="E12357" t="s">
        <v>12</v>
      </c>
      <c r="F12357" t="s">
        <v>23842</v>
      </c>
      <c r="G12357" t="s">
        <v>23843</v>
      </c>
      <c r="H12357">
        <v>286200</v>
      </c>
      <c r="I12357" t="s">
        <v>23844</v>
      </c>
      <c r="N12357" t="str">
        <f t="shared" si="193"/>
        <v>"https://dapo.kemdikbud.go.id/sekolah/5C9AE141E838216FD63C",</v>
      </c>
    </row>
    <row r="12358" spans="1:14" x14ac:dyDescent="0.25">
      <c r="A12358" t="s">
        <v>41059</v>
      </c>
      <c r="B12358" t="s">
        <v>24168</v>
      </c>
      <c r="C12358" t="s">
        <v>24169</v>
      </c>
      <c r="D12358" t="s">
        <v>134</v>
      </c>
      <c r="E12358" t="s">
        <v>89</v>
      </c>
      <c r="F12358" t="s">
        <v>23842</v>
      </c>
      <c r="G12358" t="s">
        <v>23843</v>
      </c>
      <c r="H12358">
        <v>286200</v>
      </c>
      <c r="I12358" t="s">
        <v>23844</v>
      </c>
      <c r="N12358" t="str">
        <f t="shared" si="193"/>
        <v>"https://dapo.kemdikbud.go.id/sekolah/1CAE8C6B774FB75F3349",</v>
      </c>
    </row>
    <row r="12359" spans="1:14" x14ac:dyDescent="0.25">
      <c r="A12359" t="s">
        <v>41060</v>
      </c>
      <c r="B12359" t="s">
        <v>24170</v>
      </c>
      <c r="C12359" t="s">
        <v>24171</v>
      </c>
      <c r="D12359" t="s">
        <v>134</v>
      </c>
      <c r="E12359" t="s">
        <v>89</v>
      </c>
      <c r="F12359" t="s">
        <v>23842</v>
      </c>
      <c r="G12359" t="s">
        <v>23843</v>
      </c>
      <c r="H12359">
        <v>286200</v>
      </c>
      <c r="I12359" t="s">
        <v>23844</v>
      </c>
      <c r="N12359" t="str">
        <f t="shared" si="193"/>
        <v>"https://dapo.kemdikbud.go.id/sekolah/605DEB029741A9278D78",</v>
      </c>
    </row>
    <row r="12360" spans="1:14" x14ac:dyDescent="0.25">
      <c r="A12360" t="s">
        <v>41061</v>
      </c>
      <c r="B12360" t="s">
        <v>24172</v>
      </c>
      <c r="C12360" t="s">
        <v>24173</v>
      </c>
      <c r="D12360" t="s">
        <v>134</v>
      </c>
      <c r="E12360" t="s">
        <v>89</v>
      </c>
      <c r="F12360" t="s">
        <v>23842</v>
      </c>
      <c r="G12360" t="s">
        <v>23843</v>
      </c>
      <c r="H12360">
        <v>286200</v>
      </c>
      <c r="I12360" t="s">
        <v>23844</v>
      </c>
      <c r="N12360" t="str">
        <f t="shared" si="193"/>
        <v>"https://dapo.kemdikbud.go.id/sekolah/31A9506771155C7A2810",</v>
      </c>
    </row>
    <row r="12361" spans="1:14" x14ac:dyDescent="0.25">
      <c r="A12361" t="s">
        <v>41062</v>
      </c>
      <c r="B12361" t="s">
        <v>24174</v>
      </c>
      <c r="C12361" t="s">
        <v>24175</v>
      </c>
      <c r="D12361" t="s">
        <v>134</v>
      </c>
      <c r="E12361" t="s">
        <v>12</v>
      </c>
      <c r="F12361" t="s">
        <v>23842</v>
      </c>
      <c r="G12361" t="s">
        <v>23843</v>
      </c>
      <c r="H12361">
        <v>286200</v>
      </c>
      <c r="I12361" t="s">
        <v>23844</v>
      </c>
      <c r="N12361" t="str">
        <f t="shared" si="193"/>
        <v>"https://dapo.kemdikbud.go.id/sekolah/2CA4DAD50FECF6E478E3",</v>
      </c>
    </row>
    <row r="12362" spans="1:14" x14ac:dyDescent="0.25">
      <c r="A12362" t="s">
        <v>41063</v>
      </c>
      <c r="B12362" t="s">
        <v>24176</v>
      </c>
      <c r="C12362" t="s">
        <v>24177</v>
      </c>
      <c r="D12362" t="s">
        <v>134</v>
      </c>
      <c r="E12362" t="s">
        <v>12</v>
      </c>
      <c r="F12362" t="s">
        <v>23842</v>
      </c>
      <c r="G12362" t="s">
        <v>23843</v>
      </c>
      <c r="H12362">
        <v>286200</v>
      </c>
      <c r="I12362" t="s">
        <v>23844</v>
      </c>
      <c r="N12362" t="str">
        <f t="shared" si="193"/>
        <v>"https://dapo.kemdikbud.go.id/sekolah/82D3BB333133A08E16AE",</v>
      </c>
    </row>
    <row r="12363" spans="1:14" x14ac:dyDescent="0.25">
      <c r="A12363" t="s">
        <v>41064</v>
      </c>
      <c r="B12363" t="s">
        <v>24178</v>
      </c>
      <c r="C12363" t="s">
        <v>24179</v>
      </c>
      <c r="D12363" t="s">
        <v>134</v>
      </c>
      <c r="E12363" t="s">
        <v>12</v>
      </c>
      <c r="F12363" t="s">
        <v>23842</v>
      </c>
      <c r="G12363" t="s">
        <v>23843</v>
      </c>
      <c r="H12363">
        <v>286200</v>
      </c>
      <c r="I12363" t="s">
        <v>23844</v>
      </c>
      <c r="N12363" t="str">
        <f t="shared" si="193"/>
        <v>"https://dapo.kemdikbud.go.id/sekolah/59148F700355D9D387C3",</v>
      </c>
    </row>
    <row r="12364" spans="1:14" x14ac:dyDescent="0.25">
      <c r="A12364" t="s">
        <v>41065</v>
      </c>
      <c r="B12364" t="s">
        <v>24180</v>
      </c>
      <c r="C12364" t="s">
        <v>24181</v>
      </c>
      <c r="D12364" t="s">
        <v>134</v>
      </c>
      <c r="E12364" t="s">
        <v>12</v>
      </c>
      <c r="F12364" t="s">
        <v>23842</v>
      </c>
      <c r="G12364" t="s">
        <v>23843</v>
      </c>
      <c r="H12364">
        <v>286200</v>
      </c>
      <c r="I12364" t="s">
        <v>23844</v>
      </c>
      <c r="N12364" t="str">
        <f t="shared" si="193"/>
        <v>"https://dapo.kemdikbud.go.id/sekolah/C444D808C427A914DB1A",</v>
      </c>
    </row>
    <row r="12365" spans="1:14" x14ac:dyDescent="0.25">
      <c r="A12365" t="s">
        <v>41066</v>
      </c>
      <c r="B12365" t="s">
        <v>24182</v>
      </c>
      <c r="C12365" t="s">
        <v>24183</v>
      </c>
      <c r="D12365" t="s">
        <v>134</v>
      </c>
      <c r="E12365" t="s">
        <v>12</v>
      </c>
      <c r="F12365" t="s">
        <v>23842</v>
      </c>
      <c r="G12365" t="s">
        <v>23843</v>
      </c>
      <c r="H12365">
        <v>286200</v>
      </c>
      <c r="I12365" t="s">
        <v>23844</v>
      </c>
      <c r="N12365" t="str">
        <f t="shared" si="193"/>
        <v>"https://dapo.kemdikbud.go.id/sekolah/FAABD2C492FBDE77E37C",</v>
      </c>
    </row>
    <row r="12366" spans="1:14" x14ac:dyDescent="0.25">
      <c r="A12366" t="s">
        <v>41067</v>
      </c>
      <c r="B12366" t="s">
        <v>24184</v>
      </c>
      <c r="C12366" t="s">
        <v>24185</v>
      </c>
      <c r="D12366" t="s">
        <v>134</v>
      </c>
      <c r="E12366" t="s">
        <v>12</v>
      </c>
      <c r="F12366" t="s">
        <v>23842</v>
      </c>
      <c r="G12366" t="s">
        <v>23843</v>
      </c>
      <c r="H12366">
        <v>286200</v>
      </c>
      <c r="I12366" t="s">
        <v>23844</v>
      </c>
      <c r="N12366" t="str">
        <f t="shared" si="193"/>
        <v>"https://dapo.kemdikbud.go.id/sekolah/AEDE91682FB7FB7B819A",</v>
      </c>
    </row>
    <row r="12367" spans="1:14" x14ac:dyDescent="0.25">
      <c r="A12367" t="s">
        <v>41068</v>
      </c>
      <c r="B12367" t="s">
        <v>18802</v>
      </c>
      <c r="C12367" t="s">
        <v>24186</v>
      </c>
      <c r="D12367" t="s">
        <v>134</v>
      </c>
      <c r="E12367" t="s">
        <v>12</v>
      </c>
      <c r="F12367" t="s">
        <v>23842</v>
      </c>
      <c r="G12367" t="s">
        <v>23843</v>
      </c>
      <c r="H12367">
        <v>286200</v>
      </c>
      <c r="I12367" t="s">
        <v>23844</v>
      </c>
      <c r="N12367" t="str">
        <f t="shared" si="193"/>
        <v>"https://dapo.kemdikbud.go.id/sekolah/245B0AB1A7C29064638E",</v>
      </c>
    </row>
    <row r="12368" spans="1:14" x14ac:dyDescent="0.25">
      <c r="A12368" t="s">
        <v>41069</v>
      </c>
      <c r="B12368" t="s">
        <v>24187</v>
      </c>
      <c r="C12368" t="s">
        <v>24188</v>
      </c>
      <c r="D12368" t="s">
        <v>134</v>
      </c>
      <c r="E12368" t="s">
        <v>12</v>
      </c>
      <c r="F12368" t="s">
        <v>23842</v>
      </c>
      <c r="G12368" t="s">
        <v>23843</v>
      </c>
      <c r="H12368">
        <v>286200</v>
      </c>
      <c r="I12368" t="s">
        <v>23844</v>
      </c>
      <c r="N12368" t="str">
        <f t="shared" si="193"/>
        <v>"https://dapo.kemdikbud.go.id/sekolah/77156D232EF8472D2CBC",</v>
      </c>
    </row>
    <row r="12369" spans="1:14" x14ac:dyDescent="0.25">
      <c r="A12369" t="s">
        <v>41070</v>
      </c>
      <c r="B12369" t="s">
        <v>24189</v>
      </c>
      <c r="C12369" t="s">
        <v>24190</v>
      </c>
      <c r="D12369" t="s">
        <v>134</v>
      </c>
      <c r="E12369" t="s">
        <v>12</v>
      </c>
      <c r="F12369" t="s">
        <v>23842</v>
      </c>
      <c r="G12369" t="s">
        <v>23843</v>
      </c>
      <c r="H12369">
        <v>286200</v>
      </c>
      <c r="I12369" t="s">
        <v>23844</v>
      </c>
      <c r="N12369" t="str">
        <f t="shared" si="193"/>
        <v>"https://dapo.kemdikbud.go.id/sekolah/73EC4DA58112A4126471",</v>
      </c>
    </row>
    <row r="12370" spans="1:14" x14ac:dyDescent="0.25">
      <c r="A12370" t="s">
        <v>41071</v>
      </c>
      <c r="B12370" t="s">
        <v>24191</v>
      </c>
      <c r="C12370" t="s">
        <v>24192</v>
      </c>
      <c r="D12370" t="s">
        <v>134</v>
      </c>
      <c r="E12370" t="s">
        <v>12</v>
      </c>
      <c r="F12370" t="s">
        <v>23842</v>
      </c>
      <c r="G12370" t="s">
        <v>23843</v>
      </c>
      <c r="H12370">
        <v>286200</v>
      </c>
      <c r="I12370" t="s">
        <v>23844</v>
      </c>
      <c r="N12370" t="str">
        <f t="shared" si="193"/>
        <v>"https://dapo.kemdikbud.go.id/sekolah/78B48250B9C3A7549585",</v>
      </c>
    </row>
    <row r="12371" spans="1:14" x14ac:dyDescent="0.25">
      <c r="A12371" t="s">
        <v>41072</v>
      </c>
      <c r="B12371" t="s">
        <v>24193</v>
      </c>
      <c r="C12371" t="s">
        <v>24194</v>
      </c>
      <c r="D12371" t="s">
        <v>134</v>
      </c>
      <c r="E12371" t="s">
        <v>12</v>
      </c>
      <c r="F12371" t="s">
        <v>23842</v>
      </c>
      <c r="G12371" t="s">
        <v>23843</v>
      </c>
      <c r="H12371">
        <v>286200</v>
      </c>
      <c r="I12371" t="s">
        <v>23844</v>
      </c>
      <c r="N12371" t="str">
        <f t="shared" si="193"/>
        <v>"https://dapo.kemdikbud.go.id/sekolah/FDF235A508AEDC8D6E75",</v>
      </c>
    </row>
    <row r="12372" spans="1:14" x14ac:dyDescent="0.25">
      <c r="A12372" t="s">
        <v>41073</v>
      </c>
      <c r="B12372" t="s">
        <v>24195</v>
      </c>
      <c r="C12372" t="s">
        <v>24196</v>
      </c>
      <c r="D12372" t="s">
        <v>134</v>
      </c>
      <c r="E12372" t="s">
        <v>12</v>
      </c>
      <c r="F12372" t="s">
        <v>23842</v>
      </c>
      <c r="G12372" t="s">
        <v>23843</v>
      </c>
      <c r="H12372">
        <v>286200</v>
      </c>
      <c r="I12372" t="s">
        <v>23844</v>
      </c>
      <c r="N12372" t="str">
        <f t="shared" si="193"/>
        <v>"https://dapo.kemdikbud.go.id/sekolah/D4650DB47C99FF6FF1C3",</v>
      </c>
    </row>
    <row r="12373" spans="1:14" x14ac:dyDescent="0.25">
      <c r="A12373" t="s">
        <v>41074</v>
      </c>
      <c r="B12373" t="s">
        <v>24197</v>
      </c>
      <c r="C12373" t="s">
        <v>24198</v>
      </c>
      <c r="D12373" t="s">
        <v>134</v>
      </c>
      <c r="E12373" t="s">
        <v>12</v>
      </c>
      <c r="F12373" t="s">
        <v>23842</v>
      </c>
      <c r="G12373" t="s">
        <v>23843</v>
      </c>
      <c r="H12373">
        <v>286200</v>
      </c>
      <c r="I12373" t="s">
        <v>23844</v>
      </c>
      <c r="N12373" t="str">
        <f t="shared" si="193"/>
        <v>"https://dapo.kemdikbud.go.id/sekolah/7EEF8852DFA8D625A1B7",</v>
      </c>
    </row>
    <row r="12374" spans="1:14" x14ac:dyDescent="0.25">
      <c r="A12374" t="s">
        <v>41075</v>
      </c>
      <c r="B12374" t="s">
        <v>24199</v>
      </c>
      <c r="C12374" t="s">
        <v>24200</v>
      </c>
      <c r="D12374" t="s">
        <v>134</v>
      </c>
      <c r="E12374" t="s">
        <v>12</v>
      </c>
      <c r="F12374" t="s">
        <v>23842</v>
      </c>
      <c r="G12374" t="s">
        <v>23843</v>
      </c>
      <c r="H12374">
        <v>286200</v>
      </c>
      <c r="I12374" t="s">
        <v>23844</v>
      </c>
      <c r="N12374" t="str">
        <f t="shared" si="193"/>
        <v>"https://dapo.kemdikbud.go.id/sekolah/B74B5E9C93DE120F257A",</v>
      </c>
    </row>
    <row r="12375" spans="1:14" x14ac:dyDescent="0.25">
      <c r="A12375" t="s">
        <v>41076</v>
      </c>
      <c r="B12375" t="s">
        <v>24201</v>
      </c>
      <c r="C12375" t="s">
        <v>24202</v>
      </c>
      <c r="D12375" t="s">
        <v>134</v>
      </c>
      <c r="E12375" t="s">
        <v>12</v>
      </c>
      <c r="F12375" t="s">
        <v>23842</v>
      </c>
      <c r="G12375" t="s">
        <v>23843</v>
      </c>
      <c r="H12375">
        <v>286200</v>
      </c>
      <c r="I12375" t="s">
        <v>23844</v>
      </c>
      <c r="N12375" t="str">
        <f t="shared" si="193"/>
        <v>"https://dapo.kemdikbud.go.id/sekolah/68FA92B9AA4B35AC09E8",</v>
      </c>
    </row>
    <row r="12376" spans="1:14" x14ac:dyDescent="0.25">
      <c r="A12376" t="s">
        <v>41077</v>
      </c>
      <c r="B12376" t="s">
        <v>24203</v>
      </c>
      <c r="C12376" t="s">
        <v>24204</v>
      </c>
      <c r="D12376" t="s">
        <v>134</v>
      </c>
      <c r="E12376" t="s">
        <v>12</v>
      </c>
      <c r="F12376" t="s">
        <v>23842</v>
      </c>
      <c r="G12376" t="s">
        <v>23843</v>
      </c>
      <c r="H12376">
        <v>286200</v>
      </c>
      <c r="I12376" t="s">
        <v>23844</v>
      </c>
      <c r="N12376" t="str">
        <f t="shared" si="193"/>
        <v>"https://dapo.kemdikbud.go.id/sekolah/87C59F5328F11D03B30C",</v>
      </c>
    </row>
    <row r="12377" spans="1:14" x14ac:dyDescent="0.25">
      <c r="A12377" t="s">
        <v>41078</v>
      </c>
      <c r="B12377" t="s">
        <v>24205</v>
      </c>
      <c r="C12377" t="s">
        <v>24206</v>
      </c>
      <c r="D12377" t="s">
        <v>134</v>
      </c>
      <c r="E12377" t="s">
        <v>12</v>
      </c>
      <c r="F12377" t="s">
        <v>23842</v>
      </c>
      <c r="G12377" t="s">
        <v>23843</v>
      </c>
      <c r="H12377">
        <v>286200</v>
      </c>
      <c r="I12377" t="s">
        <v>23844</v>
      </c>
      <c r="N12377" t="str">
        <f t="shared" si="193"/>
        <v>"https://dapo.kemdikbud.go.id/sekolah/C1AFE7931755108476F9",</v>
      </c>
    </row>
    <row r="12378" spans="1:14" x14ac:dyDescent="0.25">
      <c r="A12378" t="s">
        <v>41079</v>
      </c>
      <c r="B12378" t="s">
        <v>24207</v>
      </c>
      <c r="C12378" t="s">
        <v>24208</v>
      </c>
      <c r="D12378" t="s">
        <v>134</v>
      </c>
      <c r="E12378" t="s">
        <v>12</v>
      </c>
      <c r="F12378" t="s">
        <v>23842</v>
      </c>
      <c r="G12378" t="s">
        <v>23843</v>
      </c>
      <c r="H12378">
        <v>286200</v>
      </c>
      <c r="I12378" t="s">
        <v>23844</v>
      </c>
      <c r="N12378" t="str">
        <f t="shared" si="193"/>
        <v>"https://dapo.kemdikbud.go.id/sekolah/70262052DDF43E051B69",</v>
      </c>
    </row>
    <row r="12379" spans="1:14" x14ac:dyDescent="0.25">
      <c r="A12379" t="s">
        <v>41080</v>
      </c>
      <c r="B12379" t="s">
        <v>24209</v>
      </c>
      <c r="C12379" t="s">
        <v>24210</v>
      </c>
      <c r="D12379" t="s">
        <v>134</v>
      </c>
      <c r="E12379" t="s">
        <v>12</v>
      </c>
      <c r="F12379" t="s">
        <v>23842</v>
      </c>
      <c r="G12379" t="s">
        <v>23843</v>
      </c>
      <c r="H12379">
        <v>286200</v>
      </c>
      <c r="I12379" t="s">
        <v>23844</v>
      </c>
      <c r="N12379" t="str">
        <f t="shared" si="193"/>
        <v>"https://dapo.kemdikbud.go.id/sekolah/0DB0F059B298E4ADBE46",</v>
      </c>
    </row>
    <row r="12380" spans="1:14" x14ac:dyDescent="0.25">
      <c r="A12380" t="s">
        <v>41081</v>
      </c>
      <c r="B12380" t="s">
        <v>24211</v>
      </c>
      <c r="C12380" t="s">
        <v>24212</v>
      </c>
      <c r="D12380" t="s">
        <v>134</v>
      </c>
      <c r="E12380" t="s">
        <v>12</v>
      </c>
      <c r="F12380" t="s">
        <v>23842</v>
      </c>
      <c r="G12380" t="s">
        <v>23843</v>
      </c>
      <c r="H12380">
        <v>286200</v>
      </c>
      <c r="I12380" t="s">
        <v>23844</v>
      </c>
      <c r="N12380" t="str">
        <f t="shared" si="193"/>
        <v>"https://dapo.kemdikbud.go.id/sekolah/ADF3586BB832F6FB5B4C",</v>
      </c>
    </row>
    <row r="12381" spans="1:14" x14ac:dyDescent="0.25">
      <c r="A12381" t="s">
        <v>41082</v>
      </c>
      <c r="B12381" t="s">
        <v>24213</v>
      </c>
      <c r="C12381" t="s">
        <v>24214</v>
      </c>
      <c r="D12381" t="s">
        <v>134</v>
      </c>
      <c r="E12381" t="s">
        <v>12</v>
      </c>
      <c r="F12381" t="s">
        <v>23842</v>
      </c>
      <c r="G12381" t="s">
        <v>23843</v>
      </c>
      <c r="H12381">
        <v>286200</v>
      </c>
      <c r="I12381" t="s">
        <v>23844</v>
      </c>
      <c r="N12381" t="str">
        <f t="shared" si="193"/>
        <v>"https://dapo.kemdikbud.go.id/sekolah/673187B78458A1177A44",</v>
      </c>
    </row>
    <row r="12382" spans="1:14" x14ac:dyDescent="0.25">
      <c r="A12382" t="s">
        <v>41083</v>
      </c>
      <c r="B12382" t="s">
        <v>24215</v>
      </c>
      <c r="C12382" t="s">
        <v>24216</v>
      </c>
      <c r="D12382" t="s">
        <v>134</v>
      </c>
      <c r="E12382" t="s">
        <v>12</v>
      </c>
      <c r="F12382" t="s">
        <v>23842</v>
      </c>
      <c r="G12382" t="s">
        <v>23843</v>
      </c>
      <c r="H12382">
        <v>286200</v>
      </c>
      <c r="I12382" t="s">
        <v>23844</v>
      </c>
      <c r="N12382" t="str">
        <f t="shared" si="193"/>
        <v>"https://dapo.kemdikbud.go.id/sekolah/DED46AC0792894565922",</v>
      </c>
    </row>
    <row r="12383" spans="1:14" x14ac:dyDescent="0.25">
      <c r="A12383" t="s">
        <v>41084</v>
      </c>
      <c r="B12383" t="s">
        <v>24217</v>
      </c>
      <c r="C12383" t="s">
        <v>24218</v>
      </c>
      <c r="D12383" t="s">
        <v>134</v>
      </c>
      <c r="E12383" t="s">
        <v>12</v>
      </c>
      <c r="F12383" t="s">
        <v>23842</v>
      </c>
      <c r="G12383" t="s">
        <v>23843</v>
      </c>
      <c r="H12383">
        <v>286200</v>
      </c>
      <c r="I12383" t="s">
        <v>23844</v>
      </c>
      <c r="N12383" t="str">
        <f t="shared" si="193"/>
        <v>"https://dapo.kemdikbud.go.id/sekolah/4014BABA3AB0893018B5",</v>
      </c>
    </row>
    <row r="12384" spans="1:14" x14ac:dyDescent="0.25">
      <c r="A12384" t="s">
        <v>41085</v>
      </c>
      <c r="B12384" t="s">
        <v>24219</v>
      </c>
      <c r="C12384" t="s">
        <v>24220</v>
      </c>
      <c r="D12384" t="s">
        <v>134</v>
      </c>
      <c r="E12384" t="s">
        <v>12</v>
      </c>
      <c r="F12384" t="s">
        <v>23842</v>
      </c>
      <c r="G12384" t="s">
        <v>23843</v>
      </c>
      <c r="H12384">
        <v>286200</v>
      </c>
      <c r="I12384" t="s">
        <v>23844</v>
      </c>
      <c r="N12384" t="str">
        <f t="shared" si="193"/>
        <v>"https://dapo.kemdikbud.go.id/sekolah/3025D3CE475349A4F6AC",</v>
      </c>
    </row>
    <row r="12385" spans="1:14" x14ac:dyDescent="0.25">
      <c r="A12385" t="s">
        <v>41086</v>
      </c>
      <c r="B12385" t="s">
        <v>24221</v>
      </c>
      <c r="C12385" t="s">
        <v>24222</v>
      </c>
      <c r="D12385" t="s">
        <v>134</v>
      </c>
      <c r="E12385" t="s">
        <v>12</v>
      </c>
      <c r="F12385" t="s">
        <v>23842</v>
      </c>
      <c r="G12385" t="s">
        <v>23843</v>
      </c>
      <c r="H12385">
        <v>286200</v>
      </c>
      <c r="I12385" t="s">
        <v>23844</v>
      </c>
      <c r="N12385" t="str">
        <f t="shared" si="193"/>
        <v>"https://dapo.kemdikbud.go.id/sekolah/A123D1D8B4CF17D8F250",</v>
      </c>
    </row>
    <row r="12386" spans="1:14" x14ac:dyDescent="0.25">
      <c r="A12386" t="s">
        <v>41087</v>
      </c>
      <c r="B12386" t="s">
        <v>24223</v>
      </c>
      <c r="C12386" t="s">
        <v>24224</v>
      </c>
      <c r="D12386" t="s">
        <v>134</v>
      </c>
      <c r="E12386" t="s">
        <v>12</v>
      </c>
      <c r="F12386" t="s">
        <v>23842</v>
      </c>
      <c r="G12386" t="s">
        <v>23843</v>
      </c>
      <c r="H12386">
        <v>286200</v>
      </c>
      <c r="I12386" t="s">
        <v>23844</v>
      </c>
      <c r="N12386" t="str">
        <f t="shared" si="193"/>
        <v>"https://dapo.kemdikbud.go.id/sekolah/EE0B7DAE07A152B08C90",</v>
      </c>
    </row>
    <row r="12387" spans="1:14" x14ac:dyDescent="0.25">
      <c r="A12387" t="s">
        <v>41088</v>
      </c>
      <c r="B12387" t="s">
        <v>24225</v>
      </c>
      <c r="C12387" t="s">
        <v>24226</v>
      </c>
      <c r="D12387" t="s">
        <v>134</v>
      </c>
      <c r="E12387" t="s">
        <v>12</v>
      </c>
      <c r="F12387" t="s">
        <v>23842</v>
      </c>
      <c r="G12387" t="s">
        <v>23843</v>
      </c>
      <c r="H12387">
        <v>286200</v>
      </c>
      <c r="I12387" t="s">
        <v>23844</v>
      </c>
      <c r="N12387" t="str">
        <f t="shared" si="193"/>
        <v>"https://dapo.kemdikbud.go.id/sekolah/8EA54B9810BFB1C5E737",</v>
      </c>
    </row>
    <row r="12388" spans="1:14" x14ac:dyDescent="0.25">
      <c r="A12388" t="s">
        <v>41089</v>
      </c>
      <c r="B12388" t="s">
        <v>24227</v>
      </c>
      <c r="C12388" t="s">
        <v>24228</v>
      </c>
      <c r="D12388" t="s">
        <v>134</v>
      </c>
      <c r="E12388" t="s">
        <v>12</v>
      </c>
      <c r="F12388" t="s">
        <v>23842</v>
      </c>
      <c r="G12388" t="s">
        <v>23843</v>
      </c>
      <c r="H12388">
        <v>286200</v>
      </c>
      <c r="I12388" t="s">
        <v>23844</v>
      </c>
      <c r="N12388" t="str">
        <f t="shared" si="193"/>
        <v>"https://dapo.kemdikbud.go.id/sekolah/BCD525C83A17C38413D1",</v>
      </c>
    </row>
    <row r="12389" spans="1:14" x14ac:dyDescent="0.25">
      <c r="A12389" t="s">
        <v>41090</v>
      </c>
      <c r="B12389" t="s">
        <v>24229</v>
      </c>
      <c r="C12389" t="s">
        <v>24230</v>
      </c>
      <c r="D12389" t="s">
        <v>134</v>
      </c>
      <c r="E12389" t="s">
        <v>12</v>
      </c>
      <c r="F12389" t="s">
        <v>23842</v>
      </c>
      <c r="G12389" t="s">
        <v>23843</v>
      </c>
      <c r="H12389">
        <v>286200</v>
      </c>
      <c r="I12389" t="s">
        <v>23844</v>
      </c>
      <c r="N12389" t="str">
        <f t="shared" si="193"/>
        <v>"https://dapo.kemdikbud.go.id/sekolah/39D40B1E62B715078CFA",</v>
      </c>
    </row>
    <row r="12390" spans="1:14" x14ac:dyDescent="0.25">
      <c r="A12390" t="s">
        <v>41091</v>
      </c>
      <c r="B12390" t="s">
        <v>24231</v>
      </c>
      <c r="C12390" t="s">
        <v>24232</v>
      </c>
      <c r="D12390" t="s">
        <v>134</v>
      </c>
      <c r="E12390" t="s">
        <v>12</v>
      </c>
      <c r="F12390" t="s">
        <v>23842</v>
      </c>
      <c r="G12390" t="s">
        <v>23843</v>
      </c>
      <c r="H12390">
        <v>286200</v>
      </c>
      <c r="I12390" t="s">
        <v>23844</v>
      </c>
      <c r="N12390" t="str">
        <f t="shared" si="193"/>
        <v>"https://dapo.kemdikbud.go.id/sekolah/1012D77D5F4DACA1CFCA",</v>
      </c>
    </row>
    <row r="12391" spans="1:14" x14ac:dyDescent="0.25">
      <c r="A12391" t="s">
        <v>41092</v>
      </c>
      <c r="B12391" t="s">
        <v>24233</v>
      </c>
      <c r="C12391" t="s">
        <v>24234</v>
      </c>
      <c r="D12391" t="s">
        <v>134</v>
      </c>
      <c r="E12391" t="s">
        <v>12</v>
      </c>
      <c r="F12391" t="s">
        <v>23842</v>
      </c>
      <c r="G12391" t="s">
        <v>23843</v>
      </c>
      <c r="H12391">
        <v>286200</v>
      </c>
      <c r="I12391" t="s">
        <v>23844</v>
      </c>
      <c r="N12391" t="str">
        <f t="shared" si="193"/>
        <v>"https://dapo.kemdikbud.go.id/sekolah/711C276B68F7BF59A3A8",</v>
      </c>
    </row>
    <row r="12392" spans="1:14" x14ac:dyDescent="0.25">
      <c r="A12392" t="s">
        <v>41093</v>
      </c>
      <c r="B12392" t="s">
        <v>24235</v>
      </c>
      <c r="C12392" t="s">
        <v>24236</v>
      </c>
      <c r="D12392" t="s">
        <v>134</v>
      </c>
      <c r="E12392" t="s">
        <v>12</v>
      </c>
      <c r="F12392" t="s">
        <v>23842</v>
      </c>
      <c r="G12392" t="s">
        <v>23843</v>
      </c>
      <c r="H12392">
        <v>286200</v>
      </c>
      <c r="I12392" t="s">
        <v>23844</v>
      </c>
      <c r="N12392" t="str">
        <f t="shared" si="193"/>
        <v>"https://dapo.kemdikbud.go.id/sekolah/BC4E4B0B4176C85969F6",</v>
      </c>
    </row>
    <row r="12393" spans="1:14" x14ac:dyDescent="0.25">
      <c r="A12393" t="s">
        <v>41094</v>
      </c>
      <c r="B12393" t="s">
        <v>24237</v>
      </c>
      <c r="C12393" t="s">
        <v>24238</v>
      </c>
      <c r="D12393" t="s">
        <v>134</v>
      </c>
      <c r="E12393" t="s">
        <v>12</v>
      </c>
      <c r="F12393" t="s">
        <v>23842</v>
      </c>
      <c r="G12393" t="s">
        <v>23843</v>
      </c>
      <c r="H12393">
        <v>286200</v>
      </c>
      <c r="I12393" t="s">
        <v>23844</v>
      </c>
      <c r="N12393" t="str">
        <f t="shared" si="193"/>
        <v>"https://dapo.kemdikbud.go.id/sekolah/D4AFF6F5D5B45043F6BC",</v>
      </c>
    </row>
    <row r="12394" spans="1:14" x14ac:dyDescent="0.25">
      <c r="A12394" t="s">
        <v>41095</v>
      </c>
      <c r="B12394" t="s">
        <v>24239</v>
      </c>
      <c r="C12394" t="s">
        <v>24240</v>
      </c>
      <c r="D12394" t="s">
        <v>161</v>
      </c>
      <c r="E12394" t="s">
        <v>89</v>
      </c>
      <c r="F12394" t="s">
        <v>23842</v>
      </c>
      <c r="G12394" t="s">
        <v>23843</v>
      </c>
      <c r="H12394">
        <v>286200</v>
      </c>
      <c r="I12394" t="s">
        <v>23844</v>
      </c>
      <c r="N12394" t="str">
        <f t="shared" si="193"/>
        <v>"https://dapo.kemdikbud.go.id/sekolah/EBFAC368FC5972472A51",</v>
      </c>
    </row>
    <row r="12395" spans="1:14" x14ac:dyDescent="0.25">
      <c r="A12395" t="s">
        <v>41096</v>
      </c>
      <c r="B12395" t="s">
        <v>24241</v>
      </c>
      <c r="C12395" t="s">
        <v>24242</v>
      </c>
      <c r="D12395" t="s">
        <v>161</v>
      </c>
      <c r="E12395" t="s">
        <v>89</v>
      </c>
      <c r="F12395" t="s">
        <v>23842</v>
      </c>
      <c r="G12395" t="s">
        <v>23843</v>
      </c>
      <c r="H12395">
        <v>286200</v>
      </c>
      <c r="I12395" t="s">
        <v>23844</v>
      </c>
      <c r="N12395" t="str">
        <f t="shared" si="193"/>
        <v>"https://dapo.kemdikbud.go.id/sekolah/7F8DF35B957B865F90FD",</v>
      </c>
    </row>
    <row r="12396" spans="1:14" x14ac:dyDescent="0.25">
      <c r="A12396" t="s">
        <v>41097</v>
      </c>
      <c r="B12396" t="s">
        <v>24243</v>
      </c>
      <c r="C12396" t="s">
        <v>24244</v>
      </c>
      <c r="D12396" t="s">
        <v>161</v>
      </c>
      <c r="E12396" t="s">
        <v>89</v>
      </c>
      <c r="F12396" t="s">
        <v>23842</v>
      </c>
      <c r="G12396" t="s">
        <v>23843</v>
      </c>
      <c r="H12396">
        <v>286200</v>
      </c>
      <c r="I12396" t="s">
        <v>23844</v>
      </c>
      <c r="N12396" t="str">
        <f t="shared" si="193"/>
        <v>"https://dapo.kemdikbud.go.id/sekolah/9D7E10D09E98879B0B58",</v>
      </c>
    </row>
    <row r="12397" spans="1:14" x14ac:dyDescent="0.25">
      <c r="A12397" t="s">
        <v>41098</v>
      </c>
      <c r="B12397" t="s">
        <v>24245</v>
      </c>
      <c r="C12397" t="s">
        <v>24246</v>
      </c>
      <c r="D12397" t="s">
        <v>161</v>
      </c>
      <c r="E12397" t="s">
        <v>89</v>
      </c>
      <c r="F12397" t="s">
        <v>23842</v>
      </c>
      <c r="G12397" t="s">
        <v>23843</v>
      </c>
      <c r="H12397">
        <v>286200</v>
      </c>
      <c r="I12397" t="s">
        <v>23844</v>
      </c>
      <c r="N12397" t="str">
        <f t="shared" si="193"/>
        <v>"https://dapo.kemdikbud.go.id/sekolah/1308359DE78087427D0E",</v>
      </c>
    </row>
    <row r="12398" spans="1:14" x14ac:dyDescent="0.25">
      <c r="A12398" t="s">
        <v>41099</v>
      </c>
      <c r="B12398" t="s">
        <v>24247</v>
      </c>
      <c r="C12398" t="s">
        <v>24248</v>
      </c>
      <c r="D12398" t="s">
        <v>161</v>
      </c>
      <c r="E12398" t="s">
        <v>12</v>
      </c>
      <c r="F12398" t="s">
        <v>23842</v>
      </c>
      <c r="G12398" t="s">
        <v>23843</v>
      </c>
      <c r="H12398">
        <v>286200</v>
      </c>
      <c r="I12398" t="s">
        <v>23844</v>
      </c>
      <c r="N12398" t="str">
        <f t="shared" si="193"/>
        <v>"https://dapo.kemdikbud.go.id/sekolah/04A1106C437E74ACCA82",</v>
      </c>
    </row>
    <row r="12399" spans="1:14" x14ac:dyDescent="0.25">
      <c r="A12399" t="s">
        <v>41100</v>
      </c>
      <c r="B12399" t="s">
        <v>24249</v>
      </c>
      <c r="C12399" t="s">
        <v>24250</v>
      </c>
      <c r="D12399" t="s">
        <v>161</v>
      </c>
      <c r="E12399" t="s">
        <v>12</v>
      </c>
      <c r="F12399" t="s">
        <v>23842</v>
      </c>
      <c r="G12399" t="s">
        <v>23843</v>
      </c>
      <c r="H12399">
        <v>286200</v>
      </c>
      <c r="I12399" t="s">
        <v>23844</v>
      </c>
      <c r="N12399" t="str">
        <f t="shared" si="193"/>
        <v>"https://dapo.kemdikbud.go.id/sekolah/58EE9D689DD6692E25DB",</v>
      </c>
    </row>
    <row r="12400" spans="1:14" x14ac:dyDescent="0.25">
      <c r="A12400" t="s">
        <v>41101</v>
      </c>
      <c r="B12400" t="s">
        <v>24251</v>
      </c>
      <c r="C12400" t="s">
        <v>24252</v>
      </c>
      <c r="D12400" t="s">
        <v>161</v>
      </c>
      <c r="E12400" t="s">
        <v>12</v>
      </c>
      <c r="F12400" t="s">
        <v>23842</v>
      </c>
      <c r="G12400" t="s">
        <v>23843</v>
      </c>
      <c r="H12400">
        <v>286200</v>
      </c>
      <c r="I12400" t="s">
        <v>23844</v>
      </c>
      <c r="N12400" t="str">
        <f t="shared" si="193"/>
        <v>"https://dapo.kemdikbud.go.id/sekolah/E0F68DDE40FF3A79D7D2",</v>
      </c>
    </row>
    <row r="12401" spans="1:14" x14ac:dyDescent="0.25">
      <c r="A12401" t="s">
        <v>41102</v>
      </c>
      <c r="B12401" t="s">
        <v>24253</v>
      </c>
      <c r="C12401" t="s">
        <v>24254</v>
      </c>
      <c r="D12401" t="s">
        <v>161</v>
      </c>
      <c r="E12401" t="s">
        <v>12</v>
      </c>
      <c r="F12401" t="s">
        <v>23842</v>
      </c>
      <c r="G12401" t="s">
        <v>23843</v>
      </c>
      <c r="H12401">
        <v>286200</v>
      </c>
      <c r="I12401" t="s">
        <v>23844</v>
      </c>
      <c r="N12401" t="str">
        <f t="shared" si="193"/>
        <v>"https://dapo.kemdikbud.go.id/sekolah/1D244664677A6FF26FA8",</v>
      </c>
    </row>
    <row r="12402" spans="1:14" x14ac:dyDescent="0.25">
      <c r="A12402" t="s">
        <v>41103</v>
      </c>
      <c r="B12402" t="s">
        <v>24255</v>
      </c>
      <c r="C12402" t="s">
        <v>24256</v>
      </c>
      <c r="D12402" t="s">
        <v>161</v>
      </c>
      <c r="E12402" t="s">
        <v>12</v>
      </c>
      <c r="F12402" t="s">
        <v>23842</v>
      </c>
      <c r="G12402" t="s">
        <v>23843</v>
      </c>
      <c r="H12402">
        <v>286200</v>
      </c>
      <c r="I12402" t="s">
        <v>23844</v>
      </c>
      <c r="N12402" t="str">
        <f t="shared" si="193"/>
        <v>"https://dapo.kemdikbud.go.id/sekolah/BC09CECE9C6761BC61A9",</v>
      </c>
    </row>
    <row r="12403" spans="1:14" x14ac:dyDescent="0.25">
      <c r="A12403" t="s">
        <v>41104</v>
      </c>
      <c r="B12403" t="s">
        <v>24257</v>
      </c>
      <c r="C12403" t="s">
        <v>24258</v>
      </c>
      <c r="D12403" t="s">
        <v>161</v>
      </c>
      <c r="E12403" t="s">
        <v>12</v>
      </c>
      <c r="F12403" t="s">
        <v>23842</v>
      </c>
      <c r="G12403" t="s">
        <v>23843</v>
      </c>
      <c r="H12403">
        <v>286200</v>
      </c>
      <c r="I12403" t="s">
        <v>23844</v>
      </c>
      <c r="N12403" t="str">
        <f t="shared" si="193"/>
        <v>"https://dapo.kemdikbud.go.id/sekolah/311862EA6B4352AA0741",</v>
      </c>
    </row>
    <row r="12404" spans="1:14" x14ac:dyDescent="0.25">
      <c r="A12404" t="s">
        <v>41105</v>
      </c>
      <c r="B12404" t="s">
        <v>24259</v>
      </c>
      <c r="C12404" t="s">
        <v>24260</v>
      </c>
      <c r="D12404" t="s">
        <v>161</v>
      </c>
      <c r="E12404" t="s">
        <v>12</v>
      </c>
      <c r="F12404" t="s">
        <v>23842</v>
      </c>
      <c r="G12404" t="s">
        <v>23843</v>
      </c>
      <c r="H12404">
        <v>286200</v>
      </c>
      <c r="I12404" t="s">
        <v>23844</v>
      </c>
      <c r="N12404" t="str">
        <f t="shared" si="193"/>
        <v>"https://dapo.kemdikbud.go.id/sekolah/EF0F0D474C8FE65EAFB0",</v>
      </c>
    </row>
    <row r="12405" spans="1:14" x14ac:dyDescent="0.25">
      <c r="A12405" t="s">
        <v>41106</v>
      </c>
      <c r="B12405" t="s">
        <v>24261</v>
      </c>
      <c r="C12405" t="s">
        <v>24262</v>
      </c>
      <c r="D12405" t="s">
        <v>161</v>
      </c>
      <c r="E12405" t="s">
        <v>12</v>
      </c>
      <c r="F12405" t="s">
        <v>23842</v>
      </c>
      <c r="G12405" t="s">
        <v>23843</v>
      </c>
      <c r="H12405">
        <v>286200</v>
      </c>
      <c r="I12405" t="s">
        <v>23844</v>
      </c>
      <c r="N12405" t="str">
        <f t="shared" si="193"/>
        <v>"https://dapo.kemdikbud.go.id/sekolah/8A937EF5F3F6592DA0F8",</v>
      </c>
    </row>
    <row r="12406" spans="1:14" x14ac:dyDescent="0.25">
      <c r="A12406" t="s">
        <v>41107</v>
      </c>
      <c r="B12406" t="s">
        <v>24263</v>
      </c>
      <c r="C12406" t="s">
        <v>24264</v>
      </c>
      <c r="D12406" t="s">
        <v>161</v>
      </c>
      <c r="E12406" t="s">
        <v>12</v>
      </c>
      <c r="F12406" t="s">
        <v>23842</v>
      </c>
      <c r="G12406" t="s">
        <v>23843</v>
      </c>
      <c r="H12406">
        <v>286200</v>
      </c>
      <c r="I12406" t="s">
        <v>23844</v>
      </c>
      <c r="N12406" t="str">
        <f t="shared" si="193"/>
        <v>"https://dapo.kemdikbud.go.id/sekolah/8856F54B0FF972651C4D",</v>
      </c>
    </row>
    <row r="12407" spans="1:14" x14ac:dyDescent="0.25">
      <c r="A12407" t="s">
        <v>41108</v>
      </c>
      <c r="B12407" t="s">
        <v>24265</v>
      </c>
      <c r="C12407" t="s">
        <v>24266</v>
      </c>
      <c r="D12407" t="s">
        <v>161</v>
      </c>
      <c r="E12407" t="s">
        <v>12</v>
      </c>
      <c r="F12407" t="s">
        <v>23842</v>
      </c>
      <c r="G12407" t="s">
        <v>23843</v>
      </c>
      <c r="H12407">
        <v>286200</v>
      </c>
      <c r="I12407" t="s">
        <v>23844</v>
      </c>
      <c r="N12407" t="str">
        <f t="shared" si="193"/>
        <v>"https://dapo.kemdikbud.go.id/sekolah/94B7A5EB2074CC3AE16C",</v>
      </c>
    </row>
    <row r="12408" spans="1:14" x14ac:dyDescent="0.25">
      <c r="A12408" t="s">
        <v>41109</v>
      </c>
      <c r="B12408" t="s">
        <v>24267</v>
      </c>
      <c r="C12408" t="s">
        <v>24268</v>
      </c>
      <c r="D12408" t="s">
        <v>161</v>
      </c>
      <c r="E12408" t="s">
        <v>12</v>
      </c>
      <c r="F12408" t="s">
        <v>23842</v>
      </c>
      <c r="G12408" t="s">
        <v>23843</v>
      </c>
      <c r="H12408">
        <v>286200</v>
      </c>
      <c r="I12408" t="s">
        <v>23844</v>
      </c>
      <c r="N12408" t="str">
        <f t="shared" si="193"/>
        <v>"https://dapo.kemdikbud.go.id/sekolah/418C12FDF8CAEC1F7BBF",</v>
      </c>
    </row>
    <row r="12409" spans="1:14" x14ac:dyDescent="0.25">
      <c r="A12409" t="s">
        <v>41110</v>
      </c>
      <c r="B12409" t="s">
        <v>24269</v>
      </c>
      <c r="C12409" t="s">
        <v>24270</v>
      </c>
      <c r="D12409" t="s">
        <v>170</v>
      </c>
      <c r="E12409" t="s">
        <v>89</v>
      </c>
      <c r="F12409" t="s">
        <v>23842</v>
      </c>
      <c r="G12409" t="s">
        <v>23843</v>
      </c>
      <c r="H12409">
        <v>286200</v>
      </c>
      <c r="I12409" t="s">
        <v>23844</v>
      </c>
      <c r="N12409" t="str">
        <f t="shared" si="193"/>
        <v>"https://dapo.kemdikbud.go.id/sekolah/9E1891EC2DB753297042",</v>
      </c>
    </row>
    <row r="12410" spans="1:14" x14ac:dyDescent="0.25">
      <c r="A12410" t="s">
        <v>41111</v>
      </c>
      <c r="B12410" t="s">
        <v>24271</v>
      </c>
      <c r="C12410" t="s">
        <v>24272</v>
      </c>
      <c r="D12410" t="s">
        <v>170</v>
      </c>
      <c r="E12410" t="s">
        <v>12</v>
      </c>
      <c r="F12410" t="s">
        <v>23842</v>
      </c>
      <c r="G12410" t="s">
        <v>23843</v>
      </c>
      <c r="H12410">
        <v>286200</v>
      </c>
      <c r="I12410" t="s">
        <v>23844</v>
      </c>
      <c r="N12410" t="str">
        <f t="shared" si="193"/>
        <v>"https://dapo.kemdikbud.go.id/sekolah/34C098885F7483EE6BC8",</v>
      </c>
    </row>
    <row r="12411" spans="1:14" x14ac:dyDescent="0.25">
      <c r="A12411" t="s">
        <v>41112</v>
      </c>
      <c r="B12411" t="s">
        <v>24273</v>
      </c>
      <c r="C12411" t="s">
        <v>24274</v>
      </c>
      <c r="D12411" t="s">
        <v>170</v>
      </c>
      <c r="E12411" t="s">
        <v>12</v>
      </c>
      <c r="F12411" t="s">
        <v>23842</v>
      </c>
      <c r="G12411" t="s">
        <v>23843</v>
      </c>
      <c r="H12411">
        <v>286200</v>
      </c>
      <c r="I12411" t="s">
        <v>23844</v>
      </c>
      <c r="N12411" t="str">
        <f t="shared" si="193"/>
        <v>"https://dapo.kemdikbud.go.id/sekolah/3CD38E90BF98F7888FF7",</v>
      </c>
    </row>
    <row r="12412" spans="1:14" x14ac:dyDescent="0.25">
      <c r="A12412" t="s">
        <v>41113</v>
      </c>
      <c r="B12412" t="s">
        <v>24275</v>
      </c>
      <c r="C12412" t="s">
        <v>24276</v>
      </c>
      <c r="D12412" t="s">
        <v>170</v>
      </c>
      <c r="E12412" t="s">
        <v>12</v>
      </c>
      <c r="F12412" t="s">
        <v>23842</v>
      </c>
      <c r="G12412" t="s">
        <v>23843</v>
      </c>
      <c r="H12412">
        <v>286200</v>
      </c>
      <c r="I12412" t="s">
        <v>23844</v>
      </c>
      <c r="N12412" t="str">
        <f t="shared" si="193"/>
        <v>"https://dapo.kemdikbud.go.id/sekolah/DC8D912DA4029DD02C8E",</v>
      </c>
    </row>
    <row r="12413" spans="1:14" x14ac:dyDescent="0.25">
      <c r="A12413" t="s">
        <v>41114</v>
      </c>
      <c r="B12413" t="s">
        <v>13729</v>
      </c>
      <c r="C12413" t="s">
        <v>24277</v>
      </c>
      <c r="D12413" t="s">
        <v>170</v>
      </c>
      <c r="E12413" t="s">
        <v>12</v>
      </c>
      <c r="F12413" t="s">
        <v>23842</v>
      </c>
      <c r="G12413" t="s">
        <v>23843</v>
      </c>
      <c r="H12413">
        <v>286200</v>
      </c>
      <c r="I12413" t="s">
        <v>23844</v>
      </c>
      <c r="N12413" t="str">
        <f t="shared" si="193"/>
        <v>"https://dapo.kemdikbud.go.id/sekolah/52BFB7896782FC923561",</v>
      </c>
    </row>
    <row r="12414" spans="1:14" x14ac:dyDescent="0.25">
      <c r="A12414" t="s">
        <v>41115</v>
      </c>
      <c r="B12414" t="s">
        <v>18844</v>
      </c>
      <c r="C12414" t="s">
        <v>24278</v>
      </c>
      <c r="D12414" t="s">
        <v>170</v>
      </c>
      <c r="E12414" t="s">
        <v>12</v>
      </c>
      <c r="F12414" t="s">
        <v>23842</v>
      </c>
      <c r="G12414" t="s">
        <v>23843</v>
      </c>
      <c r="H12414">
        <v>286200</v>
      </c>
      <c r="I12414" t="s">
        <v>23844</v>
      </c>
      <c r="N12414" t="str">
        <f t="shared" si="193"/>
        <v>"https://dapo.kemdikbud.go.id/sekolah/F9034A0EFB9FDB5D33E4",</v>
      </c>
    </row>
    <row r="12415" spans="1:14" x14ac:dyDescent="0.25">
      <c r="A12415" t="s">
        <v>41116</v>
      </c>
      <c r="B12415" t="s">
        <v>24279</v>
      </c>
      <c r="C12415" t="s">
        <v>24280</v>
      </c>
      <c r="D12415" t="s">
        <v>170</v>
      </c>
      <c r="E12415" t="s">
        <v>12</v>
      </c>
      <c r="F12415" t="s">
        <v>23842</v>
      </c>
      <c r="G12415" t="s">
        <v>23843</v>
      </c>
      <c r="H12415">
        <v>286200</v>
      </c>
      <c r="I12415" t="s">
        <v>23844</v>
      </c>
      <c r="N12415" t="str">
        <f t="shared" si="193"/>
        <v>"https://dapo.kemdikbud.go.id/sekolah/6C0D5299EADB4E5DAD09",</v>
      </c>
    </row>
    <row r="12416" spans="1:14" x14ac:dyDescent="0.25">
      <c r="A12416" t="s">
        <v>41117</v>
      </c>
      <c r="B12416" t="s">
        <v>24281</v>
      </c>
      <c r="C12416" t="s">
        <v>24282</v>
      </c>
      <c r="D12416" t="s">
        <v>170</v>
      </c>
      <c r="E12416" t="s">
        <v>12</v>
      </c>
      <c r="F12416" t="s">
        <v>23842</v>
      </c>
      <c r="G12416" t="s">
        <v>23843</v>
      </c>
      <c r="H12416">
        <v>286200</v>
      </c>
      <c r="I12416" t="s">
        <v>23844</v>
      </c>
      <c r="N12416" t="str">
        <f t="shared" si="193"/>
        <v>"https://dapo.kemdikbud.go.id/sekolah/4888AA3B36474FD0AF6C",</v>
      </c>
    </row>
    <row r="12417" spans="1:14" x14ac:dyDescent="0.25">
      <c r="A12417" t="s">
        <v>41118</v>
      </c>
      <c r="B12417" t="s">
        <v>24283</v>
      </c>
      <c r="C12417" t="s">
        <v>24284</v>
      </c>
      <c r="D12417" t="s">
        <v>170</v>
      </c>
      <c r="E12417" t="s">
        <v>12</v>
      </c>
      <c r="F12417" t="s">
        <v>23842</v>
      </c>
      <c r="G12417" t="s">
        <v>23843</v>
      </c>
      <c r="H12417">
        <v>286200</v>
      </c>
      <c r="I12417" t="s">
        <v>23844</v>
      </c>
      <c r="N12417" t="str">
        <f t="shared" si="193"/>
        <v>"https://dapo.kemdikbud.go.id/sekolah/6C735581FAF3F25E2C82",</v>
      </c>
    </row>
    <row r="12418" spans="1:14" x14ac:dyDescent="0.25">
      <c r="A12418" t="s">
        <v>41119</v>
      </c>
      <c r="B12418" t="s">
        <v>24285</v>
      </c>
      <c r="C12418" t="s">
        <v>24286</v>
      </c>
      <c r="D12418" t="s">
        <v>170</v>
      </c>
      <c r="E12418" t="s">
        <v>12</v>
      </c>
      <c r="F12418" t="s">
        <v>23842</v>
      </c>
      <c r="G12418" t="s">
        <v>23843</v>
      </c>
      <c r="H12418">
        <v>286200</v>
      </c>
      <c r="I12418" t="s">
        <v>23844</v>
      </c>
      <c r="N12418" t="str">
        <f t="shared" si="193"/>
        <v>"https://dapo.kemdikbud.go.id/sekolah/60964A6A8EFB4C247590",</v>
      </c>
    </row>
    <row r="12419" spans="1:14" x14ac:dyDescent="0.25">
      <c r="A12419" t="s">
        <v>41120</v>
      </c>
      <c r="B12419" t="s">
        <v>24287</v>
      </c>
      <c r="C12419" t="s">
        <v>24288</v>
      </c>
      <c r="D12419" t="s">
        <v>170</v>
      </c>
      <c r="E12419" t="s">
        <v>12</v>
      </c>
      <c r="F12419" t="s">
        <v>23842</v>
      </c>
      <c r="G12419" t="s">
        <v>23843</v>
      </c>
      <c r="H12419">
        <v>286200</v>
      </c>
      <c r="I12419" t="s">
        <v>23844</v>
      </c>
      <c r="N12419" t="str">
        <f t="shared" ref="N12419:N12482" si="194">CONCATENATE("""",A12419,""",")</f>
        <v>"https://dapo.kemdikbud.go.id/sekolah/7B7CEB8E4FB2B7C9B465",</v>
      </c>
    </row>
    <row r="12420" spans="1:14" x14ac:dyDescent="0.25">
      <c r="A12420" t="s">
        <v>41121</v>
      </c>
      <c r="B12420" t="s">
        <v>24289</v>
      </c>
      <c r="C12420" t="s">
        <v>24290</v>
      </c>
      <c r="D12420" t="s">
        <v>170</v>
      </c>
      <c r="E12420" t="s">
        <v>12</v>
      </c>
      <c r="F12420" t="s">
        <v>23842</v>
      </c>
      <c r="G12420" t="s">
        <v>23843</v>
      </c>
      <c r="H12420">
        <v>286200</v>
      </c>
      <c r="I12420" t="s">
        <v>23844</v>
      </c>
      <c r="N12420" t="str">
        <f t="shared" si="194"/>
        <v>"https://dapo.kemdikbud.go.id/sekolah/BD3BA7B510293DF425CD",</v>
      </c>
    </row>
    <row r="12421" spans="1:14" x14ac:dyDescent="0.25">
      <c r="A12421" t="s">
        <v>41122</v>
      </c>
      <c r="B12421" t="s">
        <v>24291</v>
      </c>
      <c r="C12421" t="s">
        <v>24292</v>
      </c>
      <c r="D12421" t="s">
        <v>170</v>
      </c>
      <c r="E12421" t="s">
        <v>12</v>
      </c>
      <c r="F12421" t="s">
        <v>23842</v>
      </c>
      <c r="G12421" t="s">
        <v>23843</v>
      </c>
      <c r="H12421">
        <v>286200</v>
      </c>
      <c r="I12421" t="s">
        <v>23844</v>
      </c>
      <c r="N12421" t="str">
        <f t="shared" si="194"/>
        <v>"https://dapo.kemdikbud.go.id/sekolah/CEF7580B9664EB154A5F",</v>
      </c>
    </row>
    <row r="12422" spans="1:14" x14ac:dyDescent="0.25">
      <c r="A12422" t="s">
        <v>41123</v>
      </c>
      <c r="B12422" t="s">
        <v>24293</v>
      </c>
      <c r="C12422" t="s">
        <v>24294</v>
      </c>
      <c r="D12422" t="s">
        <v>170</v>
      </c>
      <c r="E12422" t="s">
        <v>12</v>
      </c>
      <c r="F12422" t="s">
        <v>23842</v>
      </c>
      <c r="G12422" t="s">
        <v>23843</v>
      </c>
      <c r="H12422">
        <v>286200</v>
      </c>
      <c r="I12422" t="s">
        <v>23844</v>
      </c>
      <c r="N12422" t="str">
        <f t="shared" si="194"/>
        <v>"https://dapo.kemdikbud.go.id/sekolah/1A32FF0929EA19107105",</v>
      </c>
    </row>
    <row r="12423" spans="1:14" x14ac:dyDescent="0.25">
      <c r="A12423" t="s">
        <v>41124</v>
      </c>
      <c r="B12423" t="s">
        <v>24295</v>
      </c>
      <c r="C12423" t="s">
        <v>24296</v>
      </c>
      <c r="D12423" t="s">
        <v>170</v>
      </c>
      <c r="E12423" t="s">
        <v>12</v>
      </c>
      <c r="F12423" t="s">
        <v>23842</v>
      </c>
      <c r="G12423" t="s">
        <v>23843</v>
      </c>
      <c r="H12423">
        <v>286200</v>
      </c>
      <c r="I12423" t="s">
        <v>23844</v>
      </c>
      <c r="N12423" t="str">
        <f t="shared" si="194"/>
        <v>"https://dapo.kemdikbud.go.id/sekolah/0ADA8E2504D7818F0686",</v>
      </c>
    </row>
    <row r="12424" spans="1:14" x14ac:dyDescent="0.25">
      <c r="A12424" t="s">
        <v>41125</v>
      </c>
      <c r="B12424" t="s">
        <v>24297</v>
      </c>
      <c r="C12424" t="s">
        <v>24298</v>
      </c>
      <c r="D12424" t="s">
        <v>170</v>
      </c>
      <c r="E12424" t="s">
        <v>12</v>
      </c>
      <c r="F12424" t="s">
        <v>23842</v>
      </c>
      <c r="G12424" t="s">
        <v>23843</v>
      </c>
      <c r="H12424">
        <v>286200</v>
      </c>
      <c r="I12424" t="s">
        <v>23844</v>
      </c>
      <c r="N12424" t="str">
        <f t="shared" si="194"/>
        <v>"https://dapo.kemdikbud.go.id/sekolah/04D65533BA1476E00935",</v>
      </c>
    </row>
    <row r="12425" spans="1:14" x14ac:dyDescent="0.25">
      <c r="A12425" t="s">
        <v>41126</v>
      </c>
      <c r="B12425" t="s">
        <v>24299</v>
      </c>
      <c r="C12425" t="s">
        <v>24300</v>
      </c>
      <c r="D12425" t="s">
        <v>189</v>
      </c>
      <c r="E12425" t="s">
        <v>12</v>
      </c>
      <c r="F12425" t="s">
        <v>23842</v>
      </c>
      <c r="G12425" t="s">
        <v>23843</v>
      </c>
      <c r="H12425">
        <v>286200</v>
      </c>
      <c r="I12425" t="s">
        <v>23844</v>
      </c>
      <c r="N12425" t="str">
        <f t="shared" si="194"/>
        <v>"https://dapo.kemdikbud.go.id/sekolah/D6004B67BF4E756CAEDE",</v>
      </c>
    </row>
    <row r="12426" spans="1:14" x14ac:dyDescent="0.25">
      <c r="A12426" t="s">
        <v>41127</v>
      </c>
      <c r="B12426" t="s">
        <v>24301</v>
      </c>
      <c r="C12426" t="s">
        <v>24302</v>
      </c>
      <c r="D12426" t="s">
        <v>189</v>
      </c>
      <c r="E12426" t="s">
        <v>12</v>
      </c>
      <c r="F12426" t="s">
        <v>23842</v>
      </c>
      <c r="G12426" t="s">
        <v>23843</v>
      </c>
      <c r="H12426">
        <v>286200</v>
      </c>
      <c r="I12426" t="s">
        <v>23844</v>
      </c>
      <c r="N12426" t="str">
        <f t="shared" si="194"/>
        <v>"https://dapo.kemdikbud.go.id/sekolah/B1ED61C098DB7A3EAE6B",</v>
      </c>
    </row>
    <row r="12427" spans="1:14" x14ac:dyDescent="0.25">
      <c r="A12427" t="s">
        <v>41128</v>
      </c>
      <c r="B12427" t="s">
        <v>24303</v>
      </c>
      <c r="C12427" t="s">
        <v>24304</v>
      </c>
      <c r="D12427" t="s">
        <v>189</v>
      </c>
      <c r="E12427" t="s">
        <v>12</v>
      </c>
      <c r="F12427" t="s">
        <v>23842</v>
      </c>
      <c r="G12427" t="s">
        <v>23843</v>
      </c>
      <c r="H12427">
        <v>286200</v>
      </c>
      <c r="I12427" t="s">
        <v>23844</v>
      </c>
      <c r="N12427" t="str">
        <f t="shared" si="194"/>
        <v>"https://dapo.kemdikbud.go.id/sekolah/124DBDD94A3379512B3F",</v>
      </c>
    </row>
    <row r="12428" spans="1:14" x14ac:dyDescent="0.25">
      <c r="A12428" t="s">
        <v>41129</v>
      </c>
      <c r="B12428" t="s">
        <v>24305</v>
      </c>
      <c r="C12428" t="s">
        <v>24306</v>
      </c>
      <c r="D12428" t="s">
        <v>189</v>
      </c>
      <c r="E12428" t="s">
        <v>12</v>
      </c>
      <c r="F12428" t="s">
        <v>23842</v>
      </c>
      <c r="G12428" t="s">
        <v>23843</v>
      </c>
      <c r="H12428">
        <v>286200</v>
      </c>
      <c r="I12428" t="s">
        <v>23844</v>
      </c>
      <c r="N12428" t="str">
        <f t="shared" si="194"/>
        <v>"https://dapo.kemdikbud.go.id/sekolah/13D72FEAE4CF603B7975",</v>
      </c>
    </row>
    <row r="12429" spans="1:14" x14ac:dyDescent="0.25">
      <c r="A12429" t="s">
        <v>41130</v>
      </c>
      <c r="B12429" t="s">
        <v>24307</v>
      </c>
      <c r="C12429" t="s">
        <v>24308</v>
      </c>
      <c r="D12429" t="s">
        <v>189</v>
      </c>
      <c r="E12429" t="s">
        <v>12</v>
      </c>
      <c r="F12429" t="s">
        <v>23842</v>
      </c>
      <c r="G12429" t="s">
        <v>23843</v>
      </c>
      <c r="H12429">
        <v>286200</v>
      </c>
      <c r="I12429" t="s">
        <v>23844</v>
      </c>
      <c r="N12429" t="str">
        <f t="shared" si="194"/>
        <v>"https://dapo.kemdikbud.go.id/sekolah/76DC5756FEEF873ECA7D",</v>
      </c>
    </row>
    <row r="12430" spans="1:14" x14ac:dyDescent="0.25">
      <c r="A12430" t="s">
        <v>41131</v>
      </c>
      <c r="B12430" t="s">
        <v>24309</v>
      </c>
      <c r="C12430" t="s">
        <v>24310</v>
      </c>
      <c r="D12430" t="s">
        <v>189</v>
      </c>
      <c r="E12430" t="s">
        <v>12</v>
      </c>
      <c r="F12430" t="s">
        <v>23842</v>
      </c>
      <c r="G12430" t="s">
        <v>23843</v>
      </c>
      <c r="H12430">
        <v>286200</v>
      </c>
      <c r="I12430" t="s">
        <v>23844</v>
      </c>
      <c r="N12430" t="str">
        <f t="shared" si="194"/>
        <v>"https://dapo.kemdikbud.go.id/sekolah/F9A8887293EDB3FF2EA0",</v>
      </c>
    </row>
    <row r="12431" spans="1:14" x14ac:dyDescent="0.25">
      <c r="A12431" t="s">
        <v>41132</v>
      </c>
      <c r="B12431" t="s">
        <v>24311</v>
      </c>
      <c r="C12431" t="s">
        <v>24312</v>
      </c>
      <c r="D12431" t="s">
        <v>918</v>
      </c>
      <c r="E12431" t="s">
        <v>12</v>
      </c>
      <c r="F12431" t="s">
        <v>23842</v>
      </c>
      <c r="G12431" t="s">
        <v>23843</v>
      </c>
      <c r="H12431">
        <v>286200</v>
      </c>
      <c r="I12431" t="s">
        <v>23844</v>
      </c>
      <c r="N12431" t="str">
        <f t="shared" si="194"/>
        <v>"https://dapo.kemdikbud.go.id/sekolah/FCC3DB7832B6232E6672",</v>
      </c>
    </row>
    <row r="12432" spans="1:14" x14ac:dyDescent="0.25">
      <c r="A12432" t="s">
        <v>41133</v>
      </c>
      <c r="B12432" t="s">
        <v>24313</v>
      </c>
      <c r="C12432" t="s">
        <v>24314</v>
      </c>
      <c r="D12432" t="s">
        <v>918</v>
      </c>
      <c r="E12432" t="s">
        <v>12</v>
      </c>
      <c r="F12432" t="s">
        <v>23842</v>
      </c>
      <c r="G12432" t="s">
        <v>23843</v>
      </c>
      <c r="H12432">
        <v>286200</v>
      </c>
      <c r="I12432" t="s">
        <v>23844</v>
      </c>
      <c r="N12432" t="str">
        <f t="shared" si="194"/>
        <v>"https://dapo.kemdikbud.go.id/sekolah/8E9858EAB4C850250719",</v>
      </c>
    </row>
    <row r="12433" spans="1:14" x14ac:dyDescent="0.25">
      <c r="A12433" t="s">
        <v>41134</v>
      </c>
      <c r="B12433" t="s">
        <v>24315</v>
      </c>
      <c r="C12433" t="s">
        <v>24316</v>
      </c>
      <c r="D12433" t="s">
        <v>918</v>
      </c>
      <c r="E12433" t="s">
        <v>12</v>
      </c>
      <c r="F12433" t="s">
        <v>23842</v>
      </c>
      <c r="G12433" t="s">
        <v>23843</v>
      </c>
      <c r="H12433">
        <v>286200</v>
      </c>
      <c r="I12433" t="s">
        <v>23844</v>
      </c>
      <c r="N12433" t="str">
        <f t="shared" si="194"/>
        <v>"https://dapo.kemdikbud.go.id/sekolah/C0ACB9A68ED10B637FFA",</v>
      </c>
    </row>
    <row r="12434" spans="1:14" x14ac:dyDescent="0.25">
      <c r="A12434" t="s">
        <v>41135</v>
      </c>
      <c r="B12434" t="s">
        <v>24317</v>
      </c>
      <c r="C12434" t="s">
        <v>24318</v>
      </c>
      <c r="D12434" t="s">
        <v>918</v>
      </c>
      <c r="E12434" t="s">
        <v>12</v>
      </c>
      <c r="F12434" t="s">
        <v>23842</v>
      </c>
      <c r="G12434" t="s">
        <v>23843</v>
      </c>
      <c r="H12434">
        <v>286200</v>
      </c>
      <c r="I12434" t="s">
        <v>23844</v>
      </c>
      <c r="N12434" t="str">
        <f t="shared" si="194"/>
        <v>"https://dapo.kemdikbud.go.id/sekolah/1CC6D1D15E327DE08A2F",</v>
      </c>
    </row>
    <row r="12435" spans="1:14" x14ac:dyDescent="0.25">
      <c r="A12435" t="s">
        <v>41136</v>
      </c>
      <c r="B12435" t="s">
        <v>24319</v>
      </c>
      <c r="C12435" t="s">
        <v>24320</v>
      </c>
      <c r="D12435" t="s">
        <v>918</v>
      </c>
      <c r="E12435" t="s">
        <v>12</v>
      </c>
      <c r="F12435" t="s">
        <v>23842</v>
      </c>
      <c r="G12435" t="s">
        <v>23843</v>
      </c>
      <c r="H12435">
        <v>286200</v>
      </c>
      <c r="I12435" t="s">
        <v>23844</v>
      </c>
      <c r="N12435" t="str">
        <f t="shared" si="194"/>
        <v>"https://dapo.kemdikbud.go.id/sekolah/5559A327754A414B225F",</v>
      </c>
    </row>
    <row r="12436" spans="1:14" x14ac:dyDescent="0.25">
      <c r="A12436" t="s">
        <v>41137</v>
      </c>
      <c r="B12436" t="s">
        <v>24321</v>
      </c>
      <c r="C12436" t="s">
        <v>24322</v>
      </c>
      <c r="D12436" t="s">
        <v>3081</v>
      </c>
      <c r="E12436" t="s">
        <v>12</v>
      </c>
      <c r="F12436" t="s">
        <v>23842</v>
      </c>
      <c r="G12436" t="s">
        <v>23843</v>
      </c>
      <c r="H12436">
        <v>286200</v>
      </c>
      <c r="I12436" t="s">
        <v>23844</v>
      </c>
      <c r="N12436" t="str">
        <f t="shared" si="194"/>
        <v>"https://dapo.kemdikbud.go.id/sekolah/FDA10F05784B841CEF74",</v>
      </c>
    </row>
    <row r="12437" spans="1:14" x14ac:dyDescent="0.25">
      <c r="A12437" t="s">
        <v>41138</v>
      </c>
      <c r="B12437" t="s">
        <v>24323</v>
      </c>
      <c r="C12437" t="s">
        <v>24324</v>
      </c>
      <c r="D12437" t="s">
        <v>16868</v>
      </c>
      <c r="E12437" t="s">
        <v>12</v>
      </c>
      <c r="F12437" t="s">
        <v>23842</v>
      </c>
      <c r="G12437" t="s">
        <v>23843</v>
      </c>
      <c r="H12437">
        <v>286200</v>
      </c>
      <c r="I12437" t="s">
        <v>23844</v>
      </c>
      <c r="N12437" t="str">
        <f t="shared" si="194"/>
        <v>"https://dapo.kemdikbud.go.id/sekolah/5D48C9D6E08EF3A6ED69",</v>
      </c>
    </row>
    <row r="12438" spans="1:14" x14ac:dyDescent="0.25">
      <c r="A12438" t="s">
        <v>41139</v>
      </c>
      <c r="B12438" t="s">
        <v>24325</v>
      </c>
      <c r="C12438" t="s">
        <v>24326</v>
      </c>
      <c r="D12438" t="s">
        <v>11</v>
      </c>
      <c r="E12438" t="s">
        <v>89</v>
      </c>
      <c r="F12438" t="s">
        <v>24327</v>
      </c>
      <c r="G12438" t="s">
        <v>24328</v>
      </c>
      <c r="H12438">
        <v>286200</v>
      </c>
      <c r="I12438" t="s">
        <v>23844</v>
      </c>
      <c r="N12438" t="str">
        <f t="shared" si="194"/>
        <v>"https://dapo.kemdikbud.go.id/sekolah/834DE19311C707FDA0B2",</v>
      </c>
    </row>
    <row r="12439" spans="1:14" x14ac:dyDescent="0.25">
      <c r="A12439" t="s">
        <v>41140</v>
      </c>
      <c r="B12439" t="s">
        <v>24329</v>
      </c>
      <c r="C12439" t="s">
        <v>24330</v>
      </c>
      <c r="D12439" t="s">
        <v>11</v>
      </c>
      <c r="E12439" t="s">
        <v>12</v>
      </c>
      <c r="F12439" t="s">
        <v>24327</v>
      </c>
      <c r="G12439" t="s">
        <v>24328</v>
      </c>
      <c r="H12439">
        <v>286200</v>
      </c>
      <c r="I12439" t="s">
        <v>23844</v>
      </c>
      <c r="N12439" t="str">
        <f t="shared" si="194"/>
        <v>"https://dapo.kemdikbud.go.id/sekolah/755B6D09CE115B21B83D",</v>
      </c>
    </row>
    <row r="12440" spans="1:14" x14ac:dyDescent="0.25">
      <c r="A12440" t="s">
        <v>41141</v>
      </c>
      <c r="B12440" t="s">
        <v>24331</v>
      </c>
      <c r="C12440" t="s">
        <v>24332</v>
      </c>
      <c r="D12440" t="s">
        <v>11</v>
      </c>
      <c r="E12440" t="s">
        <v>12</v>
      </c>
      <c r="F12440" t="s">
        <v>24327</v>
      </c>
      <c r="G12440" t="s">
        <v>24328</v>
      </c>
      <c r="H12440">
        <v>286200</v>
      </c>
      <c r="I12440" t="s">
        <v>23844</v>
      </c>
      <c r="N12440" t="str">
        <f t="shared" si="194"/>
        <v>"https://dapo.kemdikbud.go.id/sekolah/C2FF23CD45118CC17C1D",</v>
      </c>
    </row>
    <row r="12441" spans="1:14" x14ac:dyDescent="0.25">
      <c r="A12441" t="s">
        <v>41142</v>
      </c>
      <c r="B12441" t="s">
        <v>24333</v>
      </c>
      <c r="C12441" t="s">
        <v>24334</v>
      </c>
      <c r="D12441" t="s">
        <v>11</v>
      </c>
      <c r="E12441" t="s">
        <v>12</v>
      </c>
      <c r="F12441" t="s">
        <v>24327</v>
      </c>
      <c r="G12441" t="s">
        <v>24328</v>
      </c>
      <c r="H12441">
        <v>286200</v>
      </c>
      <c r="I12441" t="s">
        <v>23844</v>
      </c>
      <c r="N12441" t="str">
        <f t="shared" si="194"/>
        <v>"https://dapo.kemdikbud.go.id/sekolah/637D0FA3897910E8F4E2",</v>
      </c>
    </row>
    <row r="12442" spans="1:14" x14ac:dyDescent="0.25">
      <c r="A12442" t="s">
        <v>41143</v>
      </c>
      <c r="B12442" t="s">
        <v>24335</v>
      </c>
      <c r="C12442" t="s">
        <v>24336</v>
      </c>
      <c r="D12442" t="s">
        <v>11</v>
      </c>
      <c r="E12442" t="s">
        <v>12</v>
      </c>
      <c r="F12442" t="s">
        <v>24327</v>
      </c>
      <c r="G12442" t="s">
        <v>24328</v>
      </c>
      <c r="H12442">
        <v>286200</v>
      </c>
      <c r="I12442" t="s">
        <v>23844</v>
      </c>
      <c r="N12442" t="str">
        <f t="shared" si="194"/>
        <v>"https://dapo.kemdikbud.go.id/sekolah/1838F138DDFC4F51D980",</v>
      </c>
    </row>
    <row r="12443" spans="1:14" x14ac:dyDescent="0.25">
      <c r="A12443" t="s">
        <v>41144</v>
      </c>
      <c r="B12443" t="s">
        <v>24337</v>
      </c>
      <c r="C12443" t="s">
        <v>24338</v>
      </c>
      <c r="D12443" t="s">
        <v>11</v>
      </c>
      <c r="E12443" t="s">
        <v>12</v>
      </c>
      <c r="F12443" t="s">
        <v>24327</v>
      </c>
      <c r="G12443" t="s">
        <v>24328</v>
      </c>
      <c r="H12443">
        <v>286200</v>
      </c>
      <c r="I12443" t="s">
        <v>23844</v>
      </c>
      <c r="N12443" t="str">
        <f t="shared" si="194"/>
        <v>"https://dapo.kemdikbud.go.id/sekolah/ADE56B66C48066D5259B",</v>
      </c>
    </row>
    <row r="12444" spans="1:14" x14ac:dyDescent="0.25">
      <c r="A12444" t="s">
        <v>41145</v>
      </c>
      <c r="B12444" t="s">
        <v>24339</v>
      </c>
      <c r="C12444" t="s">
        <v>24340</v>
      </c>
      <c r="D12444" t="s">
        <v>11</v>
      </c>
      <c r="E12444" t="s">
        <v>12</v>
      </c>
      <c r="F12444" t="s">
        <v>24327</v>
      </c>
      <c r="G12444" t="s">
        <v>24328</v>
      </c>
      <c r="H12444">
        <v>286200</v>
      </c>
      <c r="I12444" t="s">
        <v>23844</v>
      </c>
      <c r="N12444" t="str">
        <f t="shared" si="194"/>
        <v>"https://dapo.kemdikbud.go.id/sekolah/1E6F796D4D50E286DF34",</v>
      </c>
    </row>
    <row r="12445" spans="1:14" x14ac:dyDescent="0.25">
      <c r="A12445" t="s">
        <v>41146</v>
      </c>
      <c r="B12445" t="s">
        <v>24341</v>
      </c>
      <c r="C12445" t="s">
        <v>24342</v>
      </c>
      <c r="D12445" t="s">
        <v>11</v>
      </c>
      <c r="E12445" t="s">
        <v>12</v>
      </c>
      <c r="F12445" t="s">
        <v>24327</v>
      </c>
      <c r="G12445" t="s">
        <v>24328</v>
      </c>
      <c r="H12445">
        <v>286200</v>
      </c>
      <c r="I12445" t="s">
        <v>23844</v>
      </c>
      <c r="N12445" t="str">
        <f t="shared" si="194"/>
        <v>"https://dapo.kemdikbud.go.id/sekolah/0468F3A044555A967B95",</v>
      </c>
    </row>
    <row r="12446" spans="1:14" x14ac:dyDescent="0.25">
      <c r="A12446" t="s">
        <v>41147</v>
      </c>
      <c r="B12446" t="s">
        <v>24343</v>
      </c>
      <c r="C12446" t="s">
        <v>24344</v>
      </c>
      <c r="D12446" t="s">
        <v>11</v>
      </c>
      <c r="E12446" t="s">
        <v>12</v>
      </c>
      <c r="F12446" t="s">
        <v>24327</v>
      </c>
      <c r="G12446" t="s">
        <v>24328</v>
      </c>
      <c r="H12446">
        <v>286200</v>
      </c>
      <c r="I12446" t="s">
        <v>23844</v>
      </c>
      <c r="N12446" t="str">
        <f t="shared" si="194"/>
        <v>"https://dapo.kemdikbud.go.id/sekolah/E6474E6195D43AF9F225",</v>
      </c>
    </row>
    <row r="12447" spans="1:14" x14ac:dyDescent="0.25">
      <c r="A12447" t="s">
        <v>41148</v>
      </c>
      <c r="B12447" t="s">
        <v>24345</v>
      </c>
      <c r="C12447" t="s">
        <v>24346</v>
      </c>
      <c r="D12447" t="s">
        <v>11</v>
      </c>
      <c r="E12447" t="s">
        <v>12</v>
      </c>
      <c r="F12447" t="s">
        <v>24327</v>
      </c>
      <c r="G12447" t="s">
        <v>24328</v>
      </c>
      <c r="H12447">
        <v>286200</v>
      </c>
      <c r="I12447" t="s">
        <v>23844</v>
      </c>
      <c r="N12447" t="str">
        <f t="shared" si="194"/>
        <v>"https://dapo.kemdikbud.go.id/sekolah/7A27591F309ED5CE6D0E",</v>
      </c>
    </row>
    <row r="12448" spans="1:14" x14ac:dyDescent="0.25">
      <c r="A12448" t="s">
        <v>41149</v>
      </c>
      <c r="B12448" t="s">
        <v>24347</v>
      </c>
      <c r="C12448" t="s">
        <v>24348</v>
      </c>
      <c r="D12448" t="s">
        <v>11</v>
      </c>
      <c r="E12448" t="s">
        <v>12</v>
      </c>
      <c r="F12448" t="s">
        <v>24327</v>
      </c>
      <c r="G12448" t="s">
        <v>24328</v>
      </c>
      <c r="H12448">
        <v>286200</v>
      </c>
      <c r="I12448" t="s">
        <v>23844</v>
      </c>
      <c r="N12448" t="str">
        <f t="shared" si="194"/>
        <v>"https://dapo.kemdikbud.go.id/sekolah/9632567EB73B2D84A712",</v>
      </c>
    </row>
    <row r="12449" spans="1:14" x14ac:dyDescent="0.25">
      <c r="A12449" t="s">
        <v>41150</v>
      </c>
      <c r="B12449" t="s">
        <v>24349</v>
      </c>
      <c r="C12449" t="s">
        <v>24350</v>
      </c>
      <c r="D12449" t="s">
        <v>11</v>
      </c>
      <c r="E12449" t="s">
        <v>12</v>
      </c>
      <c r="F12449" t="s">
        <v>24327</v>
      </c>
      <c r="G12449" t="s">
        <v>24328</v>
      </c>
      <c r="H12449">
        <v>286200</v>
      </c>
      <c r="I12449" t="s">
        <v>23844</v>
      </c>
      <c r="N12449" t="str">
        <f t="shared" si="194"/>
        <v>"https://dapo.kemdikbud.go.id/sekolah/28D4C89B93F986413CE0",</v>
      </c>
    </row>
    <row r="12450" spans="1:14" x14ac:dyDescent="0.25">
      <c r="A12450" t="s">
        <v>41151</v>
      </c>
      <c r="B12450" t="s">
        <v>24351</v>
      </c>
      <c r="C12450" t="s">
        <v>24352</v>
      </c>
      <c r="D12450" t="s">
        <v>11</v>
      </c>
      <c r="E12450" t="s">
        <v>12</v>
      </c>
      <c r="F12450" t="s">
        <v>24327</v>
      </c>
      <c r="G12450" t="s">
        <v>24328</v>
      </c>
      <c r="H12450">
        <v>286200</v>
      </c>
      <c r="I12450" t="s">
        <v>23844</v>
      </c>
      <c r="N12450" t="str">
        <f t="shared" si="194"/>
        <v>"https://dapo.kemdikbud.go.id/sekolah/554049ED6FD00C7C1EFA",</v>
      </c>
    </row>
    <row r="12451" spans="1:14" x14ac:dyDescent="0.25">
      <c r="A12451" t="s">
        <v>41152</v>
      </c>
      <c r="B12451" t="s">
        <v>24353</v>
      </c>
      <c r="C12451" t="s">
        <v>24354</v>
      </c>
      <c r="D12451" t="s">
        <v>11</v>
      </c>
      <c r="E12451" t="s">
        <v>12</v>
      </c>
      <c r="F12451" t="s">
        <v>24327</v>
      </c>
      <c r="G12451" t="s">
        <v>24328</v>
      </c>
      <c r="H12451">
        <v>286200</v>
      </c>
      <c r="I12451" t="s">
        <v>23844</v>
      </c>
      <c r="N12451" t="str">
        <f t="shared" si="194"/>
        <v>"https://dapo.kemdikbud.go.id/sekolah/5F15DD70D492858FD97B",</v>
      </c>
    </row>
    <row r="12452" spans="1:14" x14ac:dyDescent="0.25">
      <c r="A12452" t="s">
        <v>41153</v>
      </c>
      <c r="B12452" t="s">
        <v>24355</v>
      </c>
      <c r="C12452" t="s">
        <v>24356</v>
      </c>
      <c r="D12452" t="s">
        <v>11</v>
      </c>
      <c r="E12452" t="s">
        <v>12</v>
      </c>
      <c r="F12452" t="s">
        <v>24327</v>
      </c>
      <c r="G12452" t="s">
        <v>24328</v>
      </c>
      <c r="H12452">
        <v>286200</v>
      </c>
      <c r="I12452" t="s">
        <v>23844</v>
      </c>
      <c r="N12452" t="str">
        <f t="shared" si="194"/>
        <v>"https://dapo.kemdikbud.go.id/sekolah/500D4B15CCB07A84D5B0",</v>
      </c>
    </row>
    <row r="12453" spans="1:14" x14ac:dyDescent="0.25">
      <c r="A12453" t="s">
        <v>41154</v>
      </c>
      <c r="B12453" t="s">
        <v>8721</v>
      </c>
      <c r="C12453" t="s">
        <v>24357</v>
      </c>
      <c r="D12453" t="s">
        <v>11</v>
      </c>
      <c r="E12453" t="s">
        <v>12</v>
      </c>
      <c r="F12453" t="s">
        <v>24327</v>
      </c>
      <c r="G12453" t="s">
        <v>24328</v>
      </c>
      <c r="H12453">
        <v>286200</v>
      </c>
      <c r="I12453" t="s">
        <v>23844</v>
      </c>
      <c r="N12453" t="str">
        <f t="shared" si="194"/>
        <v>"https://dapo.kemdikbud.go.id/sekolah/CE86469B03F9BA4D581D",</v>
      </c>
    </row>
    <row r="12454" spans="1:14" x14ac:dyDescent="0.25">
      <c r="A12454" t="s">
        <v>41155</v>
      </c>
      <c r="B12454" t="s">
        <v>24358</v>
      </c>
      <c r="C12454" t="s">
        <v>24359</v>
      </c>
      <c r="D12454" t="s">
        <v>11</v>
      </c>
      <c r="E12454" t="s">
        <v>12</v>
      </c>
      <c r="F12454" t="s">
        <v>24327</v>
      </c>
      <c r="G12454" t="s">
        <v>24328</v>
      </c>
      <c r="H12454">
        <v>286200</v>
      </c>
      <c r="I12454" t="s">
        <v>23844</v>
      </c>
      <c r="N12454" t="str">
        <f t="shared" si="194"/>
        <v>"https://dapo.kemdikbud.go.id/sekolah/B32E61C866A91A00CCE2",</v>
      </c>
    </row>
    <row r="12455" spans="1:14" x14ac:dyDescent="0.25">
      <c r="A12455" t="s">
        <v>41156</v>
      </c>
      <c r="B12455" t="s">
        <v>15797</v>
      </c>
      <c r="C12455" t="s">
        <v>24360</v>
      </c>
      <c r="D12455" t="s">
        <v>11</v>
      </c>
      <c r="E12455" t="s">
        <v>12</v>
      </c>
      <c r="F12455" t="s">
        <v>24327</v>
      </c>
      <c r="G12455" t="s">
        <v>24328</v>
      </c>
      <c r="H12455">
        <v>286200</v>
      </c>
      <c r="I12455" t="s">
        <v>23844</v>
      </c>
      <c r="N12455" t="str">
        <f t="shared" si="194"/>
        <v>"https://dapo.kemdikbud.go.id/sekolah/F4855858FB49F3717437",</v>
      </c>
    </row>
    <row r="12456" spans="1:14" x14ac:dyDescent="0.25">
      <c r="A12456" t="s">
        <v>41157</v>
      </c>
      <c r="B12456" t="s">
        <v>24361</v>
      </c>
      <c r="C12456" t="s">
        <v>24362</v>
      </c>
      <c r="D12456" t="s">
        <v>11</v>
      </c>
      <c r="E12456" t="s">
        <v>12</v>
      </c>
      <c r="F12456" t="s">
        <v>24327</v>
      </c>
      <c r="G12456" t="s">
        <v>24328</v>
      </c>
      <c r="H12456">
        <v>286200</v>
      </c>
      <c r="I12456" t="s">
        <v>23844</v>
      </c>
      <c r="N12456" t="str">
        <f t="shared" si="194"/>
        <v>"https://dapo.kemdikbud.go.id/sekolah/EBE16CE041360CF7917F",</v>
      </c>
    </row>
    <row r="12457" spans="1:14" x14ac:dyDescent="0.25">
      <c r="A12457" t="s">
        <v>41158</v>
      </c>
      <c r="B12457" t="s">
        <v>24363</v>
      </c>
      <c r="C12457" t="s">
        <v>24364</v>
      </c>
      <c r="D12457" t="s">
        <v>11</v>
      </c>
      <c r="E12457" t="s">
        <v>12</v>
      </c>
      <c r="F12457" t="s">
        <v>24327</v>
      </c>
      <c r="G12457" t="s">
        <v>24328</v>
      </c>
      <c r="H12457">
        <v>286200</v>
      </c>
      <c r="I12457" t="s">
        <v>23844</v>
      </c>
      <c r="N12457" t="str">
        <f t="shared" si="194"/>
        <v>"https://dapo.kemdikbud.go.id/sekolah/8492894EB1F0DC013050",</v>
      </c>
    </row>
    <row r="12458" spans="1:14" x14ac:dyDescent="0.25">
      <c r="A12458" t="s">
        <v>41159</v>
      </c>
      <c r="B12458" t="s">
        <v>719</v>
      </c>
      <c r="C12458" t="s">
        <v>24365</v>
      </c>
      <c r="D12458" t="s">
        <v>11</v>
      </c>
      <c r="E12458" t="s">
        <v>12</v>
      </c>
      <c r="F12458" t="s">
        <v>24327</v>
      </c>
      <c r="G12458" t="s">
        <v>24328</v>
      </c>
      <c r="H12458">
        <v>286200</v>
      </c>
      <c r="I12458" t="s">
        <v>23844</v>
      </c>
      <c r="N12458" t="str">
        <f t="shared" si="194"/>
        <v>"https://dapo.kemdikbud.go.id/sekolah/7A3B32ECA6EA677B17BB",</v>
      </c>
    </row>
    <row r="12459" spans="1:14" x14ac:dyDescent="0.25">
      <c r="A12459" t="s">
        <v>41160</v>
      </c>
      <c r="B12459" t="s">
        <v>24366</v>
      </c>
      <c r="C12459" t="s">
        <v>24367</v>
      </c>
      <c r="D12459" t="s">
        <v>11</v>
      </c>
      <c r="E12459" t="s">
        <v>12</v>
      </c>
      <c r="F12459" t="s">
        <v>24327</v>
      </c>
      <c r="G12459" t="s">
        <v>24328</v>
      </c>
      <c r="H12459">
        <v>286200</v>
      </c>
      <c r="I12459" t="s">
        <v>23844</v>
      </c>
      <c r="N12459" t="str">
        <f t="shared" si="194"/>
        <v>"https://dapo.kemdikbud.go.id/sekolah/B14B0CAEB1A80FC06719",</v>
      </c>
    </row>
    <row r="12460" spans="1:14" x14ac:dyDescent="0.25">
      <c r="A12460" t="s">
        <v>41161</v>
      </c>
      <c r="B12460" t="s">
        <v>721</v>
      </c>
      <c r="C12460" t="s">
        <v>24368</v>
      </c>
      <c r="D12460" t="s">
        <v>11</v>
      </c>
      <c r="E12460" t="s">
        <v>12</v>
      </c>
      <c r="F12460" t="s">
        <v>24327</v>
      </c>
      <c r="G12460" t="s">
        <v>24328</v>
      </c>
      <c r="H12460">
        <v>286200</v>
      </c>
      <c r="I12460" t="s">
        <v>23844</v>
      </c>
      <c r="N12460" t="str">
        <f t="shared" si="194"/>
        <v>"https://dapo.kemdikbud.go.id/sekolah/1FCE7EFAC77E64CDF8A6",</v>
      </c>
    </row>
    <row r="12461" spans="1:14" x14ac:dyDescent="0.25">
      <c r="A12461" t="s">
        <v>41162</v>
      </c>
      <c r="B12461" t="s">
        <v>18889</v>
      </c>
      <c r="C12461" t="s">
        <v>24369</v>
      </c>
      <c r="D12461" t="s">
        <v>11</v>
      </c>
      <c r="E12461" t="s">
        <v>12</v>
      </c>
      <c r="F12461" t="s">
        <v>24327</v>
      </c>
      <c r="G12461" t="s">
        <v>24328</v>
      </c>
      <c r="H12461">
        <v>286200</v>
      </c>
      <c r="I12461" t="s">
        <v>23844</v>
      </c>
      <c r="N12461" t="str">
        <f t="shared" si="194"/>
        <v>"https://dapo.kemdikbud.go.id/sekolah/0627B6EA99E8C3CEE3C8",</v>
      </c>
    </row>
    <row r="12462" spans="1:14" x14ac:dyDescent="0.25">
      <c r="A12462" t="s">
        <v>41163</v>
      </c>
      <c r="B12462" t="s">
        <v>24370</v>
      </c>
      <c r="C12462" t="s">
        <v>24371</v>
      </c>
      <c r="D12462" t="s">
        <v>11</v>
      </c>
      <c r="E12462" t="s">
        <v>12</v>
      </c>
      <c r="F12462" t="s">
        <v>24327</v>
      </c>
      <c r="G12462" t="s">
        <v>24328</v>
      </c>
      <c r="H12462">
        <v>286200</v>
      </c>
      <c r="I12462" t="s">
        <v>23844</v>
      </c>
      <c r="N12462" t="str">
        <f t="shared" si="194"/>
        <v>"https://dapo.kemdikbud.go.id/sekolah/BC9DDFB95DCE577DDE2E",</v>
      </c>
    </row>
    <row r="12463" spans="1:14" x14ac:dyDescent="0.25">
      <c r="A12463" t="s">
        <v>41164</v>
      </c>
      <c r="B12463" t="s">
        <v>24372</v>
      </c>
      <c r="C12463" t="s">
        <v>24373</v>
      </c>
      <c r="D12463" t="s">
        <v>11</v>
      </c>
      <c r="E12463" t="s">
        <v>12</v>
      </c>
      <c r="F12463" t="s">
        <v>24327</v>
      </c>
      <c r="G12463" t="s">
        <v>24328</v>
      </c>
      <c r="H12463">
        <v>286200</v>
      </c>
      <c r="I12463" t="s">
        <v>23844</v>
      </c>
      <c r="N12463" t="str">
        <f t="shared" si="194"/>
        <v>"https://dapo.kemdikbud.go.id/sekolah/3AF913B9B3D118931ADD",</v>
      </c>
    </row>
    <row r="12464" spans="1:14" x14ac:dyDescent="0.25">
      <c r="A12464" t="s">
        <v>41165</v>
      </c>
      <c r="B12464" t="s">
        <v>24374</v>
      </c>
      <c r="C12464" t="s">
        <v>24375</v>
      </c>
      <c r="D12464" t="s">
        <v>11</v>
      </c>
      <c r="E12464" t="s">
        <v>12</v>
      </c>
      <c r="F12464" t="s">
        <v>24327</v>
      </c>
      <c r="G12464" t="s">
        <v>24328</v>
      </c>
      <c r="H12464">
        <v>286200</v>
      </c>
      <c r="I12464" t="s">
        <v>23844</v>
      </c>
      <c r="N12464" t="str">
        <f t="shared" si="194"/>
        <v>"https://dapo.kemdikbud.go.id/sekolah/4B7C5E2B89EB49C759FF",</v>
      </c>
    </row>
    <row r="12465" spans="1:14" x14ac:dyDescent="0.25">
      <c r="A12465" t="s">
        <v>41166</v>
      </c>
      <c r="B12465" t="s">
        <v>24376</v>
      </c>
      <c r="C12465" t="s">
        <v>24377</v>
      </c>
      <c r="D12465" t="s">
        <v>11</v>
      </c>
      <c r="E12465" t="s">
        <v>12</v>
      </c>
      <c r="F12465" t="s">
        <v>24327</v>
      </c>
      <c r="G12465" t="s">
        <v>24328</v>
      </c>
      <c r="H12465">
        <v>286200</v>
      </c>
      <c r="I12465" t="s">
        <v>23844</v>
      </c>
      <c r="N12465" t="str">
        <f t="shared" si="194"/>
        <v>"https://dapo.kemdikbud.go.id/sekolah/1735ED7446CB6A64315F",</v>
      </c>
    </row>
    <row r="12466" spans="1:14" x14ac:dyDescent="0.25">
      <c r="A12466" t="s">
        <v>41167</v>
      </c>
      <c r="B12466" t="s">
        <v>24378</v>
      </c>
      <c r="C12466" t="s">
        <v>24379</v>
      </c>
      <c r="D12466" t="s">
        <v>11</v>
      </c>
      <c r="E12466" t="s">
        <v>12</v>
      </c>
      <c r="F12466" t="s">
        <v>24327</v>
      </c>
      <c r="G12466" t="s">
        <v>24328</v>
      </c>
      <c r="H12466">
        <v>286200</v>
      </c>
      <c r="I12466" t="s">
        <v>23844</v>
      </c>
      <c r="N12466" t="str">
        <f t="shared" si="194"/>
        <v>"https://dapo.kemdikbud.go.id/sekolah/B9BB904A4AD0BD1A1A87",</v>
      </c>
    </row>
    <row r="12467" spans="1:14" x14ac:dyDescent="0.25">
      <c r="A12467" t="s">
        <v>41168</v>
      </c>
      <c r="B12467" t="s">
        <v>24380</v>
      </c>
      <c r="C12467" t="s">
        <v>24381</v>
      </c>
      <c r="D12467" t="s">
        <v>11</v>
      </c>
      <c r="E12467" t="s">
        <v>12</v>
      </c>
      <c r="F12467" t="s">
        <v>24327</v>
      </c>
      <c r="G12467" t="s">
        <v>24328</v>
      </c>
      <c r="H12467">
        <v>286200</v>
      </c>
      <c r="I12467" t="s">
        <v>23844</v>
      </c>
      <c r="N12467" t="str">
        <f t="shared" si="194"/>
        <v>"https://dapo.kemdikbud.go.id/sekolah/D5ECF19FA8BB8BAAB92B",</v>
      </c>
    </row>
    <row r="12468" spans="1:14" x14ac:dyDescent="0.25">
      <c r="A12468" t="s">
        <v>41169</v>
      </c>
      <c r="B12468" t="s">
        <v>18423</v>
      </c>
      <c r="C12468" t="s">
        <v>24382</v>
      </c>
      <c r="D12468" t="s">
        <v>11</v>
      </c>
      <c r="E12468" t="s">
        <v>12</v>
      </c>
      <c r="F12468" t="s">
        <v>24327</v>
      </c>
      <c r="G12468" t="s">
        <v>24328</v>
      </c>
      <c r="H12468">
        <v>286200</v>
      </c>
      <c r="I12468" t="s">
        <v>23844</v>
      </c>
      <c r="N12468" t="str">
        <f t="shared" si="194"/>
        <v>"https://dapo.kemdikbud.go.id/sekolah/7655CFADBBF8CC8C914B",</v>
      </c>
    </row>
    <row r="12469" spans="1:14" x14ac:dyDescent="0.25">
      <c r="A12469" t="s">
        <v>41170</v>
      </c>
      <c r="B12469" t="s">
        <v>24383</v>
      </c>
      <c r="C12469" t="s">
        <v>24384</v>
      </c>
      <c r="D12469" t="s">
        <v>11</v>
      </c>
      <c r="E12469" t="s">
        <v>12</v>
      </c>
      <c r="F12469" t="s">
        <v>24327</v>
      </c>
      <c r="G12469" t="s">
        <v>24328</v>
      </c>
      <c r="H12469">
        <v>286200</v>
      </c>
      <c r="I12469" t="s">
        <v>23844</v>
      </c>
      <c r="N12469" t="str">
        <f t="shared" si="194"/>
        <v>"https://dapo.kemdikbud.go.id/sekolah/5A0E57C1D21C68501597",</v>
      </c>
    </row>
    <row r="12470" spans="1:14" x14ac:dyDescent="0.25">
      <c r="A12470" t="s">
        <v>41171</v>
      </c>
      <c r="B12470" t="s">
        <v>2352</v>
      </c>
      <c r="C12470" t="s">
        <v>24385</v>
      </c>
      <c r="D12470" t="s">
        <v>11</v>
      </c>
      <c r="E12470" t="s">
        <v>12</v>
      </c>
      <c r="F12470" t="s">
        <v>24327</v>
      </c>
      <c r="G12470" t="s">
        <v>24328</v>
      </c>
      <c r="H12470">
        <v>286200</v>
      </c>
      <c r="I12470" t="s">
        <v>23844</v>
      </c>
      <c r="N12470" t="str">
        <f t="shared" si="194"/>
        <v>"https://dapo.kemdikbud.go.id/sekolah/CCD8D49941AFD4E4A1D7",</v>
      </c>
    </row>
    <row r="12471" spans="1:14" x14ac:dyDescent="0.25">
      <c r="A12471" t="s">
        <v>41172</v>
      </c>
      <c r="B12471" t="s">
        <v>24386</v>
      </c>
      <c r="C12471" t="s">
        <v>24387</v>
      </c>
      <c r="D12471" t="s">
        <v>11</v>
      </c>
      <c r="E12471" t="s">
        <v>12</v>
      </c>
      <c r="F12471" t="s">
        <v>24327</v>
      </c>
      <c r="G12471" t="s">
        <v>24328</v>
      </c>
      <c r="H12471">
        <v>286200</v>
      </c>
      <c r="I12471" t="s">
        <v>23844</v>
      </c>
      <c r="N12471" t="str">
        <f t="shared" si="194"/>
        <v>"https://dapo.kemdikbud.go.id/sekolah/B595E3BCDFD21977E216",</v>
      </c>
    </row>
    <row r="12472" spans="1:14" x14ac:dyDescent="0.25">
      <c r="A12472" t="s">
        <v>41173</v>
      </c>
      <c r="B12472" t="s">
        <v>24388</v>
      </c>
      <c r="C12472" t="s">
        <v>24389</v>
      </c>
      <c r="D12472" t="s">
        <v>11</v>
      </c>
      <c r="E12472" t="s">
        <v>12</v>
      </c>
      <c r="F12472" t="s">
        <v>24327</v>
      </c>
      <c r="G12472" t="s">
        <v>24328</v>
      </c>
      <c r="H12472">
        <v>286200</v>
      </c>
      <c r="I12472" t="s">
        <v>23844</v>
      </c>
      <c r="N12472" t="str">
        <f t="shared" si="194"/>
        <v>"https://dapo.kemdikbud.go.id/sekolah/08CA169207552DE11C70",</v>
      </c>
    </row>
    <row r="12473" spans="1:14" x14ac:dyDescent="0.25">
      <c r="A12473" t="s">
        <v>41174</v>
      </c>
      <c r="B12473" t="s">
        <v>24390</v>
      </c>
      <c r="C12473" t="s">
        <v>24391</v>
      </c>
      <c r="D12473" t="s">
        <v>11</v>
      </c>
      <c r="E12473" t="s">
        <v>12</v>
      </c>
      <c r="F12473" t="s">
        <v>24327</v>
      </c>
      <c r="G12473" t="s">
        <v>24328</v>
      </c>
      <c r="H12473">
        <v>286200</v>
      </c>
      <c r="I12473" t="s">
        <v>23844</v>
      </c>
      <c r="N12473" t="str">
        <f t="shared" si="194"/>
        <v>"https://dapo.kemdikbud.go.id/sekolah/D1D655C7848BF39C5D08",</v>
      </c>
    </row>
    <row r="12474" spans="1:14" x14ac:dyDescent="0.25">
      <c r="A12474" t="s">
        <v>41175</v>
      </c>
      <c r="B12474" t="s">
        <v>24392</v>
      </c>
      <c r="C12474" t="s">
        <v>24393</v>
      </c>
      <c r="D12474" t="s">
        <v>11</v>
      </c>
      <c r="E12474" t="s">
        <v>12</v>
      </c>
      <c r="F12474" t="s">
        <v>24327</v>
      </c>
      <c r="G12474" t="s">
        <v>24328</v>
      </c>
      <c r="H12474">
        <v>286200</v>
      </c>
      <c r="I12474" t="s">
        <v>23844</v>
      </c>
      <c r="N12474" t="str">
        <f t="shared" si="194"/>
        <v>"https://dapo.kemdikbud.go.id/sekolah/F81384A9528266568B1A",</v>
      </c>
    </row>
    <row r="12475" spans="1:14" x14ac:dyDescent="0.25">
      <c r="A12475" t="s">
        <v>41176</v>
      </c>
      <c r="B12475" t="s">
        <v>24394</v>
      </c>
      <c r="C12475" t="s">
        <v>24395</v>
      </c>
      <c r="D12475" t="s">
        <v>11</v>
      </c>
      <c r="E12475" t="s">
        <v>12</v>
      </c>
      <c r="F12475" t="s">
        <v>24327</v>
      </c>
      <c r="G12475" t="s">
        <v>24328</v>
      </c>
      <c r="H12475">
        <v>286200</v>
      </c>
      <c r="I12475" t="s">
        <v>23844</v>
      </c>
      <c r="N12475" t="str">
        <f t="shared" si="194"/>
        <v>"https://dapo.kemdikbud.go.id/sekolah/2DF2647B098A195ABCFB",</v>
      </c>
    </row>
    <row r="12476" spans="1:14" x14ac:dyDescent="0.25">
      <c r="A12476" t="s">
        <v>41177</v>
      </c>
      <c r="B12476" t="s">
        <v>24396</v>
      </c>
      <c r="C12476" t="s">
        <v>24397</v>
      </c>
      <c r="D12476" t="s">
        <v>11</v>
      </c>
      <c r="E12476" t="s">
        <v>12</v>
      </c>
      <c r="F12476" t="s">
        <v>24327</v>
      </c>
      <c r="G12476" t="s">
        <v>24328</v>
      </c>
      <c r="H12476">
        <v>286200</v>
      </c>
      <c r="I12476" t="s">
        <v>23844</v>
      </c>
      <c r="N12476" t="str">
        <f t="shared" si="194"/>
        <v>"https://dapo.kemdikbud.go.id/sekolah/45438B64E7590BE35079",</v>
      </c>
    </row>
    <row r="12477" spans="1:14" x14ac:dyDescent="0.25">
      <c r="A12477" t="s">
        <v>41178</v>
      </c>
      <c r="B12477" t="s">
        <v>24398</v>
      </c>
      <c r="C12477" t="s">
        <v>24399</v>
      </c>
      <c r="D12477" t="s">
        <v>11</v>
      </c>
      <c r="E12477" t="s">
        <v>12</v>
      </c>
      <c r="F12477" t="s">
        <v>24327</v>
      </c>
      <c r="G12477" t="s">
        <v>24328</v>
      </c>
      <c r="H12477">
        <v>286200</v>
      </c>
      <c r="I12477" t="s">
        <v>23844</v>
      </c>
      <c r="N12477" t="str">
        <f t="shared" si="194"/>
        <v>"https://dapo.kemdikbud.go.id/sekolah/DA32FA6F868E887904CA",</v>
      </c>
    </row>
    <row r="12478" spans="1:14" x14ac:dyDescent="0.25">
      <c r="A12478" t="s">
        <v>41179</v>
      </c>
      <c r="B12478" t="s">
        <v>24400</v>
      </c>
      <c r="C12478" t="s">
        <v>24401</v>
      </c>
      <c r="D12478" t="s">
        <v>11</v>
      </c>
      <c r="E12478" t="s">
        <v>12</v>
      </c>
      <c r="F12478" t="s">
        <v>24327</v>
      </c>
      <c r="G12478" t="s">
        <v>24328</v>
      </c>
      <c r="H12478">
        <v>286200</v>
      </c>
      <c r="I12478" t="s">
        <v>23844</v>
      </c>
      <c r="N12478" t="str">
        <f t="shared" si="194"/>
        <v>"https://dapo.kemdikbud.go.id/sekolah/C0F0ACD2D2BF3CE6F489",</v>
      </c>
    </row>
    <row r="12479" spans="1:14" x14ac:dyDescent="0.25">
      <c r="A12479" t="s">
        <v>41180</v>
      </c>
      <c r="B12479" t="s">
        <v>24402</v>
      </c>
      <c r="C12479" t="s">
        <v>24403</v>
      </c>
      <c r="D12479" t="s">
        <v>11</v>
      </c>
      <c r="E12479" t="s">
        <v>12</v>
      </c>
      <c r="F12479" t="s">
        <v>24327</v>
      </c>
      <c r="G12479" t="s">
        <v>24328</v>
      </c>
      <c r="H12479">
        <v>286200</v>
      </c>
      <c r="I12479" t="s">
        <v>23844</v>
      </c>
      <c r="N12479" t="str">
        <f t="shared" si="194"/>
        <v>"https://dapo.kemdikbud.go.id/sekolah/7C9A8B8579EBC27F2272",</v>
      </c>
    </row>
    <row r="12480" spans="1:14" x14ac:dyDescent="0.25">
      <c r="A12480" t="s">
        <v>41181</v>
      </c>
      <c r="B12480" t="s">
        <v>24404</v>
      </c>
      <c r="C12480" t="s">
        <v>24405</v>
      </c>
      <c r="D12480" t="s">
        <v>11</v>
      </c>
      <c r="E12480" t="s">
        <v>12</v>
      </c>
      <c r="F12480" t="s">
        <v>24327</v>
      </c>
      <c r="G12480" t="s">
        <v>24328</v>
      </c>
      <c r="H12480">
        <v>286200</v>
      </c>
      <c r="I12480" t="s">
        <v>23844</v>
      </c>
      <c r="N12480" t="str">
        <f t="shared" si="194"/>
        <v>"https://dapo.kemdikbud.go.id/sekolah/B770C0C0A13B00268CEB",</v>
      </c>
    </row>
    <row r="12481" spans="1:14" x14ac:dyDescent="0.25">
      <c r="A12481" t="s">
        <v>41182</v>
      </c>
      <c r="B12481" t="s">
        <v>24406</v>
      </c>
      <c r="C12481" t="s">
        <v>24407</v>
      </c>
      <c r="D12481" t="s">
        <v>11</v>
      </c>
      <c r="E12481" t="s">
        <v>12</v>
      </c>
      <c r="F12481" t="s">
        <v>24327</v>
      </c>
      <c r="G12481" t="s">
        <v>24328</v>
      </c>
      <c r="H12481">
        <v>286200</v>
      </c>
      <c r="I12481" t="s">
        <v>23844</v>
      </c>
      <c r="N12481" t="str">
        <f t="shared" si="194"/>
        <v>"https://dapo.kemdikbud.go.id/sekolah/CAF58682027E5AB91004",</v>
      </c>
    </row>
    <row r="12482" spans="1:14" x14ac:dyDescent="0.25">
      <c r="A12482" t="s">
        <v>41183</v>
      </c>
      <c r="B12482" t="s">
        <v>24408</v>
      </c>
      <c r="C12482" t="s">
        <v>24409</v>
      </c>
      <c r="D12482" t="s">
        <v>11</v>
      </c>
      <c r="E12482" t="s">
        <v>12</v>
      </c>
      <c r="F12482" t="s">
        <v>24327</v>
      </c>
      <c r="G12482" t="s">
        <v>24328</v>
      </c>
      <c r="H12482">
        <v>286200</v>
      </c>
      <c r="I12482" t="s">
        <v>23844</v>
      </c>
      <c r="N12482" t="str">
        <f t="shared" si="194"/>
        <v>"https://dapo.kemdikbud.go.id/sekolah/5B8A5ED9E970225138C3",</v>
      </c>
    </row>
    <row r="12483" spans="1:14" x14ac:dyDescent="0.25">
      <c r="A12483" t="s">
        <v>41184</v>
      </c>
      <c r="B12483" t="s">
        <v>24410</v>
      </c>
      <c r="C12483" t="s">
        <v>24411</v>
      </c>
      <c r="D12483" t="s">
        <v>11</v>
      </c>
      <c r="E12483" t="s">
        <v>12</v>
      </c>
      <c r="F12483" t="s">
        <v>24327</v>
      </c>
      <c r="G12483" t="s">
        <v>24328</v>
      </c>
      <c r="H12483">
        <v>286200</v>
      </c>
      <c r="I12483" t="s">
        <v>23844</v>
      </c>
      <c r="N12483" t="str">
        <f t="shared" ref="N12483:N12546" si="195">CONCATENATE("""",A12483,""",")</f>
        <v>"https://dapo.kemdikbud.go.id/sekolah/9081BBEBA2AE20BCA1F3",</v>
      </c>
    </row>
    <row r="12484" spans="1:14" x14ac:dyDescent="0.25">
      <c r="A12484" t="s">
        <v>41185</v>
      </c>
      <c r="B12484" t="s">
        <v>24412</v>
      </c>
      <c r="C12484" t="s">
        <v>24413</v>
      </c>
      <c r="D12484" t="s">
        <v>11</v>
      </c>
      <c r="E12484" t="s">
        <v>12</v>
      </c>
      <c r="F12484" t="s">
        <v>24327</v>
      </c>
      <c r="G12484" t="s">
        <v>24328</v>
      </c>
      <c r="H12484">
        <v>286200</v>
      </c>
      <c r="I12484" t="s">
        <v>23844</v>
      </c>
      <c r="N12484" t="str">
        <f t="shared" si="195"/>
        <v>"https://dapo.kemdikbud.go.id/sekolah/7DA208B1C83398B393D7",</v>
      </c>
    </row>
    <row r="12485" spans="1:14" x14ac:dyDescent="0.25">
      <c r="A12485" t="s">
        <v>41186</v>
      </c>
      <c r="B12485" t="s">
        <v>24414</v>
      </c>
      <c r="C12485" t="s">
        <v>24415</v>
      </c>
      <c r="D12485" t="s">
        <v>11</v>
      </c>
      <c r="E12485" t="s">
        <v>12</v>
      </c>
      <c r="F12485" t="s">
        <v>24327</v>
      </c>
      <c r="G12485" t="s">
        <v>24328</v>
      </c>
      <c r="H12485">
        <v>286200</v>
      </c>
      <c r="I12485" t="s">
        <v>23844</v>
      </c>
      <c r="N12485" t="str">
        <f t="shared" si="195"/>
        <v>"https://dapo.kemdikbud.go.id/sekolah/28FE409B7AA545C3F3A1",</v>
      </c>
    </row>
    <row r="12486" spans="1:14" x14ac:dyDescent="0.25">
      <c r="A12486" t="s">
        <v>41187</v>
      </c>
      <c r="B12486" t="s">
        <v>2108</v>
      </c>
      <c r="C12486" t="s">
        <v>24416</v>
      </c>
      <c r="D12486" t="s">
        <v>11</v>
      </c>
      <c r="E12486" t="s">
        <v>12</v>
      </c>
      <c r="F12486" t="s">
        <v>24327</v>
      </c>
      <c r="G12486" t="s">
        <v>24328</v>
      </c>
      <c r="H12486">
        <v>286200</v>
      </c>
      <c r="I12486" t="s">
        <v>23844</v>
      </c>
      <c r="N12486" t="str">
        <f t="shared" si="195"/>
        <v>"https://dapo.kemdikbud.go.id/sekolah/245E489A172B9CD96673",</v>
      </c>
    </row>
    <row r="12487" spans="1:14" x14ac:dyDescent="0.25">
      <c r="A12487" t="s">
        <v>41188</v>
      </c>
      <c r="B12487" t="s">
        <v>24417</v>
      </c>
      <c r="C12487" t="s">
        <v>24418</v>
      </c>
      <c r="D12487" t="s">
        <v>11</v>
      </c>
      <c r="E12487" t="s">
        <v>12</v>
      </c>
      <c r="F12487" t="s">
        <v>24327</v>
      </c>
      <c r="G12487" t="s">
        <v>24328</v>
      </c>
      <c r="H12487">
        <v>286200</v>
      </c>
      <c r="I12487" t="s">
        <v>23844</v>
      </c>
      <c r="N12487" t="str">
        <f t="shared" si="195"/>
        <v>"https://dapo.kemdikbud.go.id/sekolah/7252DC77E4481C511F48",</v>
      </c>
    </row>
    <row r="12488" spans="1:14" x14ac:dyDescent="0.25">
      <c r="A12488" t="s">
        <v>41189</v>
      </c>
      <c r="B12488" t="s">
        <v>24419</v>
      </c>
      <c r="C12488" t="s">
        <v>24420</v>
      </c>
      <c r="D12488" t="s">
        <v>11</v>
      </c>
      <c r="E12488" t="s">
        <v>12</v>
      </c>
      <c r="F12488" t="s">
        <v>24327</v>
      </c>
      <c r="G12488" t="s">
        <v>24328</v>
      </c>
      <c r="H12488">
        <v>286200</v>
      </c>
      <c r="I12488" t="s">
        <v>23844</v>
      </c>
      <c r="N12488" t="str">
        <f t="shared" si="195"/>
        <v>"https://dapo.kemdikbud.go.id/sekolah/37C17E49BD4C107A7414",</v>
      </c>
    </row>
    <row r="12489" spans="1:14" x14ac:dyDescent="0.25">
      <c r="A12489" t="s">
        <v>41190</v>
      </c>
      <c r="B12489" t="s">
        <v>24421</v>
      </c>
      <c r="C12489" t="s">
        <v>24422</v>
      </c>
      <c r="D12489" t="s">
        <v>11</v>
      </c>
      <c r="E12489" t="s">
        <v>12</v>
      </c>
      <c r="F12489" t="s">
        <v>24327</v>
      </c>
      <c r="G12489" t="s">
        <v>24328</v>
      </c>
      <c r="H12489">
        <v>286200</v>
      </c>
      <c r="I12489" t="s">
        <v>23844</v>
      </c>
      <c r="N12489" t="str">
        <f t="shared" si="195"/>
        <v>"https://dapo.kemdikbud.go.id/sekolah/A6EA9BD703597F486CC2",</v>
      </c>
    </row>
    <row r="12490" spans="1:14" x14ac:dyDescent="0.25">
      <c r="A12490" t="s">
        <v>41191</v>
      </c>
      <c r="B12490" t="s">
        <v>24423</v>
      </c>
      <c r="C12490" t="s">
        <v>24424</v>
      </c>
      <c r="D12490" t="s">
        <v>11</v>
      </c>
      <c r="E12490" t="s">
        <v>12</v>
      </c>
      <c r="F12490" t="s">
        <v>24327</v>
      </c>
      <c r="G12490" t="s">
        <v>24328</v>
      </c>
      <c r="H12490">
        <v>286200</v>
      </c>
      <c r="I12490" t="s">
        <v>23844</v>
      </c>
      <c r="N12490" t="str">
        <f t="shared" si="195"/>
        <v>"https://dapo.kemdikbud.go.id/sekolah/37118D587626E8CC696C",</v>
      </c>
    </row>
    <row r="12491" spans="1:14" x14ac:dyDescent="0.25">
      <c r="A12491" t="s">
        <v>41192</v>
      </c>
      <c r="B12491" t="s">
        <v>24425</v>
      </c>
      <c r="C12491" t="s">
        <v>24426</v>
      </c>
      <c r="D12491" t="s">
        <v>11</v>
      </c>
      <c r="E12491" t="s">
        <v>12</v>
      </c>
      <c r="F12491" t="s">
        <v>24327</v>
      </c>
      <c r="G12491" t="s">
        <v>24328</v>
      </c>
      <c r="H12491">
        <v>286200</v>
      </c>
      <c r="I12491" t="s">
        <v>23844</v>
      </c>
      <c r="N12491" t="str">
        <f t="shared" si="195"/>
        <v>"https://dapo.kemdikbud.go.id/sekolah/9E08B1C8B57EFE8AE021",</v>
      </c>
    </row>
    <row r="12492" spans="1:14" x14ac:dyDescent="0.25">
      <c r="A12492" t="s">
        <v>41193</v>
      </c>
      <c r="B12492" t="s">
        <v>24427</v>
      </c>
      <c r="C12492" t="s">
        <v>24428</v>
      </c>
      <c r="D12492" t="s">
        <v>11</v>
      </c>
      <c r="E12492" t="s">
        <v>12</v>
      </c>
      <c r="F12492" t="s">
        <v>24327</v>
      </c>
      <c r="G12492" t="s">
        <v>24328</v>
      </c>
      <c r="H12492">
        <v>286200</v>
      </c>
      <c r="I12492" t="s">
        <v>23844</v>
      </c>
      <c r="N12492" t="str">
        <f t="shared" si="195"/>
        <v>"https://dapo.kemdikbud.go.id/sekolah/FC56DDA0555746D9DB06",</v>
      </c>
    </row>
    <row r="12493" spans="1:14" x14ac:dyDescent="0.25">
      <c r="A12493" t="s">
        <v>41194</v>
      </c>
      <c r="B12493" t="s">
        <v>24429</v>
      </c>
      <c r="C12493" t="s">
        <v>24430</v>
      </c>
      <c r="D12493" t="s">
        <v>11</v>
      </c>
      <c r="E12493" t="s">
        <v>12</v>
      </c>
      <c r="F12493" t="s">
        <v>24327</v>
      </c>
      <c r="G12493" t="s">
        <v>24328</v>
      </c>
      <c r="H12493">
        <v>286200</v>
      </c>
      <c r="I12493" t="s">
        <v>23844</v>
      </c>
      <c r="N12493" t="str">
        <f t="shared" si="195"/>
        <v>"https://dapo.kemdikbud.go.id/sekolah/C19466C05095A97F2288",</v>
      </c>
    </row>
    <row r="12494" spans="1:14" x14ac:dyDescent="0.25">
      <c r="A12494" t="s">
        <v>41195</v>
      </c>
      <c r="B12494" t="s">
        <v>24431</v>
      </c>
      <c r="C12494" t="s">
        <v>24432</v>
      </c>
      <c r="D12494" t="s">
        <v>11</v>
      </c>
      <c r="E12494" t="s">
        <v>12</v>
      </c>
      <c r="F12494" t="s">
        <v>24327</v>
      </c>
      <c r="G12494" t="s">
        <v>24328</v>
      </c>
      <c r="H12494">
        <v>286200</v>
      </c>
      <c r="I12494" t="s">
        <v>23844</v>
      </c>
      <c r="N12494" t="str">
        <f t="shared" si="195"/>
        <v>"https://dapo.kemdikbud.go.id/sekolah/CC4DC1F45CFAF69BB1CA",</v>
      </c>
    </row>
    <row r="12495" spans="1:14" x14ac:dyDescent="0.25">
      <c r="A12495" t="s">
        <v>41196</v>
      </c>
      <c r="B12495" t="s">
        <v>24433</v>
      </c>
      <c r="C12495" t="s">
        <v>24434</v>
      </c>
      <c r="D12495" t="s">
        <v>11</v>
      </c>
      <c r="E12495" t="s">
        <v>12</v>
      </c>
      <c r="F12495" t="s">
        <v>24327</v>
      </c>
      <c r="G12495" t="s">
        <v>24328</v>
      </c>
      <c r="H12495">
        <v>286200</v>
      </c>
      <c r="I12495" t="s">
        <v>23844</v>
      </c>
      <c r="N12495" t="str">
        <f t="shared" si="195"/>
        <v>"https://dapo.kemdikbud.go.id/sekolah/25C353BAC7C262231F32",</v>
      </c>
    </row>
    <row r="12496" spans="1:14" x14ac:dyDescent="0.25">
      <c r="A12496" t="s">
        <v>41197</v>
      </c>
      <c r="B12496" t="s">
        <v>24435</v>
      </c>
      <c r="C12496" t="s">
        <v>24436</v>
      </c>
      <c r="D12496" t="s">
        <v>11</v>
      </c>
      <c r="E12496" t="s">
        <v>12</v>
      </c>
      <c r="F12496" t="s">
        <v>24327</v>
      </c>
      <c r="G12496" t="s">
        <v>24328</v>
      </c>
      <c r="H12496">
        <v>286200</v>
      </c>
      <c r="I12496" t="s">
        <v>23844</v>
      </c>
      <c r="N12496" t="str">
        <f t="shared" si="195"/>
        <v>"https://dapo.kemdikbud.go.id/sekolah/11DE75D9BD014155D02C",</v>
      </c>
    </row>
    <row r="12497" spans="1:14" x14ac:dyDescent="0.25">
      <c r="A12497" t="s">
        <v>41198</v>
      </c>
      <c r="B12497" t="s">
        <v>24437</v>
      </c>
      <c r="C12497" t="s">
        <v>24438</v>
      </c>
      <c r="D12497" t="s">
        <v>11</v>
      </c>
      <c r="E12497" t="s">
        <v>12</v>
      </c>
      <c r="F12497" t="s">
        <v>24327</v>
      </c>
      <c r="G12497" t="s">
        <v>24328</v>
      </c>
      <c r="H12497">
        <v>286200</v>
      </c>
      <c r="I12497" t="s">
        <v>23844</v>
      </c>
      <c r="N12497" t="str">
        <f t="shared" si="195"/>
        <v>"https://dapo.kemdikbud.go.id/sekolah/E3D989C1868DB8566DEB",</v>
      </c>
    </row>
    <row r="12498" spans="1:14" x14ac:dyDescent="0.25">
      <c r="A12498" t="s">
        <v>41199</v>
      </c>
      <c r="B12498" t="s">
        <v>24439</v>
      </c>
      <c r="C12498" t="s">
        <v>24440</v>
      </c>
      <c r="D12498" t="s">
        <v>11</v>
      </c>
      <c r="E12498" t="s">
        <v>12</v>
      </c>
      <c r="F12498" t="s">
        <v>24327</v>
      </c>
      <c r="G12498" t="s">
        <v>24328</v>
      </c>
      <c r="H12498">
        <v>286200</v>
      </c>
      <c r="I12498" t="s">
        <v>23844</v>
      </c>
      <c r="N12498" t="str">
        <f t="shared" si="195"/>
        <v>"https://dapo.kemdikbud.go.id/sekolah/DBBE0808AFDDB25C3881",</v>
      </c>
    </row>
    <row r="12499" spans="1:14" x14ac:dyDescent="0.25">
      <c r="A12499" t="s">
        <v>41200</v>
      </c>
      <c r="B12499" t="s">
        <v>24441</v>
      </c>
      <c r="C12499" t="s">
        <v>24442</v>
      </c>
      <c r="D12499" t="s">
        <v>11</v>
      </c>
      <c r="E12499" t="s">
        <v>12</v>
      </c>
      <c r="F12499" t="s">
        <v>24327</v>
      </c>
      <c r="G12499" t="s">
        <v>24328</v>
      </c>
      <c r="H12499">
        <v>286200</v>
      </c>
      <c r="I12499" t="s">
        <v>23844</v>
      </c>
      <c r="N12499" t="str">
        <f t="shared" si="195"/>
        <v>"https://dapo.kemdikbud.go.id/sekolah/62815A6C0558A3C7F980",</v>
      </c>
    </row>
    <row r="12500" spans="1:14" x14ac:dyDescent="0.25">
      <c r="A12500" t="s">
        <v>41201</v>
      </c>
      <c r="B12500" t="s">
        <v>24443</v>
      </c>
      <c r="C12500" t="s">
        <v>24444</v>
      </c>
      <c r="D12500" t="s">
        <v>11</v>
      </c>
      <c r="E12500" t="s">
        <v>12</v>
      </c>
      <c r="F12500" t="s">
        <v>24327</v>
      </c>
      <c r="G12500" t="s">
        <v>24328</v>
      </c>
      <c r="H12500">
        <v>286200</v>
      </c>
      <c r="I12500" t="s">
        <v>23844</v>
      </c>
      <c r="N12500" t="str">
        <f t="shared" si="195"/>
        <v>"https://dapo.kemdikbud.go.id/sekolah/C2343BE69E48F0C232A7",</v>
      </c>
    </row>
    <row r="12501" spans="1:14" x14ac:dyDescent="0.25">
      <c r="A12501" t="s">
        <v>41202</v>
      </c>
      <c r="B12501" t="s">
        <v>24445</v>
      </c>
      <c r="C12501" t="s">
        <v>24446</v>
      </c>
      <c r="D12501" t="s">
        <v>11</v>
      </c>
      <c r="E12501" t="s">
        <v>12</v>
      </c>
      <c r="F12501" t="s">
        <v>24327</v>
      </c>
      <c r="G12501" t="s">
        <v>24328</v>
      </c>
      <c r="H12501">
        <v>286200</v>
      </c>
      <c r="I12501" t="s">
        <v>23844</v>
      </c>
      <c r="N12501" t="str">
        <f t="shared" si="195"/>
        <v>"https://dapo.kemdikbud.go.id/sekolah/02A31CA874DE0B739770",</v>
      </c>
    </row>
    <row r="12502" spans="1:14" x14ac:dyDescent="0.25">
      <c r="A12502" t="s">
        <v>41203</v>
      </c>
      <c r="B12502" t="s">
        <v>24447</v>
      </c>
      <c r="C12502" t="s">
        <v>24448</v>
      </c>
      <c r="D12502" t="s">
        <v>11</v>
      </c>
      <c r="E12502" t="s">
        <v>12</v>
      </c>
      <c r="F12502" t="s">
        <v>24327</v>
      </c>
      <c r="G12502" t="s">
        <v>24328</v>
      </c>
      <c r="H12502">
        <v>286200</v>
      </c>
      <c r="I12502" t="s">
        <v>23844</v>
      </c>
      <c r="N12502" t="str">
        <f t="shared" si="195"/>
        <v>"https://dapo.kemdikbud.go.id/sekolah/C1C9D5A4011433D7AD52",</v>
      </c>
    </row>
    <row r="12503" spans="1:14" x14ac:dyDescent="0.25">
      <c r="A12503" t="s">
        <v>41204</v>
      </c>
      <c r="B12503" t="s">
        <v>24449</v>
      </c>
      <c r="C12503" t="s">
        <v>24450</v>
      </c>
      <c r="D12503" t="s">
        <v>11</v>
      </c>
      <c r="E12503" t="s">
        <v>12</v>
      </c>
      <c r="F12503" t="s">
        <v>24327</v>
      </c>
      <c r="G12503" t="s">
        <v>24328</v>
      </c>
      <c r="H12503">
        <v>286200</v>
      </c>
      <c r="I12503" t="s">
        <v>23844</v>
      </c>
      <c r="N12503" t="str">
        <f t="shared" si="195"/>
        <v>"https://dapo.kemdikbud.go.id/sekolah/BD8EDB6E8CFB14045966",</v>
      </c>
    </row>
    <row r="12504" spans="1:14" x14ac:dyDescent="0.25">
      <c r="A12504" t="s">
        <v>41205</v>
      </c>
      <c r="B12504" t="s">
        <v>24451</v>
      </c>
      <c r="C12504" t="s">
        <v>24452</v>
      </c>
      <c r="D12504" t="s">
        <v>11</v>
      </c>
      <c r="E12504" t="s">
        <v>12</v>
      </c>
      <c r="F12504" t="s">
        <v>24327</v>
      </c>
      <c r="G12504" t="s">
        <v>24328</v>
      </c>
      <c r="H12504">
        <v>286200</v>
      </c>
      <c r="I12504" t="s">
        <v>23844</v>
      </c>
      <c r="N12504" t="str">
        <f t="shared" si="195"/>
        <v>"https://dapo.kemdikbud.go.id/sekolah/74EDD6F3F5FF4FCC2920",</v>
      </c>
    </row>
    <row r="12505" spans="1:14" x14ac:dyDescent="0.25">
      <c r="A12505" t="s">
        <v>41206</v>
      </c>
      <c r="B12505" t="s">
        <v>24453</v>
      </c>
      <c r="C12505" t="s">
        <v>24454</v>
      </c>
      <c r="D12505" t="s">
        <v>11</v>
      </c>
      <c r="E12505" t="s">
        <v>12</v>
      </c>
      <c r="F12505" t="s">
        <v>24327</v>
      </c>
      <c r="G12505" t="s">
        <v>24328</v>
      </c>
      <c r="H12505">
        <v>286200</v>
      </c>
      <c r="I12505" t="s">
        <v>23844</v>
      </c>
      <c r="N12505" t="str">
        <f t="shared" si="195"/>
        <v>"https://dapo.kemdikbud.go.id/sekolah/865DD362D3DFA949E27B",</v>
      </c>
    </row>
    <row r="12506" spans="1:14" x14ac:dyDescent="0.25">
      <c r="A12506" t="s">
        <v>41207</v>
      </c>
      <c r="B12506" t="s">
        <v>24455</v>
      </c>
      <c r="C12506" t="s">
        <v>24456</v>
      </c>
      <c r="D12506" t="s">
        <v>11</v>
      </c>
      <c r="E12506" t="s">
        <v>12</v>
      </c>
      <c r="F12506" t="s">
        <v>24327</v>
      </c>
      <c r="G12506" t="s">
        <v>24328</v>
      </c>
      <c r="H12506">
        <v>286200</v>
      </c>
      <c r="I12506" t="s">
        <v>23844</v>
      </c>
      <c r="N12506" t="str">
        <f t="shared" si="195"/>
        <v>"https://dapo.kemdikbud.go.id/sekolah/BC4D20FC70FE6E89DA72",</v>
      </c>
    </row>
    <row r="12507" spans="1:14" x14ac:dyDescent="0.25">
      <c r="A12507" t="s">
        <v>41208</v>
      </c>
      <c r="B12507" t="s">
        <v>24457</v>
      </c>
      <c r="C12507" t="s">
        <v>24458</v>
      </c>
      <c r="D12507" t="s">
        <v>11</v>
      </c>
      <c r="E12507" t="s">
        <v>12</v>
      </c>
      <c r="F12507" t="s">
        <v>24327</v>
      </c>
      <c r="G12507" t="s">
        <v>24328</v>
      </c>
      <c r="H12507">
        <v>286200</v>
      </c>
      <c r="I12507" t="s">
        <v>23844</v>
      </c>
      <c r="N12507" t="str">
        <f t="shared" si="195"/>
        <v>"https://dapo.kemdikbud.go.id/sekolah/F31BDAFD0AF994F927C8",</v>
      </c>
    </row>
    <row r="12508" spans="1:14" x14ac:dyDescent="0.25">
      <c r="A12508" t="s">
        <v>41209</v>
      </c>
      <c r="B12508" t="s">
        <v>24459</v>
      </c>
      <c r="C12508" t="s">
        <v>24460</v>
      </c>
      <c r="D12508" t="s">
        <v>11</v>
      </c>
      <c r="E12508" t="s">
        <v>12</v>
      </c>
      <c r="F12508" t="s">
        <v>24327</v>
      </c>
      <c r="G12508" t="s">
        <v>24328</v>
      </c>
      <c r="H12508">
        <v>286200</v>
      </c>
      <c r="I12508" t="s">
        <v>23844</v>
      </c>
      <c r="N12508" t="str">
        <f t="shared" si="195"/>
        <v>"https://dapo.kemdikbud.go.id/sekolah/AE79FE571215699D4FAB",</v>
      </c>
    </row>
    <row r="12509" spans="1:14" x14ac:dyDescent="0.25">
      <c r="A12509" t="s">
        <v>41210</v>
      </c>
      <c r="B12509" t="s">
        <v>24461</v>
      </c>
      <c r="C12509" t="s">
        <v>24462</v>
      </c>
      <c r="D12509" t="s">
        <v>11</v>
      </c>
      <c r="E12509" t="s">
        <v>12</v>
      </c>
      <c r="F12509" t="s">
        <v>24327</v>
      </c>
      <c r="G12509" t="s">
        <v>24328</v>
      </c>
      <c r="H12509">
        <v>286200</v>
      </c>
      <c r="I12509" t="s">
        <v>23844</v>
      </c>
      <c r="N12509" t="str">
        <f t="shared" si="195"/>
        <v>"https://dapo.kemdikbud.go.id/sekolah/8FB7F8EC9AC28F11F6D7",</v>
      </c>
    </row>
    <row r="12510" spans="1:14" x14ac:dyDescent="0.25">
      <c r="A12510" t="s">
        <v>41211</v>
      </c>
      <c r="B12510" t="s">
        <v>24463</v>
      </c>
      <c r="C12510" t="s">
        <v>24464</v>
      </c>
      <c r="D12510" t="s">
        <v>11</v>
      </c>
      <c r="E12510" t="s">
        <v>12</v>
      </c>
      <c r="F12510" t="s">
        <v>24327</v>
      </c>
      <c r="G12510" t="s">
        <v>24328</v>
      </c>
      <c r="H12510">
        <v>286200</v>
      </c>
      <c r="I12510" t="s">
        <v>23844</v>
      </c>
      <c r="N12510" t="str">
        <f t="shared" si="195"/>
        <v>"https://dapo.kemdikbud.go.id/sekolah/5BF6054BAB75680B41C8",</v>
      </c>
    </row>
    <row r="12511" spans="1:14" x14ac:dyDescent="0.25">
      <c r="A12511" t="s">
        <v>41212</v>
      </c>
      <c r="B12511" t="s">
        <v>24465</v>
      </c>
      <c r="C12511" t="s">
        <v>24466</v>
      </c>
      <c r="D12511" t="s">
        <v>11</v>
      </c>
      <c r="E12511" t="s">
        <v>12</v>
      </c>
      <c r="F12511" t="s">
        <v>24327</v>
      </c>
      <c r="G12511" t="s">
        <v>24328</v>
      </c>
      <c r="H12511">
        <v>286200</v>
      </c>
      <c r="I12511" t="s">
        <v>23844</v>
      </c>
      <c r="N12511" t="str">
        <f t="shared" si="195"/>
        <v>"https://dapo.kemdikbud.go.id/sekolah/C606158E0D3A387EDBD4",</v>
      </c>
    </row>
    <row r="12512" spans="1:14" x14ac:dyDescent="0.25">
      <c r="A12512" t="s">
        <v>41213</v>
      </c>
      <c r="B12512" t="s">
        <v>3100</v>
      </c>
      <c r="C12512" t="s">
        <v>24467</v>
      </c>
      <c r="D12512" t="s">
        <v>11</v>
      </c>
      <c r="E12512" t="s">
        <v>12</v>
      </c>
      <c r="F12512" t="s">
        <v>24327</v>
      </c>
      <c r="G12512" t="s">
        <v>24328</v>
      </c>
      <c r="H12512">
        <v>286200</v>
      </c>
      <c r="I12512" t="s">
        <v>23844</v>
      </c>
      <c r="N12512" t="str">
        <f t="shared" si="195"/>
        <v>"https://dapo.kemdikbud.go.id/sekolah/1462C3F4D10D63D3F747",</v>
      </c>
    </row>
    <row r="12513" spans="1:14" x14ac:dyDescent="0.25">
      <c r="A12513" t="s">
        <v>41214</v>
      </c>
      <c r="B12513" t="s">
        <v>24468</v>
      </c>
      <c r="C12513" t="s">
        <v>24469</v>
      </c>
      <c r="D12513" t="s">
        <v>11</v>
      </c>
      <c r="E12513" t="s">
        <v>12</v>
      </c>
      <c r="F12513" t="s">
        <v>24327</v>
      </c>
      <c r="G12513" t="s">
        <v>24328</v>
      </c>
      <c r="H12513">
        <v>286200</v>
      </c>
      <c r="I12513" t="s">
        <v>23844</v>
      </c>
      <c r="N12513" t="str">
        <f t="shared" si="195"/>
        <v>"https://dapo.kemdikbud.go.id/sekolah/229F1A6BA490D3DEB70E",</v>
      </c>
    </row>
    <row r="12514" spans="1:14" x14ac:dyDescent="0.25">
      <c r="A12514" t="s">
        <v>41215</v>
      </c>
      <c r="B12514" t="s">
        <v>24470</v>
      </c>
      <c r="C12514" t="s">
        <v>24471</v>
      </c>
      <c r="D12514" t="s">
        <v>11</v>
      </c>
      <c r="E12514" t="s">
        <v>12</v>
      </c>
      <c r="F12514" t="s">
        <v>24327</v>
      </c>
      <c r="G12514" t="s">
        <v>24328</v>
      </c>
      <c r="H12514">
        <v>286200</v>
      </c>
      <c r="I12514" t="s">
        <v>23844</v>
      </c>
      <c r="N12514" t="str">
        <f t="shared" si="195"/>
        <v>"https://dapo.kemdikbud.go.id/sekolah/32FE2D3C42388EB64E3A",</v>
      </c>
    </row>
    <row r="12515" spans="1:14" x14ac:dyDescent="0.25">
      <c r="A12515" t="s">
        <v>41216</v>
      </c>
      <c r="B12515" t="s">
        <v>24472</v>
      </c>
      <c r="C12515" t="s">
        <v>24473</v>
      </c>
      <c r="D12515" t="s">
        <v>11</v>
      </c>
      <c r="E12515" t="s">
        <v>12</v>
      </c>
      <c r="F12515" t="s">
        <v>24327</v>
      </c>
      <c r="G12515" t="s">
        <v>24328</v>
      </c>
      <c r="H12515">
        <v>286200</v>
      </c>
      <c r="I12515" t="s">
        <v>23844</v>
      </c>
      <c r="N12515" t="str">
        <f t="shared" si="195"/>
        <v>"https://dapo.kemdikbud.go.id/sekolah/BDCAE7B2DEE116FCBBC9",</v>
      </c>
    </row>
    <row r="12516" spans="1:14" x14ac:dyDescent="0.25">
      <c r="A12516" t="s">
        <v>41217</v>
      </c>
      <c r="B12516" t="s">
        <v>24474</v>
      </c>
      <c r="C12516" t="s">
        <v>24475</v>
      </c>
      <c r="D12516" t="s">
        <v>11</v>
      </c>
      <c r="E12516" t="s">
        <v>12</v>
      </c>
      <c r="F12516" t="s">
        <v>24327</v>
      </c>
      <c r="G12516" t="s">
        <v>24328</v>
      </c>
      <c r="H12516">
        <v>286200</v>
      </c>
      <c r="I12516" t="s">
        <v>23844</v>
      </c>
      <c r="N12516" t="str">
        <f t="shared" si="195"/>
        <v>"https://dapo.kemdikbud.go.id/sekolah/7D2F9FC658B9964AB59F",</v>
      </c>
    </row>
    <row r="12517" spans="1:14" x14ac:dyDescent="0.25">
      <c r="A12517" t="s">
        <v>41218</v>
      </c>
      <c r="B12517" t="s">
        <v>24476</v>
      </c>
      <c r="C12517" t="s">
        <v>24477</v>
      </c>
      <c r="D12517" t="s">
        <v>11</v>
      </c>
      <c r="E12517" t="s">
        <v>12</v>
      </c>
      <c r="F12517" t="s">
        <v>24327</v>
      </c>
      <c r="G12517" t="s">
        <v>24328</v>
      </c>
      <c r="H12517">
        <v>286200</v>
      </c>
      <c r="I12517" t="s">
        <v>23844</v>
      </c>
      <c r="N12517" t="str">
        <f t="shared" si="195"/>
        <v>"https://dapo.kemdikbud.go.id/sekolah/50049AC8C9E2CCCAA53D",</v>
      </c>
    </row>
    <row r="12518" spans="1:14" x14ac:dyDescent="0.25">
      <c r="A12518" t="s">
        <v>41219</v>
      </c>
      <c r="B12518" t="s">
        <v>24478</v>
      </c>
      <c r="C12518" t="s">
        <v>24479</v>
      </c>
      <c r="D12518" t="s">
        <v>11</v>
      </c>
      <c r="E12518" t="s">
        <v>12</v>
      </c>
      <c r="F12518" t="s">
        <v>24327</v>
      </c>
      <c r="G12518" t="s">
        <v>24328</v>
      </c>
      <c r="H12518">
        <v>286200</v>
      </c>
      <c r="I12518" t="s">
        <v>23844</v>
      </c>
      <c r="N12518" t="str">
        <f t="shared" si="195"/>
        <v>"https://dapo.kemdikbud.go.id/sekolah/AE574271E231D7BAE3F2",</v>
      </c>
    </row>
    <row r="12519" spans="1:14" x14ac:dyDescent="0.25">
      <c r="A12519" t="s">
        <v>41220</v>
      </c>
      <c r="B12519" t="s">
        <v>4451</v>
      </c>
      <c r="C12519" t="s">
        <v>24480</v>
      </c>
      <c r="D12519" t="s">
        <v>11</v>
      </c>
      <c r="E12519" t="s">
        <v>12</v>
      </c>
      <c r="F12519" t="s">
        <v>24327</v>
      </c>
      <c r="G12519" t="s">
        <v>24328</v>
      </c>
      <c r="H12519">
        <v>286200</v>
      </c>
      <c r="I12519" t="s">
        <v>23844</v>
      </c>
      <c r="N12519" t="str">
        <f t="shared" si="195"/>
        <v>"https://dapo.kemdikbud.go.id/sekolah/A19FBEACF4ECF0E8823F",</v>
      </c>
    </row>
    <row r="12520" spans="1:14" x14ac:dyDescent="0.25">
      <c r="A12520" t="s">
        <v>41221</v>
      </c>
      <c r="B12520" t="s">
        <v>1534</v>
      </c>
      <c r="C12520" t="s">
        <v>24481</v>
      </c>
      <c r="D12520" t="s">
        <v>11</v>
      </c>
      <c r="E12520" t="s">
        <v>12</v>
      </c>
      <c r="F12520" t="s">
        <v>24327</v>
      </c>
      <c r="G12520" t="s">
        <v>24328</v>
      </c>
      <c r="H12520">
        <v>286200</v>
      </c>
      <c r="I12520" t="s">
        <v>23844</v>
      </c>
      <c r="N12520" t="str">
        <f t="shared" si="195"/>
        <v>"https://dapo.kemdikbud.go.id/sekolah/C3724607DCB11CA14378",</v>
      </c>
    </row>
    <row r="12521" spans="1:14" x14ac:dyDescent="0.25">
      <c r="A12521" t="s">
        <v>41222</v>
      </c>
      <c r="B12521" t="s">
        <v>17134</v>
      </c>
      <c r="C12521" t="s">
        <v>24482</v>
      </c>
      <c r="D12521" t="s">
        <v>11</v>
      </c>
      <c r="E12521" t="s">
        <v>12</v>
      </c>
      <c r="F12521" t="s">
        <v>24327</v>
      </c>
      <c r="G12521" t="s">
        <v>24328</v>
      </c>
      <c r="H12521">
        <v>286200</v>
      </c>
      <c r="I12521" t="s">
        <v>23844</v>
      </c>
      <c r="N12521" t="str">
        <f t="shared" si="195"/>
        <v>"https://dapo.kemdikbud.go.id/sekolah/062DAB5B9F37FC6DA7F0",</v>
      </c>
    </row>
    <row r="12522" spans="1:14" x14ac:dyDescent="0.25">
      <c r="A12522" t="s">
        <v>41223</v>
      </c>
      <c r="B12522" t="s">
        <v>2755</v>
      </c>
      <c r="C12522" t="s">
        <v>24483</v>
      </c>
      <c r="D12522" t="s">
        <v>11</v>
      </c>
      <c r="E12522" t="s">
        <v>12</v>
      </c>
      <c r="F12522" t="s">
        <v>24327</v>
      </c>
      <c r="G12522" t="s">
        <v>24328</v>
      </c>
      <c r="H12522">
        <v>286200</v>
      </c>
      <c r="I12522" t="s">
        <v>23844</v>
      </c>
      <c r="N12522" t="str">
        <f t="shared" si="195"/>
        <v>"https://dapo.kemdikbud.go.id/sekolah/FCA2AD2E665298863134",</v>
      </c>
    </row>
    <row r="12523" spans="1:14" x14ac:dyDescent="0.25">
      <c r="A12523" t="s">
        <v>41224</v>
      </c>
      <c r="B12523" t="s">
        <v>24484</v>
      </c>
      <c r="C12523" t="s">
        <v>24485</v>
      </c>
      <c r="D12523" t="s">
        <v>11</v>
      </c>
      <c r="E12523" t="s">
        <v>12</v>
      </c>
      <c r="F12523" t="s">
        <v>24327</v>
      </c>
      <c r="G12523" t="s">
        <v>24328</v>
      </c>
      <c r="H12523">
        <v>286200</v>
      </c>
      <c r="I12523" t="s">
        <v>23844</v>
      </c>
      <c r="N12523" t="str">
        <f t="shared" si="195"/>
        <v>"https://dapo.kemdikbud.go.id/sekolah/BF5D1A4AF82948F9D24C",</v>
      </c>
    </row>
    <row r="12524" spans="1:14" x14ac:dyDescent="0.25">
      <c r="A12524" t="s">
        <v>41225</v>
      </c>
      <c r="B12524" t="s">
        <v>24486</v>
      </c>
      <c r="C12524" t="s">
        <v>24487</v>
      </c>
      <c r="D12524" t="s">
        <v>11</v>
      </c>
      <c r="E12524" t="s">
        <v>12</v>
      </c>
      <c r="F12524" t="s">
        <v>24327</v>
      </c>
      <c r="G12524" t="s">
        <v>24328</v>
      </c>
      <c r="H12524">
        <v>286200</v>
      </c>
      <c r="I12524" t="s">
        <v>23844</v>
      </c>
      <c r="N12524" t="str">
        <f t="shared" si="195"/>
        <v>"https://dapo.kemdikbud.go.id/sekolah/04D743C51D8D82E48D77",</v>
      </c>
    </row>
    <row r="12525" spans="1:14" x14ac:dyDescent="0.25">
      <c r="A12525" t="s">
        <v>41226</v>
      </c>
      <c r="B12525" t="s">
        <v>38</v>
      </c>
      <c r="C12525" t="s">
        <v>24488</v>
      </c>
      <c r="D12525" t="s">
        <v>11</v>
      </c>
      <c r="E12525" t="s">
        <v>12</v>
      </c>
      <c r="F12525" t="s">
        <v>24327</v>
      </c>
      <c r="G12525" t="s">
        <v>24328</v>
      </c>
      <c r="H12525">
        <v>286200</v>
      </c>
      <c r="I12525" t="s">
        <v>23844</v>
      </c>
      <c r="N12525" t="str">
        <f t="shared" si="195"/>
        <v>"https://dapo.kemdikbud.go.id/sekolah/76246FBFC7F6DEF416CB",</v>
      </c>
    </row>
    <row r="12526" spans="1:14" x14ac:dyDescent="0.25">
      <c r="A12526" t="s">
        <v>41227</v>
      </c>
      <c r="B12526" t="s">
        <v>24489</v>
      </c>
      <c r="C12526" t="s">
        <v>24490</v>
      </c>
      <c r="D12526" t="s">
        <v>11</v>
      </c>
      <c r="E12526" t="s">
        <v>12</v>
      </c>
      <c r="F12526" t="s">
        <v>24327</v>
      </c>
      <c r="G12526" t="s">
        <v>24328</v>
      </c>
      <c r="H12526">
        <v>286200</v>
      </c>
      <c r="I12526" t="s">
        <v>23844</v>
      </c>
      <c r="N12526" t="str">
        <f t="shared" si="195"/>
        <v>"https://dapo.kemdikbud.go.id/sekolah/8E74B36619F300D7E4D0",</v>
      </c>
    </row>
    <row r="12527" spans="1:14" x14ac:dyDescent="0.25">
      <c r="A12527" t="s">
        <v>41228</v>
      </c>
      <c r="B12527" t="s">
        <v>24491</v>
      </c>
      <c r="C12527" t="s">
        <v>24492</v>
      </c>
      <c r="D12527" t="s">
        <v>11</v>
      </c>
      <c r="E12527" t="s">
        <v>12</v>
      </c>
      <c r="F12527" t="s">
        <v>24327</v>
      </c>
      <c r="G12527" t="s">
        <v>24328</v>
      </c>
      <c r="H12527">
        <v>286200</v>
      </c>
      <c r="I12527" t="s">
        <v>23844</v>
      </c>
      <c r="N12527" t="str">
        <f t="shared" si="195"/>
        <v>"https://dapo.kemdikbud.go.id/sekolah/6D5C147D72F47FDE1830",</v>
      </c>
    </row>
    <row r="12528" spans="1:14" x14ac:dyDescent="0.25">
      <c r="A12528" t="s">
        <v>41229</v>
      </c>
      <c r="B12528" t="s">
        <v>24493</v>
      </c>
      <c r="C12528" t="s">
        <v>24494</v>
      </c>
      <c r="D12528" t="s">
        <v>11</v>
      </c>
      <c r="E12528" t="s">
        <v>12</v>
      </c>
      <c r="F12528" t="s">
        <v>24327</v>
      </c>
      <c r="G12528" t="s">
        <v>24328</v>
      </c>
      <c r="H12528">
        <v>286200</v>
      </c>
      <c r="I12528" t="s">
        <v>23844</v>
      </c>
      <c r="N12528" t="str">
        <f t="shared" si="195"/>
        <v>"https://dapo.kemdikbud.go.id/sekolah/945F1BDAF02E0079551F",</v>
      </c>
    </row>
    <row r="12529" spans="1:14" x14ac:dyDescent="0.25">
      <c r="A12529" t="s">
        <v>41230</v>
      </c>
      <c r="B12529" t="s">
        <v>24495</v>
      </c>
      <c r="C12529" t="s">
        <v>24496</v>
      </c>
      <c r="D12529" t="s">
        <v>11</v>
      </c>
      <c r="E12529" t="s">
        <v>12</v>
      </c>
      <c r="F12529" t="s">
        <v>24327</v>
      </c>
      <c r="G12529" t="s">
        <v>24328</v>
      </c>
      <c r="H12529">
        <v>286200</v>
      </c>
      <c r="I12529" t="s">
        <v>23844</v>
      </c>
      <c r="N12529" t="str">
        <f t="shared" si="195"/>
        <v>"https://dapo.kemdikbud.go.id/sekolah/D72AB6D8B5A862E2B7DA",</v>
      </c>
    </row>
    <row r="12530" spans="1:14" x14ac:dyDescent="0.25">
      <c r="A12530" t="s">
        <v>41231</v>
      </c>
      <c r="B12530" t="s">
        <v>24497</v>
      </c>
      <c r="C12530" t="s">
        <v>24498</v>
      </c>
      <c r="D12530" t="s">
        <v>11</v>
      </c>
      <c r="E12530" t="s">
        <v>12</v>
      </c>
      <c r="F12530" t="s">
        <v>24327</v>
      </c>
      <c r="G12530" t="s">
        <v>24328</v>
      </c>
      <c r="H12530">
        <v>286200</v>
      </c>
      <c r="I12530" t="s">
        <v>23844</v>
      </c>
      <c r="N12530" t="str">
        <f t="shared" si="195"/>
        <v>"https://dapo.kemdikbud.go.id/sekolah/B09A8A68C7096F42D3F4",</v>
      </c>
    </row>
    <row r="12531" spans="1:14" x14ac:dyDescent="0.25">
      <c r="A12531" t="s">
        <v>41232</v>
      </c>
      <c r="B12531" t="s">
        <v>24499</v>
      </c>
      <c r="C12531" t="s">
        <v>24500</v>
      </c>
      <c r="D12531" t="s">
        <v>11</v>
      </c>
      <c r="E12531" t="s">
        <v>12</v>
      </c>
      <c r="F12531" t="s">
        <v>24327</v>
      </c>
      <c r="G12531" t="s">
        <v>24328</v>
      </c>
      <c r="H12531">
        <v>286200</v>
      </c>
      <c r="I12531" t="s">
        <v>23844</v>
      </c>
      <c r="N12531" t="str">
        <f t="shared" si="195"/>
        <v>"https://dapo.kemdikbud.go.id/sekolah/5D68EB8F194DDCC82F8D",</v>
      </c>
    </row>
    <row r="12532" spans="1:14" x14ac:dyDescent="0.25">
      <c r="A12532" t="s">
        <v>41233</v>
      </c>
      <c r="B12532" t="s">
        <v>24501</v>
      </c>
      <c r="C12532" t="s">
        <v>24502</v>
      </c>
      <c r="D12532" t="s">
        <v>11</v>
      </c>
      <c r="E12532" t="s">
        <v>12</v>
      </c>
      <c r="F12532" t="s">
        <v>24327</v>
      </c>
      <c r="G12532" t="s">
        <v>24328</v>
      </c>
      <c r="H12532">
        <v>286200</v>
      </c>
      <c r="I12532" t="s">
        <v>23844</v>
      </c>
      <c r="N12532" t="str">
        <f t="shared" si="195"/>
        <v>"https://dapo.kemdikbud.go.id/sekolah/28A6289C788F9288B17D",</v>
      </c>
    </row>
    <row r="12533" spans="1:14" x14ac:dyDescent="0.25">
      <c r="A12533" t="s">
        <v>41234</v>
      </c>
      <c r="B12533" t="s">
        <v>24503</v>
      </c>
      <c r="C12533" t="s">
        <v>24504</v>
      </c>
      <c r="D12533" t="s">
        <v>11</v>
      </c>
      <c r="E12533" t="s">
        <v>12</v>
      </c>
      <c r="F12533" t="s">
        <v>24327</v>
      </c>
      <c r="G12533" t="s">
        <v>24328</v>
      </c>
      <c r="H12533">
        <v>286200</v>
      </c>
      <c r="I12533" t="s">
        <v>23844</v>
      </c>
      <c r="N12533" t="str">
        <f t="shared" si="195"/>
        <v>"https://dapo.kemdikbud.go.id/sekolah/0C7D0E4457F73EF3593C",</v>
      </c>
    </row>
    <row r="12534" spans="1:14" x14ac:dyDescent="0.25">
      <c r="A12534" t="s">
        <v>41235</v>
      </c>
      <c r="B12534" t="s">
        <v>24505</v>
      </c>
      <c r="C12534" t="s">
        <v>24506</v>
      </c>
      <c r="D12534" t="s">
        <v>11</v>
      </c>
      <c r="E12534" t="s">
        <v>12</v>
      </c>
      <c r="F12534" t="s">
        <v>24327</v>
      </c>
      <c r="G12534" t="s">
        <v>24328</v>
      </c>
      <c r="H12534">
        <v>286200</v>
      </c>
      <c r="I12534" t="s">
        <v>23844</v>
      </c>
      <c r="N12534" t="str">
        <f t="shared" si="195"/>
        <v>"https://dapo.kemdikbud.go.id/sekolah/C36B3009A6A250856A63",</v>
      </c>
    </row>
    <row r="12535" spans="1:14" x14ac:dyDescent="0.25">
      <c r="A12535" t="s">
        <v>41236</v>
      </c>
      <c r="B12535" t="s">
        <v>24507</v>
      </c>
      <c r="C12535" t="s">
        <v>24508</v>
      </c>
      <c r="D12535" t="s">
        <v>11</v>
      </c>
      <c r="E12535" t="s">
        <v>12</v>
      </c>
      <c r="F12535" t="s">
        <v>24327</v>
      </c>
      <c r="G12535" t="s">
        <v>24328</v>
      </c>
      <c r="H12535">
        <v>286200</v>
      </c>
      <c r="I12535" t="s">
        <v>23844</v>
      </c>
      <c r="N12535" t="str">
        <f t="shared" si="195"/>
        <v>"https://dapo.kemdikbud.go.id/sekolah/4BC956571077966EA74D",</v>
      </c>
    </row>
    <row r="12536" spans="1:14" x14ac:dyDescent="0.25">
      <c r="A12536" t="s">
        <v>41237</v>
      </c>
      <c r="B12536" t="s">
        <v>24509</v>
      </c>
      <c r="C12536" t="s">
        <v>24510</v>
      </c>
      <c r="D12536" t="s">
        <v>11</v>
      </c>
      <c r="E12536" t="s">
        <v>12</v>
      </c>
      <c r="F12536" t="s">
        <v>24327</v>
      </c>
      <c r="G12536" t="s">
        <v>24328</v>
      </c>
      <c r="H12536">
        <v>286200</v>
      </c>
      <c r="I12536" t="s">
        <v>23844</v>
      </c>
      <c r="N12536" t="str">
        <f t="shared" si="195"/>
        <v>"https://dapo.kemdikbud.go.id/sekolah/9A2356F375F3BF314A4E",</v>
      </c>
    </row>
    <row r="12537" spans="1:14" x14ac:dyDescent="0.25">
      <c r="A12537" t="s">
        <v>41238</v>
      </c>
      <c r="B12537" t="s">
        <v>24511</v>
      </c>
      <c r="C12537" t="s">
        <v>24512</v>
      </c>
      <c r="D12537" t="s">
        <v>11</v>
      </c>
      <c r="E12537" t="s">
        <v>12</v>
      </c>
      <c r="F12537" t="s">
        <v>24327</v>
      </c>
      <c r="G12537" t="s">
        <v>24328</v>
      </c>
      <c r="H12537">
        <v>286200</v>
      </c>
      <c r="I12537" t="s">
        <v>23844</v>
      </c>
      <c r="N12537" t="str">
        <f t="shared" si="195"/>
        <v>"https://dapo.kemdikbud.go.id/sekolah/C6D39A4B8077D99120E2",</v>
      </c>
    </row>
    <row r="12538" spans="1:14" x14ac:dyDescent="0.25">
      <c r="A12538" t="s">
        <v>41239</v>
      </c>
      <c r="B12538" t="s">
        <v>1005</v>
      </c>
      <c r="C12538" t="s">
        <v>24513</v>
      </c>
      <c r="D12538" t="s">
        <v>11</v>
      </c>
      <c r="E12538" t="s">
        <v>12</v>
      </c>
      <c r="F12538" t="s">
        <v>24327</v>
      </c>
      <c r="G12538" t="s">
        <v>24328</v>
      </c>
      <c r="H12538">
        <v>286200</v>
      </c>
      <c r="I12538" t="s">
        <v>23844</v>
      </c>
      <c r="N12538" t="str">
        <f t="shared" si="195"/>
        <v>"https://dapo.kemdikbud.go.id/sekolah/4118D8D9A85039C86DEE",</v>
      </c>
    </row>
    <row r="12539" spans="1:14" x14ac:dyDescent="0.25">
      <c r="A12539" t="s">
        <v>41240</v>
      </c>
      <c r="B12539" t="s">
        <v>24514</v>
      </c>
      <c r="C12539" t="s">
        <v>24515</v>
      </c>
      <c r="D12539" t="s">
        <v>11</v>
      </c>
      <c r="E12539" t="s">
        <v>12</v>
      </c>
      <c r="F12539" t="s">
        <v>24327</v>
      </c>
      <c r="G12539" t="s">
        <v>24328</v>
      </c>
      <c r="H12539">
        <v>286200</v>
      </c>
      <c r="I12539" t="s">
        <v>23844</v>
      </c>
      <c r="N12539" t="str">
        <f t="shared" si="195"/>
        <v>"https://dapo.kemdikbud.go.id/sekolah/C46916FE3371CA65D6D1",</v>
      </c>
    </row>
    <row r="12540" spans="1:14" x14ac:dyDescent="0.25">
      <c r="A12540" t="s">
        <v>41241</v>
      </c>
      <c r="B12540" t="s">
        <v>24516</v>
      </c>
      <c r="C12540" t="s">
        <v>24517</v>
      </c>
      <c r="D12540" t="s">
        <v>11</v>
      </c>
      <c r="E12540" t="s">
        <v>12</v>
      </c>
      <c r="F12540" t="s">
        <v>24327</v>
      </c>
      <c r="G12540" t="s">
        <v>24328</v>
      </c>
      <c r="H12540">
        <v>286200</v>
      </c>
      <c r="I12540" t="s">
        <v>23844</v>
      </c>
      <c r="N12540" t="str">
        <f t="shared" si="195"/>
        <v>"https://dapo.kemdikbud.go.id/sekolah/CDB544B827B9737A62A0",</v>
      </c>
    </row>
    <row r="12541" spans="1:14" x14ac:dyDescent="0.25">
      <c r="A12541" t="s">
        <v>41242</v>
      </c>
      <c r="B12541" t="s">
        <v>24518</v>
      </c>
      <c r="C12541" t="s">
        <v>24519</v>
      </c>
      <c r="D12541" t="s">
        <v>11</v>
      </c>
      <c r="E12541" t="s">
        <v>12</v>
      </c>
      <c r="F12541" t="s">
        <v>24327</v>
      </c>
      <c r="G12541" t="s">
        <v>24328</v>
      </c>
      <c r="H12541">
        <v>286200</v>
      </c>
      <c r="I12541" t="s">
        <v>23844</v>
      </c>
      <c r="N12541" t="str">
        <f t="shared" si="195"/>
        <v>"https://dapo.kemdikbud.go.id/sekolah/FDE5A97AFC9C80CBFC42",</v>
      </c>
    </row>
    <row r="12542" spans="1:14" x14ac:dyDescent="0.25">
      <c r="A12542" t="s">
        <v>41243</v>
      </c>
      <c r="B12542" t="s">
        <v>24520</v>
      </c>
      <c r="C12542" t="s">
        <v>24521</v>
      </c>
      <c r="D12542" t="s">
        <v>11</v>
      </c>
      <c r="E12542" t="s">
        <v>12</v>
      </c>
      <c r="F12542" t="s">
        <v>24327</v>
      </c>
      <c r="G12542" t="s">
        <v>24328</v>
      </c>
      <c r="H12542">
        <v>286200</v>
      </c>
      <c r="I12542" t="s">
        <v>23844</v>
      </c>
      <c r="N12542" t="str">
        <f t="shared" si="195"/>
        <v>"https://dapo.kemdikbud.go.id/sekolah/EA40A4B7B7233661606E",</v>
      </c>
    </row>
    <row r="12543" spans="1:14" x14ac:dyDescent="0.25">
      <c r="A12543" t="s">
        <v>41244</v>
      </c>
      <c r="B12543" t="s">
        <v>24522</v>
      </c>
      <c r="C12543" t="s">
        <v>24523</v>
      </c>
      <c r="D12543" t="s">
        <v>11</v>
      </c>
      <c r="E12543" t="s">
        <v>12</v>
      </c>
      <c r="F12543" t="s">
        <v>24327</v>
      </c>
      <c r="G12543" t="s">
        <v>24328</v>
      </c>
      <c r="H12543">
        <v>286200</v>
      </c>
      <c r="I12543" t="s">
        <v>23844</v>
      </c>
      <c r="N12543" t="str">
        <f t="shared" si="195"/>
        <v>"https://dapo.kemdikbud.go.id/sekolah/02DAA8DDD8E6E6D7EB64",</v>
      </c>
    </row>
    <row r="12544" spans="1:14" x14ac:dyDescent="0.25">
      <c r="A12544" t="s">
        <v>41245</v>
      </c>
      <c r="B12544" t="s">
        <v>24524</v>
      </c>
      <c r="C12544" t="s">
        <v>24525</v>
      </c>
      <c r="D12544" t="s">
        <v>11</v>
      </c>
      <c r="E12544" t="s">
        <v>12</v>
      </c>
      <c r="F12544" t="s">
        <v>24327</v>
      </c>
      <c r="G12544" t="s">
        <v>24328</v>
      </c>
      <c r="H12544">
        <v>286200</v>
      </c>
      <c r="I12544" t="s">
        <v>23844</v>
      </c>
      <c r="N12544" t="str">
        <f t="shared" si="195"/>
        <v>"https://dapo.kemdikbud.go.id/sekolah/3747C5D1942CC471DEA2",</v>
      </c>
    </row>
    <row r="12545" spans="1:14" x14ac:dyDescent="0.25">
      <c r="A12545" t="s">
        <v>41246</v>
      </c>
      <c r="B12545" t="s">
        <v>24526</v>
      </c>
      <c r="C12545" t="s">
        <v>24527</v>
      </c>
      <c r="D12545" t="s">
        <v>11</v>
      </c>
      <c r="E12545" t="s">
        <v>12</v>
      </c>
      <c r="F12545" t="s">
        <v>24327</v>
      </c>
      <c r="G12545" t="s">
        <v>24328</v>
      </c>
      <c r="H12545">
        <v>286200</v>
      </c>
      <c r="I12545" t="s">
        <v>23844</v>
      </c>
      <c r="N12545" t="str">
        <f t="shared" si="195"/>
        <v>"https://dapo.kemdikbud.go.id/sekolah/E6414B3659CA75923ADB",</v>
      </c>
    </row>
    <row r="12546" spans="1:14" x14ac:dyDescent="0.25">
      <c r="A12546" t="s">
        <v>41247</v>
      </c>
      <c r="B12546" t="s">
        <v>24528</v>
      </c>
      <c r="C12546" t="s">
        <v>24529</v>
      </c>
      <c r="D12546" t="s">
        <v>11</v>
      </c>
      <c r="E12546" t="s">
        <v>12</v>
      </c>
      <c r="F12546" t="s">
        <v>24327</v>
      </c>
      <c r="G12546" t="s">
        <v>24328</v>
      </c>
      <c r="H12546">
        <v>286200</v>
      </c>
      <c r="I12546" t="s">
        <v>23844</v>
      </c>
      <c r="N12546" t="str">
        <f t="shared" si="195"/>
        <v>"https://dapo.kemdikbud.go.id/sekolah/FDD4B85843799EFCCA2E",</v>
      </c>
    </row>
    <row r="12547" spans="1:14" x14ac:dyDescent="0.25">
      <c r="A12547" t="s">
        <v>41248</v>
      </c>
      <c r="B12547" t="s">
        <v>24530</v>
      </c>
      <c r="C12547" t="s">
        <v>24531</v>
      </c>
      <c r="D12547" t="s">
        <v>11</v>
      </c>
      <c r="E12547" t="s">
        <v>12</v>
      </c>
      <c r="F12547" t="s">
        <v>24327</v>
      </c>
      <c r="G12547" t="s">
        <v>24328</v>
      </c>
      <c r="H12547">
        <v>286200</v>
      </c>
      <c r="I12547" t="s">
        <v>23844</v>
      </c>
      <c r="N12547" t="str">
        <f t="shared" ref="N12547:N12610" si="196">CONCATENATE("""",A12547,""",")</f>
        <v>"https://dapo.kemdikbud.go.id/sekolah/5F555DDDA8BEA1E02967",</v>
      </c>
    </row>
    <row r="12548" spans="1:14" x14ac:dyDescent="0.25">
      <c r="A12548" t="s">
        <v>41249</v>
      </c>
      <c r="B12548" t="s">
        <v>24532</v>
      </c>
      <c r="C12548" t="s">
        <v>24533</v>
      </c>
      <c r="D12548" t="s">
        <v>11</v>
      </c>
      <c r="E12548" t="s">
        <v>12</v>
      </c>
      <c r="F12548" t="s">
        <v>24327</v>
      </c>
      <c r="G12548" t="s">
        <v>24328</v>
      </c>
      <c r="H12548">
        <v>286200</v>
      </c>
      <c r="I12548" t="s">
        <v>23844</v>
      </c>
      <c r="N12548" t="str">
        <f t="shared" si="196"/>
        <v>"https://dapo.kemdikbud.go.id/sekolah/8355C5C5FE66D56F823D",</v>
      </c>
    </row>
    <row r="12549" spans="1:14" x14ac:dyDescent="0.25">
      <c r="A12549" t="s">
        <v>41250</v>
      </c>
      <c r="B12549" t="s">
        <v>24534</v>
      </c>
      <c r="C12549" t="s">
        <v>24535</v>
      </c>
      <c r="D12549" t="s">
        <v>11</v>
      </c>
      <c r="E12549" t="s">
        <v>12</v>
      </c>
      <c r="F12549" t="s">
        <v>24327</v>
      </c>
      <c r="G12549" t="s">
        <v>24328</v>
      </c>
      <c r="H12549">
        <v>286200</v>
      </c>
      <c r="I12549" t="s">
        <v>23844</v>
      </c>
      <c r="N12549" t="str">
        <f t="shared" si="196"/>
        <v>"https://dapo.kemdikbud.go.id/sekolah/981643D855F5B346529F",</v>
      </c>
    </row>
    <row r="12550" spans="1:14" x14ac:dyDescent="0.25">
      <c r="A12550" t="s">
        <v>41251</v>
      </c>
      <c r="B12550" t="s">
        <v>24536</v>
      </c>
      <c r="C12550" t="s">
        <v>24537</v>
      </c>
      <c r="D12550" t="s">
        <v>11</v>
      </c>
      <c r="E12550" t="s">
        <v>12</v>
      </c>
      <c r="F12550" t="s">
        <v>24327</v>
      </c>
      <c r="G12550" t="s">
        <v>24328</v>
      </c>
      <c r="H12550">
        <v>286200</v>
      </c>
      <c r="I12550" t="s">
        <v>23844</v>
      </c>
      <c r="N12550" t="str">
        <f t="shared" si="196"/>
        <v>"https://dapo.kemdikbud.go.id/sekolah/DEBADBA4E7EC0B9842E3",</v>
      </c>
    </row>
    <row r="12551" spans="1:14" x14ac:dyDescent="0.25">
      <c r="A12551" t="s">
        <v>41252</v>
      </c>
      <c r="B12551" t="s">
        <v>24538</v>
      </c>
      <c r="C12551" t="s">
        <v>24539</v>
      </c>
      <c r="D12551" t="s">
        <v>11</v>
      </c>
      <c r="E12551" t="s">
        <v>12</v>
      </c>
      <c r="F12551" t="s">
        <v>24327</v>
      </c>
      <c r="G12551" t="s">
        <v>24328</v>
      </c>
      <c r="H12551">
        <v>286200</v>
      </c>
      <c r="I12551" t="s">
        <v>23844</v>
      </c>
      <c r="N12551" t="str">
        <f t="shared" si="196"/>
        <v>"https://dapo.kemdikbud.go.id/sekolah/AA0BF7CDA81AF4F84180",</v>
      </c>
    </row>
    <row r="12552" spans="1:14" x14ac:dyDescent="0.25">
      <c r="A12552" t="s">
        <v>41253</v>
      </c>
      <c r="B12552" t="s">
        <v>24540</v>
      </c>
      <c r="C12552" t="s">
        <v>24541</v>
      </c>
      <c r="D12552" t="s">
        <v>54</v>
      </c>
      <c r="E12552" t="s">
        <v>12</v>
      </c>
      <c r="F12552" t="s">
        <v>24327</v>
      </c>
      <c r="G12552" t="s">
        <v>24328</v>
      </c>
      <c r="H12552">
        <v>286200</v>
      </c>
      <c r="I12552" t="s">
        <v>23844</v>
      </c>
      <c r="N12552" t="str">
        <f t="shared" si="196"/>
        <v>"https://dapo.kemdikbud.go.id/sekolah/06392E6EB06CE041DCCC",</v>
      </c>
    </row>
    <row r="12553" spans="1:14" x14ac:dyDescent="0.25">
      <c r="A12553" t="s">
        <v>41254</v>
      </c>
      <c r="B12553" t="s">
        <v>24542</v>
      </c>
      <c r="C12553" t="s">
        <v>24543</v>
      </c>
      <c r="D12553" t="s">
        <v>54</v>
      </c>
      <c r="E12553" t="s">
        <v>12</v>
      </c>
      <c r="F12553" t="s">
        <v>24327</v>
      </c>
      <c r="G12553" t="s">
        <v>24328</v>
      </c>
      <c r="H12553">
        <v>286200</v>
      </c>
      <c r="I12553" t="s">
        <v>23844</v>
      </c>
      <c r="N12553" t="str">
        <f t="shared" si="196"/>
        <v>"https://dapo.kemdikbud.go.id/sekolah/610DC12A842B739A1ED9",</v>
      </c>
    </row>
    <row r="12554" spans="1:14" x14ac:dyDescent="0.25">
      <c r="A12554" t="s">
        <v>41255</v>
      </c>
      <c r="B12554" t="s">
        <v>24544</v>
      </c>
      <c r="C12554" t="s">
        <v>24545</v>
      </c>
      <c r="D12554" t="s">
        <v>54</v>
      </c>
      <c r="E12554" t="s">
        <v>12</v>
      </c>
      <c r="F12554" t="s">
        <v>24327</v>
      </c>
      <c r="G12554" t="s">
        <v>24328</v>
      </c>
      <c r="H12554">
        <v>286200</v>
      </c>
      <c r="I12554" t="s">
        <v>23844</v>
      </c>
      <c r="N12554" t="str">
        <f t="shared" si="196"/>
        <v>"https://dapo.kemdikbud.go.id/sekolah/7216881CD6D34699C6B4",</v>
      </c>
    </row>
    <row r="12555" spans="1:14" x14ac:dyDescent="0.25">
      <c r="A12555" t="s">
        <v>41256</v>
      </c>
      <c r="B12555" t="s">
        <v>24546</v>
      </c>
      <c r="C12555" t="s">
        <v>24547</v>
      </c>
      <c r="D12555" t="s">
        <v>54</v>
      </c>
      <c r="E12555" t="s">
        <v>12</v>
      </c>
      <c r="F12555" t="s">
        <v>24327</v>
      </c>
      <c r="G12555" t="s">
        <v>24328</v>
      </c>
      <c r="H12555">
        <v>286200</v>
      </c>
      <c r="I12555" t="s">
        <v>23844</v>
      </c>
      <c r="N12555" t="str">
        <f t="shared" si="196"/>
        <v>"https://dapo.kemdikbud.go.id/sekolah/5E2CA3DD5788E5553AD1",</v>
      </c>
    </row>
    <row r="12556" spans="1:14" x14ac:dyDescent="0.25">
      <c r="A12556" t="s">
        <v>41257</v>
      </c>
      <c r="B12556" t="s">
        <v>24548</v>
      </c>
      <c r="C12556" t="s">
        <v>24549</v>
      </c>
      <c r="D12556" t="s">
        <v>54</v>
      </c>
      <c r="E12556" t="s">
        <v>12</v>
      </c>
      <c r="F12556" t="s">
        <v>24327</v>
      </c>
      <c r="G12556" t="s">
        <v>24328</v>
      </c>
      <c r="H12556">
        <v>286200</v>
      </c>
      <c r="I12556" t="s">
        <v>23844</v>
      </c>
      <c r="N12556" t="str">
        <f t="shared" si="196"/>
        <v>"https://dapo.kemdikbud.go.id/sekolah/AF86CF48F53CC133DC97",</v>
      </c>
    </row>
    <row r="12557" spans="1:14" x14ac:dyDescent="0.25">
      <c r="A12557" t="s">
        <v>41258</v>
      </c>
      <c r="B12557" t="s">
        <v>24550</v>
      </c>
      <c r="C12557" t="s">
        <v>24551</v>
      </c>
      <c r="D12557" t="s">
        <v>54</v>
      </c>
      <c r="E12557" t="s">
        <v>12</v>
      </c>
      <c r="F12557" t="s">
        <v>24327</v>
      </c>
      <c r="G12557" t="s">
        <v>24328</v>
      </c>
      <c r="H12557">
        <v>286200</v>
      </c>
      <c r="I12557" t="s">
        <v>23844</v>
      </c>
      <c r="N12557" t="str">
        <f t="shared" si="196"/>
        <v>"https://dapo.kemdikbud.go.id/sekolah/B12D854D9FA3194F83F8",</v>
      </c>
    </row>
    <row r="12558" spans="1:14" x14ac:dyDescent="0.25">
      <c r="A12558" t="s">
        <v>41259</v>
      </c>
      <c r="B12558" t="s">
        <v>24552</v>
      </c>
      <c r="C12558" t="s">
        <v>24553</v>
      </c>
      <c r="D12558" t="s">
        <v>54</v>
      </c>
      <c r="E12558" t="s">
        <v>12</v>
      </c>
      <c r="F12558" t="s">
        <v>24327</v>
      </c>
      <c r="G12558" t="s">
        <v>24328</v>
      </c>
      <c r="H12558">
        <v>286200</v>
      </c>
      <c r="I12558" t="s">
        <v>23844</v>
      </c>
      <c r="N12558" t="str">
        <f t="shared" si="196"/>
        <v>"https://dapo.kemdikbud.go.id/sekolah/7A157BF8AC9E476B7AF6",</v>
      </c>
    </row>
    <row r="12559" spans="1:14" x14ac:dyDescent="0.25">
      <c r="A12559" t="s">
        <v>41260</v>
      </c>
      <c r="B12559" t="s">
        <v>24554</v>
      </c>
      <c r="C12559" t="s">
        <v>24555</v>
      </c>
      <c r="D12559" t="s">
        <v>54</v>
      </c>
      <c r="E12559" t="s">
        <v>12</v>
      </c>
      <c r="F12559" t="s">
        <v>24327</v>
      </c>
      <c r="G12559" t="s">
        <v>24328</v>
      </c>
      <c r="H12559">
        <v>286200</v>
      </c>
      <c r="I12559" t="s">
        <v>23844</v>
      </c>
      <c r="N12559" t="str">
        <f t="shared" si="196"/>
        <v>"https://dapo.kemdikbud.go.id/sekolah/41210B13C06648A7144A",</v>
      </c>
    </row>
    <row r="12560" spans="1:14" x14ac:dyDescent="0.25">
      <c r="A12560" t="s">
        <v>41261</v>
      </c>
      <c r="B12560" t="s">
        <v>24556</v>
      </c>
      <c r="C12560" t="s">
        <v>24557</v>
      </c>
      <c r="D12560" t="s">
        <v>54</v>
      </c>
      <c r="E12560" t="s">
        <v>12</v>
      </c>
      <c r="F12560" t="s">
        <v>24327</v>
      </c>
      <c r="G12560" t="s">
        <v>24328</v>
      </c>
      <c r="H12560">
        <v>286200</v>
      </c>
      <c r="I12560" t="s">
        <v>23844</v>
      </c>
      <c r="N12560" t="str">
        <f t="shared" si="196"/>
        <v>"https://dapo.kemdikbud.go.id/sekolah/2F7980B9877F942F1EAD",</v>
      </c>
    </row>
    <row r="12561" spans="1:14" x14ac:dyDescent="0.25">
      <c r="A12561" t="s">
        <v>41262</v>
      </c>
      <c r="B12561" t="s">
        <v>19194</v>
      </c>
      <c r="C12561" t="s">
        <v>24558</v>
      </c>
      <c r="D12561" t="s">
        <v>54</v>
      </c>
      <c r="E12561" t="s">
        <v>12</v>
      </c>
      <c r="F12561" t="s">
        <v>24327</v>
      </c>
      <c r="G12561" t="s">
        <v>24328</v>
      </c>
      <c r="H12561">
        <v>286200</v>
      </c>
      <c r="I12561" t="s">
        <v>23844</v>
      </c>
      <c r="N12561" t="str">
        <f t="shared" si="196"/>
        <v>"https://dapo.kemdikbud.go.id/sekolah/9B707CC3EA1EB69705D7",</v>
      </c>
    </row>
    <row r="12562" spans="1:14" x14ac:dyDescent="0.25">
      <c r="A12562" t="s">
        <v>41263</v>
      </c>
      <c r="B12562" t="s">
        <v>24559</v>
      </c>
      <c r="C12562" t="s">
        <v>24560</v>
      </c>
      <c r="D12562" t="s">
        <v>54</v>
      </c>
      <c r="E12562" t="s">
        <v>12</v>
      </c>
      <c r="F12562" t="s">
        <v>24327</v>
      </c>
      <c r="G12562" t="s">
        <v>24328</v>
      </c>
      <c r="H12562">
        <v>286200</v>
      </c>
      <c r="I12562" t="s">
        <v>23844</v>
      </c>
      <c r="N12562" t="str">
        <f t="shared" si="196"/>
        <v>"https://dapo.kemdikbud.go.id/sekolah/D945A2BBD866FE762AC7",</v>
      </c>
    </row>
    <row r="12563" spans="1:14" x14ac:dyDescent="0.25">
      <c r="A12563" t="s">
        <v>41264</v>
      </c>
      <c r="B12563" t="s">
        <v>24561</v>
      </c>
      <c r="C12563" t="s">
        <v>24562</v>
      </c>
      <c r="D12563" t="s">
        <v>54</v>
      </c>
      <c r="E12563" t="s">
        <v>12</v>
      </c>
      <c r="F12563" t="s">
        <v>24327</v>
      </c>
      <c r="G12563" t="s">
        <v>24328</v>
      </c>
      <c r="H12563">
        <v>286200</v>
      </c>
      <c r="I12563" t="s">
        <v>23844</v>
      </c>
      <c r="N12563" t="str">
        <f t="shared" si="196"/>
        <v>"https://dapo.kemdikbud.go.id/sekolah/0F7296058C3ED1800008",</v>
      </c>
    </row>
    <row r="12564" spans="1:14" x14ac:dyDescent="0.25">
      <c r="A12564" t="s">
        <v>41265</v>
      </c>
      <c r="B12564" t="s">
        <v>24563</v>
      </c>
      <c r="C12564" t="s">
        <v>24564</v>
      </c>
      <c r="D12564" t="s">
        <v>54</v>
      </c>
      <c r="E12564" t="s">
        <v>12</v>
      </c>
      <c r="F12564" t="s">
        <v>24327</v>
      </c>
      <c r="G12564" t="s">
        <v>24328</v>
      </c>
      <c r="H12564">
        <v>286200</v>
      </c>
      <c r="I12564" t="s">
        <v>23844</v>
      </c>
      <c r="N12564" t="str">
        <f t="shared" si="196"/>
        <v>"https://dapo.kemdikbud.go.id/sekolah/DA18C84EE4557D56C02E",</v>
      </c>
    </row>
    <row r="12565" spans="1:14" x14ac:dyDescent="0.25">
      <c r="A12565" t="s">
        <v>41266</v>
      </c>
      <c r="B12565" t="s">
        <v>24565</v>
      </c>
      <c r="C12565" t="s">
        <v>24566</v>
      </c>
      <c r="D12565" t="s">
        <v>54</v>
      </c>
      <c r="E12565" t="s">
        <v>12</v>
      </c>
      <c r="F12565" t="s">
        <v>24327</v>
      </c>
      <c r="G12565" t="s">
        <v>24328</v>
      </c>
      <c r="H12565">
        <v>286200</v>
      </c>
      <c r="I12565" t="s">
        <v>23844</v>
      </c>
      <c r="N12565" t="str">
        <f t="shared" si="196"/>
        <v>"https://dapo.kemdikbud.go.id/sekolah/689FA5456CC4A59519DA",</v>
      </c>
    </row>
    <row r="12566" spans="1:14" x14ac:dyDescent="0.25">
      <c r="A12566" t="s">
        <v>41267</v>
      </c>
      <c r="B12566" t="s">
        <v>24567</v>
      </c>
      <c r="C12566" t="s">
        <v>24568</v>
      </c>
      <c r="D12566" t="s">
        <v>54</v>
      </c>
      <c r="E12566" t="s">
        <v>12</v>
      </c>
      <c r="F12566" t="s">
        <v>24327</v>
      </c>
      <c r="G12566" t="s">
        <v>24328</v>
      </c>
      <c r="H12566">
        <v>286200</v>
      </c>
      <c r="I12566" t="s">
        <v>23844</v>
      </c>
      <c r="N12566" t="str">
        <f t="shared" si="196"/>
        <v>"https://dapo.kemdikbud.go.id/sekolah/55666302EA54CA3EFEF4",</v>
      </c>
    </row>
    <row r="12567" spans="1:14" x14ac:dyDescent="0.25">
      <c r="A12567" t="s">
        <v>41268</v>
      </c>
      <c r="B12567" t="s">
        <v>24569</v>
      </c>
      <c r="C12567" t="s">
        <v>24570</v>
      </c>
      <c r="D12567" t="s">
        <v>54</v>
      </c>
      <c r="E12567" t="s">
        <v>12</v>
      </c>
      <c r="F12567" t="s">
        <v>24327</v>
      </c>
      <c r="G12567" t="s">
        <v>24328</v>
      </c>
      <c r="H12567">
        <v>286200</v>
      </c>
      <c r="I12567" t="s">
        <v>23844</v>
      </c>
      <c r="N12567" t="str">
        <f t="shared" si="196"/>
        <v>"https://dapo.kemdikbud.go.id/sekolah/CAC36769FA465F957821",</v>
      </c>
    </row>
    <row r="12568" spans="1:14" x14ac:dyDescent="0.25">
      <c r="A12568" t="s">
        <v>41269</v>
      </c>
      <c r="B12568" t="s">
        <v>24571</v>
      </c>
      <c r="C12568" t="s">
        <v>24572</v>
      </c>
      <c r="D12568" t="s">
        <v>54</v>
      </c>
      <c r="E12568" t="s">
        <v>12</v>
      </c>
      <c r="F12568" t="s">
        <v>24327</v>
      </c>
      <c r="G12568" t="s">
        <v>24328</v>
      </c>
      <c r="H12568">
        <v>286200</v>
      </c>
      <c r="I12568" t="s">
        <v>23844</v>
      </c>
      <c r="N12568" t="str">
        <f t="shared" si="196"/>
        <v>"https://dapo.kemdikbud.go.id/sekolah/19B44832CA6A4A84FF42",</v>
      </c>
    </row>
    <row r="12569" spans="1:14" x14ac:dyDescent="0.25">
      <c r="A12569" t="s">
        <v>41270</v>
      </c>
      <c r="B12569" t="s">
        <v>24573</v>
      </c>
      <c r="C12569" t="s">
        <v>24574</v>
      </c>
      <c r="D12569" t="s">
        <v>54</v>
      </c>
      <c r="E12569" t="s">
        <v>12</v>
      </c>
      <c r="F12569" t="s">
        <v>24327</v>
      </c>
      <c r="G12569" t="s">
        <v>24328</v>
      </c>
      <c r="H12569">
        <v>286200</v>
      </c>
      <c r="I12569" t="s">
        <v>23844</v>
      </c>
      <c r="N12569" t="str">
        <f t="shared" si="196"/>
        <v>"https://dapo.kemdikbud.go.id/sekolah/ED76B374198D78E54B5F",</v>
      </c>
    </row>
    <row r="12570" spans="1:14" x14ac:dyDescent="0.25">
      <c r="A12570" t="s">
        <v>41271</v>
      </c>
      <c r="B12570" t="s">
        <v>24013</v>
      </c>
      <c r="C12570" t="s">
        <v>24575</v>
      </c>
      <c r="D12570" t="s">
        <v>54</v>
      </c>
      <c r="E12570" t="s">
        <v>12</v>
      </c>
      <c r="F12570" t="s">
        <v>24327</v>
      </c>
      <c r="G12570" t="s">
        <v>24328</v>
      </c>
      <c r="H12570">
        <v>286200</v>
      </c>
      <c r="I12570" t="s">
        <v>23844</v>
      </c>
      <c r="N12570" t="str">
        <f t="shared" si="196"/>
        <v>"https://dapo.kemdikbud.go.id/sekolah/1E3FCE5DE0AB4ADA745B",</v>
      </c>
    </row>
    <row r="12571" spans="1:14" x14ac:dyDescent="0.25">
      <c r="A12571" t="s">
        <v>41272</v>
      </c>
      <c r="B12571" t="s">
        <v>24576</v>
      </c>
      <c r="C12571" t="s">
        <v>24577</v>
      </c>
      <c r="D12571" t="s">
        <v>54</v>
      </c>
      <c r="E12571" t="s">
        <v>12</v>
      </c>
      <c r="F12571" t="s">
        <v>24327</v>
      </c>
      <c r="G12571" t="s">
        <v>24328</v>
      </c>
      <c r="H12571">
        <v>286200</v>
      </c>
      <c r="I12571" t="s">
        <v>23844</v>
      </c>
      <c r="N12571" t="str">
        <f t="shared" si="196"/>
        <v>"https://dapo.kemdikbud.go.id/sekolah/B326B3B18B3D5F426805",</v>
      </c>
    </row>
    <row r="12572" spans="1:14" x14ac:dyDescent="0.25">
      <c r="A12572" t="s">
        <v>41273</v>
      </c>
      <c r="B12572" t="s">
        <v>24578</v>
      </c>
      <c r="C12572" t="s">
        <v>24579</v>
      </c>
      <c r="D12572" t="s">
        <v>54</v>
      </c>
      <c r="E12572" t="s">
        <v>12</v>
      </c>
      <c r="F12572" t="s">
        <v>24327</v>
      </c>
      <c r="G12572" t="s">
        <v>24328</v>
      </c>
      <c r="H12572">
        <v>286200</v>
      </c>
      <c r="I12572" t="s">
        <v>23844</v>
      </c>
      <c r="N12572" t="str">
        <f t="shared" si="196"/>
        <v>"https://dapo.kemdikbud.go.id/sekolah/1B5090C59FEF2BE2FE74",</v>
      </c>
    </row>
    <row r="12573" spans="1:14" x14ac:dyDescent="0.25">
      <c r="A12573" t="s">
        <v>41274</v>
      </c>
      <c r="B12573" t="s">
        <v>24580</v>
      </c>
      <c r="C12573" t="s">
        <v>24581</v>
      </c>
      <c r="D12573" t="s">
        <v>54</v>
      </c>
      <c r="E12573" t="s">
        <v>12</v>
      </c>
      <c r="F12573" t="s">
        <v>24327</v>
      </c>
      <c r="G12573" t="s">
        <v>24328</v>
      </c>
      <c r="H12573">
        <v>286200</v>
      </c>
      <c r="I12573" t="s">
        <v>23844</v>
      </c>
      <c r="N12573" t="str">
        <f t="shared" si="196"/>
        <v>"https://dapo.kemdikbud.go.id/sekolah/01D898ACEBD76B53525B",</v>
      </c>
    </row>
    <row r="12574" spans="1:14" x14ac:dyDescent="0.25">
      <c r="A12574" t="s">
        <v>41275</v>
      </c>
      <c r="B12574" t="s">
        <v>24582</v>
      </c>
      <c r="C12574" t="s">
        <v>24583</v>
      </c>
      <c r="D12574" t="s">
        <v>54</v>
      </c>
      <c r="E12574" t="s">
        <v>12</v>
      </c>
      <c r="F12574" t="s">
        <v>24327</v>
      </c>
      <c r="G12574" t="s">
        <v>24328</v>
      </c>
      <c r="H12574">
        <v>286200</v>
      </c>
      <c r="I12574" t="s">
        <v>23844</v>
      </c>
      <c r="N12574" t="str">
        <f t="shared" si="196"/>
        <v>"https://dapo.kemdikbud.go.id/sekolah/072E06C4C08357AE01D9",</v>
      </c>
    </row>
    <row r="12575" spans="1:14" x14ac:dyDescent="0.25">
      <c r="A12575" t="s">
        <v>41276</v>
      </c>
      <c r="B12575" t="s">
        <v>24584</v>
      </c>
      <c r="C12575" t="s">
        <v>24585</v>
      </c>
      <c r="D12575" t="s">
        <v>54</v>
      </c>
      <c r="E12575" t="s">
        <v>12</v>
      </c>
      <c r="F12575" t="s">
        <v>24327</v>
      </c>
      <c r="G12575" t="s">
        <v>24328</v>
      </c>
      <c r="H12575">
        <v>286200</v>
      </c>
      <c r="I12575" t="s">
        <v>23844</v>
      </c>
      <c r="N12575" t="str">
        <f t="shared" si="196"/>
        <v>"https://dapo.kemdikbud.go.id/sekolah/E228A69F4D4BFFB4682D",</v>
      </c>
    </row>
    <row r="12576" spans="1:14" x14ac:dyDescent="0.25">
      <c r="A12576" t="s">
        <v>41277</v>
      </c>
      <c r="B12576" t="s">
        <v>24586</v>
      </c>
      <c r="C12576" t="s">
        <v>24587</v>
      </c>
      <c r="D12576" t="s">
        <v>54</v>
      </c>
      <c r="E12576" t="s">
        <v>12</v>
      </c>
      <c r="F12576" t="s">
        <v>24327</v>
      </c>
      <c r="G12576" t="s">
        <v>24328</v>
      </c>
      <c r="H12576">
        <v>286200</v>
      </c>
      <c r="I12576" t="s">
        <v>23844</v>
      </c>
      <c r="N12576" t="str">
        <f t="shared" si="196"/>
        <v>"https://dapo.kemdikbud.go.id/sekolah/9E9F99805FB977D8C999",</v>
      </c>
    </row>
    <row r="12577" spans="1:14" x14ac:dyDescent="0.25">
      <c r="A12577" t="s">
        <v>41278</v>
      </c>
      <c r="B12577" t="s">
        <v>24588</v>
      </c>
      <c r="C12577" t="s">
        <v>24589</v>
      </c>
      <c r="D12577" t="s">
        <v>54</v>
      </c>
      <c r="E12577" t="s">
        <v>12</v>
      </c>
      <c r="F12577" t="s">
        <v>24327</v>
      </c>
      <c r="G12577" t="s">
        <v>24328</v>
      </c>
      <c r="H12577">
        <v>286200</v>
      </c>
      <c r="I12577" t="s">
        <v>23844</v>
      </c>
      <c r="N12577" t="str">
        <f t="shared" si="196"/>
        <v>"https://dapo.kemdikbud.go.id/sekolah/0A9FCE6A0E76C7B4D671",</v>
      </c>
    </row>
    <row r="12578" spans="1:14" x14ac:dyDescent="0.25">
      <c r="A12578" t="s">
        <v>41279</v>
      </c>
      <c r="B12578" t="s">
        <v>24590</v>
      </c>
      <c r="C12578" t="s">
        <v>24591</v>
      </c>
      <c r="D12578" t="s">
        <v>54</v>
      </c>
      <c r="E12578" t="s">
        <v>12</v>
      </c>
      <c r="F12578" t="s">
        <v>24327</v>
      </c>
      <c r="G12578" t="s">
        <v>24328</v>
      </c>
      <c r="H12578">
        <v>286200</v>
      </c>
      <c r="I12578" t="s">
        <v>23844</v>
      </c>
      <c r="N12578" t="str">
        <f t="shared" si="196"/>
        <v>"https://dapo.kemdikbud.go.id/sekolah/8C7301144FD74F3FAE28",</v>
      </c>
    </row>
    <row r="12579" spans="1:14" x14ac:dyDescent="0.25">
      <c r="A12579" t="s">
        <v>41280</v>
      </c>
      <c r="B12579" t="s">
        <v>24592</v>
      </c>
      <c r="C12579" t="s">
        <v>24593</v>
      </c>
      <c r="D12579" t="s">
        <v>54</v>
      </c>
      <c r="E12579" t="s">
        <v>12</v>
      </c>
      <c r="F12579" t="s">
        <v>24327</v>
      </c>
      <c r="G12579" t="s">
        <v>24328</v>
      </c>
      <c r="H12579">
        <v>286200</v>
      </c>
      <c r="I12579" t="s">
        <v>23844</v>
      </c>
      <c r="N12579" t="str">
        <f t="shared" si="196"/>
        <v>"https://dapo.kemdikbud.go.id/sekolah/092DF473374A1F2F0436",</v>
      </c>
    </row>
    <row r="12580" spans="1:14" x14ac:dyDescent="0.25">
      <c r="A12580" t="s">
        <v>41281</v>
      </c>
      <c r="B12580" t="s">
        <v>24594</v>
      </c>
      <c r="C12580" t="s">
        <v>24595</v>
      </c>
      <c r="D12580" t="s">
        <v>54</v>
      </c>
      <c r="E12580" t="s">
        <v>12</v>
      </c>
      <c r="F12580" t="s">
        <v>24327</v>
      </c>
      <c r="G12580" t="s">
        <v>24328</v>
      </c>
      <c r="H12580">
        <v>286200</v>
      </c>
      <c r="I12580" t="s">
        <v>23844</v>
      </c>
      <c r="N12580" t="str">
        <f t="shared" si="196"/>
        <v>"https://dapo.kemdikbud.go.id/sekolah/52356E3E256A5BDE1B20",</v>
      </c>
    </row>
    <row r="12581" spans="1:14" x14ac:dyDescent="0.25">
      <c r="A12581" t="s">
        <v>41282</v>
      </c>
      <c r="B12581" t="s">
        <v>14085</v>
      </c>
      <c r="C12581" t="s">
        <v>24596</v>
      </c>
      <c r="D12581" t="s">
        <v>54</v>
      </c>
      <c r="E12581" t="s">
        <v>12</v>
      </c>
      <c r="F12581" t="s">
        <v>24327</v>
      </c>
      <c r="G12581" t="s">
        <v>24328</v>
      </c>
      <c r="H12581">
        <v>286200</v>
      </c>
      <c r="I12581" t="s">
        <v>23844</v>
      </c>
      <c r="N12581" t="str">
        <f t="shared" si="196"/>
        <v>"https://dapo.kemdikbud.go.id/sekolah/0832975636CF2C6232CF",</v>
      </c>
    </row>
    <row r="12582" spans="1:14" x14ac:dyDescent="0.25">
      <c r="A12582" t="s">
        <v>41283</v>
      </c>
      <c r="B12582" t="s">
        <v>24597</v>
      </c>
      <c r="C12582" t="s">
        <v>24598</v>
      </c>
      <c r="D12582" t="s">
        <v>54</v>
      </c>
      <c r="E12582" t="s">
        <v>12</v>
      </c>
      <c r="F12582" t="s">
        <v>24327</v>
      </c>
      <c r="G12582" t="s">
        <v>24328</v>
      </c>
      <c r="H12582">
        <v>286200</v>
      </c>
      <c r="I12582" t="s">
        <v>23844</v>
      </c>
      <c r="N12582" t="str">
        <f t="shared" si="196"/>
        <v>"https://dapo.kemdikbud.go.id/sekolah/C01659FC33FA5EA747A0",</v>
      </c>
    </row>
    <row r="12583" spans="1:14" x14ac:dyDescent="0.25">
      <c r="A12583" t="s">
        <v>41284</v>
      </c>
      <c r="B12583" t="s">
        <v>22234</v>
      </c>
      <c r="C12583" t="s">
        <v>24599</v>
      </c>
      <c r="D12583" t="s">
        <v>54</v>
      </c>
      <c r="E12583" t="s">
        <v>12</v>
      </c>
      <c r="F12583" t="s">
        <v>24327</v>
      </c>
      <c r="G12583" t="s">
        <v>24328</v>
      </c>
      <c r="H12583">
        <v>286200</v>
      </c>
      <c r="I12583" t="s">
        <v>23844</v>
      </c>
      <c r="N12583" t="str">
        <f t="shared" si="196"/>
        <v>"https://dapo.kemdikbud.go.id/sekolah/E2EE8C5B67FD5B7D5401",</v>
      </c>
    </row>
    <row r="12584" spans="1:14" x14ac:dyDescent="0.25">
      <c r="A12584" t="s">
        <v>41285</v>
      </c>
      <c r="B12584" t="s">
        <v>24600</v>
      </c>
      <c r="C12584" t="s">
        <v>24601</v>
      </c>
      <c r="D12584" t="s">
        <v>54</v>
      </c>
      <c r="E12584" t="s">
        <v>12</v>
      </c>
      <c r="F12584" t="s">
        <v>24327</v>
      </c>
      <c r="G12584" t="s">
        <v>24328</v>
      </c>
      <c r="H12584">
        <v>286200</v>
      </c>
      <c r="I12584" t="s">
        <v>23844</v>
      </c>
      <c r="N12584" t="str">
        <f t="shared" si="196"/>
        <v>"https://dapo.kemdikbud.go.id/sekolah/19DCA3CBCDFF308E359E",</v>
      </c>
    </row>
    <row r="12585" spans="1:14" x14ac:dyDescent="0.25">
      <c r="A12585" t="s">
        <v>41286</v>
      </c>
      <c r="B12585" t="s">
        <v>24602</v>
      </c>
      <c r="C12585" t="s">
        <v>24603</v>
      </c>
      <c r="D12585" t="s">
        <v>54</v>
      </c>
      <c r="E12585" t="s">
        <v>12</v>
      </c>
      <c r="F12585" t="s">
        <v>24327</v>
      </c>
      <c r="G12585" t="s">
        <v>24328</v>
      </c>
      <c r="H12585">
        <v>286200</v>
      </c>
      <c r="I12585" t="s">
        <v>23844</v>
      </c>
      <c r="N12585" t="str">
        <f t="shared" si="196"/>
        <v>"https://dapo.kemdikbud.go.id/sekolah/C0FA27B92E7C6FCADAB3",</v>
      </c>
    </row>
    <row r="12586" spans="1:14" x14ac:dyDescent="0.25">
      <c r="A12586" t="s">
        <v>41287</v>
      </c>
      <c r="B12586" t="s">
        <v>7118</v>
      </c>
      <c r="C12586" t="s">
        <v>24604</v>
      </c>
      <c r="D12586" t="s">
        <v>54</v>
      </c>
      <c r="E12586" t="s">
        <v>12</v>
      </c>
      <c r="F12586" t="s">
        <v>24327</v>
      </c>
      <c r="G12586" t="s">
        <v>24328</v>
      </c>
      <c r="H12586">
        <v>286200</v>
      </c>
      <c r="I12586" t="s">
        <v>23844</v>
      </c>
      <c r="N12586" t="str">
        <f t="shared" si="196"/>
        <v>"https://dapo.kemdikbud.go.id/sekolah/528DF9DA4F25185AD634",</v>
      </c>
    </row>
    <row r="12587" spans="1:14" x14ac:dyDescent="0.25">
      <c r="A12587" t="s">
        <v>41288</v>
      </c>
      <c r="B12587" t="s">
        <v>24605</v>
      </c>
      <c r="C12587" t="s">
        <v>24606</v>
      </c>
      <c r="D12587" t="s">
        <v>54</v>
      </c>
      <c r="E12587" t="s">
        <v>12</v>
      </c>
      <c r="F12587" t="s">
        <v>24327</v>
      </c>
      <c r="G12587" t="s">
        <v>24328</v>
      </c>
      <c r="H12587">
        <v>286200</v>
      </c>
      <c r="I12587" t="s">
        <v>23844</v>
      </c>
      <c r="N12587" t="str">
        <f t="shared" si="196"/>
        <v>"https://dapo.kemdikbud.go.id/sekolah/8C34D9B080517AB9AC09",</v>
      </c>
    </row>
    <row r="12588" spans="1:14" x14ac:dyDescent="0.25">
      <c r="A12588" t="s">
        <v>41289</v>
      </c>
      <c r="B12588" t="s">
        <v>24607</v>
      </c>
      <c r="C12588" t="s">
        <v>24608</v>
      </c>
      <c r="D12588" t="s">
        <v>54</v>
      </c>
      <c r="E12588" t="s">
        <v>12</v>
      </c>
      <c r="F12588" t="s">
        <v>24327</v>
      </c>
      <c r="G12588" t="s">
        <v>24328</v>
      </c>
      <c r="H12588">
        <v>286200</v>
      </c>
      <c r="I12588" t="s">
        <v>23844</v>
      </c>
      <c r="N12588" t="str">
        <f t="shared" si="196"/>
        <v>"https://dapo.kemdikbud.go.id/sekolah/340B6143D0FCB803E81A",</v>
      </c>
    </row>
    <row r="12589" spans="1:14" x14ac:dyDescent="0.25">
      <c r="A12589" t="s">
        <v>41290</v>
      </c>
      <c r="B12589" t="s">
        <v>24609</v>
      </c>
      <c r="C12589" t="s">
        <v>24610</v>
      </c>
      <c r="D12589" t="s">
        <v>54</v>
      </c>
      <c r="E12589" t="s">
        <v>12</v>
      </c>
      <c r="F12589" t="s">
        <v>24327</v>
      </c>
      <c r="G12589" t="s">
        <v>24328</v>
      </c>
      <c r="H12589">
        <v>286200</v>
      </c>
      <c r="I12589" t="s">
        <v>23844</v>
      </c>
      <c r="N12589" t="str">
        <f t="shared" si="196"/>
        <v>"https://dapo.kemdikbud.go.id/sekolah/5DF5DDE231BDFF1A274B",</v>
      </c>
    </row>
    <row r="12590" spans="1:14" x14ac:dyDescent="0.25">
      <c r="A12590" t="s">
        <v>41291</v>
      </c>
      <c r="B12590" t="s">
        <v>24611</v>
      </c>
      <c r="C12590" t="s">
        <v>24612</v>
      </c>
      <c r="D12590" t="s">
        <v>54</v>
      </c>
      <c r="E12590" t="s">
        <v>12</v>
      </c>
      <c r="F12590" t="s">
        <v>24327</v>
      </c>
      <c r="G12590" t="s">
        <v>24328</v>
      </c>
      <c r="H12590">
        <v>286200</v>
      </c>
      <c r="I12590" t="s">
        <v>23844</v>
      </c>
      <c r="N12590" t="str">
        <f t="shared" si="196"/>
        <v>"https://dapo.kemdikbud.go.id/sekolah/03E59E592AF7F0809202",</v>
      </c>
    </row>
    <row r="12591" spans="1:14" x14ac:dyDescent="0.25">
      <c r="A12591" t="s">
        <v>41292</v>
      </c>
      <c r="B12591" t="s">
        <v>6713</v>
      </c>
      <c r="C12591" t="s">
        <v>24613</v>
      </c>
      <c r="D12591" t="s">
        <v>54</v>
      </c>
      <c r="E12591" t="s">
        <v>12</v>
      </c>
      <c r="F12591" t="s">
        <v>24327</v>
      </c>
      <c r="G12591" t="s">
        <v>24328</v>
      </c>
      <c r="H12591">
        <v>286200</v>
      </c>
      <c r="I12591" t="s">
        <v>23844</v>
      </c>
      <c r="N12591" t="str">
        <f t="shared" si="196"/>
        <v>"https://dapo.kemdikbud.go.id/sekolah/A0A1AEEB27CA183970EF",</v>
      </c>
    </row>
    <row r="12592" spans="1:14" x14ac:dyDescent="0.25">
      <c r="A12592" t="s">
        <v>41293</v>
      </c>
      <c r="B12592" t="s">
        <v>24614</v>
      </c>
      <c r="C12592" t="s">
        <v>24615</v>
      </c>
      <c r="D12592" t="s">
        <v>54</v>
      </c>
      <c r="E12592" t="s">
        <v>12</v>
      </c>
      <c r="F12592" t="s">
        <v>24327</v>
      </c>
      <c r="G12592" t="s">
        <v>24328</v>
      </c>
      <c r="H12592">
        <v>286200</v>
      </c>
      <c r="I12592" t="s">
        <v>23844</v>
      </c>
      <c r="N12592" t="str">
        <f t="shared" si="196"/>
        <v>"https://dapo.kemdikbud.go.id/sekolah/E9EA71156976F4F4FED0",</v>
      </c>
    </row>
    <row r="12593" spans="1:14" x14ac:dyDescent="0.25">
      <c r="A12593" t="s">
        <v>41294</v>
      </c>
      <c r="B12593" t="s">
        <v>24616</v>
      </c>
      <c r="C12593" t="s">
        <v>24617</v>
      </c>
      <c r="D12593" t="s">
        <v>54</v>
      </c>
      <c r="E12593" t="s">
        <v>12</v>
      </c>
      <c r="F12593" t="s">
        <v>24327</v>
      </c>
      <c r="G12593" t="s">
        <v>24328</v>
      </c>
      <c r="H12593">
        <v>286200</v>
      </c>
      <c r="I12593" t="s">
        <v>23844</v>
      </c>
      <c r="N12593" t="str">
        <f t="shared" si="196"/>
        <v>"https://dapo.kemdikbud.go.id/sekolah/20C758D8EF827F6CA5D2",</v>
      </c>
    </row>
    <row r="12594" spans="1:14" x14ac:dyDescent="0.25">
      <c r="A12594" t="s">
        <v>41295</v>
      </c>
      <c r="B12594" t="s">
        <v>24618</v>
      </c>
      <c r="C12594" t="s">
        <v>24619</v>
      </c>
      <c r="D12594" t="s">
        <v>54</v>
      </c>
      <c r="E12594" t="s">
        <v>12</v>
      </c>
      <c r="F12594" t="s">
        <v>24327</v>
      </c>
      <c r="G12594" t="s">
        <v>24328</v>
      </c>
      <c r="H12594">
        <v>286200</v>
      </c>
      <c r="I12594" t="s">
        <v>23844</v>
      </c>
      <c r="N12594" t="str">
        <f t="shared" si="196"/>
        <v>"https://dapo.kemdikbud.go.id/sekolah/57B5109D8B8843537460",</v>
      </c>
    </row>
    <row r="12595" spans="1:14" x14ac:dyDescent="0.25">
      <c r="A12595" t="s">
        <v>41296</v>
      </c>
      <c r="B12595" t="s">
        <v>24620</v>
      </c>
      <c r="C12595" t="s">
        <v>24621</v>
      </c>
      <c r="D12595" t="s">
        <v>54</v>
      </c>
      <c r="E12595" t="s">
        <v>12</v>
      </c>
      <c r="F12595" t="s">
        <v>24327</v>
      </c>
      <c r="G12595" t="s">
        <v>24328</v>
      </c>
      <c r="H12595">
        <v>286200</v>
      </c>
      <c r="I12595" t="s">
        <v>23844</v>
      </c>
      <c r="N12595" t="str">
        <f t="shared" si="196"/>
        <v>"https://dapo.kemdikbud.go.id/sekolah/5DD28EFE5B2BA8A67642",</v>
      </c>
    </row>
    <row r="12596" spans="1:14" x14ac:dyDescent="0.25">
      <c r="A12596" t="s">
        <v>41297</v>
      </c>
      <c r="B12596" t="s">
        <v>24622</v>
      </c>
      <c r="C12596" t="s">
        <v>24623</v>
      </c>
      <c r="D12596" t="s">
        <v>54</v>
      </c>
      <c r="E12596" t="s">
        <v>12</v>
      </c>
      <c r="F12596" t="s">
        <v>24327</v>
      </c>
      <c r="G12596" t="s">
        <v>24328</v>
      </c>
      <c r="H12596">
        <v>286200</v>
      </c>
      <c r="I12596" t="s">
        <v>23844</v>
      </c>
      <c r="N12596" t="str">
        <f t="shared" si="196"/>
        <v>"https://dapo.kemdikbud.go.id/sekolah/C91A82F9691FC769E438",</v>
      </c>
    </row>
    <row r="12597" spans="1:14" x14ac:dyDescent="0.25">
      <c r="A12597" t="s">
        <v>41298</v>
      </c>
      <c r="B12597" t="s">
        <v>24624</v>
      </c>
      <c r="C12597" t="s">
        <v>24625</v>
      </c>
      <c r="D12597" t="s">
        <v>54</v>
      </c>
      <c r="E12597" t="s">
        <v>12</v>
      </c>
      <c r="F12597" t="s">
        <v>24327</v>
      </c>
      <c r="G12597" t="s">
        <v>24328</v>
      </c>
      <c r="H12597">
        <v>286200</v>
      </c>
      <c r="I12597" t="s">
        <v>23844</v>
      </c>
      <c r="N12597" t="str">
        <f t="shared" si="196"/>
        <v>"https://dapo.kemdikbud.go.id/sekolah/8C63639A0BF51690290C",</v>
      </c>
    </row>
    <row r="12598" spans="1:14" x14ac:dyDescent="0.25">
      <c r="A12598" t="s">
        <v>41299</v>
      </c>
      <c r="B12598" t="s">
        <v>24626</v>
      </c>
      <c r="C12598" t="s">
        <v>24627</v>
      </c>
      <c r="D12598" t="s">
        <v>54</v>
      </c>
      <c r="E12598" t="s">
        <v>12</v>
      </c>
      <c r="F12598" t="s">
        <v>24327</v>
      </c>
      <c r="G12598" t="s">
        <v>24328</v>
      </c>
      <c r="H12598">
        <v>286200</v>
      </c>
      <c r="I12598" t="s">
        <v>23844</v>
      </c>
      <c r="N12598" t="str">
        <f t="shared" si="196"/>
        <v>"https://dapo.kemdikbud.go.id/sekolah/5D9A0321FFFA4776B37E",</v>
      </c>
    </row>
    <row r="12599" spans="1:14" x14ac:dyDescent="0.25">
      <c r="A12599" t="s">
        <v>41300</v>
      </c>
      <c r="B12599" t="s">
        <v>24628</v>
      </c>
      <c r="C12599" t="s">
        <v>24629</v>
      </c>
      <c r="D12599" t="s">
        <v>54</v>
      </c>
      <c r="E12599" t="s">
        <v>12</v>
      </c>
      <c r="F12599" t="s">
        <v>24327</v>
      </c>
      <c r="G12599" t="s">
        <v>24328</v>
      </c>
      <c r="H12599">
        <v>286200</v>
      </c>
      <c r="I12599" t="s">
        <v>23844</v>
      </c>
      <c r="N12599" t="str">
        <f t="shared" si="196"/>
        <v>"https://dapo.kemdikbud.go.id/sekolah/351666B4B6335E6DC407",</v>
      </c>
    </row>
    <row r="12600" spans="1:14" x14ac:dyDescent="0.25">
      <c r="A12600" t="s">
        <v>41301</v>
      </c>
      <c r="B12600" t="s">
        <v>24630</v>
      </c>
      <c r="C12600" t="s">
        <v>24631</v>
      </c>
      <c r="D12600" t="s">
        <v>54</v>
      </c>
      <c r="E12600" t="s">
        <v>12</v>
      </c>
      <c r="F12600" t="s">
        <v>24327</v>
      </c>
      <c r="G12600" t="s">
        <v>24328</v>
      </c>
      <c r="H12600">
        <v>286200</v>
      </c>
      <c r="I12600" t="s">
        <v>23844</v>
      </c>
      <c r="N12600" t="str">
        <f t="shared" si="196"/>
        <v>"https://dapo.kemdikbud.go.id/sekolah/CDD5A3422230E3A0B9CC",</v>
      </c>
    </row>
    <row r="12601" spans="1:14" x14ac:dyDescent="0.25">
      <c r="A12601" t="s">
        <v>41302</v>
      </c>
      <c r="B12601" t="s">
        <v>24632</v>
      </c>
      <c r="C12601" t="s">
        <v>24633</v>
      </c>
      <c r="D12601" t="s">
        <v>54</v>
      </c>
      <c r="E12601" t="s">
        <v>12</v>
      </c>
      <c r="F12601" t="s">
        <v>24327</v>
      </c>
      <c r="G12601" t="s">
        <v>24328</v>
      </c>
      <c r="H12601">
        <v>286200</v>
      </c>
      <c r="I12601" t="s">
        <v>23844</v>
      </c>
      <c r="N12601" t="str">
        <f t="shared" si="196"/>
        <v>"https://dapo.kemdikbud.go.id/sekolah/E65A90038C9A2E609CE1",</v>
      </c>
    </row>
    <row r="12602" spans="1:14" x14ac:dyDescent="0.25">
      <c r="A12602" t="s">
        <v>41303</v>
      </c>
      <c r="B12602" t="s">
        <v>24634</v>
      </c>
      <c r="C12602" t="s">
        <v>24635</v>
      </c>
      <c r="D12602" t="s">
        <v>54</v>
      </c>
      <c r="E12602" t="s">
        <v>12</v>
      </c>
      <c r="F12602" t="s">
        <v>24327</v>
      </c>
      <c r="G12602" t="s">
        <v>24328</v>
      </c>
      <c r="H12602">
        <v>286200</v>
      </c>
      <c r="I12602" t="s">
        <v>23844</v>
      </c>
      <c r="N12602" t="str">
        <f t="shared" si="196"/>
        <v>"https://dapo.kemdikbud.go.id/sekolah/2042C80E44890EDB6602",</v>
      </c>
    </row>
    <row r="12603" spans="1:14" x14ac:dyDescent="0.25">
      <c r="A12603" t="s">
        <v>41304</v>
      </c>
      <c r="B12603" t="s">
        <v>24636</v>
      </c>
      <c r="C12603" t="s">
        <v>24637</v>
      </c>
      <c r="D12603" t="s">
        <v>54</v>
      </c>
      <c r="E12603" t="s">
        <v>12</v>
      </c>
      <c r="F12603" t="s">
        <v>24327</v>
      </c>
      <c r="G12603" t="s">
        <v>24328</v>
      </c>
      <c r="H12603">
        <v>286200</v>
      </c>
      <c r="I12603" t="s">
        <v>23844</v>
      </c>
      <c r="N12603" t="str">
        <f t="shared" si="196"/>
        <v>"https://dapo.kemdikbud.go.id/sekolah/17E431E1F4B4E4C5DADD",</v>
      </c>
    </row>
    <row r="12604" spans="1:14" x14ac:dyDescent="0.25">
      <c r="A12604" t="s">
        <v>41305</v>
      </c>
      <c r="B12604" t="s">
        <v>24638</v>
      </c>
      <c r="C12604" t="s">
        <v>24639</v>
      </c>
      <c r="D12604" t="s">
        <v>54</v>
      </c>
      <c r="E12604" t="s">
        <v>12</v>
      </c>
      <c r="F12604" t="s">
        <v>24327</v>
      </c>
      <c r="G12604" t="s">
        <v>24328</v>
      </c>
      <c r="H12604">
        <v>286200</v>
      </c>
      <c r="I12604" t="s">
        <v>23844</v>
      </c>
      <c r="N12604" t="str">
        <f t="shared" si="196"/>
        <v>"https://dapo.kemdikbud.go.id/sekolah/D4AF6F3A6CF3AC57AAB5",</v>
      </c>
    </row>
    <row r="12605" spans="1:14" x14ac:dyDescent="0.25">
      <c r="A12605" t="s">
        <v>41306</v>
      </c>
      <c r="B12605" t="s">
        <v>24640</v>
      </c>
      <c r="C12605" t="s">
        <v>24641</v>
      </c>
      <c r="D12605" t="s">
        <v>54</v>
      </c>
      <c r="E12605" t="s">
        <v>12</v>
      </c>
      <c r="F12605" t="s">
        <v>24327</v>
      </c>
      <c r="G12605" t="s">
        <v>24328</v>
      </c>
      <c r="H12605">
        <v>286200</v>
      </c>
      <c r="I12605" t="s">
        <v>23844</v>
      </c>
      <c r="N12605" t="str">
        <f t="shared" si="196"/>
        <v>"https://dapo.kemdikbud.go.id/sekolah/39DE1A99CF1C4D6CD0DB",</v>
      </c>
    </row>
    <row r="12606" spans="1:14" x14ac:dyDescent="0.25">
      <c r="A12606" t="s">
        <v>41307</v>
      </c>
      <c r="B12606" t="s">
        <v>16241</v>
      </c>
      <c r="C12606" t="s">
        <v>24642</v>
      </c>
      <c r="D12606" t="s">
        <v>54</v>
      </c>
      <c r="E12606" t="s">
        <v>12</v>
      </c>
      <c r="F12606" t="s">
        <v>24327</v>
      </c>
      <c r="G12606" t="s">
        <v>24328</v>
      </c>
      <c r="H12606">
        <v>286200</v>
      </c>
      <c r="I12606" t="s">
        <v>23844</v>
      </c>
      <c r="N12606" t="str">
        <f t="shared" si="196"/>
        <v>"https://dapo.kemdikbud.go.id/sekolah/0AF1EDDC1ED47BEB5280",</v>
      </c>
    </row>
    <row r="12607" spans="1:14" x14ac:dyDescent="0.25">
      <c r="A12607" t="s">
        <v>41308</v>
      </c>
      <c r="B12607" t="s">
        <v>24643</v>
      </c>
      <c r="C12607" t="s">
        <v>24644</v>
      </c>
      <c r="D12607" t="s">
        <v>54</v>
      </c>
      <c r="E12607" t="s">
        <v>12</v>
      </c>
      <c r="F12607" t="s">
        <v>24327</v>
      </c>
      <c r="G12607" t="s">
        <v>24328</v>
      </c>
      <c r="H12607">
        <v>286200</v>
      </c>
      <c r="I12607" t="s">
        <v>23844</v>
      </c>
      <c r="N12607" t="str">
        <f t="shared" si="196"/>
        <v>"https://dapo.kemdikbud.go.id/sekolah/CC6B2B4B5D5D52F4C95C",</v>
      </c>
    </row>
    <row r="12608" spans="1:14" x14ac:dyDescent="0.25">
      <c r="A12608" t="s">
        <v>41309</v>
      </c>
      <c r="B12608" t="s">
        <v>22687</v>
      </c>
      <c r="C12608" t="s">
        <v>24645</v>
      </c>
      <c r="D12608" t="s">
        <v>54</v>
      </c>
      <c r="E12608" t="s">
        <v>12</v>
      </c>
      <c r="F12608" t="s">
        <v>24327</v>
      </c>
      <c r="G12608" t="s">
        <v>24328</v>
      </c>
      <c r="H12608">
        <v>286200</v>
      </c>
      <c r="I12608" t="s">
        <v>23844</v>
      </c>
      <c r="N12608" t="str">
        <f t="shared" si="196"/>
        <v>"https://dapo.kemdikbud.go.id/sekolah/7480CEE2830B921F74E9",</v>
      </c>
    </row>
    <row r="12609" spans="1:14" x14ac:dyDescent="0.25">
      <c r="A12609" t="s">
        <v>41310</v>
      </c>
      <c r="B12609" t="s">
        <v>24646</v>
      </c>
      <c r="C12609" t="s">
        <v>24647</v>
      </c>
      <c r="D12609" t="s">
        <v>54</v>
      </c>
      <c r="E12609" t="s">
        <v>12</v>
      </c>
      <c r="F12609" t="s">
        <v>24327</v>
      </c>
      <c r="G12609" t="s">
        <v>24328</v>
      </c>
      <c r="H12609">
        <v>286200</v>
      </c>
      <c r="I12609" t="s">
        <v>23844</v>
      </c>
      <c r="N12609" t="str">
        <f t="shared" si="196"/>
        <v>"https://dapo.kemdikbud.go.id/sekolah/1A0C7ED180844550B843",</v>
      </c>
    </row>
    <row r="12610" spans="1:14" x14ac:dyDescent="0.25">
      <c r="A12610" t="s">
        <v>41311</v>
      </c>
      <c r="B12610" t="s">
        <v>24648</v>
      </c>
      <c r="C12610" t="s">
        <v>24649</v>
      </c>
      <c r="D12610" t="s">
        <v>54</v>
      </c>
      <c r="E12610" t="s">
        <v>12</v>
      </c>
      <c r="F12610" t="s">
        <v>24327</v>
      </c>
      <c r="G12610" t="s">
        <v>24328</v>
      </c>
      <c r="H12610">
        <v>286200</v>
      </c>
      <c r="I12610" t="s">
        <v>23844</v>
      </c>
      <c r="N12610" t="str">
        <f t="shared" si="196"/>
        <v>"https://dapo.kemdikbud.go.id/sekolah/044D5B4B1D1AFF2693AD",</v>
      </c>
    </row>
    <row r="12611" spans="1:14" x14ac:dyDescent="0.25">
      <c r="A12611" t="s">
        <v>41312</v>
      </c>
      <c r="B12611" t="s">
        <v>24650</v>
      </c>
      <c r="C12611" t="s">
        <v>24651</v>
      </c>
      <c r="D12611" t="s">
        <v>54</v>
      </c>
      <c r="E12611" t="s">
        <v>12</v>
      </c>
      <c r="F12611" t="s">
        <v>24327</v>
      </c>
      <c r="G12611" t="s">
        <v>24328</v>
      </c>
      <c r="H12611">
        <v>286200</v>
      </c>
      <c r="I12611" t="s">
        <v>23844</v>
      </c>
      <c r="N12611" t="str">
        <f t="shared" ref="N12611:N12674" si="197">CONCATENATE("""",A12611,""",")</f>
        <v>"https://dapo.kemdikbud.go.id/sekolah/4FC72A93E2871E5EBBAD",</v>
      </c>
    </row>
    <row r="12612" spans="1:14" x14ac:dyDescent="0.25">
      <c r="A12612" t="s">
        <v>41313</v>
      </c>
      <c r="B12612" t="s">
        <v>24652</v>
      </c>
      <c r="C12612" t="s">
        <v>24653</v>
      </c>
      <c r="D12612" t="s">
        <v>54</v>
      </c>
      <c r="E12612" t="s">
        <v>12</v>
      </c>
      <c r="F12612" t="s">
        <v>24327</v>
      </c>
      <c r="G12612" t="s">
        <v>24328</v>
      </c>
      <c r="H12612">
        <v>286200</v>
      </c>
      <c r="I12612" t="s">
        <v>23844</v>
      </c>
      <c r="N12612" t="str">
        <f t="shared" si="197"/>
        <v>"https://dapo.kemdikbud.go.id/sekolah/1B582F2112AC403506AD",</v>
      </c>
    </row>
    <row r="12613" spans="1:14" x14ac:dyDescent="0.25">
      <c r="A12613" t="s">
        <v>41314</v>
      </c>
      <c r="B12613" t="s">
        <v>24654</v>
      </c>
      <c r="C12613" t="s">
        <v>24655</v>
      </c>
      <c r="D12613" t="s">
        <v>54</v>
      </c>
      <c r="E12613" t="s">
        <v>12</v>
      </c>
      <c r="F12613" t="s">
        <v>24327</v>
      </c>
      <c r="G12613" t="s">
        <v>24328</v>
      </c>
      <c r="H12613">
        <v>286200</v>
      </c>
      <c r="I12613" t="s">
        <v>23844</v>
      </c>
      <c r="N12613" t="str">
        <f t="shared" si="197"/>
        <v>"https://dapo.kemdikbud.go.id/sekolah/549B66F749A8DBB1BE7A",</v>
      </c>
    </row>
    <row r="12614" spans="1:14" x14ac:dyDescent="0.25">
      <c r="A12614" t="s">
        <v>41315</v>
      </c>
      <c r="B12614" t="s">
        <v>24656</v>
      </c>
      <c r="C12614" t="s">
        <v>24657</v>
      </c>
      <c r="D12614" t="s">
        <v>54</v>
      </c>
      <c r="E12614" t="s">
        <v>12</v>
      </c>
      <c r="F12614" t="s">
        <v>24327</v>
      </c>
      <c r="G12614" t="s">
        <v>24328</v>
      </c>
      <c r="H12614">
        <v>286200</v>
      </c>
      <c r="I12614" t="s">
        <v>23844</v>
      </c>
      <c r="N12614" t="str">
        <f t="shared" si="197"/>
        <v>"https://dapo.kemdikbud.go.id/sekolah/369D0B216B2ED72C3633",</v>
      </c>
    </row>
    <row r="12615" spans="1:14" x14ac:dyDescent="0.25">
      <c r="A12615" t="s">
        <v>41316</v>
      </c>
      <c r="B12615" t="s">
        <v>24658</v>
      </c>
      <c r="C12615" t="s">
        <v>24659</v>
      </c>
      <c r="D12615" t="s">
        <v>81</v>
      </c>
      <c r="E12615" t="s">
        <v>12</v>
      </c>
      <c r="F12615" t="s">
        <v>24327</v>
      </c>
      <c r="G12615" t="s">
        <v>24328</v>
      </c>
      <c r="H12615">
        <v>286200</v>
      </c>
      <c r="I12615" t="s">
        <v>23844</v>
      </c>
      <c r="N12615" t="str">
        <f t="shared" si="197"/>
        <v>"https://dapo.kemdikbud.go.id/sekolah/40CA43032AA468CA61B1",</v>
      </c>
    </row>
    <row r="12616" spans="1:14" x14ac:dyDescent="0.25">
      <c r="A12616" t="s">
        <v>41317</v>
      </c>
      <c r="B12616" t="s">
        <v>24660</v>
      </c>
      <c r="C12616" t="s">
        <v>24661</v>
      </c>
      <c r="D12616" t="s">
        <v>81</v>
      </c>
      <c r="E12616" t="s">
        <v>12</v>
      </c>
      <c r="F12616" t="s">
        <v>24327</v>
      </c>
      <c r="G12616" t="s">
        <v>24328</v>
      </c>
      <c r="H12616">
        <v>286200</v>
      </c>
      <c r="I12616" t="s">
        <v>23844</v>
      </c>
      <c r="N12616" t="str">
        <f t="shared" si="197"/>
        <v>"https://dapo.kemdikbud.go.id/sekolah/5B1455C047274929FC81",</v>
      </c>
    </row>
    <row r="12617" spans="1:14" x14ac:dyDescent="0.25">
      <c r="A12617" t="s">
        <v>41318</v>
      </c>
      <c r="B12617" t="s">
        <v>24662</v>
      </c>
      <c r="C12617" t="s">
        <v>24663</v>
      </c>
      <c r="D12617" t="s">
        <v>81</v>
      </c>
      <c r="E12617" t="s">
        <v>12</v>
      </c>
      <c r="F12617" t="s">
        <v>24327</v>
      </c>
      <c r="G12617" t="s">
        <v>24328</v>
      </c>
      <c r="H12617">
        <v>286200</v>
      </c>
      <c r="I12617" t="s">
        <v>23844</v>
      </c>
      <c r="N12617" t="str">
        <f t="shared" si="197"/>
        <v>"https://dapo.kemdikbud.go.id/sekolah/A2FDA0B9041704B0A191",</v>
      </c>
    </row>
    <row r="12618" spans="1:14" x14ac:dyDescent="0.25">
      <c r="A12618" t="s">
        <v>41319</v>
      </c>
      <c r="B12618" t="s">
        <v>24664</v>
      </c>
      <c r="C12618" t="s">
        <v>24665</v>
      </c>
      <c r="D12618" t="s">
        <v>81</v>
      </c>
      <c r="E12618" t="s">
        <v>12</v>
      </c>
      <c r="F12618" t="s">
        <v>24327</v>
      </c>
      <c r="G12618" t="s">
        <v>24328</v>
      </c>
      <c r="H12618">
        <v>286200</v>
      </c>
      <c r="I12618" t="s">
        <v>23844</v>
      </c>
      <c r="N12618" t="str">
        <f t="shared" si="197"/>
        <v>"https://dapo.kemdikbud.go.id/sekolah/EB85BA714AD2AC4D8F0D",</v>
      </c>
    </row>
    <row r="12619" spans="1:14" x14ac:dyDescent="0.25">
      <c r="A12619" t="s">
        <v>41320</v>
      </c>
      <c r="B12619" t="s">
        <v>24666</v>
      </c>
      <c r="C12619" t="s">
        <v>24667</v>
      </c>
      <c r="D12619" t="s">
        <v>81</v>
      </c>
      <c r="E12619" t="s">
        <v>12</v>
      </c>
      <c r="F12619" t="s">
        <v>24327</v>
      </c>
      <c r="G12619" t="s">
        <v>24328</v>
      </c>
      <c r="H12619">
        <v>286200</v>
      </c>
      <c r="I12619" t="s">
        <v>23844</v>
      </c>
      <c r="N12619" t="str">
        <f t="shared" si="197"/>
        <v>"https://dapo.kemdikbud.go.id/sekolah/E870738E70764B761192",</v>
      </c>
    </row>
    <row r="12620" spans="1:14" x14ac:dyDescent="0.25">
      <c r="A12620" t="s">
        <v>41321</v>
      </c>
      <c r="B12620" t="s">
        <v>24668</v>
      </c>
      <c r="C12620" t="s">
        <v>24669</v>
      </c>
      <c r="D12620" t="s">
        <v>81</v>
      </c>
      <c r="E12620" t="s">
        <v>12</v>
      </c>
      <c r="F12620" t="s">
        <v>24327</v>
      </c>
      <c r="G12620" t="s">
        <v>24328</v>
      </c>
      <c r="H12620">
        <v>286200</v>
      </c>
      <c r="I12620" t="s">
        <v>23844</v>
      </c>
      <c r="N12620" t="str">
        <f t="shared" si="197"/>
        <v>"https://dapo.kemdikbud.go.id/sekolah/8B4D656660E745CFA7B6",</v>
      </c>
    </row>
    <row r="12621" spans="1:14" x14ac:dyDescent="0.25">
      <c r="A12621" t="s">
        <v>41322</v>
      </c>
      <c r="B12621" t="s">
        <v>24670</v>
      </c>
      <c r="C12621" t="s">
        <v>24671</v>
      </c>
      <c r="D12621" t="s">
        <v>81</v>
      </c>
      <c r="E12621" t="s">
        <v>12</v>
      </c>
      <c r="F12621" t="s">
        <v>24327</v>
      </c>
      <c r="G12621" t="s">
        <v>24328</v>
      </c>
      <c r="H12621">
        <v>286200</v>
      </c>
      <c r="I12621" t="s">
        <v>23844</v>
      </c>
      <c r="N12621" t="str">
        <f t="shared" si="197"/>
        <v>"https://dapo.kemdikbud.go.id/sekolah/DB089942D951F29F26F6",</v>
      </c>
    </row>
    <row r="12622" spans="1:14" x14ac:dyDescent="0.25">
      <c r="A12622" t="s">
        <v>41323</v>
      </c>
      <c r="B12622" t="s">
        <v>24672</v>
      </c>
      <c r="C12622" t="s">
        <v>24673</v>
      </c>
      <c r="D12622" t="s">
        <v>88</v>
      </c>
      <c r="E12622" t="s">
        <v>89</v>
      </c>
      <c r="F12622" t="s">
        <v>24327</v>
      </c>
      <c r="G12622" t="s">
        <v>24328</v>
      </c>
      <c r="H12622">
        <v>286200</v>
      </c>
      <c r="I12622" t="s">
        <v>23844</v>
      </c>
      <c r="N12622" t="str">
        <f t="shared" si="197"/>
        <v>"https://dapo.kemdikbud.go.id/sekolah/F62BCE32E5F8E8F2978A",</v>
      </c>
    </row>
    <row r="12623" spans="1:14" x14ac:dyDescent="0.25">
      <c r="A12623" t="s">
        <v>41324</v>
      </c>
      <c r="B12623" t="s">
        <v>24674</v>
      </c>
      <c r="C12623" t="s">
        <v>24675</v>
      </c>
      <c r="D12623" t="s">
        <v>88</v>
      </c>
      <c r="E12623" t="s">
        <v>89</v>
      </c>
      <c r="F12623" t="s">
        <v>24327</v>
      </c>
      <c r="G12623" t="s">
        <v>24328</v>
      </c>
      <c r="H12623">
        <v>286200</v>
      </c>
      <c r="I12623" t="s">
        <v>23844</v>
      </c>
      <c r="N12623" t="str">
        <f t="shared" si="197"/>
        <v>"https://dapo.kemdikbud.go.id/sekolah/07539A345377F5A996CF",</v>
      </c>
    </row>
    <row r="12624" spans="1:14" x14ac:dyDescent="0.25">
      <c r="A12624" t="s">
        <v>41325</v>
      </c>
      <c r="B12624" t="s">
        <v>24676</v>
      </c>
      <c r="C12624" t="s">
        <v>24677</v>
      </c>
      <c r="D12624" t="s">
        <v>88</v>
      </c>
      <c r="E12624" t="s">
        <v>89</v>
      </c>
      <c r="F12624" t="s">
        <v>24327</v>
      </c>
      <c r="G12624" t="s">
        <v>24328</v>
      </c>
      <c r="H12624">
        <v>286200</v>
      </c>
      <c r="I12624" t="s">
        <v>23844</v>
      </c>
      <c r="N12624" t="str">
        <f t="shared" si="197"/>
        <v>"https://dapo.kemdikbud.go.id/sekolah/ADD7B5CB57AA72A61477",</v>
      </c>
    </row>
    <row r="12625" spans="1:14" x14ac:dyDescent="0.25">
      <c r="A12625" t="s">
        <v>41326</v>
      </c>
      <c r="B12625" t="s">
        <v>24678</v>
      </c>
      <c r="C12625" t="s">
        <v>24679</v>
      </c>
      <c r="D12625" t="s">
        <v>88</v>
      </c>
      <c r="E12625" t="s">
        <v>89</v>
      </c>
      <c r="F12625" t="s">
        <v>24327</v>
      </c>
      <c r="G12625" t="s">
        <v>24328</v>
      </c>
      <c r="H12625">
        <v>286200</v>
      </c>
      <c r="I12625" t="s">
        <v>23844</v>
      </c>
      <c r="N12625" t="str">
        <f t="shared" si="197"/>
        <v>"https://dapo.kemdikbud.go.id/sekolah/AF0DAB381AD4F6051F5F",</v>
      </c>
    </row>
    <row r="12626" spans="1:14" x14ac:dyDescent="0.25">
      <c r="A12626" t="s">
        <v>41327</v>
      </c>
      <c r="B12626" t="s">
        <v>24680</v>
      </c>
      <c r="C12626" t="s">
        <v>24681</v>
      </c>
      <c r="D12626" t="s">
        <v>88</v>
      </c>
      <c r="E12626" t="s">
        <v>89</v>
      </c>
      <c r="F12626" t="s">
        <v>24327</v>
      </c>
      <c r="G12626" t="s">
        <v>24328</v>
      </c>
      <c r="H12626">
        <v>286200</v>
      </c>
      <c r="I12626" t="s">
        <v>23844</v>
      </c>
      <c r="N12626" t="str">
        <f t="shared" si="197"/>
        <v>"https://dapo.kemdikbud.go.id/sekolah/EE540FA42AA0F2210E5B",</v>
      </c>
    </row>
    <row r="12627" spans="1:14" x14ac:dyDescent="0.25">
      <c r="A12627" t="s">
        <v>41328</v>
      </c>
      <c r="B12627" t="s">
        <v>24682</v>
      </c>
      <c r="C12627" t="s">
        <v>24683</v>
      </c>
      <c r="D12627" t="s">
        <v>88</v>
      </c>
      <c r="E12627" t="s">
        <v>89</v>
      </c>
      <c r="F12627" t="s">
        <v>24327</v>
      </c>
      <c r="G12627" t="s">
        <v>24328</v>
      </c>
      <c r="H12627">
        <v>286200</v>
      </c>
      <c r="I12627" t="s">
        <v>23844</v>
      </c>
      <c r="N12627" t="str">
        <f t="shared" si="197"/>
        <v>"https://dapo.kemdikbud.go.id/sekolah/7B63B68283CFA029AB92",</v>
      </c>
    </row>
    <row r="12628" spans="1:14" x14ac:dyDescent="0.25">
      <c r="A12628" t="s">
        <v>41329</v>
      </c>
      <c r="B12628" t="s">
        <v>24684</v>
      </c>
      <c r="C12628" t="s">
        <v>24685</v>
      </c>
      <c r="D12628" t="s">
        <v>88</v>
      </c>
      <c r="E12628" t="s">
        <v>89</v>
      </c>
      <c r="F12628" t="s">
        <v>24327</v>
      </c>
      <c r="G12628" t="s">
        <v>24328</v>
      </c>
      <c r="H12628">
        <v>286200</v>
      </c>
      <c r="I12628" t="s">
        <v>23844</v>
      </c>
      <c r="N12628" t="str">
        <f t="shared" si="197"/>
        <v>"https://dapo.kemdikbud.go.id/sekolah/6D7A56C4834185C9AD3B",</v>
      </c>
    </row>
    <row r="12629" spans="1:14" x14ac:dyDescent="0.25">
      <c r="A12629" t="s">
        <v>41330</v>
      </c>
      <c r="B12629" t="s">
        <v>24686</v>
      </c>
      <c r="C12629" t="s">
        <v>24687</v>
      </c>
      <c r="D12629" t="s">
        <v>88</v>
      </c>
      <c r="E12629" t="s">
        <v>89</v>
      </c>
      <c r="F12629" t="s">
        <v>24327</v>
      </c>
      <c r="G12629" t="s">
        <v>24328</v>
      </c>
      <c r="H12629">
        <v>286200</v>
      </c>
      <c r="I12629" t="s">
        <v>23844</v>
      </c>
      <c r="N12629" t="str">
        <f t="shared" si="197"/>
        <v>"https://dapo.kemdikbud.go.id/sekolah/D904D6E561DEF8C8C09B",</v>
      </c>
    </row>
    <row r="12630" spans="1:14" x14ac:dyDescent="0.25">
      <c r="A12630" t="s">
        <v>41331</v>
      </c>
      <c r="B12630" t="s">
        <v>24688</v>
      </c>
      <c r="C12630" t="s">
        <v>24689</v>
      </c>
      <c r="D12630" t="s">
        <v>88</v>
      </c>
      <c r="E12630" t="s">
        <v>89</v>
      </c>
      <c r="F12630" t="s">
        <v>24327</v>
      </c>
      <c r="G12630" t="s">
        <v>24328</v>
      </c>
      <c r="H12630">
        <v>286200</v>
      </c>
      <c r="I12630" t="s">
        <v>23844</v>
      </c>
      <c r="N12630" t="str">
        <f t="shared" si="197"/>
        <v>"https://dapo.kemdikbud.go.id/sekolah/D6A854F43B4B3DE31C22",</v>
      </c>
    </row>
    <row r="12631" spans="1:14" x14ac:dyDescent="0.25">
      <c r="A12631" t="s">
        <v>41332</v>
      </c>
      <c r="B12631" t="s">
        <v>24690</v>
      </c>
      <c r="C12631" t="s">
        <v>24691</v>
      </c>
      <c r="D12631" t="s">
        <v>88</v>
      </c>
      <c r="E12631" t="s">
        <v>89</v>
      </c>
      <c r="F12631" t="s">
        <v>24327</v>
      </c>
      <c r="G12631" t="s">
        <v>24328</v>
      </c>
      <c r="H12631">
        <v>286200</v>
      </c>
      <c r="I12631" t="s">
        <v>23844</v>
      </c>
      <c r="N12631" t="str">
        <f t="shared" si="197"/>
        <v>"https://dapo.kemdikbud.go.id/sekolah/33201F5D04C769AAE256",</v>
      </c>
    </row>
    <row r="12632" spans="1:14" x14ac:dyDescent="0.25">
      <c r="A12632" t="s">
        <v>41333</v>
      </c>
      <c r="B12632" t="s">
        <v>24692</v>
      </c>
      <c r="C12632" t="s">
        <v>24693</v>
      </c>
      <c r="D12632" t="s">
        <v>88</v>
      </c>
      <c r="E12632" t="s">
        <v>89</v>
      </c>
      <c r="F12632" t="s">
        <v>24327</v>
      </c>
      <c r="G12632" t="s">
        <v>24328</v>
      </c>
      <c r="H12632">
        <v>286200</v>
      </c>
      <c r="I12632" t="s">
        <v>23844</v>
      </c>
      <c r="N12632" t="str">
        <f t="shared" si="197"/>
        <v>"https://dapo.kemdikbud.go.id/sekolah/952C869B7E3FB7A847C8",</v>
      </c>
    </row>
    <row r="12633" spans="1:14" x14ac:dyDescent="0.25">
      <c r="A12633" t="s">
        <v>41334</v>
      </c>
      <c r="B12633" t="s">
        <v>24694</v>
      </c>
      <c r="C12633" t="s">
        <v>24695</v>
      </c>
      <c r="D12633" t="s">
        <v>88</v>
      </c>
      <c r="E12633" t="s">
        <v>89</v>
      </c>
      <c r="F12633" t="s">
        <v>24327</v>
      </c>
      <c r="G12633" t="s">
        <v>24328</v>
      </c>
      <c r="H12633">
        <v>286200</v>
      </c>
      <c r="I12633" t="s">
        <v>23844</v>
      </c>
      <c r="N12633" t="str">
        <f t="shared" si="197"/>
        <v>"https://dapo.kemdikbud.go.id/sekolah/5160308BF515D39BEA6A",</v>
      </c>
    </row>
    <row r="12634" spans="1:14" x14ac:dyDescent="0.25">
      <c r="A12634" t="s">
        <v>41335</v>
      </c>
      <c r="B12634" t="s">
        <v>24696</v>
      </c>
      <c r="C12634" t="s">
        <v>24697</v>
      </c>
      <c r="D12634" t="s">
        <v>88</v>
      </c>
      <c r="E12634" t="s">
        <v>89</v>
      </c>
      <c r="F12634" t="s">
        <v>24327</v>
      </c>
      <c r="G12634" t="s">
        <v>24328</v>
      </c>
      <c r="H12634">
        <v>286200</v>
      </c>
      <c r="I12634" t="s">
        <v>23844</v>
      </c>
      <c r="N12634" t="str">
        <f t="shared" si="197"/>
        <v>"https://dapo.kemdikbud.go.id/sekolah/CA129558E11EBBD814FD",</v>
      </c>
    </row>
    <row r="12635" spans="1:14" x14ac:dyDescent="0.25">
      <c r="A12635" t="s">
        <v>41336</v>
      </c>
      <c r="B12635" t="s">
        <v>24698</v>
      </c>
      <c r="C12635" t="s">
        <v>24699</v>
      </c>
      <c r="D12635" t="s">
        <v>88</v>
      </c>
      <c r="E12635" t="s">
        <v>89</v>
      </c>
      <c r="F12635" t="s">
        <v>24327</v>
      </c>
      <c r="G12635" t="s">
        <v>24328</v>
      </c>
      <c r="H12635">
        <v>286200</v>
      </c>
      <c r="I12635" t="s">
        <v>23844</v>
      </c>
      <c r="N12635" t="str">
        <f t="shared" si="197"/>
        <v>"https://dapo.kemdikbud.go.id/sekolah/1A769F0B0DFD0639EFDA",</v>
      </c>
    </row>
    <row r="12636" spans="1:14" x14ac:dyDescent="0.25">
      <c r="A12636" t="s">
        <v>41337</v>
      </c>
      <c r="B12636" t="s">
        <v>24700</v>
      </c>
      <c r="C12636" t="s">
        <v>24701</v>
      </c>
      <c r="D12636" t="s">
        <v>88</v>
      </c>
      <c r="E12636" t="s">
        <v>89</v>
      </c>
      <c r="F12636" t="s">
        <v>24327</v>
      </c>
      <c r="G12636" t="s">
        <v>24328</v>
      </c>
      <c r="H12636">
        <v>286200</v>
      </c>
      <c r="I12636" t="s">
        <v>23844</v>
      </c>
      <c r="N12636" t="str">
        <f t="shared" si="197"/>
        <v>"https://dapo.kemdikbud.go.id/sekolah/69F23842A82D8B154F24",</v>
      </c>
    </row>
    <row r="12637" spans="1:14" x14ac:dyDescent="0.25">
      <c r="A12637" t="s">
        <v>41338</v>
      </c>
      <c r="B12637" t="s">
        <v>24702</v>
      </c>
      <c r="C12637" t="s">
        <v>24703</v>
      </c>
      <c r="D12637" t="s">
        <v>88</v>
      </c>
      <c r="E12637" t="s">
        <v>89</v>
      </c>
      <c r="F12637" t="s">
        <v>24327</v>
      </c>
      <c r="G12637" t="s">
        <v>24328</v>
      </c>
      <c r="H12637">
        <v>286200</v>
      </c>
      <c r="I12637" t="s">
        <v>23844</v>
      </c>
      <c r="N12637" t="str">
        <f t="shared" si="197"/>
        <v>"https://dapo.kemdikbud.go.id/sekolah/FC4C539E8A5EB14BFD73",</v>
      </c>
    </row>
    <row r="12638" spans="1:14" x14ac:dyDescent="0.25">
      <c r="A12638" t="s">
        <v>41339</v>
      </c>
      <c r="B12638" t="s">
        <v>24704</v>
      </c>
      <c r="C12638" t="s">
        <v>24705</v>
      </c>
      <c r="D12638" t="s">
        <v>88</v>
      </c>
      <c r="E12638" t="s">
        <v>89</v>
      </c>
      <c r="F12638" t="s">
        <v>24327</v>
      </c>
      <c r="G12638" t="s">
        <v>24328</v>
      </c>
      <c r="H12638">
        <v>286200</v>
      </c>
      <c r="I12638" t="s">
        <v>23844</v>
      </c>
      <c r="N12638" t="str">
        <f t="shared" si="197"/>
        <v>"https://dapo.kemdikbud.go.id/sekolah/3C4A227648AD637B88F7",</v>
      </c>
    </row>
    <row r="12639" spans="1:14" x14ac:dyDescent="0.25">
      <c r="A12639" t="s">
        <v>41340</v>
      </c>
      <c r="B12639" t="s">
        <v>24706</v>
      </c>
      <c r="C12639" t="s">
        <v>24707</v>
      </c>
      <c r="D12639" t="s">
        <v>88</v>
      </c>
      <c r="E12639" t="s">
        <v>89</v>
      </c>
      <c r="F12639" t="s">
        <v>24327</v>
      </c>
      <c r="G12639" t="s">
        <v>24328</v>
      </c>
      <c r="H12639">
        <v>286200</v>
      </c>
      <c r="I12639" t="s">
        <v>23844</v>
      </c>
      <c r="N12639" t="str">
        <f t="shared" si="197"/>
        <v>"https://dapo.kemdikbud.go.id/sekolah/77C8FB5141CD0021AD5A",</v>
      </c>
    </row>
    <row r="12640" spans="1:14" x14ac:dyDescent="0.25">
      <c r="A12640" t="s">
        <v>41341</v>
      </c>
      <c r="B12640" t="s">
        <v>24708</v>
      </c>
      <c r="C12640" t="s">
        <v>24709</v>
      </c>
      <c r="D12640" t="s">
        <v>88</v>
      </c>
      <c r="E12640" t="s">
        <v>89</v>
      </c>
      <c r="F12640" t="s">
        <v>24327</v>
      </c>
      <c r="G12640" t="s">
        <v>24328</v>
      </c>
      <c r="H12640">
        <v>286200</v>
      </c>
      <c r="I12640" t="s">
        <v>23844</v>
      </c>
      <c r="N12640" t="str">
        <f t="shared" si="197"/>
        <v>"https://dapo.kemdikbud.go.id/sekolah/C23BA40FA44DD9369E72",</v>
      </c>
    </row>
    <row r="12641" spans="1:14" x14ac:dyDescent="0.25">
      <c r="A12641" t="s">
        <v>41342</v>
      </c>
      <c r="B12641" t="s">
        <v>24710</v>
      </c>
      <c r="C12641" t="s">
        <v>24711</v>
      </c>
      <c r="D12641" t="s">
        <v>88</v>
      </c>
      <c r="E12641" t="s">
        <v>89</v>
      </c>
      <c r="F12641" t="s">
        <v>24327</v>
      </c>
      <c r="G12641" t="s">
        <v>24328</v>
      </c>
      <c r="H12641">
        <v>286200</v>
      </c>
      <c r="I12641" t="s">
        <v>23844</v>
      </c>
      <c r="N12641" t="str">
        <f t="shared" si="197"/>
        <v>"https://dapo.kemdikbud.go.id/sekolah/53777BF3779320DE6CF1",</v>
      </c>
    </row>
    <row r="12642" spans="1:14" x14ac:dyDescent="0.25">
      <c r="A12642" t="s">
        <v>41343</v>
      </c>
      <c r="B12642" t="s">
        <v>24712</v>
      </c>
      <c r="C12642" t="s">
        <v>24713</v>
      </c>
      <c r="D12642" t="s">
        <v>88</v>
      </c>
      <c r="E12642" t="s">
        <v>89</v>
      </c>
      <c r="F12642" t="s">
        <v>24327</v>
      </c>
      <c r="G12642" t="s">
        <v>24328</v>
      </c>
      <c r="H12642">
        <v>286200</v>
      </c>
      <c r="I12642" t="s">
        <v>23844</v>
      </c>
      <c r="N12642" t="str">
        <f t="shared" si="197"/>
        <v>"https://dapo.kemdikbud.go.id/sekolah/5B8C607FDC71C8328084",</v>
      </c>
    </row>
    <row r="12643" spans="1:14" x14ac:dyDescent="0.25">
      <c r="A12643" t="s">
        <v>41344</v>
      </c>
      <c r="B12643" t="s">
        <v>24714</v>
      </c>
      <c r="C12643" t="s">
        <v>24715</v>
      </c>
      <c r="D12643" t="s">
        <v>88</v>
      </c>
      <c r="E12643" t="s">
        <v>89</v>
      </c>
      <c r="F12643" t="s">
        <v>24327</v>
      </c>
      <c r="G12643" t="s">
        <v>24328</v>
      </c>
      <c r="H12643">
        <v>286200</v>
      </c>
      <c r="I12643" t="s">
        <v>23844</v>
      </c>
      <c r="N12643" t="str">
        <f t="shared" si="197"/>
        <v>"https://dapo.kemdikbud.go.id/sekolah/B74EE767E0F74B09F673",</v>
      </c>
    </row>
    <row r="12644" spans="1:14" x14ac:dyDescent="0.25">
      <c r="A12644" t="s">
        <v>41345</v>
      </c>
      <c r="B12644" t="s">
        <v>24716</v>
      </c>
      <c r="C12644" t="s">
        <v>24717</v>
      </c>
      <c r="D12644" t="s">
        <v>88</v>
      </c>
      <c r="E12644" t="s">
        <v>89</v>
      </c>
      <c r="F12644" t="s">
        <v>24327</v>
      </c>
      <c r="G12644" t="s">
        <v>24328</v>
      </c>
      <c r="H12644">
        <v>286200</v>
      </c>
      <c r="I12644" t="s">
        <v>23844</v>
      </c>
      <c r="N12644" t="str">
        <f t="shared" si="197"/>
        <v>"https://dapo.kemdikbud.go.id/sekolah/6FC76AFE5756DB466105",</v>
      </c>
    </row>
    <row r="12645" spans="1:14" x14ac:dyDescent="0.25">
      <c r="A12645" t="s">
        <v>41346</v>
      </c>
      <c r="B12645" t="s">
        <v>24718</v>
      </c>
      <c r="C12645" t="s">
        <v>24719</v>
      </c>
      <c r="D12645" t="s">
        <v>88</v>
      </c>
      <c r="E12645" t="s">
        <v>89</v>
      </c>
      <c r="F12645" t="s">
        <v>24327</v>
      </c>
      <c r="G12645" t="s">
        <v>24328</v>
      </c>
      <c r="H12645">
        <v>286200</v>
      </c>
      <c r="I12645" t="s">
        <v>23844</v>
      </c>
      <c r="N12645" t="str">
        <f t="shared" si="197"/>
        <v>"https://dapo.kemdikbud.go.id/sekolah/C8BD295E50CDCCA4DAD4",</v>
      </c>
    </row>
    <row r="12646" spans="1:14" x14ac:dyDescent="0.25">
      <c r="A12646" t="s">
        <v>41347</v>
      </c>
      <c r="B12646" t="s">
        <v>24720</v>
      </c>
      <c r="C12646" t="s">
        <v>24721</v>
      </c>
      <c r="D12646" t="s">
        <v>88</v>
      </c>
      <c r="E12646" t="s">
        <v>89</v>
      </c>
      <c r="F12646" t="s">
        <v>24327</v>
      </c>
      <c r="G12646" t="s">
        <v>24328</v>
      </c>
      <c r="H12646">
        <v>286200</v>
      </c>
      <c r="I12646" t="s">
        <v>23844</v>
      </c>
      <c r="N12646" t="str">
        <f t="shared" si="197"/>
        <v>"https://dapo.kemdikbud.go.id/sekolah/A20D2141EC1F75B407F6",</v>
      </c>
    </row>
    <row r="12647" spans="1:14" x14ac:dyDescent="0.25">
      <c r="A12647" t="s">
        <v>41348</v>
      </c>
      <c r="B12647" t="s">
        <v>24722</v>
      </c>
      <c r="C12647" t="s">
        <v>24723</v>
      </c>
      <c r="D12647" t="s">
        <v>88</v>
      </c>
      <c r="E12647" t="s">
        <v>89</v>
      </c>
      <c r="F12647" t="s">
        <v>24327</v>
      </c>
      <c r="G12647" t="s">
        <v>24328</v>
      </c>
      <c r="H12647">
        <v>286200</v>
      </c>
      <c r="I12647" t="s">
        <v>23844</v>
      </c>
      <c r="N12647" t="str">
        <f t="shared" si="197"/>
        <v>"https://dapo.kemdikbud.go.id/sekolah/E7CD0729A99C8F2CCD35",</v>
      </c>
    </row>
    <row r="12648" spans="1:14" x14ac:dyDescent="0.25">
      <c r="A12648" t="s">
        <v>41349</v>
      </c>
      <c r="B12648" t="s">
        <v>24724</v>
      </c>
      <c r="C12648" t="s">
        <v>24725</v>
      </c>
      <c r="D12648" t="s">
        <v>88</v>
      </c>
      <c r="E12648" t="s">
        <v>89</v>
      </c>
      <c r="F12648" t="s">
        <v>24327</v>
      </c>
      <c r="G12648" t="s">
        <v>24328</v>
      </c>
      <c r="H12648">
        <v>286200</v>
      </c>
      <c r="I12648" t="s">
        <v>23844</v>
      </c>
      <c r="N12648" t="str">
        <f t="shared" si="197"/>
        <v>"https://dapo.kemdikbud.go.id/sekolah/8172D5324787D6A95EF5",</v>
      </c>
    </row>
    <row r="12649" spans="1:14" x14ac:dyDescent="0.25">
      <c r="A12649" t="s">
        <v>41350</v>
      </c>
      <c r="B12649" t="s">
        <v>24726</v>
      </c>
      <c r="C12649" t="s">
        <v>24727</v>
      </c>
      <c r="D12649" t="s">
        <v>88</v>
      </c>
      <c r="E12649" t="s">
        <v>89</v>
      </c>
      <c r="F12649" t="s">
        <v>24327</v>
      </c>
      <c r="G12649" t="s">
        <v>24328</v>
      </c>
      <c r="H12649">
        <v>286200</v>
      </c>
      <c r="I12649" t="s">
        <v>23844</v>
      </c>
      <c r="N12649" t="str">
        <f t="shared" si="197"/>
        <v>"https://dapo.kemdikbud.go.id/sekolah/AF0D04E7D8A3A847AEEA",</v>
      </c>
    </row>
    <row r="12650" spans="1:14" x14ac:dyDescent="0.25">
      <c r="A12650" t="s">
        <v>41351</v>
      </c>
      <c r="B12650" t="s">
        <v>24728</v>
      </c>
      <c r="C12650" t="s">
        <v>24729</v>
      </c>
      <c r="D12650" t="s">
        <v>88</v>
      </c>
      <c r="E12650" t="s">
        <v>89</v>
      </c>
      <c r="F12650" t="s">
        <v>24327</v>
      </c>
      <c r="G12650" t="s">
        <v>24328</v>
      </c>
      <c r="H12650">
        <v>286200</v>
      </c>
      <c r="I12650" t="s">
        <v>23844</v>
      </c>
      <c r="N12650" t="str">
        <f t="shared" si="197"/>
        <v>"https://dapo.kemdikbud.go.id/sekolah/6CADA8173EF80435665C",</v>
      </c>
    </row>
    <row r="12651" spans="1:14" x14ac:dyDescent="0.25">
      <c r="A12651" t="s">
        <v>41352</v>
      </c>
      <c r="B12651" t="s">
        <v>24730</v>
      </c>
      <c r="C12651" t="s">
        <v>24731</v>
      </c>
      <c r="D12651" t="s">
        <v>88</v>
      </c>
      <c r="E12651" t="s">
        <v>89</v>
      </c>
      <c r="F12651" t="s">
        <v>24327</v>
      </c>
      <c r="G12651" t="s">
        <v>24328</v>
      </c>
      <c r="H12651">
        <v>286200</v>
      </c>
      <c r="I12651" t="s">
        <v>23844</v>
      </c>
      <c r="N12651" t="str">
        <f t="shared" si="197"/>
        <v>"https://dapo.kemdikbud.go.id/sekolah/8CE99EFC7858FC98F061",</v>
      </c>
    </row>
    <row r="12652" spans="1:14" x14ac:dyDescent="0.25">
      <c r="A12652" t="s">
        <v>41353</v>
      </c>
      <c r="B12652" t="s">
        <v>24732</v>
      </c>
      <c r="C12652" t="s">
        <v>24733</v>
      </c>
      <c r="D12652" t="s">
        <v>88</v>
      </c>
      <c r="E12652" t="s">
        <v>89</v>
      </c>
      <c r="F12652" t="s">
        <v>24327</v>
      </c>
      <c r="G12652" t="s">
        <v>24328</v>
      </c>
      <c r="H12652">
        <v>286200</v>
      </c>
      <c r="I12652" t="s">
        <v>23844</v>
      </c>
      <c r="N12652" t="str">
        <f t="shared" si="197"/>
        <v>"https://dapo.kemdikbud.go.id/sekolah/060E9EE633A1F76C2CD7",</v>
      </c>
    </row>
    <row r="12653" spans="1:14" x14ac:dyDescent="0.25">
      <c r="A12653" t="s">
        <v>41354</v>
      </c>
      <c r="B12653" t="s">
        <v>24734</v>
      </c>
      <c r="C12653" t="s">
        <v>24735</v>
      </c>
      <c r="D12653" t="s">
        <v>88</v>
      </c>
      <c r="E12653" t="s">
        <v>89</v>
      </c>
      <c r="F12653" t="s">
        <v>24327</v>
      </c>
      <c r="G12653" t="s">
        <v>24328</v>
      </c>
      <c r="H12653">
        <v>286200</v>
      </c>
      <c r="I12653" t="s">
        <v>23844</v>
      </c>
      <c r="N12653" t="str">
        <f t="shared" si="197"/>
        <v>"https://dapo.kemdikbud.go.id/sekolah/57669BB8E8DD3BC27477",</v>
      </c>
    </row>
    <row r="12654" spans="1:14" x14ac:dyDescent="0.25">
      <c r="A12654" t="s">
        <v>41355</v>
      </c>
      <c r="B12654" t="s">
        <v>24736</v>
      </c>
      <c r="C12654" t="s">
        <v>24737</v>
      </c>
      <c r="D12654" t="s">
        <v>88</v>
      </c>
      <c r="E12654" t="s">
        <v>89</v>
      </c>
      <c r="F12654" t="s">
        <v>24327</v>
      </c>
      <c r="G12654" t="s">
        <v>24328</v>
      </c>
      <c r="H12654">
        <v>286200</v>
      </c>
      <c r="I12654" t="s">
        <v>23844</v>
      </c>
      <c r="N12654" t="str">
        <f t="shared" si="197"/>
        <v>"https://dapo.kemdikbud.go.id/sekolah/DCA3A16C3160F997C81C",</v>
      </c>
    </row>
    <row r="12655" spans="1:14" x14ac:dyDescent="0.25">
      <c r="A12655" t="s">
        <v>41356</v>
      </c>
      <c r="B12655" t="s">
        <v>24738</v>
      </c>
      <c r="C12655" t="s">
        <v>24739</v>
      </c>
      <c r="D12655" t="s">
        <v>88</v>
      </c>
      <c r="E12655" t="s">
        <v>89</v>
      </c>
      <c r="F12655" t="s">
        <v>24327</v>
      </c>
      <c r="G12655" t="s">
        <v>24328</v>
      </c>
      <c r="H12655">
        <v>286200</v>
      </c>
      <c r="I12655" t="s">
        <v>23844</v>
      </c>
      <c r="N12655" t="str">
        <f t="shared" si="197"/>
        <v>"https://dapo.kemdikbud.go.id/sekolah/284EE32DD48573147287",</v>
      </c>
    </row>
    <row r="12656" spans="1:14" x14ac:dyDescent="0.25">
      <c r="A12656" t="s">
        <v>41357</v>
      </c>
      <c r="B12656" t="s">
        <v>24740</v>
      </c>
      <c r="C12656" t="s">
        <v>24741</v>
      </c>
      <c r="D12656" t="s">
        <v>88</v>
      </c>
      <c r="E12656" t="s">
        <v>89</v>
      </c>
      <c r="F12656" t="s">
        <v>24327</v>
      </c>
      <c r="G12656" t="s">
        <v>24328</v>
      </c>
      <c r="H12656">
        <v>286200</v>
      </c>
      <c r="I12656" t="s">
        <v>23844</v>
      </c>
      <c r="N12656" t="str">
        <f t="shared" si="197"/>
        <v>"https://dapo.kemdikbud.go.id/sekolah/8A2247FD2892CCCE081C",</v>
      </c>
    </row>
    <row r="12657" spans="1:14" x14ac:dyDescent="0.25">
      <c r="A12657" t="s">
        <v>41358</v>
      </c>
      <c r="B12657" t="s">
        <v>24742</v>
      </c>
      <c r="C12657" t="s">
        <v>24743</v>
      </c>
      <c r="D12657" t="s">
        <v>88</v>
      </c>
      <c r="E12657" t="s">
        <v>12</v>
      </c>
      <c r="F12657" t="s">
        <v>24327</v>
      </c>
      <c r="G12657" t="s">
        <v>24328</v>
      </c>
      <c r="H12657">
        <v>286200</v>
      </c>
      <c r="I12657" t="s">
        <v>23844</v>
      </c>
      <c r="N12657" t="str">
        <f t="shared" si="197"/>
        <v>"https://dapo.kemdikbud.go.id/sekolah/167B5080FA021ED75AA4",</v>
      </c>
    </row>
    <row r="12658" spans="1:14" x14ac:dyDescent="0.25">
      <c r="A12658" t="s">
        <v>41359</v>
      </c>
      <c r="B12658" t="s">
        <v>24744</v>
      </c>
      <c r="C12658" t="s">
        <v>24745</v>
      </c>
      <c r="D12658" t="s">
        <v>88</v>
      </c>
      <c r="E12658" t="s">
        <v>12</v>
      </c>
      <c r="F12658" t="s">
        <v>24327</v>
      </c>
      <c r="G12658" t="s">
        <v>24328</v>
      </c>
      <c r="H12658">
        <v>286200</v>
      </c>
      <c r="I12658" t="s">
        <v>23844</v>
      </c>
      <c r="N12658" t="str">
        <f t="shared" si="197"/>
        <v>"https://dapo.kemdikbud.go.id/sekolah/421C468FC08553B008C1",</v>
      </c>
    </row>
    <row r="12659" spans="1:14" x14ac:dyDescent="0.25">
      <c r="A12659" t="s">
        <v>41360</v>
      </c>
      <c r="B12659" t="s">
        <v>24746</v>
      </c>
      <c r="C12659" t="s">
        <v>24747</v>
      </c>
      <c r="D12659" t="s">
        <v>88</v>
      </c>
      <c r="E12659" t="s">
        <v>12</v>
      </c>
      <c r="F12659" t="s">
        <v>24327</v>
      </c>
      <c r="G12659" t="s">
        <v>24328</v>
      </c>
      <c r="H12659">
        <v>286200</v>
      </c>
      <c r="I12659" t="s">
        <v>23844</v>
      </c>
      <c r="N12659" t="str">
        <f t="shared" si="197"/>
        <v>"https://dapo.kemdikbud.go.id/sekolah/685D119DB6FCEAFFA8CA",</v>
      </c>
    </row>
    <row r="12660" spans="1:14" x14ac:dyDescent="0.25">
      <c r="A12660" t="s">
        <v>41361</v>
      </c>
      <c r="B12660" t="s">
        <v>838</v>
      </c>
      <c r="C12660" t="s">
        <v>24748</v>
      </c>
      <c r="D12660" t="s">
        <v>88</v>
      </c>
      <c r="E12660" t="s">
        <v>12</v>
      </c>
      <c r="F12660" t="s">
        <v>24327</v>
      </c>
      <c r="G12660" t="s">
        <v>24328</v>
      </c>
      <c r="H12660">
        <v>286200</v>
      </c>
      <c r="I12660" t="s">
        <v>23844</v>
      </c>
      <c r="N12660" t="str">
        <f t="shared" si="197"/>
        <v>"https://dapo.kemdikbud.go.id/sekolah/F6F7B2DC003887CEDD6B",</v>
      </c>
    </row>
    <row r="12661" spans="1:14" x14ac:dyDescent="0.25">
      <c r="A12661" t="s">
        <v>41362</v>
      </c>
      <c r="B12661" t="s">
        <v>24749</v>
      </c>
      <c r="C12661" t="s">
        <v>24750</v>
      </c>
      <c r="D12661" t="s">
        <v>88</v>
      </c>
      <c r="E12661" t="s">
        <v>12</v>
      </c>
      <c r="F12661" t="s">
        <v>24327</v>
      </c>
      <c r="G12661" t="s">
        <v>24328</v>
      </c>
      <c r="H12661">
        <v>286200</v>
      </c>
      <c r="I12661" t="s">
        <v>23844</v>
      </c>
      <c r="N12661" t="str">
        <f t="shared" si="197"/>
        <v>"https://dapo.kemdikbud.go.id/sekolah/849540126AA3D989D628",</v>
      </c>
    </row>
    <row r="12662" spans="1:14" x14ac:dyDescent="0.25">
      <c r="A12662" t="s">
        <v>41363</v>
      </c>
      <c r="B12662" t="s">
        <v>24751</v>
      </c>
      <c r="C12662" t="s">
        <v>24752</v>
      </c>
      <c r="D12662" t="s">
        <v>88</v>
      </c>
      <c r="E12662" t="s">
        <v>12</v>
      </c>
      <c r="F12662" t="s">
        <v>24327</v>
      </c>
      <c r="G12662" t="s">
        <v>24328</v>
      </c>
      <c r="H12662">
        <v>286200</v>
      </c>
      <c r="I12662" t="s">
        <v>23844</v>
      </c>
      <c r="N12662" t="str">
        <f t="shared" si="197"/>
        <v>"https://dapo.kemdikbud.go.id/sekolah/A2B469854BE94FFC6B81",</v>
      </c>
    </row>
    <row r="12663" spans="1:14" x14ac:dyDescent="0.25">
      <c r="A12663" t="s">
        <v>41364</v>
      </c>
      <c r="B12663" t="s">
        <v>24753</v>
      </c>
      <c r="C12663" t="s">
        <v>24754</v>
      </c>
      <c r="D12663" t="s">
        <v>88</v>
      </c>
      <c r="E12663" t="s">
        <v>12</v>
      </c>
      <c r="F12663" t="s">
        <v>24327</v>
      </c>
      <c r="G12663" t="s">
        <v>24328</v>
      </c>
      <c r="H12663">
        <v>286200</v>
      </c>
      <c r="I12663" t="s">
        <v>23844</v>
      </c>
      <c r="N12663" t="str">
        <f t="shared" si="197"/>
        <v>"https://dapo.kemdikbud.go.id/sekolah/15E6F3C80926A240CA03",</v>
      </c>
    </row>
    <row r="12664" spans="1:14" x14ac:dyDescent="0.25">
      <c r="A12664" t="s">
        <v>41365</v>
      </c>
      <c r="B12664" t="s">
        <v>24755</v>
      </c>
      <c r="C12664" t="s">
        <v>24756</v>
      </c>
      <c r="D12664" t="s">
        <v>88</v>
      </c>
      <c r="E12664" t="s">
        <v>12</v>
      </c>
      <c r="F12664" t="s">
        <v>24327</v>
      </c>
      <c r="G12664" t="s">
        <v>24328</v>
      </c>
      <c r="H12664">
        <v>286200</v>
      </c>
      <c r="I12664" t="s">
        <v>23844</v>
      </c>
      <c r="N12664" t="str">
        <f t="shared" si="197"/>
        <v>"https://dapo.kemdikbud.go.id/sekolah/6D0517E4FAD60CD9830B",</v>
      </c>
    </row>
    <row r="12665" spans="1:14" x14ac:dyDescent="0.25">
      <c r="A12665" t="s">
        <v>41366</v>
      </c>
      <c r="B12665" t="s">
        <v>24757</v>
      </c>
      <c r="C12665" t="s">
        <v>24758</v>
      </c>
      <c r="D12665" t="s">
        <v>88</v>
      </c>
      <c r="E12665" t="s">
        <v>12</v>
      </c>
      <c r="F12665" t="s">
        <v>24327</v>
      </c>
      <c r="G12665" t="s">
        <v>24328</v>
      </c>
      <c r="H12665">
        <v>286200</v>
      </c>
      <c r="I12665" t="s">
        <v>23844</v>
      </c>
      <c r="N12665" t="str">
        <f t="shared" si="197"/>
        <v>"https://dapo.kemdikbud.go.id/sekolah/06705FBD5C8D91B00335",</v>
      </c>
    </row>
    <row r="12666" spans="1:14" x14ac:dyDescent="0.25">
      <c r="A12666" t="s">
        <v>41367</v>
      </c>
      <c r="B12666" t="s">
        <v>24759</v>
      </c>
      <c r="C12666" t="s">
        <v>24760</v>
      </c>
      <c r="D12666" t="s">
        <v>88</v>
      </c>
      <c r="E12666" t="s">
        <v>12</v>
      </c>
      <c r="F12666" t="s">
        <v>24327</v>
      </c>
      <c r="G12666" t="s">
        <v>24328</v>
      </c>
      <c r="H12666">
        <v>286200</v>
      </c>
      <c r="I12666" t="s">
        <v>23844</v>
      </c>
      <c r="N12666" t="str">
        <f t="shared" si="197"/>
        <v>"https://dapo.kemdikbud.go.id/sekolah/886DED26150B6E968DD4",</v>
      </c>
    </row>
    <row r="12667" spans="1:14" x14ac:dyDescent="0.25">
      <c r="A12667" t="s">
        <v>41368</v>
      </c>
      <c r="B12667" t="s">
        <v>24761</v>
      </c>
      <c r="C12667" t="s">
        <v>24762</v>
      </c>
      <c r="D12667" t="s">
        <v>88</v>
      </c>
      <c r="E12667" t="s">
        <v>12</v>
      </c>
      <c r="F12667" t="s">
        <v>24327</v>
      </c>
      <c r="G12667" t="s">
        <v>24328</v>
      </c>
      <c r="H12667">
        <v>286200</v>
      </c>
      <c r="I12667" t="s">
        <v>23844</v>
      </c>
      <c r="N12667" t="str">
        <f t="shared" si="197"/>
        <v>"https://dapo.kemdikbud.go.id/sekolah/846454E349D7D8166D81",</v>
      </c>
    </row>
    <row r="12668" spans="1:14" x14ac:dyDescent="0.25">
      <c r="A12668" t="s">
        <v>41369</v>
      </c>
      <c r="B12668" t="s">
        <v>24763</v>
      </c>
      <c r="C12668" t="s">
        <v>24764</v>
      </c>
      <c r="D12668" t="s">
        <v>88</v>
      </c>
      <c r="E12668" t="s">
        <v>12</v>
      </c>
      <c r="F12668" t="s">
        <v>24327</v>
      </c>
      <c r="G12668" t="s">
        <v>24328</v>
      </c>
      <c r="H12668">
        <v>286200</v>
      </c>
      <c r="I12668" t="s">
        <v>23844</v>
      </c>
      <c r="N12668" t="str">
        <f t="shared" si="197"/>
        <v>"https://dapo.kemdikbud.go.id/sekolah/CC84C55CD26BE458730C",</v>
      </c>
    </row>
    <row r="12669" spans="1:14" x14ac:dyDescent="0.25">
      <c r="A12669" t="s">
        <v>41370</v>
      </c>
      <c r="B12669" t="s">
        <v>24765</v>
      </c>
      <c r="C12669" t="s">
        <v>24766</v>
      </c>
      <c r="D12669" t="s">
        <v>88</v>
      </c>
      <c r="E12669" t="s">
        <v>12</v>
      </c>
      <c r="F12669" t="s">
        <v>24327</v>
      </c>
      <c r="G12669" t="s">
        <v>24328</v>
      </c>
      <c r="H12669">
        <v>286200</v>
      </c>
      <c r="I12669" t="s">
        <v>23844</v>
      </c>
      <c r="N12669" t="str">
        <f t="shared" si="197"/>
        <v>"https://dapo.kemdikbud.go.id/sekolah/3C56B774E987941D3BCE",</v>
      </c>
    </row>
    <row r="12670" spans="1:14" x14ac:dyDescent="0.25">
      <c r="A12670" t="s">
        <v>41371</v>
      </c>
      <c r="B12670" t="s">
        <v>24767</v>
      </c>
      <c r="C12670" t="s">
        <v>24768</v>
      </c>
      <c r="D12670" t="s">
        <v>88</v>
      </c>
      <c r="E12670" t="s">
        <v>12</v>
      </c>
      <c r="F12670" t="s">
        <v>24327</v>
      </c>
      <c r="G12670" t="s">
        <v>24328</v>
      </c>
      <c r="H12670">
        <v>286200</v>
      </c>
      <c r="I12670" t="s">
        <v>23844</v>
      </c>
      <c r="N12670" t="str">
        <f t="shared" si="197"/>
        <v>"https://dapo.kemdikbud.go.id/sekolah/6784BE7CB6ADD24A2983",</v>
      </c>
    </row>
    <row r="12671" spans="1:14" x14ac:dyDescent="0.25">
      <c r="A12671" t="s">
        <v>41372</v>
      </c>
      <c r="B12671" t="s">
        <v>24769</v>
      </c>
      <c r="C12671" t="s">
        <v>24770</v>
      </c>
      <c r="D12671" t="s">
        <v>88</v>
      </c>
      <c r="E12671" t="s">
        <v>12</v>
      </c>
      <c r="F12671" t="s">
        <v>24327</v>
      </c>
      <c r="G12671" t="s">
        <v>24328</v>
      </c>
      <c r="H12671">
        <v>286200</v>
      </c>
      <c r="I12671" t="s">
        <v>23844</v>
      </c>
      <c r="N12671" t="str">
        <f t="shared" si="197"/>
        <v>"https://dapo.kemdikbud.go.id/sekolah/ADCCA4CDB53DD0D9C9C1",</v>
      </c>
    </row>
    <row r="12672" spans="1:14" x14ac:dyDescent="0.25">
      <c r="A12672" t="s">
        <v>41373</v>
      </c>
      <c r="B12672" t="s">
        <v>24771</v>
      </c>
      <c r="C12672" t="s">
        <v>24772</v>
      </c>
      <c r="D12672" t="s">
        <v>88</v>
      </c>
      <c r="E12672" t="s">
        <v>12</v>
      </c>
      <c r="F12672" t="s">
        <v>24327</v>
      </c>
      <c r="G12672" t="s">
        <v>24328</v>
      </c>
      <c r="H12672">
        <v>286200</v>
      </c>
      <c r="I12672" t="s">
        <v>23844</v>
      </c>
      <c r="N12672" t="str">
        <f t="shared" si="197"/>
        <v>"https://dapo.kemdikbud.go.id/sekolah/FD2904AB3DDB86B00C67",</v>
      </c>
    </row>
    <row r="12673" spans="1:14" x14ac:dyDescent="0.25">
      <c r="A12673" t="s">
        <v>41374</v>
      </c>
      <c r="B12673" t="s">
        <v>24773</v>
      </c>
      <c r="C12673" t="s">
        <v>24774</v>
      </c>
      <c r="D12673" t="s">
        <v>88</v>
      </c>
      <c r="E12673" t="s">
        <v>12</v>
      </c>
      <c r="F12673" t="s">
        <v>24327</v>
      </c>
      <c r="G12673" t="s">
        <v>24328</v>
      </c>
      <c r="H12673">
        <v>286200</v>
      </c>
      <c r="I12673" t="s">
        <v>23844</v>
      </c>
      <c r="N12673" t="str">
        <f t="shared" si="197"/>
        <v>"https://dapo.kemdikbud.go.id/sekolah/EA7EB18588FD6B7404A8",</v>
      </c>
    </row>
    <row r="12674" spans="1:14" x14ac:dyDescent="0.25">
      <c r="A12674" t="s">
        <v>41375</v>
      </c>
      <c r="B12674" t="s">
        <v>24775</v>
      </c>
      <c r="C12674" t="s">
        <v>24776</v>
      </c>
      <c r="D12674" t="s">
        <v>88</v>
      </c>
      <c r="E12674" t="s">
        <v>12</v>
      </c>
      <c r="F12674" t="s">
        <v>24327</v>
      </c>
      <c r="G12674" t="s">
        <v>24328</v>
      </c>
      <c r="H12674">
        <v>286200</v>
      </c>
      <c r="I12674" t="s">
        <v>23844</v>
      </c>
      <c r="N12674" t="str">
        <f t="shared" si="197"/>
        <v>"https://dapo.kemdikbud.go.id/sekolah/AB77F8EB687D96E72016",</v>
      </c>
    </row>
    <row r="12675" spans="1:14" x14ac:dyDescent="0.25">
      <c r="A12675" t="s">
        <v>41376</v>
      </c>
      <c r="B12675" t="s">
        <v>24777</v>
      </c>
      <c r="C12675" t="s">
        <v>24778</v>
      </c>
      <c r="D12675" t="s">
        <v>88</v>
      </c>
      <c r="E12675" t="s">
        <v>12</v>
      </c>
      <c r="F12675" t="s">
        <v>24327</v>
      </c>
      <c r="G12675" t="s">
        <v>24328</v>
      </c>
      <c r="H12675">
        <v>286200</v>
      </c>
      <c r="I12675" t="s">
        <v>23844</v>
      </c>
      <c r="N12675" t="str">
        <f t="shared" ref="N12675:N12738" si="198">CONCATENATE("""",A12675,""",")</f>
        <v>"https://dapo.kemdikbud.go.id/sekolah/2B1D21D3F0C7585328EE",</v>
      </c>
    </row>
    <row r="12676" spans="1:14" x14ac:dyDescent="0.25">
      <c r="A12676" t="s">
        <v>41377</v>
      </c>
      <c r="B12676" t="s">
        <v>24779</v>
      </c>
      <c r="C12676" t="s">
        <v>24780</v>
      </c>
      <c r="D12676" t="s">
        <v>88</v>
      </c>
      <c r="E12676" t="s">
        <v>12</v>
      </c>
      <c r="F12676" t="s">
        <v>24327</v>
      </c>
      <c r="G12676" t="s">
        <v>24328</v>
      </c>
      <c r="H12676">
        <v>286200</v>
      </c>
      <c r="I12676" t="s">
        <v>23844</v>
      </c>
      <c r="N12676" t="str">
        <f t="shared" si="198"/>
        <v>"https://dapo.kemdikbud.go.id/sekolah/0600694215A31DA8A582",</v>
      </c>
    </row>
    <row r="12677" spans="1:14" x14ac:dyDescent="0.25">
      <c r="A12677" t="s">
        <v>41378</v>
      </c>
      <c r="B12677" t="s">
        <v>24781</v>
      </c>
      <c r="C12677" t="s">
        <v>24782</v>
      </c>
      <c r="D12677" t="s">
        <v>88</v>
      </c>
      <c r="E12677" t="s">
        <v>12</v>
      </c>
      <c r="F12677" t="s">
        <v>24327</v>
      </c>
      <c r="G12677" t="s">
        <v>24328</v>
      </c>
      <c r="H12677">
        <v>286200</v>
      </c>
      <c r="I12677" t="s">
        <v>23844</v>
      </c>
      <c r="N12677" t="str">
        <f t="shared" si="198"/>
        <v>"https://dapo.kemdikbud.go.id/sekolah/C6CC82781931F867E9C4",</v>
      </c>
    </row>
    <row r="12678" spans="1:14" x14ac:dyDescent="0.25">
      <c r="A12678" t="s">
        <v>41379</v>
      </c>
      <c r="B12678" t="s">
        <v>24783</v>
      </c>
      <c r="C12678" t="s">
        <v>24784</v>
      </c>
      <c r="D12678" t="s">
        <v>88</v>
      </c>
      <c r="E12678" t="s">
        <v>12</v>
      </c>
      <c r="F12678" t="s">
        <v>24327</v>
      </c>
      <c r="G12678" t="s">
        <v>24328</v>
      </c>
      <c r="H12678">
        <v>286200</v>
      </c>
      <c r="I12678" t="s">
        <v>23844</v>
      </c>
      <c r="N12678" t="str">
        <f t="shared" si="198"/>
        <v>"https://dapo.kemdikbud.go.id/sekolah/60A735AA26B02D621FAE",</v>
      </c>
    </row>
    <row r="12679" spans="1:14" x14ac:dyDescent="0.25">
      <c r="A12679" t="s">
        <v>41380</v>
      </c>
      <c r="B12679" t="s">
        <v>24785</v>
      </c>
      <c r="C12679" t="s">
        <v>24786</v>
      </c>
      <c r="D12679" t="s">
        <v>88</v>
      </c>
      <c r="E12679" t="s">
        <v>12</v>
      </c>
      <c r="F12679" t="s">
        <v>24327</v>
      </c>
      <c r="G12679" t="s">
        <v>24328</v>
      </c>
      <c r="H12679">
        <v>286200</v>
      </c>
      <c r="I12679" t="s">
        <v>23844</v>
      </c>
      <c r="N12679" t="str">
        <f t="shared" si="198"/>
        <v>"https://dapo.kemdikbud.go.id/sekolah/77AA77164D59166052C6",</v>
      </c>
    </row>
    <row r="12680" spans="1:14" x14ac:dyDescent="0.25">
      <c r="A12680" t="s">
        <v>41381</v>
      </c>
      <c r="B12680" t="s">
        <v>24787</v>
      </c>
      <c r="C12680" t="s">
        <v>24788</v>
      </c>
      <c r="D12680" t="s">
        <v>88</v>
      </c>
      <c r="E12680" t="s">
        <v>12</v>
      </c>
      <c r="F12680" t="s">
        <v>24327</v>
      </c>
      <c r="G12680" t="s">
        <v>24328</v>
      </c>
      <c r="H12680">
        <v>286200</v>
      </c>
      <c r="I12680" t="s">
        <v>23844</v>
      </c>
      <c r="N12680" t="str">
        <f t="shared" si="198"/>
        <v>"https://dapo.kemdikbud.go.id/sekolah/1D238B670073676CF2AB",</v>
      </c>
    </row>
    <row r="12681" spans="1:14" x14ac:dyDescent="0.25">
      <c r="A12681" t="s">
        <v>41382</v>
      </c>
      <c r="B12681" t="s">
        <v>24789</v>
      </c>
      <c r="C12681" t="s">
        <v>24790</v>
      </c>
      <c r="D12681" t="s">
        <v>88</v>
      </c>
      <c r="E12681" t="s">
        <v>12</v>
      </c>
      <c r="F12681" t="s">
        <v>24327</v>
      </c>
      <c r="G12681" t="s">
        <v>24328</v>
      </c>
      <c r="H12681">
        <v>286200</v>
      </c>
      <c r="I12681" t="s">
        <v>23844</v>
      </c>
      <c r="N12681" t="str">
        <f t="shared" si="198"/>
        <v>"https://dapo.kemdikbud.go.id/sekolah/72073D143C1E8BBCBC3D",</v>
      </c>
    </row>
    <row r="12682" spans="1:14" x14ac:dyDescent="0.25">
      <c r="A12682" t="s">
        <v>41383</v>
      </c>
      <c r="B12682" t="s">
        <v>24791</v>
      </c>
      <c r="C12682" t="s">
        <v>24792</v>
      </c>
      <c r="D12682" t="s">
        <v>88</v>
      </c>
      <c r="E12682" t="s">
        <v>12</v>
      </c>
      <c r="F12682" t="s">
        <v>24327</v>
      </c>
      <c r="G12682" t="s">
        <v>24328</v>
      </c>
      <c r="H12682">
        <v>286200</v>
      </c>
      <c r="I12682" t="s">
        <v>23844</v>
      </c>
      <c r="N12682" t="str">
        <f t="shared" si="198"/>
        <v>"https://dapo.kemdikbud.go.id/sekolah/F83A2ABE67F8084BA2DF",</v>
      </c>
    </row>
    <row r="12683" spans="1:14" x14ac:dyDescent="0.25">
      <c r="A12683" t="s">
        <v>41384</v>
      </c>
      <c r="B12683" t="s">
        <v>24793</v>
      </c>
      <c r="C12683" t="s">
        <v>24794</v>
      </c>
      <c r="D12683" t="s">
        <v>88</v>
      </c>
      <c r="E12683" t="s">
        <v>12</v>
      </c>
      <c r="F12683" t="s">
        <v>24327</v>
      </c>
      <c r="G12683" t="s">
        <v>24328</v>
      </c>
      <c r="H12683">
        <v>286200</v>
      </c>
      <c r="I12683" t="s">
        <v>23844</v>
      </c>
      <c r="N12683" t="str">
        <f t="shared" si="198"/>
        <v>"https://dapo.kemdikbud.go.id/sekolah/BCB268D46345FCCBDD71",</v>
      </c>
    </row>
    <row r="12684" spans="1:14" x14ac:dyDescent="0.25">
      <c r="A12684" t="s">
        <v>41385</v>
      </c>
      <c r="B12684" t="s">
        <v>24795</v>
      </c>
      <c r="C12684" t="s">
        <v>24796</v>
      </c>
      <c r="D12684" t="s">
        <v>88</v>
      </c>
      <c r="E12684" t="s">
        <v>12</v>
      </c>
      <c r="F12684" t="s">
        <v>24327</v>
      </c>
      <c r="G12684" t="s">
        <v>24328</v>
      </c>
      <c r="H12684">
        <v>286200</v>
      </c>
      <c r="I12684" t="s">
        <v>23844</v>
      </c>
      <c r="N12684" t="str">
        <f t="shared" si="198"/>
        <v>"https://dapo.kemdikbud.go.id/sekolah/8E2E25FD72C0D2E0763D",</v>
      </c>
    </row>
    <row r="12685" spans="1:14" x14ac:dyDescent="0.25">
      <c r="A12685" t="s">
        <v>41386</v>
      </c>
      <c r="B12685" t="s">
        <v>24797</v>
      </c>
      <c r="C12685" t="s">
        <v>24798</v>
      </c>
      <c r="D12685" t="s">
        <v>88</v>
      </c>
      <c r="E12685" t="s">
        <v>12</v>
      </c>
      <c r="F12685" t="s">
        <v>24327</v>
      </c>
      <c r="G12685" t="s">
        <v>24328</v>
      </c>
      <c r="H12685">
        <v>286200</v>
      </c>
      <c r="I12685" t="s">
        <v>23844</v>
      </c>
      <c r="N12685" t="str">
        <f t="shared" si="198"/>
        <v>"https://dapo.kemdikbud.go.id/sekolah/E27AE88493C4B50A1DDB",</v>
      </c>
    </row>
    <row r="12686" spans="1:14" x14ac:dyDescent="0.25">
      <c r="A12686" t="s">
        <v>41387</v>
      </c>
      <c r="B12686" t="s">
        <v>24799</v>
      </c>
      <c r="C12686" t="s">
        <v>24800</v>
      </c>
      <c r="D12686" t="s">
        <v>88</v>
      </c>
      <c r="E12686" t="s">
        <v>12</v>
      </c>
      <c r="F12686" t="s">
        <v>24327</v>
      </c>
      <c r="G12686" t="s">
        <v>24328</v>
      </c>
      <c r="H12686">
        <v>286200</v>
      </c>
      <c r="I12686" t="s">
        <v>23844</v>
      </c>
      <c r="N12686" t="str">
        <f t="shared" si="198"/>
        <v>"https://dapo.kemdikbud.go.id/sekolah/495DA5955AC9745E270F",</v>
      </c>
    </row>
    <row r="12687" spans="1:14" x14ac:dyDescent="0.25">
      <c r="A12687" t="s">
        <v>41388</v>
      </c>
      <c r="B12687" t="s">
        <v>24801</v>
      </c>
      <c r="C12687" t="s">
        <v>24802</v>
      </c>
      <c r="D12687" t="s">
        <v>88</v>
      </c>
      <c r="E12687" t="s">
        <v>12</v>
      </c>
      <c r="F12687" t="s">
        <v>24327</v>
      </c>
      <c r="G12687" t="s">
        <v>24328</v>
      </c>
      <c r="H12687">
        <v>286200</v>
      </c>
      <c r="I12687" t="s">
        <v>23844</v>
      </c>
      <c r="N12687" t="str">
        <f t="shared" si="198"/>
        <v>"https://dapo.kemdikbud.go.id/sekolah/AA168602CC9DE626D464",</v>
      </c>
    </row>
    <row r="12688" spans="1:14" x14ac:dyDescent="0.25">
      <c r="A12688" t="s">
        <v>41389</v>
      </c>
      <c r="B12688" t="s">
        <v>24803</v>
      </c>
      <c r="C12688" t="s">
        <v>24804</v>
      </c>
      <c r="D12688" t="s">
        <v>88</v>
      </c>
      <c r="E12688" t="s">
        <v>12</v>
      </c>
      <c r="F12688" t="s">
        <v>24327</v>
      </c>
      <c r="G12688" t="s">
        <v>24328</v>
      </c>
      <c r="H12688">
        <v>286200</v>
      </c>
      <c r="I12688" t="s">
        <v>23844</v>
      </c>
      <c r="N12688" t="str">
        <f t="shared" si="198"/>
        <v>"https://dapo.kemdikbud.go.id/sekolah/0B40339DF3DD1768D837",</v>
      </c>
    </row>
    <row r="12689" spans="1:14" x14ac:dyDescent="0.25">
      <c r="A12689" t="s">
        <v>41390</v>
      </c>
      <c r="B12689" t="s">
        <v>24805</v>
      </c>
      <c r="C12689" t="s">
        <v>24806</v>
      </c>
      <c r="D12689" t="s">
        <v>88</v>
      </c>
      <c r="E12689" t="s">
        <v>12</v>
      </c>
      <c r="F12689" t="s">
        <v>24327</v>
      </c>
      <c r="G12689" t="s">
        <v>24328</v>
      </c>
      <c r="H12689">
        <v>286200</v>
      </c>
      <c r="I12689" t="s">
        <v>23844</v>
      </c>
      <c r="N12689" t="str">
        <f t="shared" si="198"/>
        <v>"https://dapo.kemdikbud.go.id/sekolah/68E71B59CC4C1F226FED",</v>
      </c>
    </row>
    <row r="12690" spans="1:14" x14ac:dyDescent="0.25">
      <c r="A12690" t="s">
        <v>41391</v>
      </c>
      <c r="B12690" t="s">
        <v>1989</v>
      </c>
      <c r="C12690" t="s">
        <v>24807</v>
      </c>
      <c r="D12690" t="s">
        <v>88</v>
      </c>
      <c r="E12690" t="s">
        <v>12</v>
      </c>
      <c r="F12690" t="s">
        <v>24327</v>
      </c>
      <c r="G12690" t="s">
        <v>24328</v>
      </c>
      <c r="H12690">
        <v>286200</v>
      </c>
      <c r="I12690" t="s">
        <v>23844</v>
      </c>
      <c r="N12690" t="str">
        <f t="shared" si="198"/>
        <v>"https://dapo.kemdikbud.go.id/sekolah/043777679A5A8B6C493B",</v>
      </c>
    </row>
    <row r="12691" spans="1:14" x14ac:dyDescent="0.25">
      <c r="A12691" t="s">
        <v>41392</v>
      </c>
      <c r="B12691" t="s">
        <v>24808</v>
      </c>
      <c r="C12691" t="s">
        <v>24809</v>
      </c>
      <c r="D12691" t="s">
        <v>88</v>
      </c>
      <c r="E12691" t="s">
        <v>12</v>
      </c>
      <c r="F12691" t="s">
        <v>24327</v>
      </c>
      <c r="G12691" t="s">
        <v>24328</v>
      </c>
      <c r="H12691">
        <v>286200</v>
      </c>
      <c r="I12691" t="s">
        <v>23844</v>
      </c>
      <c r="N12691" t="str">
        <f t="shared" si="198"/>
        <v>"https://dapo.kemdikbud.go.id/sekolah/B826638FE759E8CEB086",</v>
      </c>
    </row>
    <row r="12692" spans="1:14" x14ac:dyDescent="0.25">
      <c r="A12692" t="s">
        <v>41393</v>
      </c>
      <c r="B12692" t="s">
        <v>24810</v>
      </c>
      <c r="C12692" t="s">
        <v>24811</v>
      </c>
      <c r="D12692" t="s">
        <v>88</v>
      </c>
      <c r="E12692" t="s">
        <v>12</v>
      </c>
      <c r="F12692" t="s">
        <v>24327</v>
      </c>
      <c r="G12692" t="s">
        <v>24328</v>
      </c>
      <c r="H12692">
        <v>286200</v>
      </c>
      <c r="I12692" t="s">
        <v>23844</v>
      </c>
      <c r="N12692" t="str">
        <f t="shared" si="198"/>
        <v>"https://dapo.kemdikbud.go.id/sekolah/6A13B13BEE941C38484F",</v>
      </c>
    </row>
    <row r="12693" spans="1:14" x14ac:dyDescent="0.25">
      <c r="A12693" t="s">
        <v>41394</v>
      </c>
      <c r="B12693" t="s">
        <v>24812</v>
      </c>
      <c r="C12693" t="s">
        <v>24813</v>
      </c>
      <c r="D12693" t="s">
        <v>88</v>
      </c>
      <c r="E12693" t="s">
        <v>12</v>
      </c>
      <c r="F12693" t="s">
        <v>24327</v>
      </c>
      <c r="G12693" t="s">
        <v>24328</v>
      </c>
      <c r="H12693">
        <v>286200</v>
      </c>
      <c r="I12693" t="s">
        <v>23844</v>
      </c>
      <c r="N12693" t="str">
        <f t="shared" si="198"/>
        <v>"https://dapo.kemdikbud.go.id/sekolah/B20D40BA40CE3260D165",</v>
      </c>
    </row>
    <row r="12694" spans="1:14" x14ac:dyDescent="0.25">
      <c r="A12694" t="s">
        <v>41395</v>
      </c>
      <c r="B12694" t="s">
        <v>24814</v>
      </c>
      <c r="C12694" t="s">
        <v>24815</v>
      </c>
      <c r="D12694" t="s">
        <v>88</v>
      </c>
      <c r="E12694" t="s">
        <v>12</v>
      </c>
      <c r="F12694" t="s">
        <v>24327</v>
      </c>
      <c r="G12694" t="s">
        <v>24328</v>
      </c>
      <c r="H12694">
        <v>286200</v>
      </c>
      <c r="I12694" t="s">
        <v>23844</v>
      </c>
      <c r="N12694" t="str">
        <f t="shared" si="198"/>
        <v>"https://dapo.kemdikbud.go.id/sekolah/F6E9BF806CE00604CC6B",</v>
      </c>
    </row>
    <row r="12695" spans="1:14" x14ac:dyDescent="0.25">
      <c r="A12695" t="s">
        <v>41396</v>
      </c>
      <c r="B12695" t="s">
        <v>24816</v>
      </c>
      <c r="C12695" t="s">
        <v>24817</v>
      </c>
      <c r="D12695" t="s">
        <v>88</v>
      </c>
      <c r="E12695" t="s">
        <v>12</v>
      </c>
      <c r="F12695" t="s">
        <v>24327</v>
      </c>
      <c r="G12695" t="s">
        <v>24328</v>
      </c>
      <c r="H12695">
        <v>286200</v>
      </c>
      <c r="I12695" t="s">
        <v>23844</v>
      </c>
      <c r="N12695" t="str">
        <f t="shared" si="198"/>
        <v>"https://dapo.kemdikbud.go.id/sekolah/81F21CD9A3555A1A0923",</v>
      </c>
    </row>
    <row r="12696" spans="1:14" x14ac:dyDescent="0.25">
      <c r="A12696" t="s">
        <v>41397</v>
      </c>
      <c r="B12696" t="s">
        <v>24818</v>
      </c>
      <c r="C12696" t="s">
        <v>24819</v>
      </c>
      <c r="D12696" t="s">
        <v>134</v>
      </c>
      <c r="E12696" t="s">
        <v>89</v>
      </c>
      <c r="F12696" t="s">
        <v>24327</v>
      </c>
      <c r="G12696" t="s">
        <v>24328</v>
      </c>
      <c r="H12696">
        <v>286200</v>
      </c>
      <c r="I12696" t="s">
        <v>23844</v>
      </c>
      <c r="N12696" t="str">
        <f t="shared" si="198"/>
        <v>"https://dapo.kemdikbud.go.id/sekolah/67CF112391A70999A9A9",</v>
      </c>
    </row>
    <row r="12697" spans="1:14" x14ac:dyDescent="0.25">
      <c r="A12697" t="s">
        <v>41398</v>
      </c>
      <c r="B12697" t="s">
        <v>24820</v>
      </c>
      <c r="C12697" t="s">
        <v>24821</v>
      </c>
      <c r="D12697" t="s">
        <v>134</v>
      </c>
      <c r="E12697" t="s">
        <v>89</v>
      </c>
      <c r="F12697" t="s">
        <v>24327</v>
      </c>
      <c r="G12697" t="s">
        <v>24328</v>
      </c>
      <c r="H12697">
        <v>286200</v>
      </c>
      <c r="I12697" t="s">
        <v>23844</v>
      </c>
      <c r="N12697" t="str">
        <f t="shared" si="198"/>
        <v>"https://dapo.kemdikbud.go.id/sekolah/F7E250C04B01274B6BAD",</v>
      </c>
    </row>
    <row r="12698" spans="1:14" x14ac:dyDescent="0.25">
      <c r="A12698" t="s">
        <v>41399</v>
      </c>
      <c r="B12698" t="s">
        <v>24822</v>
      </c>
      <c r="C12698" t="s">
        <v>24823</v>
      </c>
      <c r="D12698" t="s">
        <v>134</v>
      </c>
      <c r="E12698" t="s">
        <v>89</v>
      </c>
      <c r="F12698" t="s">
        <v>24327</v>
      </c>
      <c r="G12698" t="s">
        <v>24328</v>
      </c>
      <c r="H12698">
        <v>286200</v>
      </c>
      <c r="I12698" t="s">
        <v>23844</v>
      </c>
      <c r="N12698" t="str">
        <f t="shared" si="198"/>
        <v>"https://dapo.kemdikbud.go.id/sekolah/72AE4551320976ADB730",</v>
      </c>
    </row>
    <row r="12699" spans="1:14" x14ac:dyDescent="0.25">
      <c r="A12699" t="s">
        <v>41400</v>
      </c>
      <c r="B12699" t="s">
        <v>16067</v>
      </c>
      <c r="C12699" t="s">
        <v>24824</v>
      </c>
      <c r="D12699" t="s">
        <v>134</v>
      </c>
      <c r="E12699" t="s">
        <v>12</v>
      </c>
      <c r="F12699" t="s">
        <v>24327</v>
      </c>
      <c r="G12699" t="s">
        <v>24328</v>
      </c>
      <c r="H12699">
        <v>286200</v>
      </c>
      <c r="I12699" t="s">
        <v>23844</v>
      </c>
      <c r="N12699" t="str">
        <f t="shared" si="198"/>
        <v>"https://dapo.kemdikbud.go.id/sekolah/B69E955471C137C5F93E",</v>
      </c>
    </row>
    <row r="12700" spans="1:14" x14ac:dyDescent="0.25">
      <c r="A12700" t="s">
        <v>41401</v>
      </c>
      <c r="B12700" t="s">
        <v>24825</v>
      </c>
      <c r="C12700" t="s">
        <v>24826</v>
      </c>
      <c r="D12700" t="s">
        <v>134</v>
      </c>
      <c r="E12700" t="s">
        <v>12</v>
      </c>
      <c r="F12700" t="s">
        <v>24327</v>
      </c>
      <c r="G12700" t="s">
        <v>24328</v>
      </c>
      <c r="H12700">
        <v>286200</v>
      </c>
      <c r="I12700" t="s">
        <v>23844</v>
      </c>
      <c r="N12700" t="str">
        <f t="shared" si="198"/>
        <v>"https://dapo.kemdikbud.go.id/sekolah/11A1BAA2399D88B9F8BE",</v>
      </c>
    </row>
    <row r="12701" spans="1:14" x14ac:dyDescent="0.25">
      <c r="A12701" t="s">
        <v>41402</v>
      </c>
      <c r="B12701" t="s">
        <v>24827</v>
      </c>
      <c r="C12701" t="s">
        <v>24828</v>
      </c>
      <c r="D12701" t="s">
        <v>134</v>
      </c>
      <c r="E12701" t="s">
        <v>12</v>
      </c>
      <c r="F12701" t="s">
        <v>24327</v>
      </c>
      <c r="G12701" t="s">
        <v>24328</v>
      </c>
      <c r="H12701">
        <v>286200</v>
      </c>
      <c r="I12701" t="s">
        <v>23844</v>
      </c>
      <c r="N12701" t="str">
        <f t="shared" si="198"/>
        <v>"https://dapo.kemdikbud.go.id/sekolah/B039EA44DA693DC8635B",</v>
      </c>
    </row>
    <row r="12702" spans="1:14" x14ac:dyDescent="0.25">
      <c r="A12702" t="s">
        <v>41403</v>
      </c>
      <c r="B12702" t="s">
        <v>24829</v>
      </c>
      <c r="C12702" t="s">
        <v>24830</v>
      </c>
      <c r="D12702" t="s">
        <v>134</v>
      </c>
      <c r="E12702" t="s">
        <v>12</v>
      </c>
      <c r="F12702" t="s">
        <v>24327</v>
      </c>
      <c r="G12702" t="s">
        <v>24328</v>
      </c>
      <c r="H12702">
        <v>286200</v>
      </c>
      <c r="I12702" t="s">
        <v>23844</v>
      </c>
      <c r="N12702" t="str">
        <f t="shared" si="198"/>
        <v>"https://dapo.kemdikbud.go.id/sekolah/05A2CDFA2CBD23E484BA",</v>
      </c>
    </row>
    <row r="12703" spans="1:14" x14ac:dyDescent="0.25">
      <c r="A12703" t="s">
        <v>41404</v>
      </c>
      <c r="B12703" t="s">
        <v>24831</v>
      </c>
      <c r="C12703" t="s">
        <v>24832</v>
      </c>
      <c r="D12703" t="s">
        <v>134</v>
      </c>
      <c r="E12703" t="s">
        <v>12</v>
      </c>
      <c r="F12703" t="s">
        <v>24327</v>
      </c>
      <c r="G12703" t="s">
        <v>24328</v>
      </c>
      <c r="H12703">
        <v>286200</v>
      </c>
      <c r="I12703" t="s">
        <v>23844</v>
      </c>
      <c r="N12703" t="str">
        <f t="shared" si="198"/>
        <v>"https://dapo.kemdikbud.go.id/sekolah/BFB6A47E3D2AFCEE6C6F",</v>
      </c>
    </row>
    <row r="12704" spans="1:14" x14ac:dyDescent="0.25">
      <c r="A12704" t="s">
        <v>41405</v>
      </c>
      <c r="B12704" t="s">
        <v>24833</v>
      </c>
      <c r="C12704" t="s">
        <v>24834</v>
      </c>
      <c r="D12704" t="s">
        <v>134</v>
      </c>
      <c r="E12704" t="s">
        <v>12</v>
      </c>
      <c r="F12704" t="s">
        <v>24327</v>
      </c>
      <c r="G12704" t="s">
        <v>24328</v>
      </c>
      <c r="H12704">
        <v>286200</v>
      </c>
      <c r="I12704" t="s">
        <v>23844</v>
      </c>
      <c r="N12704" t="str">
        <f t="shared" si="198"/>
        <v>"https://dapo.kemdikbud.go.id/sekolah/B33CEC0D97A9257F4FD4",</v>
      </c>
    </row>
    <row r="12705" spans="1:14" x14ac:dyDescent="0.25">
      <c r="A12705" t="s">
        <v>41406</v>
      </c>
      <c r="B12705" t="s">
        <v>24835</v>
      </c>
      <c r="C12705" t="s">
        <v>24836</v>
      </c>
      <c r="D12705" t="s">
        <v>134</v>
      </c>
      <c r="E12705" t="s">
        <v>12</v>
      </c>
      <c r="F12705" t="s">
        <v>24327</v>
      </c>
      <c r="G12705" t="s">
        <v>24328</v>
      </c>
      <c r="H12705">
        <v>286200</v>
      </c>
      <c r="I12705" t="s">
        <v>23844</v>
      </c>
      <c r="N12705" t="str">
        <f t="shared" si="198"/>
        <v>"https://dapo.kemdikbud.go.id/sekolah/E22474A0DAA2E0CCCEB0",</v>
      </c>
    </row>
    <row r="12706" spans="1:14" x14ac:dyDescent="0.25">
      <c r="A12706" t="s">
        <v>41407</v>
      </c>
      <c r="B12706" t="s">
        <v>24837</v>
      </c>
      <c r="C12706" t="s">
        <v>24838</v>
      </c>
      <c r="D12706" t="s">
        <v>134</v>
      </c>
      <c r="E12706" t="s">
        <v>12</v>
      </c>
      <c r="F12706" t="s">
        <v>24327</v>
      </c>
      <c r="G12706" t="s">
        <v>24328</v>
      </c>
      <c r="H12706">
        <v>286200</v>
      </c>
      <c r="I12706" t="s">
        <v>23844</v>
      </c>
      <c r="N12706" t="str">
        <f t="shared" si="198"/>
        <v>"https://dapo.kemdikbud.go.id/sekolah/2B818FF035755F90FB24",</v>
      </c>
    </row>
    <row r="12707" spans="1:14" x14ac:dyDescent="0.25">
      <c r="A12707" t="s">
        <v>41408</v>
      </c>
      <c r="B12707" t="s">
        <v>24839</v>
      </c>
      <c r="C12707" t="s">
        <v>24840</v>
      </c>
      <c r="D12707" t="s">
        <v>134</v>
      </c>
      <c r="E12707" t="s">
        <v>12</v>
      </c>
      <c r="F12707" t="s">
        <v>24327</v>
      </c>
      <c r="G12707" t="s">
        <v>24328</v>
      </c>
      <c r="H12707">
        <v>286200</v>
      </c>
      <c r="I12707" t="s">
        <v>23844</v>
      </c>
      <c r="N12707" t="str">
        <f t="shared" si="198"/>
        <v>"https://dapo.kemdikbud.go.id/sekolah/252193CD3F981338CF56",</v>
      </c>
    </row>
    <row r="12708" spans="1:14" x14ac:dyDescent="0.25">
      <c r="A12708" t="s">
        <v>41409</v>
      </c>
      <c r="B12708" t="s">
        <v>24841</v>
      </c>
      <c r="C12708" t="s">
        <v>24842</v>
      </c>
      <c r="D12708" t="s">
        <v>134</v>
      </c>
      <c r="E12708" t="s">
        <v>12</v>
      </c>
      <c r="F12708" t="s">
        <v>24327</v>
      </c>
      <c r="G12708" t="s">
        <v>24328</v>
      </c>
      <c r="H12708">
        <v>286200</v>
      </c>
      <c r="I12708" t="s">
        <v>23844</v>
      </c>
      <c r="N12708" t="str">
        <f t="shared" si="198"/>
        <v>"https://dapo.kemdikbud.go.id/sekolah/F91193D9B7B005A4CBED",</v>
      </c>
    </row>
    <row r="12709" spans="1:14" x14ac:dyDescent="0.25">
      <c r="A12709" t="s">
        <v>41410</v>
      </c>
      <c r="B12709" t="s">
        <v>24843</v>
      </c>
      <c r="C12709" t="s">
        <v>24844</v>
      </c>
      <c r="D12709" t="s">
        <v>134</v>
      </c>
      <c r="E12709" t="s">
        <v>12</v>
      </c>
      <c r="F12709" t="s">
        <v>24327</v>
      </c>
      <c r="G12709" t="s">
        <v>24328</v>
      </c>
      <c r="H12709">
        <v>286200</v>
      </c>
      <c r="I12709" t="s">
        <v>23844</v>
      </c>
      <c r="N12709" t="str">
        <f t="shared" si="198"/>
        <v>"https://dapo.kemdikbud.go.id/sekolah/CFF92A5557818F4F1F41",</v>
      </c>
    </row>
    <row r="12710" spans="1:14" x14ac:dyDescent="0.25">
      <c r="A12710" t="s">
        <v>41411</v>
      </c>
      <c r="B12710" t="s">
        <v>24845</v>
      </c>
      <c r="C12710" t="s">
        <v>24846</v>
      </c>
      <c r="D12710" t="s">
        <v>134</v>
      </c>
      <c r="E12710" t="s">
        <v>12</v>
      </c>
      <c r="F12710" t="s">
        <v>24327</v>
      </c>
      <c r="G12710" t="s">
        <v>24328</v>
      </c>
      <c r="H12710">
        <v>286200</v>
      </c>
      <c r="I12710" t="s">
        <v>23844</v>
      </c>
      <c r="N12710" t="str">
        <f t="shared" si="198"/>
        <v>"https://dapo.kemdikbud.go.id/sekolah/7580B3E0C20013BC1937",</v>
      </c>
    </row>
    <row r="12711" spans="1:14" x14ac:dyDescent="0.25">
      <c r="A12711" t="s">
        <v>41412</v>
      </c>
      <c r="B12711" t="s">
        <v>24847</v>
      </c>
      <c r="C12711" t="s">
        <v>24848</v>
      </c>
      <c r="D12711" t="s">
        <v>134</v>
      </c>
      <c r="E12711" t="s">
        <v>12</v>
      </c>
      <c r="F12711" t="s">
        <v>24327</v>
      </c>
      <c r="G12711" t="s">
        <v>24328</v>
      </c>
      <c r="H12711">
        <v>286200</v>
      </c>
      <c r="I12711" t="s">
        <v>23844</v>
      </c>
      <c r="N12711" t="str">
        <f t="shared" si="198"/>
        <v>"https://dapo.kemdikbud.go.id/sekolah/0E5E1112F786EDC5C5F1",</v>
      </c>
    </row>
    <row r="12712" spans="1:14" x14ac:dyDescent="0.25">
      <c r="A12712" t="s">
        <v>41413</v>
      </c>
      <c r="B12712" t="s">
        <v>24849</v>
      </c>
      <c r="C12712" t="s">
        <v>24850</v>
      </c>
      <c r="D12712" t="s">
        <v>134</v>
      </c>
      <c r="E12712" t="s">
        <v>12</v>
      </c>
      <c r="F12712" t="s">
        <v>24327</v>
      </c>
      <c r="G12712" t="s">
        <v>24328</v>
      </c>
      <c r="H12712">
        <v>286200</v>
      </c>
      <c r="I12712" t="s">
        <v>23844</v>
      </c>
      <c r="N12712" t="str">
        <f t="shared" si="198"/>
        <v>"https://dapo.kemdikbud.go.id/sekolah/13CDA50DC33DCD51DDD2",</v>
      </c>
    </row>
    <row r="12713" spans="1:14" x14ac:dyDescent="0.25">
      <c r="A12713" t="s">
        <v>41414</v>
      </c>
      <c r="B12713" t="s">
        <v>24851</v>
      </c>
      <c r="C12713" t="s">
        <v>24852</v>
      </c>
      <c r="D12713" t="s">
        <v>134</v>
      </c>
      <c r="E12713" t="s">
        <v>12</v>
      </c>
      <c r="F12713" t="s">
        <v>24327</v>
      </c>
      <c r="G12713" t="s">
        <v>24328</v>
      </c>
      <c r="H12713">
        <v>286200</v>
      </c>
      <c r="I12713" t="s">
        <v>23844</v>
      </c>
      <c r="N12713" t="str">
        <f t="shared" si="198"/>
        <v>"https://dapo.kemdikbud.go.id/sekolah/D4DDE02F80BB61F92E40",</v>
      </c>
    </row>
    <row r="12714" spans="1:14" x14ac:dyDescent="0.25">
      <c r="A12714" t="s">
        <v>41415</v>
      </c>
      <c r="B12714" t="s">
        <v>24853</v>
      </c>
      <c r="C12714" t="s">
        <v>24854</v>
      </c>
      <c r="D12714" t="s">
        <v>134</v>
      </c>
      <c r="E12714" t="s">
        <v>12</v>
      </c>
      <c r="F12714" t="s">
        <v>24327</v>
      </c>
      <c r="G12714" t="s">
        <v>24328</v>
      </c>
      <c r="H12714">
        <v>286200</v>
      </c>
      <c r="I12714" t="s">
        <v>23844</v>
      </c>
      <c r="N12714" t="str">
        <f t="shared" si="198"/>
        <v>"https://dapo.kemdikbud.go.id/sekolah/838FA36A112C768BB7E0",</v>
      </c>
    </row>
    <row r="12715" spans="1:14" x14ac:dyDescent="0.25">
      <c r="A12715" t="s">
        <v>41416</v>
      </c>
      <c r="B12715" t="s">
        <v>24855</v>
      </c>
      <c r="C12715" t="s">
        <v>24856</v>
      </c>
      <c r="D12715" t="s">
        <v>134</v>
      </c>
      <c r="E12715" t="s">
        <v>12</v>
      </c>
      <c r="F12715" t="s">
        <v>24327</v>
      </c>
      <c r="G12715" t="s">
        <v>24328</v>
      </c>
      <c r="H12715">
        <v>286200</v>
      </c>
      <c r="I12715" t="s">
        <v>23844</v>
      </c>
      <c r="N12715" t="str">
        <f t="shared" si="198"/>
        <v>"https://dapo.kemdikbud.go.id/sekolah/529E8BBDA70242AE4EE9",</v>
      </c>
    </row>
    <row r="12716" spans="1:14" x14ac:dyDescent="0.25">
      <c r="A12716" t="s">
        <v>41417</v>
      </c>
      <c r="B12716" t="s">
        <v>24857</v>
      </c>
      <c r="C12716" t="s">
        <v>24858</v>
      </c>
      <c r="D12716" t="s">
        <v>134</v>
      </c>
      <c r="E12716" t="s">
        <v>12</v>
      </c>
      <c r="F12716" t="s">
        <v>24327</v>
      </c>
      <c r="G12716" t="s">
        <v>24328</v>
      </c>
      <c r="H12716">
        <v>286200</v>
      </c>
      <c r="I12716" t="s">
        <v>23844</v>
      </c>
      <c r="N12716" t="str">
        <f t="shared" si="198"/>
        <v>"https://dapo.kemdikbud.go.id/sekolah/12FBCFE95CEFA83EE0B8",</v>
      </c>
    </row>
    <row r="12717" spans="1:14" x14ac:dyDescent="0.25">
      <c r="A12717" t="s">
        <v>41418</v>
      </c>
      <c r="B12717" t="s">
        <v>24859</v>
      </c>
      <c r="C12717" t="s">
        <v>24860</v>
      </c>
      <c r="D12717" t="s">
        <v>134</v>
      </c>
      <c r="E12717" t="s">
        <v>12</v>
      </c>
      <c r="F12717" t="s">
        <v>24327</v>
      </c>
      <c r="G12717" t="s">
        <v>24328</v>
      </c>
      <c r="H12717">
        <v>286200</v>
      </c>
      <c r="I12717" t="s">
        <v>23844</v>
      </c>
      <c r="N12717" t="str">
        <f t="shared" si="198"/>
        <v>"https://dapo.kemdikbud.go.id/sekolah/AB0E6B621E961B62A451",</v>
      </c>
    </row>
    <row r="12718" spans="1:14" x14ac:dyDescent="0.25">
      <c r="A12718" t="s">
        <v>41419</v>
      </c>
      <c r="B12718" t="s">
        <v>24861</v>
      </c>
      <c r="C12718" t="s">
        <v>24862</v>
      </c>
      <c r="D12718" t="s">
        <v>134</v>
      </c>
      <c r="E12718" t="s">
        <v>12</v>
      </c>
      <c r="F12718" t="s">
        <v>24327</v>
      </c>
      <c r="G12718" t="s">
        <v>24328</v>
      </c>
      <c r="H12718">
        <v>286200</v>
      </c>
      <c r="I12718" t="s">
        <v>23844</v>
      </c>
      <c r="N12718" t="str">
        <f t="shared" si="198"/>
        <v>"https://dapo.kemdikbud.go.id/sekolah/8CFE29204C1E87E75EE3",</v>
      </c>
    </row>
    <row r="12719" spans="1:14" x14ac:dyDescent="0.25">
      <c r="A12719" t="s">
        <v>41420</v>
      </c>
      <c r="B12719" t="s">
        <v>24863</v>
      </c>
      <c r="C12719" t="s">
        <v>24864</v>
      </c>
      <c r="D12719" t="s">
        <v>134</v>
      </c>
      <c r="E12719" t="s">
        <v>12</v>
      </c>
      <c r="F12719" t="s">
        <v>24327</v>
      </c>
      <c r="G12719" t="s">
        <v>24328</v>
      </c>
      <c r="H12719">
        <v>286200</v>
      </c>
      <c r="I12719" t="s">
        <v>23844</v>
      </c>
      <c r="N12719" t="str">
        <f t="shared" si="198"/>
        <v>"https://dapo.kemdikbud.go.id/sekolah/C91BEFB2D2A6C7E79818",</v>
      </c>
    </row>
    <row r="12720" spans="1:14" x14ac:dyDescent="0.25">
      <c r="A12720" t="s">
        <v>41421</v>
      </c>
      <c r="B12720" t="s">
        <v>24865</v>
      </c>
      <c r="C12720" t="s">
        <v>24866</v>
      </c>
      <c r="D12720" t="s">
        <v>134</v>
      </c>
      <c r="E12720" t="s">
        <v>12</v>
      </c>
      <c r="F12720" t="s">
        <v>24327</v>
      </c>
      <c r="G12720" t="s">
        <v>24328</v>
      </c>
      <c r="H12720">
        <v>286200</v>
      </c>
      <c r="I12720" t="s">
        <v>23844</v>
      </c>
      <c r="N12720" t="str">
        <f t="shared" si="198"/>
        <v>"https://dapo.kemdikbud.go.id/sekolah/031486CB821D9F82724A",</v>
      </c>
    </row>
    <row r="12721" spans="1:14" x14ac:dyDescent="0.25">
      <c r="A12721" t="s">
        <v>41422</v>
      </c>
      <c r="B12721" t="s">
        <v>24867</v>
      </c>
      <c r="C12721" t="s">
        <v>24868</v>
      </c>
      <c r="D12721" t="s">
        <v>134</v>
      </c>
      <c r="E12721" t="s">
        <v>12</v>
      </c>
      <c r="F12721" t="s">
        <v>24327</v>
      </c>
      <c r="G12721" t="s">
        <v>24328</v>
      </c>
      <c r="H12721">
        <v>286200</v>
      </c>
      <c r="I12721" t="s">
        <v>23844</v>
      </c>
      <c r="N12721" t="str">
        <f t="shared" si="198"/>
        <v>"https://dapo.kemdikbud.go.id/sekolah/FFC490F2E402D87C3E10",</v>
      </c>
    </row>
    <row r="12722" spans="1:14" x14ac:dyDescent="0.25">
      <c r="A12722" t="s">
        <v>41423</v>
      </c>
      <c r="B12722" t="s">
        <v>24869</v>
      </c>
      <c r="C12722" t="s">
        <v>24870</v>
      </c>
      <c r="D12722" t="s">
        <v>134</v>
      </c>
      <c r="E12722" t="s">
        <v>12</v>
      </c>
      <c r="F12722" t="s">
        <v>24327</v>
      </c>
      <c r="G12722" t="s">
        <v>24328</v>
      </c>
      <c r="H12722">
        <v>286200</v>
      </c>
      <c r="I12722" t="s">
        <v>23844</v>
      </c>
      <c r="N12722" t="str">
        <f t="shared" si="198"/>
        <v>"https://dapo.kemdikbud.go.id/sekolah/EB6A19D75AD66BC1D601",</v>
      </c>
    </row>
    <row r="12723" spans="1:14" x14ac:dyDescent="0.25">
      <c r="A12723" t="s">
        <v>41424</v>
      </c>
      <c r="B12723" t="s">
        <v>24871</v>
      </c>
      <c r="C12723" t="s">
        <v>24872</v>
      </c>
      <c r="D12723" t="s">
        <v>134</v>
      </c>
      <c r="E12723" t="s">
        <v>12</v>
      </c>
      <c r="F12723" t="s">
        <v>24327</v>
      </c>
      <c r="G12723" t="s">
        <v>24328</v>
      </c>
      <c r="H12723">
        <v>286200</v>
      </c>
      <c r="I12723" t="s">
        <v>23844</v>
      </c>
      <c r="N12723" t="str">
        <f t="shared" si="198"/>
        <v>"https://dapo.kemdikbud.go.id/sekolah/1E6CC88CA289849F9E0C",</v>
      </c>
    </row>
    <row r="12724" spans="1:14" x14ac:dyDescent="0.25">
      <c r="A12724" t="s">
        <v>41425</v>
      </c>
      <c r="B12724" t="s">
        <v>24873</v>
      </c>
      <c r="C12724" t="s">
        <v>24874</v>
      </c>
      <c r="D12724" t="s">
        <v>134</v>
      </c>
      <c r="E12724" t="s">
        <v>12</v>
      </c>
      <c r="F12724" t="s">
        <v>24327</v>
      </c>
      <c r="G12724" t="s">
        <v>24328</v>
      </c>
      <c r="H12724">
        <v>286200</v>
      </c>
      <c r="I12724" t="s">
        <v>23844</v>
      </c>
      <c r="N12724" t="str">
        <f t="shared" si="198"/>
        <v>"https://dapo.kemdikbud.go.id/sekolah/2527C07D7CB29601D861",</v>
      </c>
    </row>
    <row r="12725" spans="1:14" x14ac:dyDescent="0.25">
      <c r="A12725" t="s">
        <v>41426</v>
      </c>
      <c r="B12725" t="s">
        <v>24875</v>
      </c>
      <c r="C12725" t="s">
        <v>24876</v>
      </c>
      <c r="D12725" t="s">
        <v>134</v>
      </c>
      <c r="E12725" t="s">
        <v>12</v>
      </c>
      <c r="F12725" t="s">
        <v>24327</v>
      </c>
      <c r="G12725" t="s">
        <v>24328</v>
      </c>
      <c r="H12725">
        <v>286200</v>
      </c>
      <c r="I12725" t="s">
        <v>23844</v>
      </c>
      <c r="N12725" t="str">
        <f t="shared" si="198"/>
        <v>"https://dapo.kemdikbud.go.id/sekolah/4109089EA303C8F5BC19",</v>
      </c>
    </row>
    <row r="12726" spans="1:14" x14ac:dyDescent="0.25">
      <c r="A12726" t="s">
        <v>41427</v>
      </c>
      <c r="B12726" t="s">
        <v>24877</v>
      </c>
      <c r="C12726" t="s">
        <v>24878</v>
      </c>
      <c r="D12726" t="s">
        <v>134</v>
      </c>
      <c r="E12726" t="s">
        <v>12</v>
      </c>
      <c r="F12726" t="s">
        <v>24327</v>
      </c>
      <c r="G12726" t="s">
        <v>24328</v>
      </c>
      <c r="H12726">
        <v>286200</v>
      </c>
      <c r="I12726" t="s">
        <v>23844</v>
      </c>
      <c r="N12726" t="str">
        <f t="shared" si="198"/>
        <v>"https://dapo.kemdikbud.go.id/sekolah/65AE495AC05C815288ED",</v>
      </c>
    </row>
    <row r="12727" spans="1:14" x14ac:dyDescent="0.25">
      <c r="A12727" t="s">
        <v>41428</v>
      </c>
      <c r="B12727" t="s">
        <v>24879</v>
      </c>
      <c r="C12727" t="s">
        <v>24880</v>
      </c>
      <c r="D12727" t="s">
        <v>134</v>
      </c>
      <c r="E12727" t="s">
        <v>12</v>
      </c>
      <c r="F12727" t="s">
        <v>24327</v>
      </c>
      <c r="G12727" t="s">
        <v>24328</v>
      </c>
      <c r="H12727">
        <v>286200</v>
      </c>
      <c r="I12727" t="s">
        <v>23844</v>
      </c>
      <c r="N12727" t="str">
        <f t="shared" si="198"/>
        <v>"https://dapo.kemdikbud.go.id/sekolah/8E813FF9AE9C2045581D",</v>
      </c>
    </row>
    <row r="12728" spans="1:14" x14ac:dyDescent="0.25">
      <c r="A12728" t="s">
        <v>41429</v>
      </c>
      <c r="B12728" t="s">
        <v>24881</v>
      </c>
      <c r="C12728" t="s">
        <v>24882</v>
      </c>
      <c r="D12728" t="s">
        <v>134</v>
      </c>
      <c r="E12728" t="s">
        <v>12</v>
      </c>
      <c r="F12728" t="s">
        <v>24327</v>
      </c>
      <c r="G12728" t="s">
        <v>24328</v>
      </c>
      <c r="H12728">
        <v>286200</v>
      </c>
      <c r="I12728" t="s">
        <v>23844</v>
      </c>
      <c r="N12728" t="str">
        <f t="shared" si="198"/>
        <v>"https://dapo.kemdikbud.go.id/sekolah/7140675B882868AC87C8",</v>
      </c>
    </row>
    <row r="12729" spans="1:14" x14ac:dyDescent="0.25">
      <c r="A12729" t="s">
        <v>41430</v>
      </c>
      <c r="B12729" t="s">
        <v>24883</v>
      </c>
      <c r="C12729" t="s">
        <v>24884</v>
      </c>
      <c r="D12729" t="s">
        <v>134</v>
      </c>
      <c r="E12729" t="s">
        <v>12</v>
      </c>
      <c r="F12729" t="s">
        <v>24327</v>
      </c>
      <c r="G12729" t="s">
        <v>24328</v>
      </c>
      <c r="H12729">
        <v>286200</v>
      </c>
      <c r="I12729" t="s">
        <v>23844</v>
      </c>
      <c r="N12729" t="str">
        <f t="shared" si="198"/>
        <v>"https://dapo.kemdikbud.go.id/sekolah/7C4FF15B2EF33A0D6382",</v>
      </c>
    </row>
    <row r="12730" spans="1:14" x14ac:dyDescent="0.25">
      <c r="A12730" t="s">
        <v>41431</v>
      </c>
      <c r="B12730" t="s">
        <v>24885</v>
      </c>
      <c r="C12730" t="s">
        <v>24886</v>
      </c>
      <c r="D12730" t="s">
        <v>134</v>
      </c>
      <c r="E12730" t="s">
        <v>12</v>
      </c>
      <c r="F12730" t="s">
        <v>24327</v>
      </c>
      <c r="G12730" t="s">
        <v>24328</v>
      </c>
      <c r="H12730">
        <v>286200</v>
      </c>
      <c r="I12730" t="s">
        <v>23844</v>
      </c>
      <c r="N12730" t="str">
        <f t="shared" si="198"/>
        <v>"https://dapo.kemdikbud.go.id/sekolah/35B1ECF9AF07D0927275",</v>
      </c>
    </row>
    <row r="12731" spans="1:14" x14ac:dyDescent="0.25">
      <c r="A12731" t="s">
        <v>41432</v>
      </c>
      <c r="B12731" t="s">
        <v>24887</v>
      </c>
      <c r="C12731" t="s">
        <v>24888</v>
      </c>
      <c r="D12731" t="s">
        <v>134</v>
      </c>
      <c r="E12731" t="s">
        <v>12</v>
      </c>
      <c r="F12731" t="s">
        <v>24327</v>
      </c>
      <c r="G12731" t="s">
        <v>24328</v>
      </c>
      <c r="H12731">
        <v>286200</v>
      </c>
      <c r="I12731" t="s">
        <v>23844</v>
      </c>
      <c r="N12731" t="str">
        <f t="shared" si="198"/>
        <v>"https://dapo.kemdikbud.go.id/sekolah/2EBDB2B8263C7E4F0FB5",</v>
      </c>
    </row>
    <row r="12732" spans="1:14" x14ac:dyDescent="0.25">
      <c r="A12732" t="s">
        <v>41433</v>
      </c>
      <c r="B12732" t="s">
        <v>3486</v>
      </c>
      <c r="C12732" t="s">
        <v>24889</v>
      </c>
      <c r="D12732" t="s">
        <v>134</v>
      </c>
      <c r="E12732" t="s">
        <v>12</v>
      </c>
      <c r="F12732" t="s">
        <v>24327</v>
      </c>
      <c r="G12732" t="s">
        <v>24328</v>
      </c>
      <c r="H12732">
        <v>286200</v>
      </c>
      <c r="I12732" t="s">
        <v>23844</v>
      </c>
      <c r="N12732" t="str">
        <f t="shared" si="198"/>
        <v>"https://dapo.kemdikbud.go.id/sekolah/7E906B8AD7046E4CD789",</v>
      </c>
    </row>
    <row r="12733" spans="1:14" x14ac:dyDescent="0.25">
      <c r="A12733" t="s">
        <v>41434</v>
      </c>
      <c r="B12733" t="s">
        <v>24890</v>
      </c>
      <c r="C12733" t="s">
        <v>24891</v>
      </c>
      <c r="D12733" t="s">
        <v>134</v>
      </c>
      <c r="E12733" t="s">
        <v>12</v>
      </c>
      <c r="F12733" t="s">
        <v>24327</v>
      </c>
      <c r="G12733" t="s">
        <v>24328</v>
      </c>
      <c r="H12733">
        <v>286200</v>
      </c>
      <c r="I12733" t="s">
        <v>23844</v>
      </c>
      <c r="N12733" t="str">
        <f t="shared" si="198"/>
        <v>"https://dapo.kemdikbud.go.id/sekolah/ABC70FC77968FCECFD72",</v>
      </c>
    </row>
    <row r="12734" spans="1:14" x14ac:dyDescent="0.25">
      <c r="A12734" t="s">
        <v>41435</v>
      </c>
      <c r="B12734" t="s">
        <v>24892</v>
      </c>
      <c r="C12734" t="s">
        <v>24893</v>
      </c>
      <c r="D12734" t="s">
        <v>134</v>
      </c>
      <c r="E12734" t="s">
        <v>12</v>
      </c>
      <c r="F12734" t="s">
        <v>24327</v>
      </c>
      <c r="G12734" t="s">
        <v>24328</v>
      </c>
      <c r="H12734">
        <v>286200</v>
      </c>
      <c r="I12734" t="s">
        <v>23844</v>
      </c>
      <c r="N12734" t="str">
        <f t="shared" si="198"/>
        <v>"https://dapo.kemdikbud.go.id/sekolah/2B28FC92F3182F5171C1",</v>
      </c>
    </row>
    <row r="12735" spans="1:14" x14ac:dyDescent="0.25">
      <c r="A12735" t="s">
        <v>41436</v>
      </c>
      <c r="B12735" t="s">
        <v>24894</v>
      </c>
      <c r="C12735" t="s">
        <v>24895</v>
      </c>
      <c r="D12735" t="s">
        <v>134</v>
      </c>
      <c r="E12735" t="s">
        <v>12</v>
      </c>
      <c r="F12735" t="s">
        <v>24327</v>
      </c>
      <c r="G12735" t="s">
        <v>24328</v>
      </c>
      <c r="H12735">
        <v>286200</v>
      </c>
      <c r="I12735" t="s">
        <v>23844</v>
      </c>
      <c r="N12735" t="str">
        <f t="shared" si="198"/>
        <v>"https://dapo.kemdikbud.go.id/sekolah/3A67155465903C5D8910",</v>
      </c>
    </row>
    <row r="12736" spans="1:14" x14ac:dyDescent="0.25">
      <c r="A12736" t="s">
        <v>41437</v>
      </c>
      <c r="B12736" t="s">
        <v>24896</v>
      </c>
      <c r="C12736" t="s">
        <v>24897</v>
      </c>
      <c r="D12736" t="s">
        <v>134</v>
      </c>
      <c r="E12736" t="s">
        <v>12</v>
      </c>
      <c r="F12736" t="s">
        <v>24327</v>
      </c>
      <c r="G12736" t="s">
        <v>24328</v>
      </c>
      <c r="H12736">
        <v>286200</v>
      </c>
      <c r="I12736" t="s">
        <v>23844</v>
      </c>
      <c r="N12736" t="str">
        <f t="shared" si="198"/>
        <v>"https://dapo.kemdikbud.go.id/sekolah/BF2CFD73D557D8BFECF9",</v>
      </c>
    </row>
    <row r="12737" spans="1:14" x14ac:dyDescent="0.25">
      <c r="A12737" t="s">
        <v>41438</v>
      </c>
      <c r="B12737" t="s">
        <v>24898</v>
      </c>
      <c r="C12737" t="s">
        <v>24899</v>
      </c>
      <c r="D12737" t="s">
        <v>134</v>
      </c>
      <c r="E12737" t="s">
        <v>12</v>
      </c>
      <c r="F12737" t="s">
        <v>24327</v>
      </c>
      <c r="G12737" t="s">
        <v>24328</v>
      </c>
      <c r="H12737">
        <v>286200</v>
      </c>
      <c r="I12737" t="s">
        <v>23844</v>
      </c>
      <c r="N12737" t="str">
        <f t="shared" si="198"/>
        <v>"https://dapo.kemdikbud.go.id/sekolah/5F5758CC1EE6693627CA",</v>
      </c>
    </row>
    <row r="12738" spans="1:14" x14ac:dyDescent="0.25">
      <c r="A12738" t="s">
        <v>41439</v>
      </c>
      <c r="B12738" t="s">
        <v>24900</v>
      </c>
      <c r="C12738" t="s">
        <v>24901</v>
      </c>
      <c r="D12738" t="s">
        <v>134</v>
      </c>
      <c r="E12738" t="s">
        <v>12</v>
      </c>
      <c r="F12738" t="s">
        <v>24327</v>
      </c>
      <c r="G12738" t="s">
        <v>24328</v>
      </c>
      <c r="H12738">
        <v>286200</v>
      </c>
      <c r="I12738" t="s">
        <v>23844</v>
      </c>
      <c r="N12738" t="str">
        <f t="shared" si="198"/>
        <v>"https://dapo.kemdikbud.go.id/sekolah/6DC0C8E40A19603E3AA6",</v>
      </c>
    </row>
    <row r="12739" spans="1:14" x14ac:dyDescent="0.25">
      <c r="A12739" t="s">
        <v>41440</v>
      </c>
      <c r="B12739" t="s">
        <v>24902</v>
      </c>
      <c r="C12739" t="s">
        <v>24903</v>
      </c>
      <c r="D12739" t="s">
        <v>134</v>
      </c>
      <c r="E12739" t="s">
        <v>12</v>
      </c>
      <c r="F12739" t="s">
        <v>24327</v>
      </c>
      <c r="G12739" t="s">
        <v>24328</v>
      </c>
      <c r="H12739">
        <v>286200</v>
      </c>
      <c r="I12739" t="s">
        <v>23844</v>
      </c>
      <c r="N12739" t="str">
        <f t="shared" ref="N12739:N12802" si="199">CONCATENATE("""",A12739,""",")</f>
        <v>"https://dapo.kemdikbud.go.id/sekolah/91D3591FE38231EEE553",</v>
      </c>
    </row>
    <row r="12740" spans="1:14" x14ac:dyDescent="0.25">
      <c r="A12740" t="s">
        <v>41441</v>
      </c>
      <c r="B12740" t="s">
        <v>24904</v>
      </c>
      <c r="C12740" t="s">
        <v>24905</v>
      </c>
      <c r="D12740" t="s">
        <v>161</v>
      </c>
      <c r="E12740" t="s">
        <v>89</v>
      </c>
      <c r="F12740" t="s">
        <v>24327</v>
      </c>
      <c r="G12740" t="s">
        <v>24328</v>
      </c>
      <c r="H12740">
        <v>286200</v>
      </c>
      <c r="I12740" t="s">
        <v>23844</v>
      </c>
      <c r="N12740" t="str">
        <f t="shared" si="199"/>
        <v>"https://dapo.kemdikbud.go.id/sekolah/EC5FDCA0A7CFD7CA99AD",</v>
      </c>
    </row>
    <row r="12741" spans="1:14" x14ac:dyDescent="0.25">
      <c r="A12741" t="s">
        <v>41442</v>
      </c>
      <c r="B12741" t="s">
        <v>24906</v>
      </c>
      <c r="C12741" t="s">
        <v>24907</v>
      </c>
      <c r="D12741" t="s">
        <v>161</v>
      </c>
      <c r="E12741" t="s">
        <v>12</v>
      </c>
      <c r="F12741" t="s">
        <v>24327</v>
      </c>
      <c r="G12741" t="s">
        <v>24328</v>
      </c>
      <c r="H12741">
        <v>286200</v>
      </c>
      <c r="I12741" t="s">
        <v>23844</v>
      </c>
      <c r="N12741" t="str">
        <f t="shared" si="199"/>
        <v>"https://dapo.kemdikbud.go.id/sekolah/AC1013C54884962C623F",</v>
      </c>
    </row>
    <row r="12742" spans="1:14" x14ac:dyDescent="0.25">
      <c r="A12742" t="s">
        <v>41443</v>
      </c>
      <c r="B12742" t="s">
        <v>24908</v>
      </c>
      <c r="C12742" t="s">
        <v>24909</v>
      </c>
      <c r="D12742" t="s">
        <v>161</v>
      </c>
      <c r="E12742" t="s">
        <v>12</v>
      </c>
      <c r="F12742" t="s">
        <v>24327</v>
      </c>
      <c r="G12742" t="s">
        <v>24328</v>
      </c>
      <c r="H12742">
        <v>286200</v>
      </c>
      <c r="I12742" t="s">
        <v>23844</v>
      </c>
      <c r="N12742" t="str">
        <f t="shared" si="199"/>
        <v>"https://dapo.kemdikbud.go.id/sekolah/8AACD785C4F02C2182F7",</v>
      </c>
    </row>
    <row r="12743" spans="1:14" x14ac:dyDescent="0.25">
      <c r="A12743" t="s">
        <v>41444</v>
      </c>
      <c r="B12743" t="s">
        <v>24910</v>
      </c>
      <c r="C12743" t="s">
        <v>24911</v>
      </c>
      <c r="D12743" t="s">
        <v>161</v>
      </c>
      <c r="E12743" t="s">
        <v>12</v>
      </c>
      <c r="F12743" t="s">
        <v>24327</v>
      </c>
      <c r="G12743" t="s">
        <v>24328</v>
      </c>
      <c r="H12743">
        <v>286200</v>
      </c>
      <c r="I12743" t="s">
        <v>23844</v>
      </c>
      <c r="N12743" t="str">
        <f t="shared" si="199"/>
        <v>"https://dapo.kemdikbud.go.id/sekolah/992B64B8E6D63AAA49A1",</v>
      </c>
    </row>
    <row r="12744" spans="1:14" x14ac:dyDescent="0.25">
      <c r="A12744" t="s">
        <v>41445</v>
      </c>
      <c r="B12744" t="s">
        <v>24912</v>
      </c>
      <c r="C12744" t="s">
        <v>24913</v>
      </c>
      <c r="D12744" t="s">
        <v>161</v>
      </c>
      <c r="E12744" t="s">
        <v>12</v>
      </c>
      <c r="F12744" t="s">
        <v>24327</v>
      </c>
      <c r="G12744" t="s">
        <v>24328</v>
      </c>
      <c r="H12744">
        <v>286200</v>
      </c>
      <c r="I12744" t="s">
        <v>23844</v>
      </c>
      <c r="N12744" t="str">
        <f t="shared" si="199"/>
        <v>"https://dapo.kemdikbud.go.id/sekolah/A0FEF619492C18E9FA92",</v>
      </c>
    </row>
    <row r="12745" spans="1:14" x14ac:dyDescent="0.25">
      <c r="A12745" t="s">
        <v>41446</v>
      </c>
      <c r="B12745" t="s">
        <v>24914</v>
      </c>
      <c r="C12745" t="s">
        <v>24915</v>
      </c>
      <c r="D12745" t="s">
        <v>161</v>
      </c>
      <c r="E12745" t="s">
        <v>12</v>
      </c>
      <c r="F12745" t="s">
        <v>24327</v>
      </c>
      <c r="G12745" t="s">
        <v>24328</v>
      </c>
      <c r="H12745">
        <v>286200</v>
      </c>
      <c r="I12745" t="s">
        <v>23844</v>
      </c>
      <c r="N12745" t="str">
        <f t="shared" si="199"/>
        <v>"https://dapo.kemdikbud.go.id/sekolah/A2C14146D880BE64E643",</v>
      </c>
    </row>
    <row r="12746" spans="1:14" x14ac:dyDescent="0.25">
      <c r="A12746" t="s">
        <v>41447</v>
      </c>
      <c r="B12746" t="s">
        <v>24916</v>
      </c>
      <c r="C12746" t="s">
        <v>24917</v>
      </c>
      <c r="D12746" t="s">
        <v>161</v>
      </c>
      <c r="E12746" t="s">
        <v>12</v>
      </c>
      <c r="F12746" t="s">
        <v>24327</v>
      </c>
      <c r="G12746" t="s">
        <v>24328</v>
      </c>
      <c r="H12746">
        <v>286200</v>
      </c>
      <c r="I12746" t="s">
        <v>23844</v>
      </c>
      <c r="N12746" t="str">
        <f t="shared" si="199"/>
        <v>"https://dapo.kemdikbud.go.id/sekolah/E072D22E6743DB771ACE",</v>
      </c>
    </row>
    <row r="12747" spans="1:14" x14ac:dyDescent="0.25">
      <c r="A12747" t="s">
        <v>41448</v>
      </c>
      <c r="B12747" t="s">
        <v>24918</v>
      </c>
      <c r="C12747" t="s">
        <v>24919</v>
      </c>
      <c r="D12747" t="s">
        <v>161</v>
      </c>
      <c r="E12747" t="s">
        <v>12</v>
      </c>
      <c r="F12747" t="s">
        <v>24327</v>
      </c>
      <c r="G12747" t="s">
        <v>24328</v>
      </c>
      <c r="H12747">
        <v>286200</v>
      </c>
      <c r="I12747" t="s">
        <v>23844</v>
      </c>
      <c r="N12747" t="str">
        <f t="shared" si="199"/>
        <v>"https://dapo.kemdikbud.go.id/sekolah/D1D42F4DC5E0C256A367",</v>
      </c>
    </row>
    <row r="12748" spans="1:14" x14ac:dyDescent="0.25">
      <c r="A12748" t="s">
        <v>41449</v>
      </c>
      <c r="B12748" t="s">
        <v>11971</v>
      </c>
      <c r="C12748" t="s">
        <v>24920</v>
      </c>
      <c r="D12748" t="s">
        <v>161</v>
      </c>
      <c r="E12748" t="s">
        <v>12</v>
      </c>
      <c r="F12748" t="s">
        <v>24327</v>
      </c>
      <c r="G12748" t="s">
        <v>24328</v>
      </c>
      <c r="H12748">
        <v>286200</v>
      </c>
      <c r="I12748" t="s">
        <v>23844</v>
      </c>
      <c r="N12748" t="str">
        <f t="shared" si="199"/>
        <v>"https://dapo.kemdikbud.go.id/sekolah/A032CD5B840CAE5687C3",</v>
      </c>
    </row>
    <row r="12749" spans="1:14" x14ac:dyDescent="0.25">
      <c r="A12749" t="s">
        <v>41450</v>
      </c>
      <c r="B12749" t="s">
        <v>24921</v>
      </c>
      <c r="C12749" t="s">
        <v>24922</v>
      </c>
      <c r="D12749" t="s">
        <v>161</v>
      </c>
      <c r="E12749" t="s">
        <v>12</v>
      </c>
      <c r="F12749" t="s">
        <v>24327</v>
      </c>
      <c r="G12749" t="s">
        <v>24328</v>
      </c>
      <c r="H12749">
        <v>286200</v>
      </c>
      <c r="I12749" t="s">
        <v>23844</v>
      </c>
      <c r="N12749" t="str">
        <f t="shared" si="199"/>
        <v>"https://dapo.kemdikbud.go.id/sekolah/B507618079F7D1C96308",</v>
      </c>
    </row>
    <row r="12750" spans="1:14" x14ac:dyDescent="0.25">
      <c r="A12750" t="s">
        <v>41451</v>
      </c>
      <c r="B12750" t="s">
        <v>24923</v>
      </c>
      <c r="C12750" t="s">
        <v>24924</v>
      </c>
      <c r="D12750" t="s">
        <v>161</v>
      </c>
      <c r="E12750" t="s">
        <v>12</v>
      </c>
      <c r="F12750" t="s">
        <v>24327</v>
      </c>
      <c r="G12750" t="s">
        <v>24328</v>
      </c>
      <c r="H12750">
        <v>286200</v>
      </c>
      <c r="I12750" t="s">
        <v>23844</v>
      </c>
      <c r="N12750" t="str">
        <f t="shared" si="199"/>
        <v>"https://dapo.kemdikbud.go.id/sekolah/22A14AD19A04A895B9DA",</v>
      </c>
    </row>
    <row r="12751" spans="1:14" x14ac:dyDescent="0.25">
      <c r="A12751" t="s">
        <v>41452</v>
      </c>
      <c r="B12751" t="s">
        <v>24925</v>
      </c>
      <c r="C12751" t="s">
        <v>24926</v>
      </c>
      <c r="D12751" t="s">
        <v>161</v>
      </c>
      <c r="E12751" t="s">
        <v>12</v>
      </c>
      <c r="F12751" t="s">
        <v>24327</v>
      </c>
      <c r="G12751" t="s">
        <v>24328</v>
      </c>
      <c r="H12751">
        <v>286200</v>
      </c>
      <c r="I12751" t="s">
        <v>23844</v>
      </c>
      <c r="N12751" t="str">
        <f t="shared" si="199"/>
        <v>"https://dapo.kemdikbud.go.id/sekolah/4F501A72AF0956F288EF",</v>
      </c>
    </row>
    <row r="12752" spans="1:14" x14ac:dyDescent="0.25">
      <c r="A12752" t="s">
        <v>41453</v>
      </c>
      <c r="B12752" t="s">
        <v>24927</v>
      </c>
      <c r="C12752" t="s">
        <v>24928</v>
      </c>
      <c r="D12752" t="s">
        <v>161</v>
      </c>
      <c r="E12752" t="s">
        <v>12</v>
      </c>
      <c r="F12752" t="s">
        <v>24327</v>
      </c>
      <c r="G12752" t="s">
        <v>24328</v>
      </c>
      <c r="H12752">
        <v>286200</v>
      </c>
      <c r="I12752" t="s">
        <v>23844</v>
      </c>
      <c r="N12752" t="str">
        <f t="shared" si="199"/>
        <v>"https://dapo.kemdikbud.go.id/sekolah/0B89790A8F4F71B1BC6C",</v>
      </c>
    </row>
    <row r="12753" spans="1:14" x14ac:dyDescent="0.25">
      <c r="A12753" t="s">
        <v>41454</v>
      </c>
      <c r="B12753" t="s">
        <v>24929</v>
      </c>
      <c r="C12753" t="s">
        <v>24930</v>
      </c>
      <c r="D12753" t="s">
        <v>161</v>
      </c>
      <c r="E12753" t="s">
        <v>12</v>
      </c>
      <c r="F12753" t="s">
        <v>24327</v>
      </c>
      <c r="G12753" t="s">
        <v>24328</v>
      </c>
      <c r="H12753">
        <v>286200</v>
      </c>
      <c r="I12753" t="s">
        <v>23844</v>
      </c>
      <c r="N12753" t="str">
        <f t="shared" si="199"/>
        <v>"https://dapo.kemdikbud.go.id/sekolah/D2E4E836D4180E7F812F",</v>
      </c>
    </row>
    <row r="12754" spans="1:14" x14ac:dyDescent="0.25">
      <c r="A12754" t="s">
        <v>41455</v>
      </c>
      <c r="B12754" t="s">
        <v>24931</v>
      </c>
      <c r="C12754" t="s">
        <v>24932</v>
      </c>
      <c r="D12754" t="s">
        <v>161</v>
      </c>
      <c r="E12754" t="s">
        <v>12</v>
      </c>
      <c r="F12754" t="s">
        <v>24327</v>
      </c>
      <c r="G12754" t="s">
        <v>24328</v>
      </c>
      <c r="H12754">
        <v>286200</v>
      </c>
      <c r="I12754" t="s">
        <v>23844</v>
      </c>
      <c r="N12754" t="str">
        <f t="shared" si="199"/>
        <v>"https://dapo.kemdikbud.go.id/sekolah/7255B2BEC563746ECB93",</v>
      </c>
    </row>
    <row r="12755" spans="1:14" x14ac:dyDescent="0.25">
      <c r="A12755" t="s">
        <v>41456</v>
      </c>
      <c r="B12755" t="s">
        <v>24933</v>
      </c>
      <c r="C12755" t="s">
        <v>24934</v>
      </c>
      <c r="D12755" t="s">
        <v>161</v>
      </c>
      <c r="E12755" t="s">
        <v>12</v>
      </c>
      <c r="F12755" t="s">
        <v>24327</v>
      </c>
      <c r="G12755" t="s">
        <v>24328</v>
      </c>
      <c r="H12755">
        <v>286200</v>
      </c>
      <c r="I12755" t="s">
        <v>23844</v>
      </c>
      <c r="N12755" t="str">
        <f t="shared" si="199"/>
        <v>"https://dapo.kemdikbud.go.id/sekolah/2D0B1DF5F01C00281C37",</v>
      </c>
    </row>
    <row r="12756" spans="1:14" x14ac:dyDescent="0.25">
      <c r="A12756" t="s">
        <v>41457</v>
      </c>
      <c r="B12756" t="s">
        <v>24935</v>
      </c>
      <c r="C12756" t="s">
        <v>24936</v>
      </c>
      <c r="D12756" t="s">
        <v>161</v>
      </c>
      <c r="E12756" t="s">
        <v>12</v>
      </c>
      <c r="F12756" t="s">
        <v>24327</v>
      </c>
      <c r="G12756" t="s">
        <v>24328</v>
      </c>
      <c r="H12756">
        <v>286200</v>
      </c>
      <c r="I12756" t="s">
        <v>23844</v>
      </c>
      <c r="N12756" t="str">
        <f t="shared" si="199"/>
        <v>"https://dapo.kemdikbud.go.id/sekolah/FCDDC11921E07EA704A5",</v>
      </c>
    </row>
    <row r="12757" spans="1:14" x14ac:dyDescent="0.25">
      <c r="A12757" t="s">
        <v>41458</v>
      </c>
      <c r="B12757" t="s">
        <v>24937</v>
      </c>
      <c r="C12757" t="s">
        <v>24938</v>
      </c>
      <c r="D12757" t="s">
        <v>161</v>
      </c>
      <c r="E12757" t="s">
        <v>12</v>
      </c>
      <c r="F12757" t="s">
        <v>24327</v>
      </c>
      <c r="G12757" t="s">
        <v>24328</v>
      </c>
      <c r="H12757">
        <v>286200</v>
      </c>
      <c r="I12757" t="s">
        <v>23844</v>
      </c>
      <c r="N12757" t="str">
        <f t="shared" si="199"/>
        <v>"https://dapo.kemdikbud.go.id/sekolah/537DE8E3D9B489EE605C",</v>
      </c>
    </row>
    <row r="12758" spans="1:14" x14ac:dyDescent="0.25">
      <c r="A12758" t="s">
        <v>41459</v>
      </c>
      <c r="B12758" t="s">
        <v>24939</v>
      </c>
      <c r="C12758" t="s">
        <v>24940</v>
      </c>
      <c r="D12758" t="s">
        <v>161</v>
      </c>
      <c r="E12758" t="s">
        <v>12</v>
      </c>
      <c r="F12758" t="s">
        <v>24327</v>
      </c>
      <c r="G12758" t="s">
        <v>24328</v>
      </c>
      <c r="H12758">
        <v>286200</v>
      </c>
      <c r="I12758" t="s">
        <v>23844</v>
      </c>
      <c r="N12758" t="str">
        <f t="shared" si="199"/>
        <v>"https://dapo.kemdikbud.go.id/sekolah/0A564D5D191D65817CDA",</v>
      </c>
    </row>
    <row r="12759" spans="1:14" x14ac:dyDescent="0.25">
      <c r="A12759" t="s">
        <v>41460</v>
      </c>
      <c r="B12759" t="s">
        <v>24941</v>
      </c>
      <c r="C12759" t="s">
        <v>24942</v>
      </c>
      <c r="D12759" t="s">
        <v>170</v>
      </c>
      <c r="E12759" t="s">
        <v>89</v>
      </c>
      <c r="F12759" t="s">
        <v>24327</v>
      </c>
      <c r="G12759" t="s">
        <v>24328</v>
      </c>
      <c r="H12759">
        <v>286200</v>
      </c>
      <c r="I12759" t="s">
        <v>23844</v>
      </c>
      <c r="N12759" t="str">
        <f t="shared" si="199"/>
        <v>"https://dapo.kemdikbud.go.id/sekolah/54B5BD6D2B4D32310DBB",</v>
      </c>
    </row>
    <row r="12760" spans="1:14" x14ac:dyDescent="0.25">
      <c r="A12760" t="s">
        <v>41461</v>
      </c>
      <c r="B12760" t="s">
        <v>24943</v>
      </c>
      <c r="C12760" t="s">
        <v>24944</v>
      </c>
      <c r="D12760" t="s">
        <v>170</v>
      </c>
      <c r="E12760" t="s">
        <v>12</v>
      </c>
      <c r="F12760" t="s">
        <v>24327</v>
      </c>
      <c r="G12760" t="s">
        <v>24328</v>
      </c>
      <c r="H12760">
        <v>286200</v>
      </c>
      <c r="I12760" t="s">
        <v>23844</v>
      </c>
      <c r="N12760" t="str">
        <f t="shared" si="199"/>
        <v>"https://dapo.kemdikbud.go.id/sekolah/882CE709450207698524",</v>
      </c>
    </row>
    <row r="12761" spans="1:14" x14ac:dyDescent="0.25">
      <c r="A12761" t="s">
        <v>41462</v>
      </c>
      <c r="B12761" t="s">
        <v>24945</v>
      </c>
      <c r="C12761" t="s">
        <v>24946</v>
      </c>
      <c r="D12761" t="s">
        <v>170</v>
      </c>
      <c r="E12761" t="s">
        <v>12</v>
      </c>
      <c r="F12761" t="s">
        <v>24327</v>
      </c>
      <c r="G12761" t="s">
        <v>24328</v>
      </c>
      <c r="H12761">
        <v>286200</v>
      </c>
      <c r="I12761" t="s">
        <v>23844</v>
      </c>
      <c r="N12761" t="str">
        <f t="shared" si="199"/>
        <v>"https://dapo.kemdikbud.go.id/sekolah/458294BAD9BB545404F9",</v>
      </c>
    </row>
    <row r="12762" spans="1:14" x14ac:dyDescent="0.25">
      <c r="A12762" t="s">
        <v>41463</v>
      </c>
      <c r="B12762" t="s">
        <v>24947</v>
      </c>
      <c r="C12762" t="s">
        <v>24948</v>
      </c>
      <c r="D12762" t="s">
        <v>170</v>
      </c>
      <c r="E12762" t="s">
        <v>12</v>
      </c>
      <c r="F12762" t="s">
        <v>24327</v>
      </c>
      <c r="G12762" t="s">
        <v>24328</v>
      </c>
      <c r="H12762">
        <v>286200</v>
      </c>
      <c r="I12762" t="s">
        <v>23844</v>
      </c>
      <c r="N12762" t="str">
        <f t="shared" si="199"/>
        <v>"https://dapo.kemdikbud.go.id/sekolah/63A0E73A9D195E98AE19",</v>
      </c>
    </row>
    <row r="12763" spans="1:14" x14ac:dyDescent="0.25">
      <c r="A12763" t="s">
        <v>41464</v>
      </c>
      <c r="B12763" t="s">
        <v>24949</v>
      </c>
      <c r="C12763" t="s">
        <v>24950</v>
      </c>
      <c r="D12763" t="s">
        <v>170</v>
      </c>
      <c r="E12763" t="s">
        <v>12</v>
      </c>
      <c r="F12763" t="s">
        <v>24327</v>
      </c>
      <c r="G12763" t="s">
        <v>24328</v>
      </c>
      <c r="H12763">
        <v>286200</v>
      </c>
      <c r="I12763" t="s">
        <v>23844</v>
      </c>
      <c r="N12763" t="str">
        <f t="shared" si="199"/>
        <v>"https://dapo.kemdikbud.go.id/sekolah/08AEFE2D57A7A773D9E9",</v>
      </c>
    </row>
    <row r="12764" spans="1:14" x14ac:dyDescent="0.25">
      <c r="A12764" t="s">
        <v>41465</v>
      </c>
      <c r="B12764" t="s">
        <v>24951</v>
      </c>
      <c r="C12764" t="s">
        <v>24952</v>
      </c>
      <c r="D12764" t="s">
        <v>170</v>
      </c>
      <c r="E12764" t="s">
        <v>12</v>
      </c>
      <c r="F12764" t="s">
        <v>24327</v>
      </c>
      <c r="G12764" t="s">
        <v>24328</v>
      </c>
      <c r="H12764">
        <v>286200</v>
      </c>
      <c r="I12764" t="s">
        <v>23844</v>
      </c>
      <c r="N12764" t="str">
        <f t="shared" si="199"/>
        <v>"https://dapo.kemdikbud.go.id/sekolah/147DAA450CA40BCEC2A0",</v>
      </c>
    </row>
    <row r="12765" spans="1:14" x14ac:dyDescent="0.25">
      <c r="A12765" t="s">
        <v>41466</v>
      </c>
      <c r="B12765" t="s">
        <v>24953</v>
      </c>
      <c r="C12765" t="s">
        <v>24954</v>
      </c>
      <c r="D12765" t="s">
        <v>170</v>
      </c>
      <c r="E12765" t="s">
        <v>12</v>
      </c>
      <c r="F12765" t="s">
        <v>24327</v>
      </c>
      <c r="G12765" t="s">
        <v>24328</v>
      </c>
      <c r="H12765">
        <v>286200</v>
      </c>
      <c r="I12765" t="s">
        <v>23844</v>
      </c>
      <c r="N12765" t="str">
        <f t="shared" si="199"/>
        <v>"https://dapo.kemdikbud.go.id/sekolah/F00D8058152902F14E33",</v>
      </c>
    </row>
    <row r="12766" spans="1:14" x14ac:dyDescent="0.25">
      <c r="A12766" t="s">
        <v>41467</v>
      </c>
      <c r="B12766" t="s">
        <v>24955</v>
      </c>
      <c r="C12766" t="s">
        <v>24956</v>
      </c>
      <c r="D12766" t="s">
        <v>170</v>
      </c>
      <c r="E12766" t="s">
        <v>12</v>
      </c>
      <c r="F12766" t="s">
        <v>24327</v>
      </c>
      <c r="G12766" t="s">
        <v>24328</v>
      </c>
      <c r="H12766">
        <v>286200</v>
      </c>
      <c r="I12766" t="s">
        <v>23844</v>
      </c>
      <c r="N12766" t="str">
        <f t="shared" si="199"/>
        <v>"https://dapo.kemdikbud.go.id/sekolah/BFD8B1FEA97FE2DB675D",</v>
      </c>
    </row>
    <row r="12767" spans="1:14" x14ac:dyDescent="0.25">
      <c r="A12767" t="s">
        <v>41468</v>
      </c>
      <c r="B12767" t="s">
        <v>24957</v>
      </c>
      <c r="C12767" t="s">
        <v>24958</v>
      </c>
      <c r="D12767" t="s">
        <v>170</v>
      </c>
      <c r="E12767" t="s">
        <v>12</v>
      </c>
      <c r="F12767" t="s">
        <v>24327</v>
      </c>
      <c r="G12767" t="s">
        <v>24328</v>
      </c>
      <c r="H12767">
        <v>286200</v>
      </c>
      <c r="I12767" t="s">
        <v>23844</v>
      </c>
      <c r="N12767" t="str">
        <f t="shared" si="199"/>
        <v>"https://dapo.kemdikbud.go.id/sekolah/6AD54778869881F3974D",</v>
      </c>
    </row>
    <row r="12768" spans="1:14" x14ac:dyDescent="0.25">
      <c r="A12768" t="s">
        <v>41469</v>
      </c>
      <c r="B12768" t="s">
        <v>24959</v>
      </c>
      <c r="C12768" t="s">
        <v>24960</v>
      </c>
      <c r="D12768" t="s">
        <v>170</v>
      </c>
      <c r="E12768" t="s">
        <v>12</v>
      </c>
      <c r="F12768" t="s">
        <v>24327</v>
      </c>
      <c r="G12768" t="s">
        <v>24328</v>
      </c>
      <c r="H12768">
        <v>286200</v>
      </c>
      <c r="I12768" t="s">
        <v>23844</v>
      </c>
      <c r="N12768" t="str">
        <f t="shared" si="199"/>
        <v>"https://dapo.kemdikbud.go.id/sekolah/39EDC0CFE64534363FF9",</v>
      </c>
    </row>
    <row r="12769" spans="1:14" x14ac:dyDescent="0.25">
      <c r="A12769" t="s">
        <v>41470</v>
      </c>
      <c r="B12769" t="s">
        <v>24961</v>
      </c>
      <c r="C12769" t="s">
        <v>24962</v>
      </c>
      <c r="D12769" t="s">
        <v>170</v>
      </c>
      <c r="E12769" t="s">
        <v>12</v>
      </c>
      <c r="F12769" t="s">
        <v>24327</v>
      </c>
      <c r="G12769" t="s">
        <v>24328</v>
      </c>
      <c r="H12769">
        <v>286200</v>
      </c>
      <c r="I12769" t="s">
        <v>23844</v>
      </c>
      <c r="N12769" t="str">
        <f t="shared" si="199"/>
        <v>"https://dapo.kemdikbud.go.id/sekolah/3B219DE86115A5B05E44",</v>
      </c>
    </row>
    <row r="12770" spans="1:14" x14ac:dyDescent="0.25">
      <c r="A12770" t="s">
        <v>41471</v>
      </c>
      <c r="B12770" t="s">
        <v>24963</v>
      </c>
      <c r="C12770" t="s">
        <v>24964</v>
      </c>
      <c r="D12770" t="s">
        <v>170</v>
      </c>
      <c r="E12770" t="s">
        <v>12</v>
      </c>
      <c r="F12770" t="s">
        <v>24327</v>
      </c>
      <c r="G12770" t="s">
        <v>24328</v>
      </c>
      <c r="H12770">
        <v>286200</v>
      </c>
      <c r="I12770" t="s">
        <v>23844</v>
      </c>
      <c r="N12770" t="str">
        <f t="shared" si="199"/>
        <v>"https://dapo.kemdikbud.go.id/sekolah/FDDBA9CFA8A8816E6C9D",</v>
      </c>
    </row>
    <row r="12771" spans="1:14" x14ac:dyDescent="0.25">
      <c r="A12771" t="s">
        <v>41472</v>
      </c>
      <c r="B12771" t="s">
        <v>24965</v>
      </c>
      <c r="C12771" t="s">
        <v>24966</v>
      </c>
      <c r="D12771" t="s">
        <v>170</v>
      </c>
      <c r="E12771" t="s">
        <v>12</v>
      </c>
      <c r="F12771" t="s">
        <v>24327</v>
      </c>
      <c r="G12771" t="s">
        <v>24328</v>
      </c>
      <c r="H12771">
        <v>286200</v>
      </c>
      <c r="I12771" t="s">
        <v>23844</v>
      </c>
      <c r="N12771" t="str">
        <f t="shared" si="199"/>
        <v>"https://dapo.kemdikbud.go.id/sekolah/EF59BB7E8D05A601D2D9",</v>
      </c>
    </row>
    <row r="12772" spans="1:14" x14ac:dyDescent="0.25">
      <c r="A12772" t="s">
        <v>41473</v>
      </c>
      <c r="B12772" t="s">
        <v>24967</v>
      </c>
      <c r="C12772" t="s">
        <v>24968</v>
      </c>
      <c r="D12772" t="s">
        <v>170</v>
      </c>
      <c r="E12772" t="s">
        <v>12</v>
      </c>
      <c r="F12772" t="s">
        <v>24327</v>
      </c>
      <c r="G12772" t="s">
        <v>24328</v>
      </c>
      <c r="H12772">
        <v>286200</v>
      </c>
      <c r="I12772" t="s">
        <v>23844</v>
      </c>
      <c r="N12772" t="str">
        <f t="shared" si="199"/>
        <v>"https://dapo.kemdikbud.go.id/sekolah/45BA676F451836568949",</v>
      </c>
    </row>
    <row r="12773" spans="1:14" x14ac:dyDescent="0.25">
      <c r="A12773" t="s">
        <v>41474</v>
      </c>
      <c r="B12773" t="s">
        <v>24969</v>
      </c>
      <c r="C12773" t="s">
        <v>24970</v>
      </c>
      <c r="D12773" t="s">
        <v>170</v>
      </c>
      <c r="E12773" t="s">
        <v>12</v>
      </c>
      <c r="F12773" t="s">
        <v>24327</v>
      </c>
      <c r="G12773" t="s">
        <v>24328</v>
      </c>
      <c r="H12773">
        <v>286200</v>
      </c>
      <c r="I12773" t="s">
        <v>23844</v>
      </c>
      <c r="N12773" t="str">
        <f t="shared" si="199"/>
        <v>"https://dapo.kemdikbud.go.id/sekolah/98096DF43CBA40BDEFD7",</v>
      </c>
    </row>
    <row r="12774" spans="1:14" x14ac:dyDescent="0.25">
      <c r="A12774" t="s">
        <v>41475</v>
      </c>
      <c r="B12774" t="s">
        <v>24971</v>
      </c>
      <c r="C12774" t="s">
        <v>24972</v>
      </c>
      <c r="D12774" t="s">
        <v>189</v>
      </c>
      <c r="E12774" t="s">
        <v>12</v>
      </c>
      <c r="F12774" t="s">
        <v>24327</v>
      </c>
      <c r="G12774" t="s">
        <v>24328</v>
      </c>
      <c r="H12774">
        <v>286200</v>
      </c>
      <c r="I12774" t="s">
        <v>23844</v>
      </c>
      <c r="N12774" t="str">
        <f t="shared" si="199"/>
        <v>"https://dapo.kemdikbud.go.id/sekolah/D89736ACE737DB87E8BC",</v>
      </c>
    </row>
    <row r="12775" spans="1:14" x14ac:dyDescent="0.25">
      <c r="A12775" t="s">
        <v>41476</v>
      </c>
      <c r="B12775" t="s">
        <v>24973</v>
      </c>
      <c r="C12775" t="s">
        <v>24974</v>
      </c>
      <c r="D12775" t="s">
        <v>189</v>
      </c>
      <c r="E12775" t="s">
        <v>12</v>
      </c>
      <c r="F12775" t="s">
        <v>24327</v>
      </c>
      <c r="G12775" t="s">
        <v>24328</v>
      </c>
      <c r="H12775">
        <v>286200</v>
      </c>
      <c r="I12775" t="s">
        <v>23844</v>
      </c>
      <c r="N12775" t="str">
        <f t="shared" si="199"/>
        <v>"https://dapo.kemdikbud.go.id/sekolah/7B58F50F858100B38B72",</v>
      </c>
    </row>
    <row r="12776" spans="1:14" x14ac:dyDescent="0.25">
      <c r="A12776" t="s">
        <v>41477</v>
      </c>
      <c r="B12776" t="s">
        <v>24975</v>
      </c>
      <c r="C12776" t="s">
        <v>24976</v>
      </c>
      <c r="D12776" t="s">
        <v>189</v>
      </c>
      <c r="E12776" t="s">
        <v>12</v>
      </c>
      <c r="F12776" t="s">
        <v>24327</v>
      </c>
      <c r="G12776" t="s">
        <v>24328</v>
      </c>
      <c r="H12776">
        <v>286200</v>
      </c>
      <c r="I12776" t="s">
        <v>23844</v>
      </c>
      <c r="N12776" t="str">
        <f t="shared" si="199"/>
        <v>"https://dapo.kemdikbud.go.id/sekolah/8E914D6BEE5BF124B2A7",</v>
      </c>
    </row>
    <row r="12777" spans="1:14" x14ac:dyDescent="0.25">
      <c r="A12777" t="s">
        <v>41478</v>
      </c>
      <c r="B12777" t="s">
        <v>24977</v>
      </c>
      <c r="C12777" t="s">
        <v>24978</v>
      </c>
      <c r="D12777" t="s">
        <v>189</v>
      </c>
      <c r="E12777" t="s">
        <v>12</v>
      </c>
      <c r="F12777" t="s">
        <v>24327</v>
      </c>
      <c r="G12777" t="s">
        <v>24328</v>
      </c>
      <c r="H12777">
        <v>286200</v>
      </c>
      <c r="I12777" t="s">
        <v>23844</v>
      </c>
      <c r="N12777" t="str">
        <f t="shared" si="199"/>
        <v>"https://dapo.kemdikbud.go.id/sekolah/A36E2AC391767EC8D244",</v>
      </c>
    </row>
    <row r="12778" spans="1:14" x14ac:dyDescent="0.25">
      <c r="A12778" t="s">
        <v>41479</v>
      </c>
      <c r="B12778" t="s">
        <v>24979</v>
      </c>
      <c r="C12778" t="s">
        <v>24980</v>
      </c>
      <c r="D12778" t="s">
        <v>189</v>
      </c>
      <c r="E12778" t="s">
        <v>12</v>
      </c>
      <c r="F12778" t="s">
        <v>24327</v>
      </c>
      <c r="G12778" t="s">
        <v>24328</v>
      </c>
      <c r="H12778">
        <v>286200</v>
      </c>
      <c r="I12778" t="s">
        <v>23844</v>
      </c>
      <c r="N12778" t="str">
        <f t="shared" si="199"/>
        <v>"https://dapo.kemdikbud.go.id/sekolah/DE4CCFDCBE3F9F6419CE",</v>
      </c>
    </row>
    <row r="12779" spans="1:14" x14ac:dyDescent="0.25">
      <c r="A12779" t="s">
        <v>41480</v>
      </c>
      <c r="B12779" t="s">
        <v>24981</v>
      </c>
      <c r="C12779" t="s">
        <v>24982</v>
      </c>
      <c r="D12779" t="s">
        <v>189</v>
      </c>
      <c r="E12779" t="s">
        <v>12</v>
      </c>
      <c r="F12779" t="s">
        <v>24327</v>
      </c>
      <c r="G12779" t="s">
        <v>24328</v>
      </c>
      <c r="H12779">
        <v>286200</v>
      </c>
      <c r="I12779" t="s">
        <v>23844</v>
      </c>
      <c r="N12779" t="str">
        <f t="shared" si="199"/>
        <v>"https://dapo.kemdikbud.go.id/sekolah/E2A9CB440453F8B436A1",</v>
      </c>
    </row>
    <row r="12780" spans="1:14" x14ac:dyDescent="0.25">
      <c r="A12780" t="s">
        <v>41481</v>
      </c>
      <c r="B12780" t="s">
        <v>24983</v>
      </c>
      <c r="C12780" t="s">
        <v>24984</v>
      </c>
      <c r="D12780" t="s">
        <v>189</v>
      </c>
      <c r="E12780" t="s">
        <v>12</v>
      </c>
      <c r="F12780" t="s">
        <v>24327</v>
      </c>
      <c r="G12780" t="s">
        <v>24328</v>
      </c>
      <c r="H12780">
        <v>286200</v>
      </c>
      <c r="I12780" t="s">
        <v>23844</v>
      </c>
      <c r="N12780" t="str">
        <f t="shared" si="199"/>
        <v>"https://dapo.kemdikbud.go.id/sekolah/12D482AF83685F62C338",</v>
      </c>
    </row>
    <row r="12781" spans="1:14" x14ac:dyDescent="0.25">
      <c r="A12781" t="s">
        <v>41482</v>
      </c>
      <c r="B12781" t="s">
        <v>24985</v>
      </c>
      <c r="C12781" t="s">
        <v>24986</v>
      </c>
      <c r="D12781" t="s">
        <v>189</v>
      </c>
      <c r="E12781" t="s">
        <v>12</v>
      </c>
      <c r="F12781" t="s">
        <v>24327</v>
      </c>
      <c r="G12781" t="s">
        <v>24328</v>
      </c>
      <c r="H12781">
        <v>286200</v>
      </c>
      <c r="I12781" t="s">
        <v>23844</v>
      </c>
      <c r="N12781" t="str">
        <f t="shared" si="199"/>
        <v>"https://dapo.kemdikbud.go.id/sekolah/D901C90F5B45EB059E0F",</v>
      </c>
    </row>
    <row r="12782" spans="1:14" x14ac:dyDescent="0.25">
      <c r="A12782" t="s">
        <v>41483</v>
      </c>
      <c r="B12782" t="s">
        <v>24987</v>
      </c>
      <c r="C12782" t="s">
        <v>24988</v>
      </c>
      <c r="D12782" t="s">
        <v>189</v>
      </c>
      <c r="E12782" t="s">
        <v>12</v>
      </c>
      <c r="F12782" t="s">
        <v>24327</v>
      </c>
      <c r="G12782" t="s">
        <v>24328</v>
      </c>
      <c r="H12782">
        <v>286200</v>
      </c>
      <c r="I12782" t="s">
        <v>23844</v>
      </c>
      <c r="N12782" t="str">
        <f t="shared" si="199"/>
        <v>"https://dapo.kemdikbud.go.id/sekolah/DDB89F15305009D31E37",</v>
      </c>
    </row>
    <row r="12783" spans="1:14" x14ac:dyDescent="0.25">
      <c r="A12783" t="s">
        <v>41484</v>
      </c>
      <c r="B12783" t="s">
        <v>24989</v>
      </c>
      <c r="C12783" t="s">
        <v>24990</v>
      </c>
      <c r="D12783" t="s">
        <v>189</v>
      </c>
      <c r="E12783" t="s">
        <v>12</v>
      </c>
      <c r="F12783" t="s">
        <v>24327</v>
      </c>
      <c r="G12783" t="s">
        <v>24328</v>
      </c>
      <c r="H12783">
        <v>286200</v>
      </c>
      <c r="I12783" t="s">
        <v>23844</v>
      </c>
      <c r="N12783" t="str">
        <f t="shared" si="199"/>
        <v>"https://dapo.kemdikbud.go.id/sekolah/4014D2C44A4FDEEE7341",</v>
      </c>
    </row>
    <row r="12784" spans="1:14" x14ac:dyDescent="0.25">
      <c r="A12784" t="s">
        <v>41485</v>
      </c>
      <c r="B12784" t="s">
        <v>24991</v>
      </c>
      <c r="C12784" t="s">
        <v>24992</v>
      </c>
      <c r="D12784" t="s">
        <v>189</v>
      </c>
      <c r="E12784" t="s">
        <v>12</v>
      </c>
      <c r="F12784" t="s">
        <v>24327</v>
      </c>
      <c r="G12784" t="s">
        <v>24328</v>
      </c>
      <c r="H12784">
        <v>286200</v>
      </c>
      <c r="I12784" t="s">
        <v>23844</v>
      </c>
      <c r="N12784" t="str">
        <f t="shared" si="199"/>
        <v>"https://dapo.kemdikbud.go.id/sekolah/1857E21928C293C8B165",</v>
      </c>
    </row>
    <row r="12785" spans="1:14" x14ac:dyDescent="0.25">
      <c r="A12785" t="s">
        <v>41486</v>
      </c>
      <c r="B12785" t="s">
        <v>24993</v>
      </c>
      <c r="C12785" t="s">
        <v>24994</v>
      </c>
      <c r="D12785" t="s">
        <v>189</v>
      </c>
      <c r="E12785" t="s">
        <v>12</v>
      </c>
      <c r="F12785" t="s">
        <v>24327</v>
      </c>
      <c r="G12785" t="s">
        <v>24328</v>
      </c>
      <c r="H12785">
        <v>286200</v>
      </c>
      <c r="I12785" t="s">
        <v>23844</v>
      </c>
      <c r="N12785" t="str">
        <f t="shared" si="199"/>
        <v>"https://dapo.kemdikbud.go.id/sekolah/49A2DAA7963801345E17",</v>
      </c>
    </row>
    <row r="12786" spans="1:14" x14ac:dyDescent="0.25">
      <c r="A12786" t="s">
        <v>41487</v>
      </c>
      <c r="B12786" t="s">
        <v>24995</v>
      </c>
      <c r="C12786" t="s">
        <v>24996</v>
      </c>
      <c r="D12786" t="s">
        <v>189</v>
      </c>
      <c r="E12786" t="s">
        <v>12</v>
      </c>
      <c r="F12786" t="s">
        <v>24327</v>
      </c>
      <c r="G12786" t="s">
        <v>24328</v>
      </c>
      <c r="H12786">
        <v>286200</v>
      </c>
      <c r="I12786" t="s">
        <v>23844</v>
      </c>
      <c r="N12786" t="str">
        <f t="shared" si="199"/>
        <v>"https://dapo.kemdikbud.go.id/sekolah/983D220519D9E07B9E47",</v>
      </c>
    </row>
    <row r="12787" spans="1:14" x14ac:dyDescent="0.25">
      <c r="A12787" t="s">
        <v>41488</v>
      </c>
      <c r="B12787" t="s">
        <v>24997</v>
      </c>
      <c r="C12787" t="s">
        <v>24998</v>
      </c>
      <c r="D12787" t="s">
        <v>189</v>
      </c>
      <c r="E12787" t="s">
        <v>12</v>
      </c>
      <c r="F12787" t="s">
        <v>24327</v>
      </c>
      <c r="G12787" t="s">
        <v>24328</v>
      </c>
      <c r="H12787">
        <v>286200</v>
      </c>
      <c r="I12787" t="s">
        <v>23844</v>
      </c>
      <c r="N12787" t="str">
        <f t="shared" si="199"/>
        <v>"https://dapo.kemdikbud.go.id/sekolah/FFB4412C2C2BFF5C93FE",</v>
      </c>
    </row>
    <row r="12788" spans="1:14" x14ac:dyDescent="0.25">
      <c r="A12788" t="s">
        <v>41489</v>
      </c>
      <c r="B12788" t="s">
        <v>24999</v>
      </c>
      <c r="C12788" t="s">
        <v>25000</v>
      </c>
      <c r="D12788" t="s">
        <v>189</v>
      </c>
      <c r="E12788" t="s">
        <v>12</v>
      </c>
      <c r="F12788" t="s">
        <v>24327</v>
      </c>
      <c r="G12788" t="s">
        <v>24328</v>
      </c>
      <c r="H12788">
        <v>286200</v>
      </c>
      <c r="I12788" t="s">
        <v>23844</v>
      </c>
      <c r="N12788" t="str">
        <f t="shared" si="199"/>
        <v>"https://dapo.kemdikbud.go.id/sekolah/4D9CA1371E8FE441B06E",</v>
      </c>
    </row>
    <row r="12789" spans="1:14" x14ac:dyDescent="0.25">
      <c r="A12789" t="s">
        <v>41490</v>
      </c>
      <c r="B12789" t="s">
        <v>25001</v>
      </c>
      <c r="C12789" t="s">
        <v>25002</v>
      </c>
      <c r="D12789" t="s">
        <v>189</v>
      </c>
      <c r="E12789" t="s">
        <v>12</v>
      </c>
      <c r="F12789" t="s">
        <v>24327</v>
      </c>
      <c r="G12789" t="s">
        <v>24328</v>
      </c>
      <c r="H12789">
        <v>286200</v>
      </c>
      <c r="I12789" t="s">
        <v>23844</v>
      </c>
      <c r="N12789" t="str">
        <f t="shared" si="199"/>
        <v>"https://dapo.kemdikbud.go.id/sekolah/9F5DDB8DE8B1907DC8AB",</v>
      </c>
    </row>
    <row r="12790" spans="1:14" x14ac:dyDescent="0.25">
      <c r="A12790" t="s">
        <v>41491</v>
      </c>
      <c r="B12790" t="s">
        <v>25003</v>
      </c>
      <c r="C12790" t="s">
        <v>25004</v>
      </c>
      <c r="D12790" t="s">
        <v>918</v>
      </c>
      <c r="E12790" t="s">
        <v>89</v>
      </c>
      <c r="F12790" t="s">
        <v>24327</v>
      </c>
      <c r="G12790" t="s">
        <v>24328</v>
      </c>
      <c r="H12790">
        <v>286200</v>
      </c>
      <c r="I12790" t="s">
        <v>23844</v>
      </c>
      <c r="N12790" t="str">
        <f t="shared" si="199"/>
        <v>"https://dapo.kemdikbud.go.id/sekolah/BDD9C3768BD8FF6BA2CE",</v>
      </c>
    </row>
    <row r="12791" spans="1:14" x14ac:dyDescent="0.25">
      <c r="A12791" t="s">
        <v>41492</v>
      </c>
      <c r="B12791" t="s">
        <v>25005</v>
      </c>
      <c r="C12791" t="s">
        <v>25006</v>
      </c>
      <c r="D12791" t="s">
        <v>918</v>
      </c>
      <c r="E12791" t="s">
        <v>12</v>
      </c>
      <c r="F12791" t="s">
        <v>24327</v>
      </c>
      <c r="G12791" t="s">
        <v>24328</v>
      </c>
      <c r="H12791">
        <v>286200</v>
      </c>
      <c r="I12791" t="s">
        <v>23844</v>
      </c>
      <c r="N12791" t="str">
        <f t="shared" si="199"/>
        <v>"https://dapo.kemdikbud.go.id/sekolah/AA837C017499E42EA09C",</v>
      </c>
    </row>
    <row r="12792" spans="1:14" x14ac:dyDescent="0.25">
      <c r="A12792" t="s">
        <v>41493</v>
      </c>
      <c r="B12792" t="s">
        <v>25007</v>
      </c>
      <c r="C12792" t="s">
        <v>25008</v>
      </c>
      <c r="D12792" t="s">
        <v>918</v>
      </c>
      <c r="E12792" t="s">
        <v>12</v>
      </c>
      <c r="F12792" t="s">
        <v>24327</v>
      </c>
      <c r="G12792" t="s">
        <v>24328</v>
      </c>
      <c r="H12792">
        <v>286200</v>
      </c>
      <c r="I12792" t="s">
        <v>23844</v>
      </c>
      <c r="N12792" t="str">
        <f t="shared" si="199"/>
        <v>"https://dapo.kemdikbud.go.id/sekolah/70C66AA80D9616C4B166",</v>
      </c>
    </row>
    <row r="12793" spans="1:14" x14ac:dyDescent="0.25">
      <c r="A12793" t="s">
        <v>41494</v>
      </c>
      <c r="B12793" t="s">
        <v>25009</v>
      </c>
      <c r="C12793" t="s">
        <v>25010</v>
      </c>
      <c r="D12793" t="s">
        <v>918</v>
      </c>
      <c r="E12793" t="s">
        <v>12</v>
      </c>
      <c r="F12793" t="s">
        <v>24327</v>
      </c>
      <c r="G12793" t="s">
        <v>24328</v>
      </c>
      <c r="H12793">
        <v>286200</v>
      </c>
      <c r="I12793" t="s">
        <v>23844</v>
      </c>
      <c r="N12793" t="str">
        <f t="shared" si="199"/>
        <v>"https://dapo.kemdikbud.go.id/sekolah/1BE64C018D32F04052D1",</v>
      </c>
    </row>
    <row r="12794" spans="1:14" x14ac:dyDescent="0.25">
      <c r="A12794" t="s">
        <v>41495</v>
      </c>
      <c r="B12794" t="s">
        <v>25011</v>
      </c>
      <c r="C12794" t="s">
        <v>25012</v>
      </c>
      <c r="D12794" t="s">
        <v>918</v>
      </c>
      <c r="E12794" t="s">
        <v>12</v>
      </c>
      <c r="F12794" t="s">
        <v>24327</v>
      </c>
      <c r="G12794" t="s">
        <v>24328</v>
      </c>
      <c r="H12794">
        <v>286200</v>
      </c>
      <c r="I12794" t="s">
        <v>23844</v>
      </c>
      <c r="N12794" t="str">
        <f t="shared" si="199"/>
        <v>"https://dapo.kemdikbud.go.id/sekolah/4CA1F2473CCAA28BFFD4",</v>
      </c>
    </row>
    <row r="12795" spans="1:14" x14ac:dyDescent="0.25">
      <c r="A12795" t="s">
        <v>41496</v>
      </c>
      <c r="B12795" t="s">
        <v>25013</v>
      </c>
      <c r="C12795" t="s">
        <v>25014</v>
      </c>
      <c r="D12795" t="s">
        <v>918</v>
      </c>
      <c r="E12795" t="s">
        <v>12</v>
      </c>
      <c r="F12795" t="s">
        <v>24327</v>
      </c>
      <c r="G12795" t="s">
        <v>24328</v>
      </c>
      <c r="H12795">
        <v>286200</v>
      </c>
      <c r="I12795" t="s">
        <v>23844</v>
      </c>
      <c r="N12795" t="str">
        <f t="shared" si="199"/>
        <v>"https://dapo.kemdikbud.go.id/sekolah/F9C3ADE2A38D9384ACB5",</v>
      </c>
    </row>
    <row r="12796" spans="1:14" x14ac:dyDescent="0.25">
      <c r="A12796" t="s">
        <v>41497</v>
      </c>
      <c r="B12796" t="s">
        <v>25015</v>
      </c>
      <c r="C12796" t="s">
        <v>25016</v>
      </c>
      <c r="D12796" t="s">
        <v>918</v>
      </c>
      <c r="E12796" t="s">
        <v>12</v>
      </c>
      <c r="F12796" t="s">
        <v>24327</v>
      </c>
      <c r="G12796" t="s">
        <v>24328</v>
      </c>
      <c r="H12796">
        <v>286200</v>
      </c>
      <c r="I12796" t="s">
        <v>23844</v>
      </c>
      <c r="N12796" t="str">
        <f t="shared" si="199"/>
        <v>"https://dapo.kemdikbud.go.id/sekolah/98119D60BF974A34C9CC",</v>
      </c>
    </row>
    <row r="12797" spans="1:14" x14ac:dyDescent="0.25">
      <c r="A12797" t="s">
        <v>41498</v>
      </c>
      <c r="B12797" t="s">
        <v>25017</v>
      </c>
      <c r="C12797" t="s">
        <v>25018</v>
      </c>
      <c r="D12797" t="s">
        <v>18604</v>
      </c>
      <c r="E12797" t="s">
        <v>12</v>
      </c>
      <c r="F12797" t="s">
        <v>24327</v>
      </c>
      <c r="G12797" t="s">
        <v>24328</v>
      </c>
      <c r="H12797">
        <v>286200</v>
      </c>
      <c r="I12797" t="s">
        <v>23844</v>
      </c>
      <c r="N12797" t="str">
        <f t="shared" si="199"/>
        <v>"https://dapo.kemdikbud.go.id/sekolah/520A7F2A6FEF7DCEBF74",</v>
      </c>
    </row>
    <row r="12798" spans="1:14" x14ac:dyDescent="0.25">
      <c r="A12798" t="s">
        <v>41499</v>
      </c>
      <c r="B12798" t="s">
        <v>25019</v>
      </c>
      <c r="C12798" t="s">
        <v>25020</v>
      </c>
      <c r="D12798" t="s">
        <v>3733</v>
      </c>
      <c r="E12798" t="s">
        <v>12</v>
      </c>
      <c r="F12798" t="s">
        <v>24327</v>
      </c>
      <c r="G12798" t="s">
        <v>24328</v>
      </c>
      <c r="H12798">
        <v>286200</v>
      </c>
      <c r="I12798" t="s">
        <v>23844</v>
      </c>
      <c r="N12798" t="str">
        <f t="shared" si="199"/>
        <v>"https://dapo.kemdikbud.go.id/sekolah/FC1A24ACFD8D0DE7EA0E",</v>
      </c>
    </row>
    <row r="12799" spans="1:14" x14ac:dyDescent="0.25">
      <c r="A12799" t="s">
        <v>41500</v>
      </c>
      <c r="B12799" t="s">
        <v>25021</v>
      </c>
      <c r="C12799" t="s">
        <v>25022</v>
      </c>
      <c r="D12799" t="s">
        <v>3733</v>
      </c>
      <c r="E12799" t="s">
        <v>12</v>
      </c>
      <c r="F12799" t="s">
        <v>24327</v>
      </c>
      <c r="G12799" t="s">
        <v>24328</v>
      </c>
      <c r="H12799">
        <v>286200</v>
      </c>
      <c r="I12799" t="s">
        <v>23844</v>
      </c>
      <c r="N12799" t="str">
        <f t="shared" si="199"/>
        <v>"https://dapo.kemdikbud.go.id/sekolah/549B215A28665C7CE1DF",</v>
      </c>
    </row>
    <row r="12800" spans="1:14" x14ac:dyDescent="0.25">
      <c r="A12800" t="s">
        <v>41501</v>
      </c>
      <c r="B12800" t="s">
        <v>25023</v>
      </c>
      <c r="C12800" t="s">
        <v>25024</v>
      </c>
      <c r="D12800" t="s">
        <v>3081</v>
      </c>
      <c r="E12800" t="s">
        <v>12</v>
      </c>
      <c r="F12800" t="s">
        <v>24327</v>
      </c>
      <c r="G12800" t="s">
        <v>24328</v>
      </c>
      <c r="H12800">
        <v>286200</v>
      </c>
      <c r="I12800" t="s">
        <v>23844</v>
      </c>
      <c r="N12800" t="str">
        <f t="shared" si="199"/>
        <v>"https://dapo.kemdikbud.go.id/sekolah/DCAE4A7717D799172DE5",</v>
      </c>
    </row>
    <row r="12801" spans="1:14" x14ac:dyDescent="0.25">
      <c r="A12801" t="s">
        <v>41502</v>
      </c>
      <c r="B12801" t="s">
        <v>25025</v>
      </c>
      <c r="C12801" t="s">
        <v>25026</v>
      </c>
      <c r="D12801" t="s">
        <v>3081</v>
      </c>
      <c r="E12801" t="s">
        <v>12</v>
      </c>
      <c r="F12801" t="s">
        <v>24327</v>
      </c>
      <c r="G12801" t="s">
        <v>24328</v>
      </c>
      <c r="H12801">
        <v>286200</v>
      </c>
      <c r="I12801" t="s">
        <v>23844</v>
      </c>
      <c r="N12801" t="str">
        <f t="shared" si="199"/>
        <v>"https://dapo.kemdikbud.go.id/sekolah/B61265FBD6E2546CD32A",</v>
      </c>
    </row>
    <row r="12802" spans="1:14" x14ac:dyDescent="0.25">
      <c r="A12802" t="s">
        <v>41503</v>
      </c>
      <c r="B12802" t="s">
        <v>25027</v>
      </c>
      <c r="C12802" t="s">
        <v>25028</v>
      </c>
      <c r="D12802" t="s">
        <v>3081</v>
      </c>
      <c r="E12802" t="s">
        <v>12</v>
      </c>
      <c r="F12802" t="s">
        <v>24327</v>
      </c>
      <c r="G12802" t="s">
        <v>24328</v>
      </c>
      <c r="H12802">
        <v>286200</v>
      </c>
      <c r="I12802" t="s">
        <v>23844</v>
      </c>
      <c r="N12802" t="str">
        <f t="shared" si="199"/>
        <v>"https://dapo.kemdikbud.go.id/sekolah/E0A6C24DB60340ED2818",</v>
      </c>
    </row>
    <row r="12803" spans="1:14" x14ac:dyDescent="0.25">
      <c r="A12803" t="s">
        <v>41504</v>
      </c>
      <c r="B12803" t="s">
        <v>25029</v>
      </c>
      <c r="C12803" t="s">
        <v>25030</v>
      </c>
      <c r="D12803" t="s">
        <v>3081</v>
      </c>
      <c r="E12803" t="s">
        <v>12</v>
      </c>
      <c r="F12803" t="s">
        <v>24327</v>
      </c>
      <c r="G12803" t="s">
        <v>24328</v>
      </c>
      <c r="H12803">
        <v>286200</v>
      </c>
      <c r="I12803" t="s">
        <v>23844</v>
      </c>
      <c r="N12803" t="str">
        <f t="shared" ref="N12803:N12866" si="200">CONCATENATE("""",A12803,""",")</f>
        <v>"https://dapo.kemdikbud.go.id/sekolah/E41E7236CCD85631C94E",</v>
      </c>
    </row>
    <row r="12804" spans="1:14" x14ac:dyDescent="0.25">
      <c r="A12804" t="s">
        <v>41505</v>
      </c>
      <c r="B12804" t="s">
        <v>25031</v>
      </c>
      <c r="C12804" t="s">
        <v>25032</v>
      </c>
      <c r="D12804" t="s">
        <v>16868</v>
      </c>
      <c r="E12804" t="s">
        <v>12</v>
      </c>
      <c r="F12804" t="s">
        <v>24327</v>
      </c>
      <c r="G12804" t="s">
        <v>24328</v>
      </c>
      <c r="H12804">
        <v>286200</v>
      </c>
      <c r="I12804" t="s">
        <v>23844</v>
      </c>
      <c r="N12804" t="str">
        <f t="shared" si="200"/>
        <v>"https://dapo.kemdikbud.go.id/sekolah/625F4B7F5DA08BCD4CBD",</v>
      </c>
    </row>
    <row r="12805" spans="1:14" x14ac:dyDescent="0.25">
      <c r="A12805" t="s">
        <v>41506</v>
      </c>
      <c r="B12805" t="s">
        <v>25033</v>
      </c>
      <c r="C12805" t="s">
        <v>25034</v>
      </c>
      <c r="D12805" t="s">
        <v>16868</v>
      </c>
      <c r="E12805" t="s">
        <v>12</v>
      </c>
      <c r="F12805" t="s">
        <v>24327</v>
      </c>
      <c r="G12805" t="s">
        <v>24328</v>
      </c>
      <c r="H12805">
        <v>286200</v>
      </c>
      <c r="I12805" t="s">
        <v>23844</v>
      </c>
      <c r="N12805" t="str">
        <f t="shared" si="200"/>
        <v>"https://dapo.kemdikbud.go.id/sekolah/05AB47A45B06ADF93006",</v>
      </c>
    </row>
    <row r="12806" spans="1:14" x14ac:dyDescent="0.25">
      <c r="A12806" t="s">
        <v>41507</v>
      </c>
      <c r="B12806" t="s">
        <v>25035</v>
      </c>
      <c r="C12806" t="s">
        <v>25036</v>
      </c>
      <c r="D12806" t="s">
        <v>16868</v>
      </c>
      <c r="E12806" t="s">
        <v>12</v>
      </c>
      <c r="F12806" t="s">
        <v>24327</v>
      </c>
      <c r="G12806" t="s">
        <v>24328</v>
      </c>
      <c r="H12806">
        <v>286200</v>
      </c>
      <c r="I12806" t="s">
        <v>23844</v>
      </c>
      <c r="N12806" t="str">
        <f t="shared" si="200"/>
        <v>"https://dapo.kemdikbud.go.id/sekolah/BB28685EA7A35D5224B6",</v>
      </c>
    </row>
    <row r="12807" spans="1:14" x14ac:dyDescent="0.25">
      <c r="A12807" t="s">
        <v>41508</v>
      </c>
      <c r="B12807" t="s">
        <v>25037</v>
      </c>
      <c r="C12807" t="s">
        <v>25038</v>
      </c>
      <c r="D12807" t="s">
        <v>16868</v>
      </c>
      <c r="E12807" t="s">
        <v>12</v>
      </c>
      <c r="F12807" t="s">
        <v>24327</v>
      </c>
      <c r="G12807" t="s">
        <v>24328</v>
      </c>
      <c r="H12807">
        <v>286200</v>
      </c>
      <c r="I12807" t="s">
        <v>23844</v>
      </c>
      <c r="N12807" t="str">
        <f t="shared" si="200"/>
        <v>"https://dapo.kemdikbud.go.id/sekolah/2790B2340A979C0AAD41",</v>
      </c>
    </row>
    <row r="12808" spans="1:14" x14ac:dyDescent="0.25">
      <c r="A12808" t="s">
        <v>41509</v>
      </c>
      <c r="B12808" t="s">
        <v>25039</v>
      </c>
      <c r="C12808" t="s">
        <v>25040</v>
      </c>
      <c r="D12808" t="s">
        <v>16875</v>
      </c>
      <c r="E12808" t="s">
        <v>12</v>
      </c>
      <c r="F12808" t="s">
        <v>24327</v>
      </c>
      <c r="G12808" t="s">
        <v>24328</v>
      </c>
      <c r="H12808">
        <v>286200</v>
      </c>
      <c r="I12808" t="s">
        <v>23844</v>
      </c>
      <c r="N12808" t="str">
        <f t="shared" si="200"/>
        <v>"https://dapo.kemdikbud.go.id/sekolah/4039E85CF661894978D9",</v>
      </c>
    </row>
    <row r="12809" spans="1:14" x14ac:dyDescent="0.25">
      <c r="A12809" t="s">
        <v>41510</v>
      </c>
      <c r="B12809" t="s">
        <v>25041</v>
      </c>
      <c r="C12809" t="s">
        <v>25042</v>
      </c>
      <c r="D12809" t="s">
        <v>16875</v>
      </c>
      <c r="E12809" t="s">
        <v>12</v>
      </c>
      <c r="F12809" t="s">
        <v>24327</v>
      </c>
      <c r="G12809" t="s">
        <v>24328</v>
      </c>
      <c r="H12809">
        <v>286200</v>
      </c>
      <c r="I12809" t="s">
        <v>23844</v>
      </c>
      <c r="N12809" t="str">
        <f t="shared" si="200"/>
        <v>"https://dapo.kemdikbud.go.id/sekolah/BDE97D6700B0E387E4AB",</v>
      </c>
    </row>
    <row r="12810" spans="1:14" x14ac:dyDescent="0.25">
      <c r="A12810" t="s">
        <v>41511</v>
      </c>
      <c r="B12810" t="s">
        <v>25043</v>
      </c>
      <c r="C12810" t="s">
        <v>25044</v>
      </c>
      <c r="D12810" t="s">
        <v>16875</v>
      </c>
      <c r="E12810" t="s">
        <v>12</v>
      </c>
      <c r="F12810" t="s">
        <v>24327</v>
      </c>
      <c r="G12810" t="s">
        <v>24328</v>
      </c>
      <c r="H12810">
        <v>286200</v>
      </c>
      <c r="I12810" t="s">
        <v>23844</v>
      </c>
      <c r="N12810" t="str">
        <f t="shared" si="200"/>
        <v>"https://dapo.kemdikbud.go.id/sekolah/A261540A318FC47C8878",</v>
      </c>
    </row>
    <row r="12811" spans="1:14" x14ac:dyDescent="0.25">
      <c r="A12811" t="s">
        <v>41512</v>
      </c>
      <c r="B12811" t="s">
        <v>25045</v>
      </c>
      <c r="C12811" t="s">
        <v>25046</v>
      </c>
      <c r="D12811" t="s">
        <v>11</v>
      </c>
      <c r="E12811" t="s">
        <v>89</v>
      </c>
      <c r="F12811" t="s">
        <v>25047</v>
      </c>
      <c r="G12811" t="s">
        <v>25048</v>
      </c>
      <c r="H12811">
        <v>286200</v>
      </c>
      <c r="I12811" t="s">
        <v>23844</v>
      </c>
      <c r="N12811" t="str">
        <f t="shared" si="200"/>
        <v>"https://dapo.kemdikbud.go.id/sekolah/EFC965842AB677A62FC5",</v>
      </c>
    </row>
    <row r="12812" spans="1:14" x14ac:dyDescent="0.25">
      <c r="A12812" t="s">
        <v>41513</v>
      </c>
      <c r="B12812" t="s">
        <v>25049</v>
      </c>
      <c r="C12812" t="s">
        <v>25050</v>
      </c>
      <c r="D12812" t="s">
        <v>11</v>
      </c>
      <c r="E12812" t="s">
        <v>12</v>
      </c>
      <c r="F12812" t="s">
        <v>25047</v>
      </c>
      <c r="G12812" t="s">
        <v>25048</v>
      </c>
      <c r="H12812">
        <v>286200</v>
      </c>
      <c r="I12812" t="s">
        <v>23844</v>
      </c>
      <c r="N12812" t="str">
        <f t="shared" si="200"/>
        <v>"https://dapo.kemdikbud.go.id/sekolah/EBC71BF55BD9C4EEDC7C",</v>
      </c>
    </row>
    <row r="12813" spans="1:14" x14ac:dyDescent="0.25">
      <c r="A12813" t="s">
        <v>41514</v>
      </c>
      <c r="B12813" t="s">
        <v>25051</v>
      </c>
      <c r="C12813" t="s">
        <v>25052</v>
      </c>
      <c r="D12813" t="s">
        <v>11</v>
      </c>
      <c r="E12813" t="s">
        <v>12</v>
      </c>
      <c r="F12813" t="s">
        <v>25047</v>
      </c>
      <c r="G12813" t="s">
        <v>25048</v>
      </c>
      <c r="H12813">
        <v>286200</v>
      </c>
      <c r="I12813" t="s">
        <v>23844</v>
      </c>
      <c r="N12813" t="str">
        <f t="shared" si="200"/>
        <v>"https://dapo.kemdikbud.go.id/sekolah/467B627111E2ED402CB9",</v>
      </c>
    </row>
    <row r="12814" spans="1:14" x14ac:dyDescent="0.25">
      <c r="A12814" t="s">
        <v>41515</v>
      </c>
      <c r="B12814" t="s">
        <v>25053</v>
      </c>
      <c r="C12814" t="s">
        <v>25054</v>
      </c>
      <c r="D12814" t="s">
        <v>11</v>
      </c>
      <c r="E12814" t="s">
        <v>12</v>
      </c>
      <c r="F12814" t="s">
        <v>25047</v>
      </c>
      <c r="G12814" t="s">
        <v>25048</v>
      </c>
      <c r="H12814">
        <v>286200</v>
      </c>
      <c r="I12814" t="s">
        <v>23844</v>
      </c>
      <c r="N12814" t="str">
        <f t="shared" si="200"/>
        <v>"https://dapo.kemdikbud.go.id/sekolah/C278153666A032229E3F",</v>
      </c>
    </row>
    <row r="12815" spans="1:14" x14ac:dyDescent="0.25">
      <c r="A12815" t="s">
        <v>41516</v>
      </c>
      <c r="B12815" t="s">
        <v>25055</v>
      </c>
      <c r="C12815" t="s">
        <v>25056</v>
      </c>
      <c r="D12815" t="s">
        <v>11</v>
      </c>
      <c r="E12815" t="s">
        <v>12</v>
      </c>
      <c r="F12815" t="s">
        <v>25047</v>
      </c>
      <c r="G12815" t="s">
        <v>25048</v>
      </c>
      <c r="H12815">
        <v>286200</v>
      </c>
      <c r="I12815" t="s">
        <v>23844</v>
      </c>
      <c r="N12815" t="str">
        <f t="shared" si="200"/>
        <v>"https://dapo.kemdikbud.go.id/sekolah/4D30F341966C9E5D0521",</v>
      </c>
    </row>
    <row r="12816" spans="1:14" x14ac:dyDescent="0.25">
      <c r="A12816" t="s">
        <v>41517</v>
      </c>
      <c r="B12816" t="s">
        <v>2322</v>
      </c>
      <c r="C12816" t="s">
        <v>25057</v>
      </c>
      <c r="D12816" t="s">
        <v>11</v>
      </c>
      <c r="E12816" t="s">
        <v>12</v>
      </c>
      <c r="F12816" t="s">
        <v>25047</v>
      </c>
      <c r="G12816" t="s">
        <v>25048</v>
      </c>
      <c r="H12816">
        <v>286200</v>
      </c>
      <c r="I12816" t="s">
        <v>23844</v>
      </c>
      <c r="N12816" t="str">
        <f t="shared" si="200"/>
        <v>"https://dapo.kemdikbud.go.id/sekolah/1EDC4DF5C048CC5082F2",</v>
      </c>
    </row>
    <row r="12817" spans="1:14" x14ac:dyDescent="0.25">
      <c r="A12817" t="s">
        <v>41518</v>
      </c>
      <c r="B12817" t="s">
        <v>25058</v>
      </c>
      <c r="C12817" t="s">
        <v>25059</v>
      </c>
      <c r="D12817" t="s">
        <v>11</v>
      </c>
      <c r="E12817" t="s">
        <v>12</v>
      </c>
      <c r="F12817" t="s">
        <v>25047</v>
      </c>
      <c r="G12817" t="s">
        <v>25048</v>
      </c>
      <c r="H12817">
        <v>286200</v>
      </c>
      <c r="I12817" t="s">
        <v>23844</v>
      </c>
      <c r="N12817" t="str">
        <f t="shared" si="200"/>
        <v>"https://dapo.kemdikbud.go.id/sekolah/04BE1B22FA4B170B9CBE",</v>
      </c>
    </row>
    <row r="12818" spans="1:14" x14ac:dyDescent="0.25">
      <c r="A12818" t="s">
        <v>41519</v>
      </c>
      <c r="B12818" t="s">
        <v>25060</v>
      </c>
      <c r="C12818" t="s">
        <v>25061</v>
      </c>
      <c r="D12818" t="s">
        <v>11</v>
      </c>
      <c r="E12818" t="s">
        <v>12</v>
      </c>
      <c r="F12818" t="s">
        <v>25047</v>
      </c>
      <c r="G12818" t="s">
        <v>25048</v>
      </c>
      <c r="H12818">
        <v>286200</v>
      </c>
      <c r="I12818" t="s">
        <v>23844</v>
      </c>
      <c r="N12818" t="str">
        <f t="shared" si="200"/>
        <v>"https://dapo.kemdikbud.go.id/sekolah/8C95200211FA2D216F38",</v>
      </c>
    </row>
    <row r="12819" spans="1:14" x14ac:dyDescent="0.25">
      <c r="A12819" t="s">
        <v>41520</v>
      </c>
      <c r="B12819" t="s">
        <v>25062</v>
      </c>
      <c r="C12819" t="s">
        <v>25063</v>
      </c>
      <c r="D12819" t="s">
        <v>11</v>
      </c>
      <c r="E12819" t="s">
        <v>12</v>
      </c>
      <c r="F12819" t="s">
        <v>25047</v>
      </c>
      <c r="G12819" t="s">
        <v>25048</v>
      </c>
      <c r="H12819">
        <v>286200</v>
      </c>
      <c r="I12819" t="s">
        <v>23844</v>
      </c>
      <c r="N12819" t="str">
        <f t="shared" si="200"/>
        <v>"https://dapo.kemdikbud.go.id/sekolah/C150C19A3430165DF8C2",</v>
      </c>
    </row>
    <row r="12820" spans="1:14" x14ac:dyDescent="0.25">
      <c r="A12820" t="s">
        <v>41521</v>
      </c>
      <c r="B12820" t="s">
        <v>25064</v>
      </c>
      <c r="C12820" t="s">
        <v>25065</v>
      </c>
      <c r="D12820" t="s">
        <v>11</v>
      </c>
      <c r="E12820" t="s">
        <v>12</v>
      </c>
      <c r="F12820" t="s">
        <v>25047</v>
      </c>
      <c r="G12820" t="s">
        <v>25048</v>
      </c>
      <c r="H12820">
        <v>286200</v>
      </c>
      <c r="I12820" t="s">
        <v>23844</v>
      </c>
      <c r="N12820" t="str">
        <f t="shared" si="200"/>
        <v>"https://dapo.kemdikbud.go.id/sekolah/D6C263314516314C2333",</v>
      </c>
    </row>
    <row r="12821" spans="1:14" x14ac:dyDescent="0.25">
      <c r="A12821" t="s">
        <v>41522</v>
      </c>
      <c r="B12821" t="s">
        <v>25066</v>
      </c>
      <c r="C12821" t="s">
        <v>25067</v>
      </c>
      <c r="D12821" t="s">
        <v>11</v>
      </c>
      <c r="E12821" t="s">
        <v>12</v>
      </c>
      <c r="F12821" t="s">
        <v>25047</v>
      </c>
      <c r="G12821" t="s">
        <v>25048</v>
      </c>
      <c r="H12821">
        <v>286200</v>
      </c>
      <c r="I12821" t="s">
        <v>23844</v>
      </c>
      <c r="N12821" t="str">
        <f t="shared" si="200"/>
        <v>"https://dapo.kemdikbud.go.id/sekolah/BF0EBD2D10FF391EFE7C",</v>
      </c>
    </row>
    <row r="12822" spans="1:14" x14ac:dyDescent="0.25">
      <c r="A12822" t="s">
        <v>41523</v>
      </c>
      <c r="B12822" t="s">
        <v>25068</v>
      </c>
      <c r="C12822" t="s">
        <v>25069</v>
      </c>
      <c r="D12822" t="s">
        <v>11</v>
      </c>
      <c r="E12822" t="s">
        <v>12</v>
      </c>
      <c r="F12822" t="s">
        <v>25047</v>
      </c>
      <c r="G12822" t="s">
        <v>25048</v>
      </c>
      <c r="H12822">
        <v>286200</v>
      </c>
      <c r="I12822" t="s">
        <v>23844</v>
      </c>
      <c r="N12822" t="str">
        <f t="shared" si="200"/>
        <v>"https://dapo.kemdikbud.go.id/sekolah/7F7C972374EEE2705621",</v>
      </c>
    </row>
    <row r="12823" spans="1:14" x14ac:dyDescent="0.25">
      <c r="A12823" t="s">
        <v>41524</v>
      </c>
      <c r="B12823" t="s">
        <v>25070</v>
      </c>
      <c r="C12823" t="s">
        <v>25071</v>
      </c>
      <c r="D12823" t="s">
        <v>11</v>
      </c>
      <c r="E12823" t="s">
        <v>12</v>
      </c>
      <c r="F12823" t="s">
        <v>25047</v>
      </c>
      <c r="G12823" t="s">
        <v>25048</v>
      </c>
      <c r="H12823">
        <v>286200</v>
      </c>
      <c r="I12823" t="s">
        <v>23844</v>
      </c>
      <c r="N12823" t="str">
        <f t="shared" si="200"/>
        <v>"https://dapo.kemdikbud.go.id/sekolah/DAC1B40761E92DA7CCB5",</v>
      </c>
    </row>
    <row r="12824" spans="1:14" x14ac:dyDescent="0.25">
      <c r="A12824" t="s">
        <v>41525</v>
      </c>
      <c r="B12824" t="s">
        <v>25072</v>
      </c>
      <c r="C12824" t="s">
        <v>25073</v>
      </c>
      <c r="D12824" t="s">
        <v>11</v>
      </c>
      <c r="E12824" t="s">
        <v>12</v>
      </c>
      <c r="F12824" t="s">
        <v>25047</v>
      </c>
      <c r="G12824" t="s">
        <v>25048</v>
      </c>
      <c r="H12824">
        <v>286200</v>
      </c>
      <c r="I12824" t="s">
        <v>23844</v>
      </c>
      <c r="N12824" t="str">
        <f t="shared" si="200"/>
        <v>"https://dapo.kemdikbud.go.id/sekolah/E564E0E70612E2A29965",</v>
      </c>
    </row>
    <row r="12825" spans="1:14" x14ac:dyDescent="0.25">
      <c r="A12825" t="s">
        <v>41526</v>
      </c>
      <c r="B12825" t="s">
        <v>25074</v>
      </c>
      <c r="C12825" t="s">
        <v>25075</v>
      </c>
      <c r="D12825" t="s">
        <v>11</v>
      </c>
      <c r="E12825" t="s">
        <v>12</v>
      </c>
      <c r="F12825" t="s">
        <v>25047</v>
      </c>
      <c r="G12825" t="s">
        <v>25048</v>
      </c>
      <c r="H12825">
        <v>286200</v>
      </c>
      <c r="I12825" t="s">
        <v>23844</v>
      </c>
      <c r="N12825" t="str">
        <f t="shared" si="200"/>
        <v>"https://dapo.kemdikbud.go.id/sekolah/DD62E331377809E3ED59",</v>
      </c>
    </row>
    <row r="12826" spans="1:14" x14ac:dyDescent="0.25">
      <c r="A12826" t="s">
        <v>41527</v>
      </c>
      <c r="B12826" t="s">
        <v>25076</v>
      </c>
      <c r="C12826" t="s">
        <v>25077</v>
      </c>
      <c r="D12826" t="s">
        <v>11</v>
      </c>
      <c r="E12826" t="s">
        <v>12</v>
      </c>
      <c r="F12826" t="s">
        <v>25047</v>
      </c>
      <c r="G12826" t="s">
        <v>25048</v>
      </c>
      <c r="H12826">
        <v>286200</v>
      </c>
      <c r="I12826" t="s">
        <v>23844</v>
      </c>
      <c r="N12826" t="str">
        <f t="shared" si="200"/>
        <v>"https://dapo.kemdikbud.go.id/sekolah/D8518AD8761CE62C5426",</v>
      </c>
    </row>
    <row r="12827" spans="1:14" x14ac:dyDescent="0.25">
      <c r="A12827" t="s">
        <v>41528</v>
      </c>
      <c r="B12827" t="s">
        <v>25078</v>
      </c>
      <c r="C12827" t="s">
        <v>25079</v>
      </c>
      <c r="D12827" t="s">
        <v>11</v>
      </c>
      <c r="E12827" t="s">
        <v>12</v>
      </c>
      <c r="F12827" t="s">
        <v>25047</v>
      </c>
      <c r="G12827" t="s">
        <v>25048</v>
      </c>
      <c r="H12827">
        <v>286200</v>
      </c>
      <c r="I12827" t="s">
        <v>23844</v>
      </c>
      <c r="N12827" t="str">
        <f t="shared" si="200"/>
        <v>"https://dapo.kemdikbud.go.id/sekolah/CC68445277E5E5685AB9",</v>
      </c>
    </row>
    <row r="12828" spans="1:14" x14ac:dyDescent="0.25">
      <c r="A12828" t="s">
        <v>41529</v>
      </c>
      <c r="B12828" t="s">
        <v>25080</v>
      </c>
      <c r="C12828" t="s">
        <v>25081</v>
      </c>
      <c r="D12828" t="s">
        <v>11</v>
      </c>
      <c r="E12828" t="s">
        <v>12</v>
      </c>
      <c r="F12828" t="s">
        <v>25047</v>
      </c>
      <c r="G12828" t="s">
        <v>25048</v>
      </c>
      <c r="H12828">
        <v>286200</v>
      </c>
      <c r="I12828" t="s">
        <v>23844</v>
      </c>
      <c r="N12828" t="str">
        <f t="shared" si="200"/>
        <v>"https://dapo.kemdikbud.go.id/sekolah/C671B2DDF1B615B4679F",</v>
      </c>
    </row>
    <row r="12829" spans="1:14" x14ac:dyDescent="0.25">
      <c r="A12829" t="s">
        <v>41530</v>
      </c>
      <c r="B12829" t="s">
        <v>25082</v>
      </c>
      <c r="C12829" t="s">
        <v>25083</v>
      </c>
      <c r="D12829" t="s">
        <v>11</v>
      </c>
      <c r="E12829" t="s">
        <v>12</v>
      </c>
      <c r="F12829" t="s">
        <v>25047</v>
      </c>
      <c r="G12829" t="s">
        <v>25048</v>
      </c>
      <c r="H12829">
        <v>286200</v>
      </c>
      <c r="I12829" t="s">
        <v>23844</v>
      </c>
      <c r="N12829" t="str">
        <f t="shared" si="200"/>
        <v>"https://dapo.kemdikbud.go.id/sekolah/08A90D96DBB35FF16492",</v>
      </c>
    </row>
    <row r="12830" spans="1:14" x14ac:dyDescent="0.25">
      <c r="A12830" t="s">
        <v>41531</v>
      </c>
      <c r="B12830" t="s">
        <v>25084</v>
      </c>
      <c r="C12830" t="s">
        <v>25085</v>
      </c>
      <c r="D12830" t="s">
        <v>11</v>
      </c>
      <c r="E12830" t="s">
        <v>12</v>
      </c>
      <c r="F12830" t="s">
        <v>25047</v>
      </c>
      <c r="G12830" t="s">
        <v>25048</v>
      </c>
      <c r="H12830">
        <v>286200</v>
      </c>
      <c r="I12830" t="s">
        <v>23844</v>
      </c>
      <c r="N12830" t="str">
        <f t="shared" si="200"/>
        <v>"https://dapo.kemdikbud.go.id/sekolah/1D319054D3DB22F360B7",</v>
      </c>
    </row>
    <row r="12831" spans="1:14" x14ac:dyDescent="0.25">
      <c r="A12831" t="s">
        <v>41532</v>
      </c>
      <c r="B12831" t="s">
        <v>25086</v>
      </c>
      <c r="C12831" t="s">
        <v>25087</v>
      </c>
      <c r="D12831" t="s">
        <v>11</v>
      </c>
      <c r="E12831" t="s">
        <v>12</v>
      </c>
      <c r="F12831" t="s">
        <v>25047</v>
      </c>
      <c r="G12831" t="s">
        <v>25048</v>
      </c>
      <c r="H12831">
        <v>286200</v>
      </c>
      <c r="I12831" t="s">
        <v>23844</v>
      </c>
      <c r="N12831" t="str">
        <f t="shared" si="200"/>
        <v>"https://dapo.kemdikbud.go.id/sekolah/DDD6AF3691D528250D9C",</v>
      </c>
    </row>
    <row r="12832" spans="1:14" x14ac:dyDescent="0.25">
      <c r="A12832" t="s">
        <v>41533</v>
      </c>
      <c r="B12832" t="s">
        <v>25088</v>
      </c>
      <c r="C12832" t="s">
        <v>25089</v>
      </c>
      <c r="D12832" t="s">
        <v>11</v>
      </c>
      <c r="E12832" t="s">
        <v>12</v>
      </c>
      <c r="F12832" t="s">
        <v>25047</v>
      </c>
      <c r="G12832" t="s">
        <v>25048</v>
      </c>
      <c r="H12832">
        <v>286200</v>
      </c>
      <c r="I12832" t="s">
        <v>23844</v>
      </c>
      <c r="N12832" t="str">
        <f t="shared" si="200"/>
        <v>"https://dapo.kemdikbud.go.id/sekolah/24A75E09279D0098B5EA",</v>
      </c>
    </row>
    <row r="12833" spans="1:14" x14ac:dyDescent="0.25">
      <c r="A12833" t="s">
        <v>41534</v>
      </c>
      <c r="B12833" t="s">
        <v>25090</v>
      </c>
      <c r="C12833" t="s">
        <v>25091</v>
      </c>
      <c r="D12833" t="s">
        <v>11</v>
      </c>
      <c r="E12833" t="s">
        <v>12</v>
      </c>
      <c r="F12833" t="s">
        <v>25047</v>
      </c>
      <c r="G12833" t="s">
        <v>25048</v>
      </c>
      <c r="H12833">
        <v>286200</v>
      </c>
      <c r="I12833" t="s">
        <v>23844</v>
      </c>
      <c r="N12833" t="str">
        <f t="shared" si="200"/>
        <v>"https://dapo.kemdikbud.go.id/sekolah/3403D0DBF03D1BE8B455",</v>
      </c>
    </row>
    <row r="12834" spans="1:14" x14ac:dyDescent="0.25">
      <c r="A12834" t="s">
        <v>41535</v>
      </c>
      <c r="B12834" t="s">
        <v>25092</v>
      </c>
      <c r="C12834" t="s">
        <v>25093</v>
      </c>
      <c r="D12834" t="s">
        <v>11</v>
      </c>
      <c r="E12834" t="s">
        <v>12</v>
      </c>
      <c r="F12834" t="s">
        <v>25047</v>
      </c>
      <c r="G12834" t="s">
        <v>25048</v>
      </c>
      <c r="H12834">
        <v>286200</v>
      </c>
      <c r="I12834" t="s">
        <v>23844</v>
      </c>
      <c r="N12834" t="str">
        <f t="shared" si="200"/>
        <v>"https://dapo.kemdikbud.go.id/sekolah/FEED54829091AEBD886E",</v>
      </c>
    </row>
    <row r="12835" spans="1:14" x14ac:dyDescent="0.25">
      <c r="A12835" t="s">
        <v>41536</v>
      </c>
      <c r="B12835" t="s">
        <v>25094</v>
      </c>
      <c r="C12835" t="s">
        <v>25095</v>
      </c>
      <c r="D12835" t="s">
        <v>11</v>
      </c>
      <c r="E12835" t="s">
        <v>12</v>
      </c>
      <c r="F12835" t="s">
        <v>25047</v>
      </c>
      <c r="G12835" t="s">
        <v>25048</v>
      </c>
      <c r="H12835">
        <v>286200</v>
      </c>
      <c r="I12835" t="s">
        <v>23844</v>
      </c>
      <c r="N12835" t="str">
        <f t="shared" si="200"/>
        <v>"https://dapo.kemdikbud.go.id/sekolah/B356D52F0330E24FC99D",</v>
      </c>
    </row>
    <row r="12836" spans="1:14" x14ac:dyDescent="0.25">
      <c r="A12836" t="s">
        <v>41537</v>
      </c>
      <c r="B12836" t="s">
        <v>24441</v>
      </c>
      <c r="C12836" t="s">
        <v>25096</v>
      </c>
      <c r="D12836" t="s">
        <v>11</v>
      </c>
      <c r="E12836" t="s">
        <v>12</v>
      </c>
      <c r="F12836" t="s">
        <v>25047</v>
      </c>
      <c r="G12836" t="s">
        <v>25048</v>
      </c>
      <c r="H12836">
        <v>286200</v>
      </c>
      <c r="I12836" t="s">
        <v>23844</v>
      </c>
      <c r="N12836" t="str">
        <f t="shared" si="200"/>
        <v>"https://dapo.kemdikbud.go.id/sekolah/C5B96911DDA77F4A51A8",</v>
      </c>
    </row>
    <row r="12837" spans="1:14" x14ac:dyDescent="0.25">
      <c r="A12837" t="s">
        <v>41538</v>
      </c>
      <c r="B12837" t="s">
        <v>25097</v>
      </c>
      <c r="C12837" t="s">
        <v>25098</v>
      </c>
      <c r="D12837" t="s">
        <v>11</v>
      </c>
      <c r="E12837" t="s">
        <v>12</v>
      </c>
      <c r="F12837" t="s">
        <v>25047</v>
      </c>
      <c r="G12837" t="s">
        <v>25048</v>
      </c>
      <c r="H12837">
        <v>286200</v>
      </c>
      <c r="I12837" t="s">
        <v>23844</v>
      </c>
      <c r="N12837" t="str">
        <f t="shared" si="200"/>
        <v>"https://dapo.kemdikbud.go.id/sekolah/CAFF22C866FD682257F3",</v>
      </c>
    </row>
    <row r="12838" spans="1:14" x14ac:dyDescent="0.25">
      <c r="A12838" t="s">
        <v>41539</v>
      </c>
      <c r="B12838" t="s">
        <v>25099</v>
      </c>
      <c r="C12838" t="s">
        <v>25100</v>
      </c>
      <c r="D12838" t="s">
        <v>11</v>
      </c>
      <c r="E12838" t="s">
        <v>12</v>
      </c>
      <c r="F12838" t="s">
        <v>25047</v>
      </c>
      <c r="G12838" t="s">
        <v>25048</v>
      </c>
      <c r="H12838">
        <v>286200</v>
      </c>
      <c r="I12838" t="s">
        <v>23844</v>
      </c>
      <c r="N12838" t="str">
        <f t="shared" si="200"/>
        <v>"https://dapo.kemdikbud.go.id/sekolah/78F8D781A80ADF05E212",</v>
      </c>
    </row>
    <row r="12839" spans="1:14" x14ac:dyDescent="0.25">
      <c r="A12839" t="s">
        <v>41540</v>
      </c>
      <c r="B12839" t="s">
        <v>25101</v>
      </c>
      <c r="C12839" t="s">
        <v>25102</v>
      </c>
      <c r="D12839" t="s">
        <v>11</v>
      </c>
      <c r="E12839" t="s">
        <v>12</v>
      </c>
      <c r="F12839" t="s">
        <v>25047</v>
      </c>
      <c r="G12839" t="s">
        <v>25048</v>
      </c>
      <c r="H12839">
        <v>286200</v>
      </c>
      <c r="I12839" t="s">
        <v>23844</v>
      </c>
      <c r="N12839" t="str">
        <f t="shared" si="200"/>
        <v>"https://dapo.kemdikbud.go.id/sekolah/831292702BC0EECA7508",</v>
      </c>
    </row>
    <row r="12840" spans="1:14" x14ac:dyDescent="0.25">
      <c r="A12840" t="s">
        <v>41541</v>
      </c>
      <c r="B12840" t="s">
        <v>25103</v>
      </c>
      <c r="C12840" t="s">
        <v>25104</v>
      </c>
      <c r="D12840" t="s">
        <v>11</v>
      </c>
      <c r="E12840" t="s">
        <v>12</v>
      </c>
      <c r="F12840" t="s">
        <v>25047</v>
      </c>
      <c r="G12840" t="s">
        <v>25048</v>
      </c>
      <c r="H12840">
        <v>286200</v>
      </c>
      <c r="I12840" t="s">
        <v>23844</v>
      </c>
      <c r="N12840" t="str">
        <f t="shared" si="200"/>
        <v>"https://dapo.kemdikbud.go.id/sekolah/9FD9CBAD14477D6AC640",</v>
      </c>
    </row>
    <row r="12841" spans="1:14" x14ac:dyDescent="0.25">
      <c r="A12841" t="s">
        <v>41542</v>
      </c>
      <c r="B12841" t="s">
        <v>25105</v>
      </c>
      <c r="C12841" t="s">
        <v>25106</v>
      </c>
      <c r="D12841" t="s">
        <v>11</v>
      </c>
      <c r="E12841" t="s">
        <v>12</v>
      </c>
      <c r="F12841" t="s">
        <v>25047</v>
      </c>
      <c r="G12841" t="s">
        <v>25048</v>
      </c>
      <c r="H12841">
        <v>286200</v>
      </c>
      <c r="I12841" t="s">
        <v>23844</v>
      </c>
      <c r="N12841" t="str">
        <f t="shared" si="200"/>
        <v>"https://dapo.kemdikbud.go.id/sekolah/B898FA88D113AF155755",</v>
      </c>
    </row>
    <row r="12842" spans="1:14" x14ac:dyDescent="0.25">
      <c r="A12842" t="s">
        <v>41543</v>
      </c>
      <c r="B12842" t="s">
        <v>25107</v>
      </c>
      <c r="C12842" t="s">
        <v>25108</v>
      </c>
      <c r="D12842" t="s">
        <v>11</v>
      </c>
      <c r="E12842" t="s">
        <v>12</v>
      </c>
      <c r="F12842" t="s">
        <v>25047</v>
      </c>
      <c r="G12842" t="s">
        <v>25048</v>
      </c>
      <c r="H12842">
        <v>286200</v>
      </c>
      <c r="I12842" t="s">
        <v>23844</v>
      </c>
      <c r="N12842" t="str">
        <f t="shared" si="200"/>
        <v>"https://dapo.kemdikbud.go.id/sekolah/787645F6A9DA0F617AE4",</v>
      </c>
    </row>
    <row r="12843" spans="1:14" x14ac:dyDescent="0.25">
      <c r="A12843" t="s">
        <v>41544</v>
      </c>
      <c r="B12843" t="s">
        <v>25109</v>
      </c>
      <c r="C12843" t="s">
        <v>25110</v>
      </c>
      <c r="D12843" t="s">
        <v>11</v>
      </c>
      <c r="E12843" t="s">
        <v>12</v>
      </c>
      <c r="F12843" t="s">
        <v>25047</v>
      </c>
      <c r="G12843" t="s">
        <v>25048</v>
      </c>
      <c r="H12843">
        <v>286200</v>
      </c>
      <c r="I12843" t="s">
        <v>23844</v>
      </c>
      <c r="N12843" t="str">
        <f t="shared" si="200"/>
        <v>"https://dapo.kemdikbud.go.id/sekolah/34788D8C0F895A9008FE",</v>
      </c>
    </row>
    <row r="12844" spans="1:14" x14ac:dyDescent="0.25">
      <c r="A12844" t="s">
        <v>41545</v>
      </c>
      <c r="B12844" t="s">
        <v>25111</v>
      </c>
      <c r="C12844" t="s">
        <v>25112</v>
      </c>
      <c r="D12844" t="s">
        <v>11</v>
      </c>
      <c r="E12844" t="s">
        <v>12</v>
      </c>
      <c r="F12844" t="s">
        <v>25047</v>
      </c>
      <c r="G12844" t="s">
        <v>25048</v>
      </c>
      <c r="H12844">
        <v>286200</v>
      </c>
      <c r="I12844" t="s">
        <v>23844</v>
      </c>
      <c r="N12844" t="str">
        <f t="shared" si="200"/>
        <v>"https://dapo.kemdikbud.go.id/sekolah/035EB4D1D79FD7D89BD2",</v>
      </c>
    </row>
    <row r="12845" spans="1:14" x14ac:dyDescent="0.25">
      <c r="A12845" t="s">
        <v>41546</v>
      </c>
      <c r="B12845" t="s">
        <v>24470</v>
      </c>
      <c r="C12845" t="s">
        <v>25113</v>
      </c>
      <c r="D12845" t="s">
        <v>11</v>
      </c>
      <c r="E12845" t="s">
        <v>12</v>
      </c>
      <c r="F12845" t="s">
        <v>25047</v>
      </c>
      <c r="G12845" t="s">
        <v>25048</v>
      </c>
      <c r="H12845">
        <v>286200</v>
      </c>
      <c r="I12845" t="s">
        <v>23844</v>
      </c>
      <c r="N12845" t="str">
        <f t="shared" si="200"/>
        <v>"https://dapo.kemdikbud.go.id/sekolah/9499D2A932FAF2DC855B",</v>
      </c>
    </row>
    <row r="12846" spans="1:14" x14ac:dyDescent="0.25">
      <c r="A12846" t="s">
        <v>41547</v>
      </c>
      <c r="B12846" t="s">
        <v>25114</v>
      </c>
      <c r="C12846" t="s">
        <v>25115</v>
      </c>
      <c r="D12846" t="s">
        <v>11</v>
      </c>
      <c r="E12846" t="s">
        <v>12</v>
      </c>
      <c r="F12846" t="s">
        <v>25047</v>
      </c>
      <c r="G12846" t="s">
        <v>25048</v>
      </c>
      <c r="H12846">
        <v>286200</v>
      </c>
      <c r="I12846" t="s">
        <v>23844</v>
      </c>
      <c r="N12846" t="str">
        <f t="shared" si="200"/>
        <v>"https://dapo.kemdikbud.go.id/sekolah/AFC43E0E98542946EDA2",</v>
      </c>
    </row>
    <row r="12847" spans="1:14" x14ac:dyDescent="0.25">
      <c r="A12847" t="s">
        <v>41548</v>
      </c>
      <c r="B12847" t="s">
        <v>25116</v>
      </c>
      <c r="C12847" t="s">
        <v>25117</v>
      </c>
      <c r="D12847" t="s">
        <v>11</v>
      </c>
      <c r="E12847" t="s">
        <v>12</v>
      </c>
      <c r="F12847" t="s">
        <v>25047</v>
      </c>
      <c r="G12847" t="s">
        <v>25048</v>
      </c>
      <c r="H12847">
        <v>286200</v>
      </c>
      <c r="I12847" t="s">
        <v>23844</v>
      </c>
      <c r="N12847" t="str">
        <f t="shared" si="200"/>
        <v>"https://dapo.kemdikbud.go.id/sekolah/725CBEF86CCEF8BB5124",</v>
      </c>
    </row>
    <row r="12848" spans="1:14" x14ac:dyDescent="0.25">
      <c r="A12848" t="s">
        <v>41549</v>
      </c>
      <c r="B12848" t="s">
        <v>25118</v>
      </c>
      <c r="C12848" t="s">
        <v>25119</v>
      </c>
      <c r="D12848" t="s">
        <v>11</v>
      </c>
      <c r="E12848" t="s">
        <v>12</v>
      </c>
      <c r="F12848" t="s">
        <v>25047</v>
      </c>
      <c r="G12848" t="s">
        <v>25048</v>
      </c>
      <c r="H12848">
        <v>286200</v>
      </c>
      <c r="I12848" t="s">
        <v>23844</v>
      </c>
      <c r="N12848" t="str">
        <f t="shared" si="200"/>
        <v>"https://dapo.kemdikbud.go.id/sekolah/3E605BB7C9C93AF72D96",</v>
      </c>
    </row>
    <row r="12849" spans="1:14" x14ac:dyDescent="0.25">
      <c r="A12849" t="s">
        <v>41550</v>
      </c>
      <c r="B12849" t="s">
        <v>25120</v>
      </c>
      <c r="C12849" t="s">
        <v>25121</v>
      </c>
      <c r="D12849" t="s">
        <v>11</v>
      </c>
      <c r="E12849" t="s">
        <v>12</v>
      </c>
      <c r="F12849" t="s">
        <v>25047</v>
      </c>
      <c r="G12849" t="s">
        <v>25048</v>
      </c>
      <c r="H12849">
        <v>286200</v>
      </c>
      <c r="I12849" t="s">
        <v>23844</v>
      </c>
      <c r="N12849" t="str">
        <f t="shared" si="200"/>
        <v>"https://dapo.kemdikbud.go.id/sekolah/524D2A6972448EBF3AC9",</v>
      </c>
    </row>
    <row r="12850" spans="1:14" x14ac:dyDescent="0.25">
      <c r="A12850" t="s">
        <v>41551</v>
      </c>
      <c r="B12850" t="s">
        <v>8542</v>
      </c>
      <c r="C12850" t="s">
        <v>25122</v>
      </c>
      <c r="D12850" t="s">
        <v>11</v>
      </c>
      <c r="E12850" t="s">
        <v>12</v>
      </c>
      <c r="F12850" t="s">
        <v>25047</v>
      </c>
      <c r="G12850" t="s">
        <v>25048</v>
      </c>
      <c r="H12850">
        <v>286200</v>
      </c>
      <c r="I12850" t="s">
        <v>23844</v>
      </c>
      <c r="N12850" t="str">
        <f t="shared" si="200"/>
        <v>"https://dapo.kemdikbud.go.id/sekolah/1B80F616D30B0769108F",</v>
      </c>
    </row>
    <row r="12851" spans="1:14" x14ac:dyDescent="0.25">
      <c r="A12851" t="s">
        <v>41552</v>
      </c>
      <c r="B12851" t="s">
        <v>25123</v>
      </c>
      <c r="C12851" t="s">
        <v>25124</v>
      </c>
      <c r="D12851" t="s">
        <v>11</v>
      </c>
      <c r="E12851" t="s">
        <v>12</v>
      </c>
      <c r="F12851" t="s">
        <v>25047</v>
      </c>
      <c r="G12851" t="s">
        <v>25048</v>
      </c>
      <c r="H12851">
        <v>286200</v>
      </c>
      <c r="I12851" t="s">
        <v>23844</v>
      </c>
      <c r="N12851" t="str">
        <f t="shared" si="200"/>
        <v>"https://dapo.kemdikbud.go.id/sekolah/A3F95D034C53F8246BD5",</v>
      </c>
    </row>
    <row r="12852" spans="1:14" x14ac:dyDescent="0.25">
      <c r="A12852" t="s">
        <v>41553</v>
      </c>
      <c r="B12852" t="s">
        <v>25125</v>
      </c>
      <c r="C12852" t="s">
        <v>25126</v>
      </c>
      <c r="D12852" t="s">
        <v>11</v>
      </c>
      <c r="E12852" t="s">
        <v>12</v>
      </c>
      <c r="F12852" t="s">
        <v>25047</v>
      </c>
      <c r="G12852" t="s">
        <v>25048</v>
      </c>
      <c r="H12852">
        <v>286200</v>
      </c>
      <c r="I12852" t="s">
        <v>23844</v>
      </c>
      <c r="N12852" t="str">
        <f t="shared" si="200"/>
        <v>"https://dapo.kemdikbud.go.id/sekolah/645570A60453CC2074AD",</v>
      </c>
    </row>
    <row r="12853" spans="1:14" x14ac:dyDescent="0.25">
      <c r="A12853" t="s">
        <v>41554</v>
      </c>
      <c r="B12853" t="s">
        <v>25127</v>
      </c>
      <c r="C12853" t="s">
        <v>25128</v>
      </c>
      <c r="D12853" t="s">
        <v>11</v>
      </c>
      <c r="E12853" t="s">
        <v>12</v>
      </c>
      <c r="F12853" t="s">
        <v>25047</v>
      </c>
      <c r="G12853" t="s">
        <v>25048</v>
      </c>
      <c r="H12853">
        <v>286200</v>
      </c>
      <c r="I12853" t="s">
        <v>23844</v>
      </c>
      <c r="N12853" t="str">
        <f t="shared" si="200"/>
        <v>"https://dapo.kemdikbud.go.id/sekolah/8C68482813E76486EA1E",</v>
      </c>
    </row>
    <row r="12854" spans="1:14" x14ac:dyDescent="0.25">
      <c r="A12854" t="s">
        <v>41555</v>
      </c>
      <c r="B12854" t="s">
        <v>25129</v>
      </c>
      <c r="C12854" t="s">
        <v>25130</v>
      </c>
      <c r="D12854" t="s">
        <v>11</v>
      </c>
      <c r="E12854" t="s">
        <v>12</v>
      </c>
      <c r="F12854" t="s">
        <v>25047</v>
      </c>
      <c r="G12854" t="s">
        <v>25048</v>
      </c>
      <c r="H12854">
        <v>286200</v>
      </c>
      <c r="I12854" t="s">
        <v>23844</v>
      </c>
      <c r="N12854" t="str">
        <f t="shared" si="200"/>
        <v>"https://dapo.kemdikbud.go.id/sekolah/60AB30FFC9DAB86DB8A3",</v>
      </c>
    </row>
    <row r="12855" spans="1:14" x14ac:dyDescent="0.25">
      <c r="A12855" t="s">
        <v>41556</v>
      </c>
      <c r="B12855" t="s">
        <v>25131</v>
      </c>
      <c r="C12855" t="s">
        <v>25132</v>
      </c>
      <c r="D12855" t="s">
        <v>11</v>
      </c>
      <c r="E12855" t="s">
        <v>12</v>
      </c>
      <c r="F12855" t="s">
        <v>25047</v>
      </c>
      <c r="G12855" t="s">
        <v>25048</v>
      </c>
      <c r="H12855">
        <v>286200</v>
      </c>
      <c r="I12855" t="s">
        <v>23844</v>
      </c>
      <c r="N12855" t="str">
        <f t="shared" si="200"/>
        <v>"https://dapo.kemdikbud.go.id/sekolah/52C7A7DA8F9CEC026157",</v>
      </c>
    </row>
    <row r="12856" spans="1:14" x14ac:dyDescent="0.25">
      <c r="A12856" t="s">
        <v>41557</v>
      </c>
      <c r="B12856" t="s">
        <v>25133</v>
      </c>
      <c r="C12856" t="s">
        <v>25134</v>
      </c>
      <c r="D12856" t="s">
        <v>11</v>
      </c>
      <c r="E12856" t="s">
        <v>12</v>
      </c>
      <c r="F12856" t="s">
        <v>25047</v>
      </c>
      <c r="G12856" t="s">
        <v>25048</v>
      </c>
      <c r="H12856">
        <v>286200</v>
      </c>
      <c r="I12856" t="s">
        <v>23844</v>
      </c>
      <c r="N12856" t="str">
        <f t="shared" si="200"/>
        <v>"https://dapo.kemdikbud.go.id/sekolah/BD2F20F08483C90FD24A",</v>
      </c>
    </row>
    <row r="12857" spans="1:14" x14ac:dyDescent="0.25">
      <c r="A12857" t="s">
        <v>41558</v>
      </c>
      <c r="B12857" t="s">
        <v>25135</v>
      </c>
      <c r="C12857" t="s">
        <v>25136</v>
      </c>
      <c r="D12857" t="s">
        <v>11</v>
      </c>
      <c r="E12857" t="s">
        <v>12</v>
      </c>
      <c r="F12857" t="s">
        <v>25047</v>
      </c>
      <c r="G12857" t="s">
        <v>25048</v>
      </c>
      <c r="H12857">
        <v>286200</v>
      </c>
      <c r="I12857" t="s">
        <v>23844</v>
      </c>
      <c r="N12857" t="str">
        <f t="shared" si="200"/>
        <v>"https://dapo.kemdikbud.go.id/sekolah/448456BE9DDD1D38EF25",</v>
      </c>
    </row>
    <row r="12858" spans="1:14" x14ac:dyDescent="0.25">
      <c r="A12858" t="s">
        <v>41559</v>
      </c>
      <c r="B12858" t="s">
        <v>25137</v>
      </c>
      <c r="C12858" t="s">
        <v>25138</v>
      </c>
      <c r="D12858" t="s">
        <v>11</v>
      </c>
      <c r="E12858" t="s">
        <v>12</v>
      </c>
      <c r="F12858" t="s">
        <v>25047</v>
      </c>
      <c r="G12858" t="s">
        <v>25048</v>
      </c>
      <c r="H12858">
        <v>286200</v>
      </c>
      <c r="I12858" t="s">
        <v>23844</v>
      </c>
      <c r="N12858" t="str">
        <f t="shared" si="200"/>
        <v>"https://dapo.kemdikbud.go.id/sekolah/1A6C6CB3E895ECC2011D",</v>
      </c>
    </row>
    <row r="12859" spans="1:14" x14ac:dyDescent="0.25">
      <c r="A12859" t="s">
        <v>41560</v>
      </c>
      <c r="B12859" t="s">
        <v>25139</v>
      </c>
      <c r="C12859" t="s">
        <v>25140</v>
      </c>
      <c r="D12859" t="s">
        <v>11</v>
      </c>
      <c r="E12859" t="s">
        <v>12</v>
      </c>
      <c r="F12859" t="s">
        <v>25047</v>
      </c>
      <c r="G12859" t="s">
        <v>25048</v>
      </c>
      <c r="H12859">
        <v>286200</v>
      </c>
      <c r="I12859" t="s">
        <v>23844</v>
      </c>
      <c r="N12859" t="str">
        <f t="shared" si="200"/>
        <v>"https://dapo.kemdikbud.go.id/sekolah/831F1751C979A65DB911",</v>
      </c>
    </row>
    <row r="12860" spans="1:14" x14ac:dyDescent="0.25">
      <c r="A12860" t="s">
        <v>41561</v>
      </c>
      <c r="B12860" t="s">
        <v>25141</v>
      </c>
      <c r="C12860" t="s">
        <v>25142</v>
      </c>
      <c r="D12860" t="s">
        <v>11</v>
      </c>
      <c r="E12860" t="s">
        <v>12</v>
      </c>
      <c r="F12860" t="s">
        <v>25047</v>
      </c>
      <c r="G12860" t="s">
        <v>25048</v>
      </c>
      <c r="H12860">
        <v>286200</v>
      </c>
      <c r="I12860" t="s">
        <v>23844</v>
      </c>
      <c r="N12860" t="str">
        <f t="shared" si="200"/>
        <v>"https://dapo.kemdikbud.go.id/sekolah/A0353DEC41507C6FEBD3",</v>
      </c>
    </row>
    <row r="12861" spans="1:14" x14ac:dyDescent="0.25">
      <c r="A12861" t="s">
        <v>41562</v>
      </c>
      <c r="B12861" t="s">
        <v>4619</v>
      </c>
      <c r="C12861" t="s">
        <v>25143</v>
      </c>
      <c r="D12861" t="s">
        <v>11</v>
      </c>
      <c r="E12861" t="s">
        <v>12</v>
      </c>
      <c r="F12861" t="s">
        <v>25047</v>
      </c>
      <c r="G12861" t="s">
        <v>25048</v>
      </c>
      <c r="H12861">
        <v>286200</v>
      </c>
      <c r="I12861" t="s">
        <v>23844</v>
      </c>
      <c r="N12861" t="str">
        <f t="shared" si="200"/>
        <v>"https://dapo.kemdikbud.go.id/sekolah/2BD095666C7830F9BE5E",</v>
      </c>
    </row>
    <row r="12862" spans="1:14" x14ac:dyDescent="0.25">
      <c r="A12862" t="s">
        <v>41563</v>
      </c>
      <c r="B12862" t="s">
        <v>25144</v>
      </c>
      <c r="C12862" t="s">
        <v>25145</v>
      </c>
      <c r="D12862" t="s">
        <v>11</v>
      </c>
      <c r="E12862" t="s">
        <v>12</v>
      </c>
      <c r="F12862" t="s">
        <v>25047</v>
      </c>
      <c r="G12862" t="s">
        <v>25048</v>
      </c>
      <c r="H12862">
        <v>286200</v>
      </c>
      <c r="I12862" t="s">
        <v>23844</v>
      </c>
      <c r="N12862" t="str">
        <f t="shared" si="200"/>
        <v>"https://dapo.kemdikbud.go.id/sekolah/8B48B24349C5FDF52A87",</v>
      </c>
    </row>
    <row r="12863" spans="1:14" x14ac:dyDescent="0.25">
      <c r="A12863" t="s">
        <v>41564</v>
      </c>
      <c r="B12863" t="s">
        <v>25146</v>
      </c>
      <c r="C12863" t="s">
        <v>25147</v>
      </c>
      <c r="D12863" t="s">
        <v>11</v>
      </c>
      <c r="E12863" t="s">
        <v>12</v>
      </c>
      <c r="F12863" t="s">
        <v>25047</v>
      </c>
      <c r="G12863" t="s">
        <v>25048</v>
      </c>
      <c r="H12863">
        <v>286200</v>
      </c>
      <c r="I12863" t="s">
        <v>23844</v>
      </c>
      <c r="N12863" t="str">
        <f t="shared" si="200"/>
        <v>"https://dapo.kemdikbud.go.id/sekolah/8B1CA6A76D236FF5B4D5",</v>
      </c>
    </row>
    <row r="12864" spans="1:14" x14ac:dyDescent="0.25">
      <c r="A12864" t="s">
        <v>41565</v>
      </c>
      <c r="B12864" t="s">
        <v>25148</v>
      </c>
      <c r="C12864" t="s">
        <v>25149</v>
      </c>
      <c r="D12864" t="s">
        <v>11</v>
      </c>
      <c r="E12864" t="s">
        <v>12</v>
      </c>
      <c r="F12864" t="s">
        <v>25047</v>
      </c>
      <c r="G12864" t="s">
        <v>25048</v>
      </c>
      <c r="H12864">
        <v>286200</v>
      </c>
      <c r="I12864" t="s">
        <v>23844</v>
      </c>
      <c r="N12864" t="str">
        <f t="shared" si="200"/>
        <v>"https://dapo.kemdikbud.go.id/sekolah/7CC0AC6DCD112DFD4AC0",</v>
      </c>
    </row>
    <row r="12865" spans="1:14" x14ac:dyDescent="0.25">
      <c r="A12865" t="s">
        <v>41566</v>
      </c>
      <c r="B12865" t="s">
        <v>25150</v>
      </c>
      <c r="C12865" t="s">
        <v>25151</v>
      </c>
      <c r="D12865" t="s">
        <v>11</v>
      </c>
      <c r="E12865" t="s">
        <v>12</v>
      </c>
      <c r="F12865" t="s">
        <v>25047</v>
      </c>
      <c r="G12865" t="s">
        <v>25048</v>
      </c>
      <c r="H12865">
        <v>286200</v>
      </c>
      <c r="I12865" t="s">
        <v>23844</v>
      </c>
      <c r="N12865" t="str">
        <f t="shared" si="200"/>
        <v>"https://dapo.kemdikbud.go.id/sekolah/09BFF538A2E0D673BB4F",</v>
      </c>
    </row>
    <row r="12866" spans="1:14" x14ac:dyDescent="0.25">
      <c r="A12866" t="s">
        <v>41567</v>
      </c>
      <c r="B12866" t="s">
        <v>25152</v>
      </c>
      <c r="C12866" t="s">
        <v>25153</v>
      </c>
      <c r="D12866" t="s">
        <v>11</v>
      </c>
      <c r="E12866" t="s">
        <v>12</v>
      </c>
      <c r="F12866" t="s">
        <v>25047</v>
      </c>
      <c r="G12866" t="s">
        <v>25048</v>
      </c>
      <c r="H12866">
        <v>286200</v>
      </c>
      <c r="I12866" t="s">
        <v>23844</v>
      </c>
      <c r="N12866" t="str">
        <f t="shared" si="200"/>
        <v>"https://dapo.kemdikbud.go.id/sekolah/ED6B18D7858A1700ACB5",</v>
      </c>
    </row>
    <row r="12867" spans="1:14" x14ac:dyDescent="0.25">
      <c r="A12867" t="s">
        <v>41568</v>
      </c>
      <c r="B12867" t="s">
        <v>25154</v>
      </c>
      <c r="C12867" t="s">
        <v>25155</v>
      </c>
      <c r="D12867" t="s">
        <v>11</v>
      </c>
      <c r="E12867" t="s">
        <v>12</v>
      </c>
      <c r="F12867" t="s">
        <v>25047</v>
      </c>
      <c r="G12867" t="s">
        <v>25048</v>
      </c>
      <c r="H12867">
        <v>286200</v>
      </c>
      <c r="I12867" t="s">
        <v>23844</v>
      </c>
      <c r="N12867" t="str">
        <f t="shared" ref="N12867:N12930" si="201">CONCATENATE("""",A12867,""",")</f>
        <v>"https://dapo.kemdikbud.go.id/sekolah/90FF2438FB51D6AE0EB4",</v>
      </c>
    </row>
    <row r="12868" spans="1:14" x14ac:dyDescent="0.25">
      <c r="A12868" t="s">
        <v>41569</v>
      </c>
      <c r="B12868" t="s">
        <v>25156</v>
      </c>
      <c r="C12868" t="s">
        <v>25157</v>
      </c>
      <c r="D12868" t="s">
        <v>11</v>
      </c>
      <c r="E12868" t="s">
        <v>12</v>
      </c>
      <c r="F12868" t="s">
        <v>25047</v>
      </c>
      <c r="G12868" t="s">
        <v>25048</v>
      </c>
      <c r="H12868">
        <v>286200</v>
      </c>
      <c r="I12868" t="s">
        <v>23844</v>
      </c>
      <c r="N12868" t="str">
        <f t="shared" si="201"/>
        <v>"https://dapo.kemdikbud.go.id/sekolah/08B0B323DAEE57F71182",</v>
      </c>
    </row>
    <row r="12869" spans="1:14" x14ac:dyDescent="0.25">
      <c r="A12869" t="s">
        <v>41570</v>
      </c>
      <c r="B12869" t="s">
        <v>25158</v>
      </c>
      <c r="C12869" t="s">
        <v>25159</v>
      </c>
      <c r="D12869" t="s">
        <v>11</v>
      </c>
      <c r="E12869" t="s">
        <v>12</v>
      </c>
      <c r="F12869" t="s">
        <v>25047</v>
      </c>
      <c r="G12869" t="s">
        <v>25048</v>
      </c>
      <c r="H12869">
        <v>286200</v>
      </c>
      <c r="I12869" t="s">
        <v>23844</v>
      </c>
      <c r="N12869" t="str">
        <f t="shared" si="201"/>
        <v>"https://dapo.kemdikbud.go.id/sekolah/E50B78048477391686AB",</v>
      </c>
    </row>
    <row r="12870" spans="1:14" x14ac:dyDescent="0.25">
      <c r="A12870" t="s">
        <v>41571</v>
      </c>
      <c r="B12870" t="s">
        <v>25160</v>
      </c>
      <c r="C12870" t="s">
        <v>25161</v>
      </c>
      <c r="D12870" t="s">
        <v>11</v>
      </c>
      <c r="E12870" t="s">
        <v>12</v>
      </c>
      <c r="F12870" t="s">
        <v>25047</v>
      </c>
      <c r="G12870" t="s">
        <v>25048</v>
      </c>
      <c r="H12870">
        <v>286200</v>
      </c>
      <c r="I12870" t="s">
        <v>23844</v>
      </c>
      <c r="N12870" t="str">
        <f t="shared" si="201"/>
        <v>"https://dapo.kemdikbud.go.id/sekolah/F4E68EF6839F83D26D01",</v>
      </c>
    </row>
    <row r="12871" spans="1:14" x14ac:dyDescent="0.25">
      <c r="A12871" t="s">
        <v>41572</v>
      </c>
      <c r="B12871" t="s">
        <v>18231</v>
      </c>
      <c r="C12871" t="s">
        <v>25162</v>
      </c>
      <c r="D12871" t="s">
        <v>54</v>
      </c>
      <c r="E12871" t="s">
        <v>12</v>
      </c>
      <c r="F12871" t="s">
        <v>25047</v>
      </c>
      <c r="G12871" t="s">
        <v>25048</v>
      </c>
      <c r="H12871">
        <v>286200</v>
      </c>
      <c r="I12871" t="s">
        <v>23844</v>
      </c>
      <c r="N12871" t="str">
        <f t="shared" si="201"/>
        <v>"https://dapo.kemdikbud.go.id/sekolah/A4A38B1EB4D10C901695",</v>
      </c>
    </row>
    <row r="12872" spans="1:14" x14ac:dyDescent="0.25">
      <c r="A12872" t="s">
        <v>41573</v>
      </c>
      <c r="B12872" t="s">
        <v>25163</v>
      </c>
      <c r="C12872" t="s">
        <v>25164</v>
      </c>
      <c r="D12872" t="s">
        <v>54</v>
      </c>
      <c r="E12872" t="s">
        <v>12</v>
      </c>
      <c r="F12872" t="s">
        <v>25047</v>
      </c>
      <c r="G12872" t="s">
        <v>25048</v>
      </c>
      <c r="H12872">
        <v>286200</v>
      </c>
      <c r="I12872" t="s">
        <v>23844</v>
      </c>
      <c r="N12872" t="str">
        <f t="shared" si="201"/>
        <v>"https://dapo.kemdikbud.go.id/sekolah/DD6F07F466EBC4F15C20",</v>
      </c>
    </row>
    <row r="12873" spans="1:14" x14ac:dyDescent="0.25">
      <c r="A12873" t="s">
        <v>41574</v>
      </c>
      <c r="B12873" t="s">
        <v>25165</v>
      </c>
      <c r="C12873" t="s">
        <v>25166</v>
      </c>
      <c r="D12873" t="s">
        <v>54</v>
      </c>
      <c r="E12873" t="s">
        <v>12</v>
      </c>
      <c r="F12873" t="s">
        <v>25047</v>
      </c>
      <c r="G12873" t="s">
        <v>25048</v>
      </c>
      <c r="H12873">
        <v>286200</v>
      </c>
      <c r="I12873" t="s">
        <v>23844</v>
      </c>
      <c r="N12873" t="str">
        <f t="shared" si="201"/>
        <v>"https://dapo.kemdikbud.go.id/sekolah/1FB3FED745F7794AC8C8",</v>
      </c>
    </row>
    <row r="12874" spans="1:14" x14ac:dyDescent="0.25">
      <c r="A12874" t="s">
        <v>41575</v>
      </c>
      <c r="B12874" t="s">
        <v>25167</v>
      </c>
      <c r="C12874" t="s">
        <v>25168</v>
      </c>
      <c r="D12874" t="s">
        <v>54</v>
      </c>
      <c r="E12874" t="s">
        <v>12</v>
      </c>
      <c r="F12874" t="s">
        <v>25047</v>
      </c>
      <c r="G12874" t="s">
        <v>25048</v>
      </c>
      <c r="H12874">
        <v>286200</v>
      </c>
      <c r="I12874" t="s">
        <v>23844</v>
      </c>
      <c r="N12874" t="str">
        <f t="shared" si="201"/>
        <v>"https://dapo.kemdikbud.go.id/sekolah/9947E458E0AB7566FF94",</v>
      </c>
    </row>
    <row r="12875" spans="1:14" x14ac:dyDescent="0.25">
      <c r="A12875" t="s">
        <v>41576</v>
      </c>
      <c r="B12875" t="s">
        <v>25169</v>
      </c>
      <c r="C12875" t="s">
        <v>25170</v>
      </c>
      <c r="D12875" t="s">
        <v>54</v>
      </c>
      <c r="E12875" t="s">
        <v>12</v>
      </c>
      <c r="F12875" t="s">
        <v>25047</v>
      </c>
      <c r="G12875" t="s">
        <v>25048</v>
      </c>
      <c r="H12875">
        <v>286200</v>
      </c>
      <c r="I12875" t="s">
        <v>23844</v>
      </c>
      <c r="N12875" t="str">
        <f t="shared" si="201"/>
        <v>"https://dapo.kemdikbud.go.id/sekolah/770A713F94726EDEAB7D",</v>
      </c>
    </row>
    <row r="12876" spans="1:14" x14ac:dyDescent="0.25">
      <c r="A12876" t="s">
        <v>41577</v>
      </c>
      <c r="B12876" t="s">
        <v>25171</v>
      </c>
      <c r="C12876" t="s">
        <v>25172</v>
      </c>
      <c r="D12876" t="s">
        <v>54</v>
      </c>
      <c r="E12876" t="s">
        <v>12</v>
      </c>
      <c r="F12876" t="s">
        <v>25047</v>
      </c>
      <c r="G12876" t="s">
        <v>25048</v>
      </c>
      <c r="H12876">
        <v>286200</v>
      </c>
      <c r="I12876" t="s">
        <v>23844</v>
      </c>
      <c r="N12876" t="str">
        <f t="shared" si="201"/>
        <v>"https://dapo.kemdikbud.go.id/sekolah/71EF887C6C739B3AD45E",</v>
      </c>
    </row>
    <row r="12877" spans="1:14" x14ac:dyDescent="0.25">
      <c r="A12877" t="s">
        <v>41578</v>
      </c>
      <c r="B12877" t="s">
        <v>25173</v>
      </c>
      <c r="C12877" t="s">
        <v>25174</v>
      </c>
      <c r="D12877" t="s">
        <v>54</v>
      </c>
      <c r="E12877" t="s">
        <v>12</v>
      </c>
      <c r="F12877" t="s">
        <v>25047</v>
      </c>
      <c r="G12877" t="s">
        <v>25048</v>
      </c>
      <c r="H12877">
        <v>286200</v>
      </c>
      <c r="I12877" t="s">
        <v>23844</v>
      </c>
      <c r="N12877" t="str">
        <f t="shared" si="201"/>
        <v>"https://dapo.kemdikbud.go.id/sekolah/7095D8189872C6210CC6",</v>
      </c>
    </row>
    <row r="12878" spans="1:14" x14ac:dyDescent="0.25">
      <c r="A12878" t="s">
        <v>41579</v>
      </c>
      <c r="B12878" t="s">
        <v>25175</v>
      </c>
      <c r="C12878" t="s">
        <v>25176</v>
      </c>
      <c r="D12878" t="s">
        <v>54</v>
      </c>
      <c r="E12878" t="s">
        <v>12</v>
      </c>
      <c r="F12878" t="s">
        <v>25047</v>
      </c>
      <c r="G12878" t="s">
        <v>25048</v>
      </c>
      <c r="H12878">
        <v>286200</v>
      </c>
      <c r="I12878" t="s">
        <v>23844</v>
      </c>
      <c r="N12878" t="str">
        <f t="shared" si="201"/>
        <v>"https://dapo.kemdikbud.go.id/sekolah/90CAF91AC0F4E1397EDB",</v>
      </c>
    </row>
    <row r="12879" spans="1:14" x14ac:dyDescent="0.25">
      <c r="A12879" t="s">
        <v>41580</v>
      </c>
      <c r="B12879" t="s">
        <v>25177</v>
      </c>
      <c r="C12879" t="s">
        <v>25178</v>
      </c>
      <c r="D12879" t="s">
        <v>54</v>
      </c>
      <c r="E12879" t="s">
        <v>12</v>
      </c>
      <c r="F12879" t="s">
        <v>25047</v>
      </c>
      <c r="G12879" t="s">
        <v>25048</v>
      </c>
      <c r="H12879">
        <v>286200</v>
      </c>
      <c r="I12879" t="s">
        <v>23844</v>
      </c>
      <c r="N12879" t="str">
        <f t="shared" si="201"/>
        <v>"https://dapo.kemdikbud.go.id/sekolah/3AC34EA5F18F39FD6EF0",</v>
      </c>
    </row>
    <row r="12880" spans="1:14" x14ac:dyDescent="0.25">
      <c r="A12880" t="s">
        <v>41581</v>
      </c>
      <c r="B12880" t="s">
        <v>25179</v>
      </c>
      <c r="C12880" t="s">
        <v>25180</v>
      </c>
      <c r="D12880" t="s">
        <v>54</v>
      </c>
      <c r="E12880" t="s">
        <v>12</v>
      </c>
      <c r="F12880" t="s">
        <v>25047</v>
      </c>
      <c r="G12880" t="s">
        <v>25048</v>
      </c>
      <c r="H12880">
        <v>286200</v>
      </c>
      <c r="I12880" t="s">
        <v>23844</v>
      </c>
      <c r="N12880" t="str">
        <f t="shared" si="201"/>
        <v>"https://dapo.kemdikbud.go.id/sekolah/3737F8D9270BC96BE875",</v>
      </c>
    </row>
    <row r="12881" spans="1:14" x14ac:dyDescent="0.25">
      <c r="A12881" t="s">
        <v>41582</v>
      </c>
      <c r="B12881" t="s">
        <v>25181</v>
      </c>
      <c r="C12881" t="s">
        <v>25182</v>
      </c>
      <c r="D12881" t="s">
        <v>54</v>
      </c>
      <c r="E12881" t="s">
        <v>12</v>
      </c>
      <c r="F12881" t="s">
        <v>25047</v>
      </c>
      <c r="G12881" t="s">
        <v>25048</v>
      </c>
      <c r="H12881">
        <v>286200</v>
      </c>
      <c r="I12881" t="s">
        <v>23844</v>
      </c>
      <c r="N12881" t="str">
        <f t="shared" si="201"/>
        <v>"https://dapo.kemdikbud.go.id/sekolah/F05FDBB2E5B9BA470835",</v>
      </c>
    </row>
    <row r="12882" spans="1:14" x14ac:dyDescent="0.25">
      <c r="A12882" t="s">
        <v>41583</v>
      </c>
      <c r="B12882" t="s">
        <v>25183</v>
      </c>
      <c r="C12882" t="s">
        <v>25184</v>
      </c>
      <c r="D12882" t="s">
        <v>54</v>
      </c>
      <c r="E12882" t="s">
        <v>12</v>
      </c>
      <c r="F12882" t="s">
        <v>25047</v>
      </c>
      <c r="G12882" t="s">
        <v>25048</v>
      </c>
      <c r="H12882">
        <v>286200</v>
      </c>
      <c r="I12882" t="s">
        <v>23844</v>
      </c>
      <c r="N12882" t="str">
        <f t="shared" si="201"/>
        <v>"https://dapo.kemdikbud.go.id/sekolah/EAE2D8783B6914854CE5",</v>
      </c>
    </row>
    <row r="12883" spans="1:14" x14ac:dyDescent="0.25">
      <c r="A12883" t="s">
        <v>41584</v>
      </c>
      <c r="B12883" t="s">
        <v>25185</v>
      </c>
      <c r="C12883" t="s">
        <v>25186</v>
      </c>
      <c r="D12883" t="s">
        <v>54</v>
      </c>
      <c r="E12883" t="s">
        <v>12</v>
      </c>
      <c r="F12883" t="s">
        <v>25047</v>
      </c>
      <c r="G12883" t="s">
        <v>25048</v>
      </c>
      <c r="H12883">
        <v>286200</v>
      </c>
      <c r="I12883" t="s">
        <v>23844</v>
      </c>
      <c r="N12883" t="str">
        <f t="shared" si="201"/>
        <v>"https://dapo.kemdikbud.go.id/sekolah/E7BCAFFE9DC37A9BEBE4",</v>
      </c>
    </row>
    <row r="12884" spans="1:14" x14ac:dyDescent="0.25">
      <c r="A12884" t="s">
        <v>41585</v>
      </c>
      <c r="B12884" t="s">
        <v>25187</v>
      </c>
      <c r="C12884" t="s">
        <v>25188</v>
      </c>
      <c r="D12884" t="s">
        <v>54</v>
      </c>
      <c r="E12884" t="s">
        <v>12</v>
      </c>
      <c r="F12884" t="s">
        <v>25047</v>
      </c>
      <c r="G12884" t="s">
        <v>25048</v>
      </c>
      <c r="H12884">
        <v>286200</v>
      </c>
      <c r="I12884" t="s">
        <v>23844</v>
      </c>
      <c r="N12884" t="str">
        <f t="shared" si="201"/>
        <v>"https://dapo.kemdikbud.go.id/sekolah/F101605F5DF32652630E",</v>
      </c>
    </row>
    <row r="12885" spans="1:14" x14ac:dyDescent="0.25">
      <c r="A12885" t="s">
        <v>41586</v>
      </c>
      <c r="B12885" t="s">
        <v>25189</v>
      </c>
      <c r="C12885" t="s">
        <v>25190</v>
      </c>
      <c r="D12885" t="s">
        <v>54</v>
      </c>
      <c r="E12885" t="s">
        <v>12</v>
      </c>
      <c r="F12885" t="s">
        <v>25047</v>
      </c>
      <c r="G12885" t="s">
        <v>25048</v>
      </c>
      <c r="H12885">
        <v>286200</v>
      </c>
      <c r="I12885" t="s">
        <v>23844</v>
      </c>
      <c r="N12885" t="str">
        <f t="shared" si="201"/>
        <v>"https://dapo.kemdikbud.go.id/sekolah/E1BAF209F47784C353FE",</v>
      </c>
    </row>
    <row r="12886" spans="1:14" x14ac:dyDescent="0.25">
      <c r="A12886" t="s">
        <v>41587</v>
      </c>
      <c r="B12886" t="s">
        <v>25191</v>
      </c>
      <c r="C12886" t="s">
        <v>25192</v>
      </c>
      <c r="D12886" t="s">
        <v>54</v>
      </c>
      <c r="E12886" t="s">
        <v>12</v>
      </c>
      <c r="F12886" t="s">
        <v>25047</v>
      </c>
      <c r="G12886" t="s">
        <v>25048</v>
      </c>
      <c r="H12886">
        <v>286200</v>
      </c>
      <c r="I12886" t="s">
        <v>23844</v>
      </c>
      <c r="N12886" t="str">
        <f t="shared" si="201"/>
        <v>"https://dapo.kemdikbud.go.id/sekolah/3507CA44B4F3BBB41891",</v>
      </c>
    </row>
    <row r="12887" spans="1:14" x14ac:dyDescent="0.25">
      <c r="A12887" t="s">
        <v>41588</v>
      </c>
      <c r="B12887" t="s">
        <v>25193</v>
      </c>
      <c r="C12887" t="s">
        <v>25194</v>
      </c>
      <c r="D12887" t="s">
        <v>54</v>
      </c>
      <c r="E12887" t="s">
        <v>12</v>
      </c>
      <c r="F12887" t="s">
        <v>25047</v>
      </c>
      <c r="G12887" t="s">
        <v>25048</v>
      </c>
      <c r="H12887">
        <v>286200</v>
      </c>
      <c r="I12887" t="s">
        <v>23844</v>
      </c>
      <c r="N12887" t="str">
        <f t="shared" si="201"/>
        <v>"https://dapo.kemdikbud.go.id/sekolah/3242B215235B46DC5E99",</v>
      </c>
    </row>
    <row r="12888" spans="1:14" x14ac:dyDescent="0.25">
      <c r="A12888" t="s">
        <v>41589</v>
      </c>
      <c r="B12888" t="s">
        <v>25195</v>
      </c>
      <c r="C12888" t="s">
        <v>25196</v>
      </c>
      <c r="D12888" t="s">
        <v>54</v>
      </c>
      <c r="E12888" t="s">
        <v>12</v>
      </c>
      <c r="F12888" t="s">
        <v>25047</v>
      </c>
      <c r="G12888" t="s">
        <v>25048</v>
      </c>
      <c r="H12888">
        <v>286200</v>
      </c>
      <c r="I12888" t="s">
        <v>23844</v>
      </c>
      <c r="N12888" t="str">
        <f t="shared" si="201"/>
        <v>"https://dapo.kemdikbud.go.id/sekolah/BFCED7EF4E94C54122CA",</v>
      </c>
    </row>
    <row r="12889" spans="1:14" x14ac:dyDescent="0.25">
      <c r="A12889" t="s">
        <v>41590</v>
      </c>
      <c r="B12889" t="s">
        <v>15863</v>
      </c>
      <c r="C12889" t="s">
        <v>25197</v>
      </c>
      <c r="D12889" t="s">
        <v>54</v>
      </c>
      <c r="E12889" t="s">
        <v>12</v>
      </c>
      <c r="F12889" t="s">
        <v>25047</v>
      </c>
      <c r="G12889" t="s">
        <v>25048</v>
      </c>
      <c r="H12889">
        <v>286200</v>
      </c>
      <c r="I12889" t="s">
        <v>23844</v>
      </c>
      <c r="N12889" t="str">
        <f t="shared" si="201"/>
        <v>"https://dapo.kemdikbud.go.id/sekolah/B1E2FF89022676BACBBD",</v>
      </c>
    </row>
    <row r="12890" spans="1:14" x14ac:dyDescent="0.25">
      <c r="A12890" t="s">
        <v>41591</v>
      </c>
      <c r="B12890" t="s">
        <v>25198</v>
      </c>
      <c r="C12890" t="s">
        <v>25199</v>
      </c>
      <c r="D12890" t="s">
        <v>54</v>
      </c>
      <c r="E12890" t="s">
        <v>12</v>
      </c>
      <c r="F12890" t="s">
        <v>25047</v>
      </c>
      <c r="G12890" t="s">
        <v>25048</v>
      </c>
      <c r="H12890">
        <v>286200</v>
      </c>
      <c r="I12890" t="s">
        <v>23844</v>
      </c>
      <c r="N12890" t="str">
        <f t="shared" si="201"/>
        <v>"https://dapo.kemdikbud.go.id/sekolah/7A8B0118CAD20C91513B",</v>
      </c>
    </row>
    <row r="12891" spans="1:14" x14ac:dyDescent="0.25">
      <c r="A12891" t="s">
        <v>41592</v>
      </c>
      <c r="B12891" t="s">
        <v>24658</v>
      </c>
      <c r="C12891" t="s">
        <v>25200</v>
      </c>
      <c r="D12891" t="s">
        <v>54</v>
      </c>
      <c r="E12891" t="s">
        <v>12</v>
      </c>
      <c r="F12891" t="s">
        <v>25047</v>
      </c>
      <c r="G12891" t="s">
        <v>25048</v>
      </c>
      <c r="H12891">
        <v>286200</v>
      </c>
      <c r="I12891" t="s">
        <v>23844</v>
      </c>
      <c r="N12891" t="str">
        <f t="shared" si="201"/>
        <v>"https://dapo.kemdikbud.go.id/sekolah/06BE5E99DA448BFC9FCF",</v>
      </c>
    </row>
    <row r="12892" spans="1:14" x14ac:dyDescent="0.25">
      <c r="A12892" t="s">
        <v>41593</v>
      </c>
      <c r="B12892" t="s">
        <v>14085</v>
      </c>
      <c r="C12892" t="s">
        <v>25201</v>
      </c>
      <c r="D12892" t="s">
        <v>54</v>
      </c>
      <c r="E12892" t="s">
        <v>12</v>
      </c>
      <c r="F12892" t="s">
        <v>25047</v>
      </c>
      <c r="G12892" t="s">
        <v>25048</v>
      </c>
      <c r="H12892">
        <v>286200</v>
      </c>
      <c r="I12892" t="s">
        <v>23844</v>
      </c>
      <c r="N12892" t="str">
        <f t="shared" si="201"/>
        <v>"https://dapo.kemdikbud.go.id/sekolah/E1F38EC579953A17FC86",</v>
      </c>
    </row>
    <row r="12893" spans="1:14" x14ac:dyDescent="0.25">
      <c r="A12893" t="s">
        <v>41594</v>
      </c>
      <c r="B12893" t="s">
        <v>25202</v>
      </c>
      <c r="C12893" t="s">
        <v>25203</v>
      </c>
      <c r="D12893" t="s">
        <v>54</v>
      </c>
      <c r="E12893" t="s">
        <v>12</v>
      </c>
      <c r="F12893" t="s">
        <v>25047</v>
      </c>
      <c r="G12893" t="s">
        <v>25048</v>
      </c>
      <c r="H12893">
        <v>286200</v>
      </c>
      <c r="I12893" t="s">
        <v>23844</v>
      </c>
      <c r="N12893" t="str">
        <f t="shared" si="201"/>
        <v>"https://dapo.kemdikbud.go.id/sekolah/5BC11910A4FB26E82B70",</v>
      </c>
    </row>
    <row r="12894" spans="1:14" x14ac:dyDescent="0.25">
      <c r="A12894" t="s">
        <v>41595</v>
      </c>
      <c r="B12894" t="s">
        <v>25204</v>
      </c>
      <c r="C12894" t="s">
        <v>25205</v>
      </c>
      <c r="D12894" t="s">
        <v>54</v>
      </c>
      <c r="E12894" t="s">
        <v>12</v>
      </c>
      <c r="F12894" t="s">
        <v>25047</v>
      </c>
      <c r="G12894" t="s">
        <v>25048</v>
      </c>
      <c r="H12894">
        <v>286200</v>
      </c>
      <c r="I12894" t="s">
        <v>23844</v>
      </c>
      <c r="N12894" t="str">
        <f t="shared" si="201"/>
        <v>"https://dapo.kemdikbud.go.id/sekolah/48A7A41ADDB58C77252C",</v>
      </c>
    </row>
    <row r="12895" spans="1:14" x14ac:dyDescent="0.25">
      <c r="A12895" t="s">
        <v>41596</v>
      </c>
      <c r="B12895" t="s">
        <v>25206</v>
      </c>
      <c r="C12895" t="s">
        <v>25207</v>
      </c>
      <c r="D12895" t="s">
        <v>54</v>
      </c>
      <c r="E12895" t="s">
        <v>12</v>
      </c>
      <c r="F12895" t="s">
        <v>25047</v>
      </c>
      <c r="G12895" t="s">
        <v>25048</v>
      </c>
      <c r="H12895">
        <v>286200</v>
      </c>
      <c r="I12895" t="s">
        <v>23844</v>
      </c>
      <c r="N12895" t="str">
        <f t="shared" si="201"/>
        <v>"https://dapo.kemdikbud.go.id/sekolah/7C5DC7EC105C7326A9CB",</v>
      </c>
    </row>
    <row r="12896" spans="1:14" x14ac:dyDescent="0.25">
      <c r="A12896" t="s">
        <v>41597</v>
      </c>
      <c r="B12896" t="s">
        <v>25208</v>
      </c>
      <c r="C12896" t="s">
        <v>25209</v>
      </c>
      <c r="D12896" t="s">
        <v>54</v>
      </c>
      <c r="E12896" t="s">
        <v>12</v>
      </c>
      <c r="F12896" t="s">
        <v>25047</v>
      </c>
      <c r="G12896" t="s">
        <v>25048</v>
      </c>
      <c r="H12896">
        <v>286200</v>
      </c>
      <c r="I12896" t="s">
        <v>23844</v>
      </c>
      <c r="N12896" t="str">
        <f t="shared" si="201"/>
        <v>"https://dapo.kemdikbud.go.id/sekolah/6461AC4D88290F258BF0",</v>
      </c>
    </row>
    <row r="12897" spans="1:14" x14ac:dyDescent="0.25">
      <c r="A12897" t="s">
        <v>41598</v>
      </c>
      <c r="B12897" t="s">
        <v>25210</v>
      </c>
      <c r="C12897" t="s">
        <v>25211</v>
      </c>
      <c r="D12897" t="s">
        <v>54</v>
      </c>
      <c r="E12897" t="s">
        <v>12</v>
      </c>
      <c r="F12897" t="s">
        <v>25047</v>
      </c>
      <c r="G12897" t="s">
        <v>25048</v>
      </c>
      <c r="H12897">
        <v>286200</v>
      </c>
      <c r="I12897" t="s">
        <v>23844</v>
      </c>
      <c r="N12897" t="str">
        <f t="shared" si="201"/>
        <v>"https://dapo.kemdikbud.go.id/sekolah/C7315C1E6A18BDA94F8A",</v>
      </c>
    </row>
    <row r="12898" spans="1:14" x14ac:dyDescent="0.25">
      <c r="A12898" t="s">
        <v>41599</v>
      </c>
      <c r="B12898" t="s">
        <v>25212</v>
      </c>
      <c r="C12898" t="s">
        <v>25213</v>
      </c>
      <c r="D12898" t="s">
        <v>54</v>
      </c>
      <c r="E12898" t="s">
        <v>12</v>
      </c>
      <c r="F12898" t="s">
        <v>25047</v>
      </c>
      <c r="G12898" t="s">
        <v>25048</v>
      </c>
      <c r="H12898">
        <v>286200</v>
      </c>
      <c r="I12898" t="s">
        <v>23844</v>
      </c>
      <c r="N12898" t="str">
        <f t="shared" si="201"/>
        <v>"https://dapo.kemdikbud.go.id/sekolah/F6997DB37CDEF3EC98EE",</v>
      </c>
    </row>
    <row r="12899" spans="1:14" x14ac:dyDescent="0.25">
      <c r="A12899" t="s">
        <v>41600</v>
      </c>
      <c r="B12899" t="s">
        <v>25214</v>
      </c>
      <c r="C12899" t="s">
        <v>25215</v>
      </c>
      <c r="D12899" t="s">
        <v>54</v>
      </c>
      <c r="E12899" t="s">
        <v>12</v>
      </c>
      <c r="F12899" t="s">
        <v>25047</v>
      </c>
      <c r="G12899" t="s">
        <v>25048</v>
      </c>
      <c r="H12899">
        <v>286200</v>
      </c>
      <c r="I12899" t="s">
        <v>23844</v>
      </c>
      <c r="N12899" t="str">
        <f t="shared" si="201"/>
        <v>"https://dapo.kemdikbud.go.id/sekolah/CFD713A54EAECD1EEF67",</v>
      </c>
    </row>
    <row r="12900" spans="1:14" x14ac:dyDescent="0.25">
      <c r="A12900" t="s">
        <v>41601</v>
      </c>
      <c r="B12900" t="s">
        <v>25216</v>
      </c>
      <c r="C12900" t="s">
        <v>25217</v>
      </c>
      <c r="D12900" t="s">
        <v>54</v>
      </c>
      <c r="E12900" t="s">
        <v>12</v>
      </c>
      <c r="F12900" t="s">
        <v>25047</v>
      </c>
      <c r="G12900" t="s">
        <v>25048</v>
      </c>
      <c r="H12900">
        <v>286200</v>
      </c>
      <c r="I12900" t="s">
        <v>23844</v>
      </c>
      <c r="N12900" t="str">
        <f t="shared" si="201"/>
        <v>"https://dapo.kemdikbud.go.id/sekolah/D9AAB0039EC63AC4B4BE",</v>
      </c>
    </row>
    <row r="12901" spans="1:14" x14ac:dyDescent="0.25">
      <c r="A12901" t="s">
        <v>41602</v>
      </c>
      <c r="B12901" t="s">
        <v>25218</v>
      </c>
      <c r="C12901" t="s">
        <v>25219</v>
      </c>
      <c r="D12901" t="s">
        <v>54</v>
      </c>
      <c r="E12901" t="s">
        <v>12</v>
      </c>
      <c r="F12901" t="s">
        <v>25047</v>
      </c>
      <c r="G12901" t="s">
        <v>25048</v>
      </c>
      <c r="H12901">
        <v>286200</v>
      </c>
      <c r="I12901" t="s">
        <v>23844</v>
      </c>
      <c r="N12901" t="str">
        <f t="shared" si="201"/>
        <v>"https://dapo.kemdikbud.go.id/sekolah/46F701F845DD71F0B6C5",</v>
      </c>
    </row>
    <row r="12902" spans="1:14" x14ac:dyDescent="0.25">
      <c r="A12902" t="s">
        <v>41603</v>
      </c>
      <c r="B12902" t="s">
        <v>25220</v>
      </c>
      <c r="C12902" t="s">
        <v>25221</v>
      </c>
      <c r="D12902" t="s">
        <v>54</v>
      </c>
      <c r="E12902" t="s">
        <v>12</v>
      </c>
      <c r="F12902" t="s">
        <v>25047</v>
      </c>
      <c r="G12902" t="s">
        <v>25048</v>
      </c>
      <c r="H12902">
        <v>286200</v>
      </c>
      <c r="I12902" t="s">
        <v>23844</v>
      </c>
      <c r="N12902" t="str">
        <f t="shared" si="201"/>
        <v>"https://dapo.kemdikbud.go.id/sekolah/D41DB04F147705FE7F59",</v>
      </c>
    </row>
    <row r="12903" spans="1:14" x14ac:dyDescent="0.25">
      <c r="A12903" t="s">
        <v>41604</v>
      </c>
      <c r="B12903" t="s">
        <v>25222</v>
      </c>
      <c r="C12903" t="s">
        <v>25223</v>
      </c>
      <c r="D12903" t="s">
        <v>54</v>
      </c>
      <c r="E12903" t="s">
        <v>12</v>
      </c>
      <c r="F12903" t="s">
        <v>25047</v>
      </c>
      <c r="G12903" t="s">
        <v>25048</v>
      </c>
      <c r="H12903">
        <v>286200</v>
      </c>
      <c r="I12903" t="s">
        <v>23844</v>
      </c>
      <c r="N12903" t="str">
        <f t="shared" si="201"/>
        <v>"https://dapo.kemdikbud.go.id/sekolah/88CBE113B71F0958AD04",</v>
      </c>
    </row>
    <row r="12904" spans="1:14" x14ac:dyDescent="0.25">
      <c r="A12904" t="s">
        <v>41605</v>
      </c>
      <c r="B12904" t="s">
        <v>25224</v>
      </c>
      <c r="C12904" t="s">
        <v>25225</v>
      </c>
      <c r="D12904" t="s">
        <v>1041</v>
      </c>
      <c r="E12904" t="s">
        <v>12</v>
      </c>
      <c r="F12904" t="s">
        <v>25047</v>
      </c>
      <c r="G12904" t="s">
        <v>25048</v>
      </c>
      <c r="H12904">
        <v>286200</v>
      </c>
      <c r="I12904" t="s">
        <v>23844</v>
      </c>
      <c r="N12904" t="str">
        <f t="shared" si="201"/>
        <v>"https://dapo.kemdikbud.go.id/sekolah/80E128380C7C31895268",</v>
      </c>
    </row>
    <row r="12905" spans="1:14" x14ac:dyDescent="0.25">
      <c r="A12905" t="s">
        <v>41606</v>
      </c>
      <c r="B12905" t="s">
        <v>25226</v>
      </c>
      <c r="C12905" t="s">
        <v>25227</v>
      </c>
      <c r="D12905" t="s">
        <v>1041</v>
      </c>
      <c r="E12905" t="s">
        <v>12</v>
      </c>
      <c r="F12905" t="s">
        <v>25047</v>
      </c>
      <c r="G12905" t="s">
        <v>25048</v>
      </c>
      <c r="H12905">
        <v>286200</v>
      </c>
      <c r="I12905" t="s">
        <v>23844</v>
      </c>
      <c r="N12905" t="str">
        <f t="shared" si="201"/>
        <v>"https://dapo.kemdikbud.go.id/sekolah/0608DC68C88CA931154C",</v>
      </c>
    </row>
    <row r="12906" spans="1:14" x14ac:dyDescent="0.25">
      <c r="A12906" t="s">
        <v>41607</v>
      </c>
      <c r="B12906" t="s">
        <v>25228</v>
      </c>
      <c r="C12906" t="s">
        <v>25229</v>
      </c>
      <c r="D12906" t="s">
        <v>81</v>
      </c>
      <c r="E12906" t="s">
        <v>12</v>
      </c>
      <c r="F12906" t="s">
        <v>25047</v>
      </c>
      <c r="G12906" t="s">
        <v>25048</v>
      </c>
      <c r="H12906">
        <v>286200</v>
      </c>
      <c r="I12906" t="s">
        <v>23844</v>
      </c>
      <c r="N12906" t="str">
        <f t="shared" si="201"/>
        <v>"https://dapo.kemdikbud.go.id/sekolah/96A6E22E87605099EE03",</v>
      </c>
    </row>
    <row r="12907" spans="1:14" x14ac:dyDescent="0.25">
      <c r="A12907" t="s">
        <v>41608</v>
      </c>
      <c r="B12907" t="s">
        <v>25230</v>
      </c>
      <c r="C12907" t="s">
        <v>25231</v>
      </c>
      <c r="D12907" t="s">
        <v>81</v>
      </c>
      <c r="E12907" t="s">
        <v>12</v>
      </c>
      <c r="F12907" t="s">
        <v>25047</v>
      </c>
      <c r="G12907" t="s">
        <v>25048</v>
      </c>
      <c r="H12907">
        <v>286200</v>
      </c>
      <c r="I12907" t="s">
        <v>23844</v>
      </c>
      <c r="N12907" t="str">
        <f t="shared" si="201"/>
        <v>"https://dapo.kemdikbud.go.id/sekolah/917DFA084A9C219A9C03",</v>
      </c>
    </row>
    <row r="12908" spans="1:14" x14ac:dyDescent="0.25">
      <c r="A12908" t="s">
        <v>41609</v>
      </c>
      <c r="B12908" t="s">
        <v>25232</v>
      </c>
      <c r="C12908" t="s">
        <v>25233</v>
      </c>
      <c r="D12908" t="s">
        <v>81</v>
      </c>
      <c r="E12908" t="s">
        <v>12</v>
      </c>
      <c r="F12908" t="s">
        <v>25047</v>
      </c>
      <c r="G12908" t="s">
        <v>25048</v>
      </c>
      <c r="H12908">
        <v>286200</v>
      </c>
      <c r="I12908" t="s">
        <v>23844</v>
      </c>
      <c r="N12908" t="str">
        <f t="shared" si="201"/>
        <v>"https://dapo.kemdikbud.go.id/sekolah/819DD5F2AD9761C8C4BA",</v>
      </c>
    </row>
    <row r="12909" spans="1:14" x14ac:dyDescent="0.25">
      <c r="A12909" t="s">
        <v>41610</v>
      </c>
      <c r="B12909" t="s">
        <v>22994</v>
      </c>
      <c r="C12909" t="s">
        <v>25234</v>
      </c>
      <c r="D12909" t="s">
        <v>81</v>
      </c>
      <c r="E12909" t="s">
        <v>12</v>
      </c>
      <c r="F12909" t="s">
        <v>25047</v>
      </c>
      <c r="G12909" t="s">
        <v>25048</v>
      </c>
      <c r="H12909">
        <v>286200</v>
      </c>
      <c r="I12909" t="s">
        <v>23844</v>
      </c>
      <c r="N12909" t="str">
        <f t="shared" si="201"/>
        <v>"https://dapo.kemdikbud.go.id/sekolah/D467673E8121272DACB7",</v>
      </c>
    </row>
    <row r="12910" spans="1:14" x14ac:dyDescent="0.25">
      <c r="A12910" t="s">
        <v>41611</v>
      </c>
      <c r="B12910" t="s">
        <v>2804</v>
      </c>
      <c r="C12910" t="s">
        <v>25235</v>
      </c>
      <c r="D12910" t="s">
        <v>81</v>
      </c>
      <c r="E12910" t="s">
        <v>12</v>
      </c>
      <c r="F12910" t="s">
        <v>25047</v>
      </c>
      <c r="G12910" t="s">
        <v>25048</v>
      </c>
      <c r="H12910">
        <v>286200</v>
      </c>
      <c r="I12910" t="s">
        <v>23844</v>
      </c>
      <c r="N12910" t="str">
        <f t="shared" si="201"/>
        <v>"https://dapo.kemdikbud.go.id/sekolah/C6F6911E2B26A54B531B",</v>
      </c>
    </row>
    <row r="12911" spans="1:14" x14ac:dyDescent="0.25">
      <c r="A12911" t="s">
        <v>41612</v>
      </c>
      <c r="B12911" t="s">
        <v>25236</v>
      </c>
      <c r="C12911" t="s">
        <v>25237</v>
      </c>
      <c r="D12911" t="s">
        <v>88</v>
      </c>
      <c r="E12911" t="s">
        <v>89</v>
      </c>
      <c r="F12911" t="s">
        <v>25047</v>
      </c>
      <c r="G12911" t="s">
        <v>25048</v>
      </c>
      <c r="H12911">
        <v>286200</v>
      </c>
      <c r="I12911" t="s">
        <v>23844</v>
      </c>
      <c r="N12911" t="str">
        <f t="shared" si="201"/>
        <v>"https://dapo.kemdikbud.go.id/sekolah/99193DEF13BD3F885156",</v>
      </c>
    </row>
    <row r="12912" spans="1:14" x14ac:dyDescent="0.25">
      <c r="A12912" t="s">
        <v>41613</v>
      </c>
      <c r="B12912" t="s">
        <v>25238</v>
      </c>
      <c r="C12912" t="s">
        <v>25239</v>
      </c>
      <c r="D12912" t="s">
        <v>88</v>
      </c>
      <c r="E12912" t="s">
        <v>89</v>
      </c>
      <c r="F12912" t="s">
        <v>25047</v>
      </c>
      <c r="G12912" t="s">
        <v>25048</v>
      </c>
      <c r="H12912">
        <v>286200</v>
      </c>
      <c r="I12912" t="s">
        <v>23844</v>
      </c>
      <c r="N12912" t="str">
        <f t="shared" si="201"/>
        <v>"https://dapo.kemdikbud.go.id/sekolah/BAE94AA2E55584848FA6",</v>
      </c>
    </row>
    <row r="12913" spans="1:14" x14ac:dyDescent="0.25">
      <c r="A12913" t="s">
        <v>41614</v>
      </c>
      <c r="B12913" t="s">
        <v>25240</v>
      </c>
      <c r="C12913" t="s">
        <v>25241</v>
      </c>
      <c r="D12913" t="s">
        <v>88</v>
      </c>
      <c r="E12913" t="s">
        <v>89</v>
      </c>
      <c r="F12913" t="s">
        <v>25047</v>
      </c>
      <c r="G12913" t="s">
        <v>25048</v>
      </c>
      <c r="H12913">
        <v>286200</v>
      </c>
      <c r="I12913" t="s">
        <v>23844</v>
      </c>
      <c r="N12913" t="str">
        <f t="shared" si="201"/>
        <v>"https://dapo.kemdikbud.go.id/sekolah/2000B95264070FDC17F4",</v>
      </c>
    </row>
    <row r="12914" spans="1:14" x14ac:dyDescent="0.25">
      <c r="A12914" t="s">
        <v>41615</v>
      </c>
      <c r="B12914" t="s">
        <v>25242</v>
      </c>
      <c r="C12914" t="s">
        <v>25243</v>
      </c>
      <c r="D12914" t="s">
        <v>88</v>
      </c>
      <c r="E12914" t="s">
        <v>89</v>
      </c>
      <c r="F12914" t="s">
        <v>25047</v>
      </c>
      <c r="G12914" t="s">
        <v>25048</v>
      </c>
      <c r="H12914">
        <v>286200</v>
      </c>
      <c r="I12914" t="s">
        <v>23844</v>
      </c>
      <c r="N12914" t="str">
        <f t="shared" si="201"/>
        <v>"https://dapo.kemdikbud.go.id/sekolah/667F515C991462759A0C",</v>
      </c>
    </row>
    <row r="12915" spans="1:14" x14ac:dyDescent="0.25">
      <c r="A12915" t="s">
        <v>41616</v>
      </c>
      <c r="B12915" t="s">
        <v>25244</v>
      </c>
      <c r="C12915" t="s">
        <v>25245</v>
      </c>
      <c r="D12915" t="s">
        <v>88</v>
      </c>
      <c r="E12915" t="s">
        <v>89</v>
      </c>
      <c r="F12915" t="s">
        <v>25047</v>
      </c>
      <c r="G12915" t="s">
        <v>25048</v>
      </c>
      <c r="H12915">
        <v>286200</v>
      </c>
      <c r="I12915" t="s">
        <v>23844</v>
      </c>
      <c r="N12915" t="str">
        <f t="shared" si="201"/>
        <v>"https://dapo.kemdikbud.go.id/sekolah/E8CB618DC723DAA9986B",</v>
      </c>
    </row>
    <row r="12916" spans="1:14" x14ac:dyDescent="0.25">
      <c r="A12916" t="s">
        <v>41617</v>
      </c>
      <c r="B12916" t="s">
        <v>25246</v>
      </c>
      <c r="C12916" t="s">
        <v>25247</v>
      </c>
      <c r="D12916" t="s">
        <v>88</v>
      </c>
      <c r="E12916" t="s">
        <v>89</v>
      </c>
      <c r="F12916" t="s">
        <v>25047</v>
      </c>
      <c r="G12916" t="s">
        <v>25048</v>
      </c>
      <c r="H12916">
        <v>286200</v>
      </c>
      <c r="I12916" t="s">
        <v>23844</v>
      </c>
      <c r="N12916" t="str">
        <f t="shared" si="201"/>
        <v>"https://dapo.kemdikbud.go.id/sekolah/52DBAAFA426B05B2685C",</v>
      </c>
    </row>
    <row r="12917" spans="1:14" x14ac:dyDescent="0.25">
      <c r="A12917" t="s">
        <v>41618</v>
      </c>
      <c r="B12917" t="s">
        <v>25248</v>
      </c>
      <c r="C12917" t="s">
        <v>25249</v>
      </c>
      <c r="D12917" t="s">
        <v>88</v>
      </c>
      <c r="E12917" t="s">
        <v>89</v>
      </c>
      <c r="F12917" t="s">
        <v>25047</v>
      </c>
      <c r="G12917" t="s">
        <v>25048</v>
      </c>
      <c r="H12917">
        <v>286200</v>
      </c>
      <c r="I12917" t="s">
        <v>23844</v>
      </c>
      <c r="N12917" t="str">
        <f t="shared" si="201"/>
        <v>"https://dapo.kemdikbud.go.id/sekolah/1BD00491CF290CEE3D06",</v>
      </c>
    </row>
    <row r="12918" spans="1:14" x14ac:dyDescent="0.25">
      <c r="A12918" t="s">
        <v>41619</v>
      </c>
      <c r="B12918" t="s">
        <v>25250</v>
      </c>
      <c r="C12918" t="s">
        <v>25251</v>
      </c>
      <c r="D12918" t="s">
        <v>88</v>
      </c>
      <c r="E12918" t="s">
        <v>89</v>
      </c>
      <c r="F12918" t="s">
        <v>25047</v>
      </c>
      <c r="G12918" t="s">
        <v>25048</v>
      </c>
      <c r="H12918">
        <v>286200</v>
      </c>
      <c r="I12918" t="s">
        <v>23844</v>
      </c>
      <c r="N12918" t="str">
        <f t="shared" si="201"/>
        <v>"https://dapo.kemdikbud.go.id/sekolah/F18297956D1702261CFF",</v>
      </c>
    </row>
    <row r="12919" spans="1:14" x14ac:dyDescent="0.25">
      <c r="A12919" t="s">
        <v>41620</v>
      </c>
      <c r="B12919" t="s">
        <v>25252</v>
      </c>
      <c r="C12919" t="s">
        <v>25253</v>
      </c>
      <c r="D12919" t="s">
        <v>88</v>
      </c>
      <c r="E12919" t="s">
        <v>89</v>
      </c>
      <c r="F12919" t="s">
        <v>25047</v>
      </c>
      <c r="G12919" t="s">
        <v>25048</v>
      </c>
      <c r="H12919">
        <v>286200</v>
      </c>
      <c r="I12919" t="s">
        <v>23844</v>
      </c>
      <c r="N12919" t="str">
        <f t="shared" si="201"/>
        <v>"https://dapo.kemdikbud.go.id/sekolah/4A682CC699FFEA18E901",</v>
      </c>
    </row>
    <row r="12920" spans="1:14" x14ac:dyDescent="0.25">
      <c r="A12920" t="s">
        <v>41621</v>
      </c>
      <c r="B12920" t="s">
        <v>25254</v>
      </c>
      <c r="C12920" t="s">
        <v>25255</v>
      </c>
      <c r="D12920" t="s">
        <v>88</v>
      </c>
      <c r="E12920" t="s">
        <v>89</v>
      </c>
      <c r="F12920" t="s">
        <v>25047</v>
      </c>
      <c r="G12920" t="s">
        <v>25048</v>
      </c>
      <c r="H12920">
        <v>286200</v>
      </c>
      <c r="I12920" t="s">
        <v>23844</v>
      </c>
      <c r="N12920" t="str">
        <f t="shared" si="201"/>
        <v>"https://dapo.kemdikbud.go.id/sekolah/B4BE3C0316D58E27F826",</v>
      </c>
    </row>
    <row r="12921" spans="1:14" x14ac:dyDescent="0.25">
      <c r="A12921" t="s">
        <v>41622</v>
      </c>
      <c r="B12921" t="s">
        <v>25256</v>
      </c>
      <c r="C12921" t="s">
        <v>25257</v>
      </c>
      <c r="D12921" t="s">
        <v>88</v>
      </c>
      <c r="E12921" t="s">
        <v>89</v>
      </c>
      <c r="F12921" t="s">
        <v>25047</v>
      </c>
      <c r="G12921" t="s">
        <v>25048</v>
      </c>
      <c r="H12921">
        <v>286200</v>
      </c>
      <c r="I12921" t="s">
        <v>23844</v>
      </c>
      <c r="N12921" t="str">
        <f t="shared" si="201"/>
        <v>"https://dapo.kemdikbud.go.id/sekolah/3FC734E4EBAA9442BF2C",</v>
      </c>
    </row>
    <row r="12922" spans="1:14" x14ac:dyDescent="0.25">
      <c r="A12922" t="s">
        <v>41623</v>
      </c>
      <c r="B12922" t="s">
        <v>25258</v>
      </c>
      <c r="C12922" t="s">
        <v>25259</v>
      </c>
      <c r="D12922" t="s">
        <v>88</v>
      </c>
      <c r="E12922" t="s">
        <v>89</v>
      </c>
      <c r="F12922" t="s">
        <v>25047</v>
      </c>
      <c r="G12922" t="s">
        <v>25048</v>
      </c>
      <c r="H12922">
        <v>286200</v>
      </c>
      <c r="I12922" t="s">
        <v>23844</v>
      </c>
      <c r="N12922" t="str">
        <f t="shared" si="201"/>
        <v>"https://dapo.kemdikbud.go.id/sekolah/D57291EA3C8C620999E0",</v>
      </c>
    </row>
    <row r="12923" spans="1:14" x14ac:dyDescent="0.25">
      <c r="A12923" t="s">
        <v>41624</v>
      </c>
      <c r="B12923" t="s">
        <v>25260</v>
      </c>
      <c r="C12923" t="s">
        <v>25261</v>
      </c>
      <c r="D12923" t="s">
        <v>88</v>
      </c>
      <c r="E12923" t="s">
        <v>89</v>
      </c>
      <c r="F12923" t="s">
        <v>25047</v>
      </c>
      <c r="G12923" t="s">
        <v>25048</v>
      </c>
      <c r="H12923">
        <v>286200</v>
      </c>
      <c r="I12923" t="s">
        <v>23844</v>
      </c>
      <c r="N12923" t="str">
        <f t="shared" si="201"/>
        <v>"https://dapo.kemdikbud.go.id/sekolah/C8290B34D67E25004D33",</v>
      </c>
    </row>
    <row r="12924" spans="1:14" x14ac:dyDescent="0.25">
      <c r="A12924" t="s">
        <v>41625</v>
      </c>
      <c r="B12924" t="s">
        <v>25262</v>
      </c>
      <c r="C12924" t="s">
        <v>25263</v>
      </c>
      <c r="D12924" t="s">
        <v>88</v>
      </c>
      <c r="E12924" t="s">
        <v>89</v>
      </c>
      <c r="F12924" t="s">
        <v>25047</v>
      </c>
      <c r="G12924" t="s">
        <v>25048</v>
      </c>
      <c r="H12924">
        <v>286200</v>
      </c>
      <c r="I12924" t="s">
        <v>23844</v>
      </c>
      <c r="N12924" t="str">
        <f t="shared" si="201"/>
        <v>"https://dapo.kemdikbud.go.id/sekolah/3F7E18206160EA59C5F2",</v>
      </c>
    </row>
    <row r="12925" spans="1:14" x14ac:dyDescent="0.25">
      <c r="A12925" t="s">
        <v>41626</v>
      </c>
      <c r="B12925" t="s">
        <v>25264</v>
      </c>
      <c r="C12925" t="s">
        <v>25265</v>
      </c>
      <c r="D12925" t="s">
        <v>88</v>
      </c>
      <c r="E12925" t="s">
        <v>89</v>
      </c>
      <c r="F12925" t="s">
        <v>25047</v>
      </c>
      <c r="G12925" t="s">
        <v>25048</v>
      </c>
      <c r="H12925">
        <v>286200</v>
      </c>
      <c r="I12925" t="s">
        <v>23844</v>
      </c>
      <c r="N12925" t="str">
        <f t="shared" si="201"/>
        <v>"https://dapo.kemdikbud.go.id/sekolah/4E9604157C38A904AB9B",</v>
      </c>
    </row>
    <row r="12926" spans="1:14" x14ac:dyDescent="0.25">
      <c r="A12926" t="s">
        <v>41627</v>
      </c>
      <c r="B12926" t="s">
        <v>25266</v>
      </c>
      <c r="C12926" t="s">
        <v>25267</v>
      </c>
      <c r="D12926" t="s">
        <v>88</v>
      </c>
      <c r="E12926" t="s">
        <v>89</v>
      </c>
      <c r="F12926" t="s">
        <v>25047</v>
      </c>
      <c r="G12926" t="s">
        <v>25048</v>
      </c>
      <c r="H12926">
        <v>286200</v>
      </c>
      <c r="I12926" t="s">
        <v>23844</v>
      </c>
      <c r="N12926" t="str">
        <f t="shared" si="201"/>
        <v>"https://dapo.kemdikbud.go.id/sekolah/AA4462DF7F13183E29EB",</v>
      </c>
    </row>
    <row r="12927" spans="1:14" x14ac:dyDescent="0.25">
      <c r="A12927" t="s">
        <v>41628</v>
      </c>
      <c r="B12927" t="s">
        <v>25268</v>
      </c>
      <c r="C12927" t="s">
        <v>25269</v>
      </c>
      <c r="D12927" t="s">
        <v>88</v>
      </c>
      <c r="E12927" t="s">
        <v>89</v>
      </c>
      <c r="F12927" t="s">
        <v>25047</v>
      </c>
      <c r="G12927" t="s">
        <v>25048</v>
      </c>
      <c r="H12927">
        <v>286200</v>
      </c>
      <c r="I12927" t="s">
        <v>23844</v>
      </c>
      <c r="N12927" t="str">
        <f t="shared" si="201"/>
        <v>"https://dapo.kemdikbud.go.id/sekolah/CBED8EC7124B896F40A1",</v>
      </c>
    </row>
    <row r="12928" spans="1:14" x14ac:dyDescent="0.25">
      <c r="A12928" t="s">
        <v>41629</v>
      </c>
      <c r="B12928" t="s">
        <v>25270</v>
      </c>
      <c r="C12928" t="s">
        <v>25271</v>
      </c>
      <c r="D12928" t="s">
        <v>88</v>
      </c>
      <c r="E12928" t="s">
        <v>89</v>
      </c>
      <c r="F12928" t="s">
        <v>25047</v>
      </c>
      <c r="G12928" t="s">
        <v>25048</v>
      </c>
      <c r="H12928">
        <v>286200</v>
      </c>
      <c r="I12928" t="s">
        <v>23844</v>
      </c>
      <c r="N12928" t="str">
        <f t="shared" si="201"/>
        <v>"https://dapo.kemdikbud.go.id/sekolah/AA107C53F4FF458561C6",</v>
      </c>
    </row>
    <row r="12929" spans="1:14" x14ac:dyDescent="0.25">
      <c r="A12929" t="s">
        <v>41630</v>
      </c>
      <c r="B12929" t="s">
        <v>25272</v>
      </c>
      <c r="C12929" t="s">
        <v>25273</v>
      </c>
      <c r="D12929" t="s">
        <v>88</v>
      </c>
      <c r="E12929" t="s">
        <v>89</v>
      </c>
      <c r="F12929" t="s">
        <v>25047</v>
      </c>
      <c r="G12929" t="s">
        <v>25048</v>
      </c>
      <c r="H12929">
        <v>286200</v>
      </c>
      <c r="I12929" t="s">
        <v>23844</v>
      </c>
      <c r="N12929" t="str">
        <f t="shared" si="201"/>
        <v>"https://dapo.kemdikbud.go.id/sekolah/1CD6F527EE9ECF7D63CC",</v>
      </c>
    </row>
    <row r="12930" spans="1:14" x14ac:dyDescent="0.25">
      <c r="A12930" t="s">
        <v>41631</v>
      </c>
      <c r="B12930" t="s">
        <v>25274</v>
      </c>
      <c r="C12930" t="s">
        <v>25275</v>
      </c>
      <c r="D12930" t="s">
        <v>88</v>
      </c>
      <c r="E12930" t="s">
        <v>89</v>
      </c>
      <c r="F12930" t="s">
        <v>25047</v>
      </c>
      <c r="G12930" t="s">
        <v>25048</v>
      </c>
      <c r="H12930">
        <v>286200</v>
      </c>
      <c r="I12930" t="s">
        <v>23844</v>
      </c>
      <c r="N12930" t="str">
        <f t="shared" si="201"/>
        <v>"https://dapo.kemdikbud.go.id/sekolah/2973493CF260B0CD684A",</v>
      </c>
    </row>
    <row r="12931" spans="1:14" x14ac:dyDescent="0.25">
      <c r="A12931" t="s">
        <v>41632</v>
      </c>
      <c r="B12931" t="s">
        <v>25276</v>
      </c>
      <c r="C12931" t="s">
        <v>25277</v>
      </c>
      <c r="D12931" t="s">
        <v>88</v>
      </c>
      <c r="E12931" t="s">
        <v>89</v>
      </c>
      <c r="F12931" t="s">
        <v>25047</v>
      </c>
      <c r="G12931" t="s">
        <v>25048</v>
      </c>
      <c r="H12931">
        <v>286200</v>
      </c>
      <c r="I12931" t="s">
        <v>23844</v>
      </c>
      <c r="N12931" t="str">
        <f t="shared" ref="N12931:N12994" si="202">CONCATENATE("""",A12931,""",")</f>
        <v>"https://dapo.kemdikbud.go.id/sekolah/93B5E8386F0309D31133",</v>
      </c>
    </row>
    <row r="12932" spans="1:14" x14ac:dyDescent="0.25">
      <c r="A12932" t="s">
        <v>41633</v>
      </c>
      <c r="B12932" t="s">
        <v>25278</v>
      </c>
      <c r="C12932" t="s">
        <v>25279</v>
      </c>
      <c r="D12932" t="s">
        <v>88</v>
      </c>
      <c r="E12932" t="s">
        <v>12</v>
      </c>
      <c r="F12932" t="s">
        <v>25047</v>
      </c>
      <c r="G12932" t="s">
        <v>25048</v>
      </c>
      <c r="H12932">
        <v>286200</v>
      </c>
      <c r="I12932" t="s">
        <v>23844</v>
      </c>
      <c r="N12932" t="str">
        <f t="shared" si="202"/>
        <v>"https://dapo.kemdikbud.go.id/sekolah/E34DEF3C736D2B64EB4B",</v>
      </c>
    </row>
    <row r="12933" spans="1:14" x14ac:dyDescent="0.25">
      <c r="A12933" t="s">
        <v>41634</v>
      </c>
      <c r="B12933" t="s">
        <v>25280</v>
      </c>
      <c r="C12933" t="s">
        <v>25281</v>
      </c>
      <c r="D12933" t="s">
        <v>88</v>
      </c>
      <c r="E12933" t="s">
        <v>12</v>
      </c>
      <c r="F12933" t="s">
        <v>25047</v>
      </c>
      <c r="G12933" t="s">
        <v>25048</v>
      </c>
      <c r="H12933">
        <v>286200</v>
      </c>
      <c r="I12933" t="s">
        <v>23844</v>
      </c>
      <c r="N12933" t="str">
        <f t="shared" si="202"/>
        <v>"https://dapo.kemdikbud.go.id/sekolah/179E6EC1F7D8835A7AAC",</v>
      </c>
    </row>
    <row r="12934" spans="1:14" x14ac:dyDescent="0.25">
      <c r="A12934" t="s">
        <v>41635</v>
      </c>
      <c r="B12934" t="s">
        <v>25282</v>
      </c>
      <c r="C12934" t="s">
        <v>25283</v>
      </c>
      <c r="D12934" t="s">
        <v>88</v>
      </c>
      <c r="E12934" t="s">
        <v>12</v>
      </c>
      <c r="F12934" t="s">
        <v>25047</v>
      </c>
      <c r="G12934" t="s">
        <v>25048</v>
      </c>
      <c r="H12934">
        <v>286200</v>
      </c>
      <c r="I12934" t="s">
        <v>23844</v>
      </c>
      <c r="N12934" t="str">
        <f t="shared" si="202"/>
        <v>"https://dapo.kemdikbud.go.id/sekolah/B91A22C2F1C5A2AB6B69",</v>
      </c>
    </row>
    <row r="12935" spans="1:14" x14ac:dyDescent="0.25">
      <c r="A12935" t="s">
        <v>41636</v>
      </c>
      <c r="B12935" t="s">
        <v>25284</v>
      </c>
      <c r="C12935" t="s">
        <v>25285</v>
      </c>
      <c r="D12935" t="s">
        <v>88</v>
      </c>
      <c r="E12935" t="s">
        <v>12</v>
      </c>
      <c r="F12935" t="s">
        <v>25047</v>
      </c>
      <c r="G12935" t="s">
        <v>25048</v>
      </c>
      <c r="H12935">
        <v>286200</v>
      </c>
      <c r="I12935" t="s">
        <v>23844</v>
      </c>
      <c r="N12935" t="str">
        <f t="shared" si="202"/>
        <v>"https://dapo.kemdikbud.go.id/sekolah/7E685EC1D6DFFB67353C",</v>
      </c>
    </row>
    <row r="12936" spans="1:14" x14ac:dyDescent="0.25">
      <c r="A12936" t="s">
        <v>41637</v>
      </c>
      <c r="B12936" t="s">
        <v>25286</v>
      </c>
      <c r="C12936" t="s">
        <v>25287</v>
      </c>
      <c r="D12936" t="s">
        <v>88</v>
      </c>
      <c r="E12936" t="s">
        <v>12</v>
      </c>
      <c r="F12936" t="s">
        <v>25047</v>
      </c>
      <c r="G12936" t="s">
        <v>25048</v>
      </c>
      <c r="H12936">
        <v>286200</v>
      </c>
      <c r="I12936" t="s">
        <v>23844</v>
      </c>
      <c r="N12936" t="str">
        <f t="shared" si="202"/>
        <v>"https://dapo.kemdikbud.go.id/sekolah/BE108EB53870B9222F4C",</v>
      </c>
    </row>
    <row r="12937" spans="1:14" x14ac:dyDescent="0.25">
      <c r="A12937" t="s">
        <v>41638</v>
      </c>
      <c r="B12937" t="s">
        <v>25288</v>
      </c>
      <c r="C12937" t="s">
        <v>25289</v>
      </c>
      <c r="D12937" t="s">
        <v>88</v>
      </c>
      <c r="E12937" t="s">
        <v>12</v>
      </c>
      <c r="F12937" t="s">
        <v>25047</v>
      </c>
      <c r="G12937" t="s">
        <v>25048</v>
      </c>
      <c r="H12937">
        <v>286200</v>
      </c>
      <c r="I12937" t="s">
        <v>23844</v>
      </c>
      <c r="N12937" t="str">
        <f t="shared" si="202"/>
        <v>"https://dapo.kemdikbud.go.id/sekolah/C7A6EE2C542492C71C3C",</v>
      </c>
    </row>
    <row r="12938" spans="1:14" x14ac:dyDescent="0.25">
      <c r="A12938" t="s">
        <v>41639</v>
      </c>
      <c r="B12938" t="s">
        <v>25290</v>
      </c>
      <c r="C12938" t="s">
        <v>25291</v>
      </c>
      <c r="D12938" t="s">
        <v>88</v>
      </c>
      <c r="E12938" t="s">
        <v>12</v>
      </c>
      <c r="F12938" t="s">
        <v>25047</v>
      </c>
      <c r="G12938" t="s">
        <v>25048</v>
      </c>
      <c r="H12938">
        <v>286200</v>
      </c>
      <c r="I12938" t="s">
        <v>23844</v>
      </c>
      <c r="N12938" t="str">
        <f t="shared" si="202"/>
        <v>"https://dapo.kemdikbud.go.id/sekolah/72B7AC2545C1BF25DFD4",</v>
      </c>
    </row>
    <row r="12939" spans="1:14" x14ac:dyDescent="0.25">
      <c r="A12939" t="s">
        <v>41640</v>
      </c>
      <c r="B12939" t="s">
        <v>25292</v>
      </c>
      <c r="C12939" t="s">
        <v>25293</v>
      </c>
      <c r="D12939" t="s">
        <v>88</v>
      </c>
      <c r="E12939" t="s">
        <v>12</v>
      </c>
      <c r="F12939" t="s">
        <v>25047</v>
      </c>
      <c r="G12939" t="s">
        <v>25048</v>
      </c>
      <c r="H12939">
        <v>286200</v>
      </c>
      <c r="I12939" t="s">
        <v>23844</v>
      </c>
      <c r="N12939" t="str">
        <f t="shared" si="202"/>
        <v>"https://dapo.kemdikbud.go.id/sekolah/5A113AABFE43746D391C",</v>
      </c>
    </row>
    <row r="12940" spans="1:14" x14ac:dyDescent="0.25">
      <c r="A12940" t="s">
        <v>41641</v>
      </c>
      <c r="B12940" t="s">
        <v>25294</v>
      </c>
      <c r="C12940" t="s">
        <v>25295</v>
      </c>
      <c r="D12940" t="s">
        <v>88</v>
      </c>
      <c r="E12940" t="s">
        <v>12</v>
      </c>
      <c r="F12940" t="s">
        <v>25047</v>
      </c>
      <c r="G12940" t="s">
        <v>25048</v>
      </c>
      <c r="H12940">
        <v>286200</v>
      </c>
      <c r="I12940" t="s">
        <v>23844</v>
      </c>
      <c r="N12940" t="str">
        <f t="shared" si="202"/>
        <v>"https://dapo.kemdikbud.go.id/sekolah/0AB21F5E4595E7A1406D",</v>
      </c>
    </row>
    <row r="12941" spans="1:14" x14ac:dyDescent="0.25">
      <c r="A12941" t="s">
        <v>41642</v>
      </c>
      <c r="B12941" t="s">
        <v>25296</v>
      </c>
      <c r="C12941" t="s">
        <v>25297</v>
      </c>
      <c r="D12941" t="s">
        <v>88</v>
      </c>
      <c r="E12941" t="s">
        <v>12</v>
      </c>
      <c r="F12941" t="s">
        <v>25047</v>
      </c>
      <c r="G12941" t="s">
        <v>25048</v>
      </c>
      <c r="H12941">
        <v>286200</v>
      </c>
      <c r="I12941" t="s">
        <v>23844</v>
      </c>
      <c r="N12941" t="str">
        <f t="shared" si="202"/>
        <v>"https://dapo.kemdikbud.go.id/sekolah/7EBDDD27866DDEA47B0E",</v>
      </c>
    </row>
    <row r="12942" spans="1:14" x14ac:dyDescent="0.25">
      <c r="A12942" t="s">
        <v>41643</v>
      </c>
      <c r="B12942" t="s">
        <v>25298</v>
      </c>
      <c r="C12942" t="s">
        <v>25299</v>
      </c>
      <c r="D12942" t="s">
        <v>88</v>
      </c>
      <c r="E12942" t="s">
        <v>12</v>
      </c>
      <c r="F12942" t="s">
        <v>25047</v>
      </c>
      <c r="G12942" t="s">
        <v>25048</v>
      </c>
      <c r="H12942">
        <v>286200</v>
      </c>
      <c r="I12942" t="s">
        <v>23844</v>
      </c>
      <c r="N12942" t="str">
        <f t="shared" si="202"/>
        <v>"https://dapo.kemdikbud.go.id/sekolah/AA2CFF1A2588539CDF34",</v>
      </c>
    </row>
    <row r="12943" spans="1:14" x14ac:dyDescent="0.25">
      <c r="A12943" t="s">
        <v>41644</v>
      </c>
      <c r="B12943" t="s">
        <v>25300</v>
      </c>
      <c r="C12943" t="s">
        <v>25301</v>
      </c>
      <c r="D12943" t="s">
        <v>88</v>
      </c>
      <c r="E12943" t="s">
        <v>12</v>
      </c>
      <c r="F12943" t="s">
        <v>25047</v>
      </c>
      <c r="G12943" t="s">
        <v>25048</v>
      </c>
      <c r="H12943">
        <v>286200</v>
      </c>
      <c r="I12943" t="s">
        <v>23844</v>
      </c>
      <c r="N12943" t="str">
        <f t="shared" si="202"/>
        <v>"https://dapo.kemdikbud.go.id/sekolah/356F1F3C611A34C7E1BA",</v>
      </c>
    </row>
    <row r="12944" spans="1:14" x14ac:dyDescent="0.25">
      <c r="A12944" t="s">
        <v>41645</v>
      </c>
      <c r="B12944" t="s">
        <v>25302</v>
      </c>
      <c r="C12944" t="s">
        <v>25303</v>
      </c>
      <c r="D12944" t="s">
        <v>88</v>
      </c>
      <c r="E12944" t="s">
        <v>12</v>
      </c>
      <c r="F12944" t="s">
        <v>25047</v>
      </c>
      <c r="G12944" t="s">
        <v>25048</v>
      </c>
      <c r="H12944">
        <v>286200</v>
      </c>
      <c r="I12944" t="s">
        <v>23844</v>
      </c>
      <c r="N12944" t="str">
        <f t="shared" si="202"/>
        <v>"https://dapo.kemdikbud.go.id/sekolah/2F58C6D9E3D6123E3F8A",</v>
      </c>
    </row>
    <row r="12945" spans="1:14" x14ac:dyDescent="0.25">
      <c r="A12945" t="s">
        <v>41646</v>
      </c>
      <c r="B12945" t="s">
        <v>25304</v>
      </c>
      <c r="C12945" t="s">
        <v>25305</v>
      </c>
      <c r="D12945" t="s">
        <v>88</v>
      </c>
      <c r="E12945" t="s">
        <v>12</v>
      </c>
      <c r="F12945" t="s">
        <v>25047</v>
      </c>
      <c r="G12945" t="s">
        <v>25048</v>
      </c>
      <c r="H12945">
        <v>286200</v>
      </c>
      <c r="I12945" t="s">
        <v>23844</v>
      </c>
      <c r="N12945" t="str">
        <f t="shared" si="202"/>
        <v>"https://dapo.kemdikbud.go.id/sekolah/3D57687E57E21AB85D67",</v>
      </c>
    </row>
    <row r="12946" spans="1:14" x14ac:dyDescent="0.25">
      <c r="A12946" t="s">
        <v>41647</v>
      </c>
      <c r="B12946" t="s">
        <v>25306</v>
      </c>
      <c r="C12946" t="s">
        <v>25307</v>
      </c>
      <c r="D12946" t="s">
        <v>88</v>
      </c>
      <c r="E12946" t="s">
        <v>12</v>
      </c>
      <c r="F12946" t="s">
        <v>25047</v>
      </c>
      <c r="G12946" t="s">
        <v>25048</v>
      </c>
      <c r="H12946">
        <v>286200</v>
      </c>
      <c r="I12946" t="s">
        <v>23844</v>
      </c>
      <c r="N12946" t="str">
        <f t="shared" si="202"/>
        <v>"https://dapo.kemdikbud.go.id/sekolah/CCB9571C86972A1C4BD3",</v>
      </c>
    </row>
    <row r="12947" spans="1:14" x14ac:dyDescent="0.25">
      <c r="A12947" t="s">
        <v>41648</v>
      </c>
      <c r="B12947" t="s">
        <v>25308</v>
      </c>
      <c r="C12947" t="s">
        <v>25309</v>
      </c>
      <c r="D12947" t="s">
        <v>88</v>
      </c>
      <c r="E12947" t="s">
        <v>12</v>
      </c>
      <c r="F12947" t="s">
        <v>25047</v>
      </c>
      <c r="G12947" t="s">
        <v>25048</v>
      </c>
      <c r="H12947">
        <v>286200</v>
      </c>
      <c r="I12947" t="s">
        <v>23844</v>
      </c>
      <c r="N12947" t="str">
        <f t="shared" si="202"/>
        <v>"https://dapo.kemdikbud.go.id/sekolah/AA44C362D88474E81F2C",</v>
      </c>
    </row>
    <row r="12948" spans="1:14" x14ac:dyDescent="0.25">
      <c r="A12948" t="s">
        <v>41649</v>
      </c>
      <c r="B12948" t="s">
        <v>25310</v>
      </c>
      <c r="C12948" t="s">
        <v>25311</v>
      </c>
      <c r="D12948" t="s">
        <v>88</v>
      </c>
      <c r="E12948" t="s">
        <v>12</v>
      </c>
      <c r="F12948" t="s">
        <v>25047</v>
      </c>
      <c r="G12948" t="s">
        <v>25048</v>
      </c>
      <c r="H12948">
        <v>286200</v>
      </c>
      <c r="I12948" t="s">
        <v>23844</v>
      </c>
      <c r="N12948" t="str">
        <f t="shared" si="202"/>
        <v>"https://dapo.kemdikbud.go.id/sekolah/6DE518B816612CD30C5E",</v>
      </c>
    </row>
    <row r="12949" spans="1:14" x14ac:dyDescent="0.25">
      <c r="A12949" t="s">
        <v>41650</v>
      </c>
      <c r="B12949" t="s">
        <v>25312</v>
      </c>
      <c r="C12949" t="s">
        <v>25313</v>
      </c>
      <c r="D12949" t="s">
        <v>88</v>
      </c>
      <c r="E12949" t="s">
        <v>12</v>
      </c>
      <c r="F12949" t="s">
        <v>25047</v>
      </c>
      <c r="G12949" t="s">
        <v>25048</v>
      </c>
      <c r="H12949">
        <v>286200</v>
      </c>
      <c r="I12949" t="s">
        <v>23844</v>
      </c>
      <c r="N12949" t="str">
        <f t="shared" si="202"/>
        <v>"https://dapo.kemdikbud.go.id/sekolah/F32757FF48D1D8FE9101",</v>
      </c>
    </row>
    <row r="12950" spans="1:14" x14ac:dyDescent="0.25">
      <c r="A12950" t="s">
        <v>41651</v>
      </c>
      <c r="B12950" t="s">
        <v>25314</v>
      </c>
      <c r="C12950" t="s">
        <v>25315</v>
      </c>
      <c r="D12950" t="s">
        <v>88</v>
      </c>
      <c r="E12950" t="s">
        <v>12</v>
      </c>
      <c r="F12950" t="s">
        <v>25047</v>
      </c>
      <c r="G12950" t="s">
        <v>25048</v>
      </c>
      <c r="H12950">
        <v>286200</v>
      </c>
      <c r="I12950" t="s">
        <v>23844</v>
      </c>
      <c r="N12950" t="str">
        <f t="shared" si="202"/>
        <v>"https://dapo.kemdikbud.go.id/sekolah/C0EA89C5CF23E3BACF0A",</v>
      </c>
    </row>
    <row r="12951" spans="1:14" x14ac:dyDescent="0.25">
      <c r="A12951" t="s">
        <v>41652</v>
      </c>
      <c r="B12951" t="s">
        <v>25316</v>
      </c>
      <c r="C12951" t="s">
        <v>25317</v>
      </c>
      <c r="D12951" t="s">
        <v>88</v>
      </c>
      <c r="E12951" t="s">
        <v>12</v>
      </c>
      <c r="F12951" t="s">
        <v>25047</v>
      </c>
      <c r="G12951" t="s">
        <v>25048</v>
      </c>
      <c r="H12951">
        <v>286200</v>
      </c>
      <c r="I12951" t="s">
        <v>23844</v>
      </c>
      <c r="N12951" t="str">
        <f t="shared" si="202"/>
        <v>"https://dapo.kemdikbud.go.id/sekolah/F26C74A8A784F4480CC3",</v>
      </c>
    </row>
    <row r="12952" spans="1:14" x14ac:dyDescent="0.25">
      <c r="A12952" t="s">
        <v>41653</v>
      </c>
      <c r="B12952" t="s">
        <v>25318</v>
      </c>
      <c r="C12952" t="s">
        <v>25319</v>
      </c>
      <c r="D12952" t="s">
        <v>88</v>
      </c>
      <c r="E12952" t="s">
        <v>12</v>
      </c>
      <c r="F12952" t="s">
        <v>25047</v>
      </c>
      <c r="G12952" t="s">
        <v>25048</v>
      </c>
      <c r="H12952">
        <v>286200</v>
      </c>
      <c r="I12952" t="s">
        <v>23844</v>
      </c>
      <c r="N12952" t="str">
        <f t="shared" si="202"/>
        <v>"https://dapo.kemdikbud.go.id/sekolah/5A8DED8225218705621D",</v>
      </c>
    </row>
    <row r="12953" spans="1:14" x14ac:dyDescent="0.25">
      <c r="A12953" t="s">
        <v>41654</v>
      </c>
      <c r="B12953" t="s">
        <v>25320</v>
      </c>
      <c r="C12953" t="s">
        <v>25321</v>
      </c>
      <c r="D12953" t="s">
        <v>88</v>
      </c>
      <c r="E12953" t="s">
        <v>12</v>
      </c>
      <c r="F12953" t="s">
        <v>25047</v>
      </c>
      <c r="G12953" t="s">
        <v>25048</v>
      </c>
      <c r="H12953">
        <v>286200</v>
      </c>
      <c r="I12953" t="s">
        <v>23844</v>
      </c>
      <c r="N12953" t="str">
        <f t="shared" si="202"/>
        <v>"https://dapo.kemdikbud.go.id/sekolah/6EBEE0E452AF7BA2AFA2",</v>
      </c>
    </row>
    <row r="12954" spans="1:14" x14ac:dyDescent="0.25">
      <c r="A12954" t="s">
        <v>41655</v>
      </c>
      <c r="B12954" t="s">
        <v>25322</v>
      </c>
      <c r="C12954" t="s">
        <v>25323</v>
      </c>
      <c r="D12954" t="s">
        <v>88</v>
      </c>
      <c r="E12954" t="s">
        <v>12</v>
      </c>
      <c r="F12954" t="s">
        <v>25047</v>
      </c>
      <c r="G12954" t="s">
        <v>25048</v>
      </c>
      <c r="H12954">
        <v>286200</v>
      </c>
      <c r="I12954" t="s">
        <v>23844</v>
      </c>
      <c r="N12954" t="str">
        <f t="shared" si="202"/>
        <v>"https://dapo.kemdikbud.go.id/sekolah/C529953E386A66F10CE1",</v>
      </c>
    </row>
    <row r="12955" spans="1:14" x14ac:dyDescent="0.25">
      <c r="A12955" t="s">
        <v>41656</v>
      </c>
      <c r="B12955" t="s">
        <v>25324</v>
      </c>
      <c r="C12955" t="s">
        <v>25325</v>
      </c>
      <c r="D12955" t="s">
        <v>88</v>
      </c>
      <c r="E12955" t="s">
        <v>12</v>
      </c>
      <c r="F12955" t="s">
        <v>25047</v>
      </c>
      <c r="G12955" t="s">
        <v>25048</v>
      </c>
      <c r="H12955">
        <v>286200</v>
      </c>
      <c r="I12955" t="s">
        <v>23844</v>
      </c>
      <c r="N12955" t="str">
        <f t="shared" si="202"/>
        <v>"https://dapo.kemdikbud.go.id/sekolah/8173CA57F57D5B0293EA",</v>
      </c>
    </row>
    <row r="12956" spans="1:14" x14ac:dyDescent="0.25">
      <c r="A12956" t="s">
        <v>41657</v>
      </c>
      <c r="B12956" t="s">
        <v>25326</v>
      </c>
      <c r="C12956" t="s">
        <v>25327</v>
      </c>
      <c r="D12956" t="s">
        <v>88</v>
      </c>
      <c r="E12956" t="s">
        <v>12</v>
      </c>
      <c r="F12956" t="s">
        <v>25047</v>
      </c>
      <c r="G12956" t="s">
        <v>25048</v>
      </c>
      <c r="H12956">
        <v>286200</v>
      </c>
      <c r="I12956" t="s">
        <v>23844</v>
      </c>
      <c r="N12956" t="str">
        <f t="shared" si="202"/>
        <v>"https://dapo.kemdikbud.go.id/sekolah/31901CACB6E5A8B8E575",</v>
      </c>
    </row>
    <row r="12957" spans="1:14" x14ac:dyDescent="0.25">
      <c r="A12957" t="s">
        <v>41658</v>
      </c>
      <c r="B12957" t="s">
        <v>25328</v>
      </c>
      <c r="C12957" t="s">
        <v>25329</v>
      </c>
      <c r="D12957" t="s">
        <v>88</v>
      </c>
      <c r="E12957" t="s">
        <v>12</v>
      </c>
      <c r="F12957" t="s">
        <v>25047</v>
      </c>
      <c r="G12957" t="s">
        <v>25048</v>
      </c>
      <c r="H12957">
        <v>286200</v>
      </c>
      <c r="I12957" t="s">
        <v>23844</v>
      </c>
      <c r="N12957" t="str">
        <f t="shared" si="202"/>
        <v>"https://dapo.kemdikbud.go.id/sekolah/7D4586D74850F67D32D3",</v>
      </c>
    </row>
    <row r="12958" spans="1:14" x14ac:dyDescent="0.25">
      <c r="A12958" t="s">
        <v>41659</v>
      </c>
      <c r="B12958" t="s">
        <v>25330</v>
      </c>
      <c r="C12958" t="s">
        <v>25331</v>
      </c>
      <c r="D12958" t="s">
        <v>88</v>
      </c>
      <c r="E12958" t="s">
        <v>12</v>
      </c>
      <c r="F12958" t="s">
        <v>25047</v>
      </c>
      <c r="G12958" t="s">
        <v>25048</v>
      </c>
      <c r="H12958">
        <v>286200</v>
      </c>
      <c r="I12958" t="s">
        <v>23844</v>
      </c>
      <c r="N12958" t="str">
        <f t="shared" si="202"/>
        <v>"https://dapo.kemdikbud.go.id/sekolah/2C3850665D8EC9080146",</v>
      </c>
    </row>
    <row r="12959" spans="1:14" x14ac:dyDescent="0.25">
      <c r="A12959" t="s">
        <v>41660</v>
      </c>
      <c r="B12959" t="s">
        <v>25332</v>
      </c>
      <c r="C12959" t="s">
        <v>25333</v>
      </c>
      <c r="D12959" t="s">
        <v>88</v>
      </c>
      <c r="E12959" t="s">
        <v>12</v>
      </c>
      <c r="F12959" t="s">
        <v>25047</v>
      </c>
      <c r="G12959" t="s">
        <v>25048</v>
      </c>
      <c r="H12959">
        <v>286200</v>
      </c>
      <c r="I12959" t="s">
        <v>23844</v>
      </c>
      <c r="N12959" t="str">
        <f t="shared" si="202"/>
        <v>"https://dapo.kemdikbud.go.id/sekolah/6ACD7420BD355E6915EC",</v>
      </c>
    </row>
    <row r="12960" spans="1:14" x14ac:dyDescent="0.25">
      <c r="A12960" t="s">
        <v>41661</v>
      </c>
      <c r="B12960" t="s">
        <v>25334</v>
      </c>
      <c r="C12960" t="s">
        <v>25335</v>
      </c>
      <c r="D12960" t="s">
        <v>88</v>
      </c>
      <c r="E12960" t="s">
        <v>12</v>
      </c>
      <c r="F12960" t="s">
        <v>25047</v>
      </c>
      <c r="G12960" t="s">
        <v>25048</v>
      </c>
      <c r="H12960">
        <v>286200</v>
      </c>
      <c r="I12960" t="s">
        <v>23844</v>
      </c>
      <c r="N12960" t="str">
        <f t="shared" si="202"/>
        <v>"https://dapo.kemdikbud.go.id/sekolah/6BC2B3AE705F122F19C4",</v>
      </c>
    </row>
    <row r="12961" spans="1:14" x14ac:dyDescent="0.25">
      <c r="A12961" t="s">
        <v>41662</v>
      </c>
      <c r="B12961" t="s">
        <v>25336</v>
      </c>
      <c r="C12961" t="s">
        <v>25337</v>
      </c>
      <c r="D12961" t="s">
        <v>88</v>
      </c>
      <c r="E12961" t="s">
        <v>12</v>
      </c>
      <c r="F12961" t="s">
        <v>25047</v>
      </c>
      <c r="G12961" t="s">
        <v>25048</v>
      </c>
      <c r="H12961">
        <v>286200</v>
      </c>
      <c r="I12961" t="s">
        <v>23844</v>
      </c>
      <c r="N12961" t="str">
        <f t="shared" si="202"/>
        <v>"https://dapo.kemdikbud.go.id/sekolah/BE148CC03BBD7412BF49",</v>
      </c>
    </row>
    <row r="12962" spans="1:14" x14ac:dyDescent="0.25">
      <c r="A12962" t="s">
        <v>41663</v>
      </c>
      <c r="B12962" t="s">
        <v>25338</v>
      </c>
      <c r="C12962" t="s">
        <v>25339</v>
      </c>
      <c r="D12962" t="s">
        <v>88</v>
      </c>
      <c r="E12962" t="s">
        <v>12</v>
      </c>
      <c r="F12962" t="s">
        <v>25047</v>
      </c>
      <c r="G12962" t="s">
        <v>25048</v>
      </c>
      <c r="H12962">
        <v>286200</v>
      </c>
      <c r="I12962" t="s">
        <v>23844</v>
      </c>
      <c r="N12962" t="str">
        <f t="shared" si="202"/>
        <v>"https://dapo.kemdikbud.go.id/sekolah/652FA8F7DF301BB77936",</v>
      </c>
    </row>
    <row r="12963" spans="1:14" x14ac:dyDescent="0.25">
      <c r="A12963" t="s">
        <v>41664</v>
      </c>
      <c r="B12963" t="s">
        <v>25340</v>
      </c>
      <c r="C12963" t="s">
        <v>25341</v>
      </c>
      <c r="D12963" t="s">
        <v>88</v>
      </c>
      <c r="E12963" t="s">
        <v>12</v>
      </c>
      <c r="F12963" t="s">
        <v>25047</v>
      </c>
      <c r="G12963" t="s">
        <v>25048</v>
      </c>
      <c r="H12963">
        <v>286200</v>
      </c>
      <c r="I12963" t="s">
        <v>23844</v>
      </c>
      <c r="N12963" t="str">
        <f t="shared" si="202"/>
        <v>"https://dapo.kemdikbud.go.id/sekolah/D578518600A134481AD9",</v>
      </c>
    </row>
    <row r="12964" spans="1:14" x14ac:dyDescent="0.25">
      <c r="A12964" t="s">
        <v>41665</v>
      </c>
      <c r="B12964" t="s">
        <v>25342</v>
      </c>
      <c r="C12964" t="s">
        <v>25343</v>
      </c>
      <c r="D12964" t="s">
        <v>88</v>
      </c>
      <c r="E12964" t="s">
        <v>12</v>
      </c>
      <c r="F12964" t="s">
        <v>25047</v>
      </c>
      <c r="G12964" t="s">
        <v>25048</v>
      </c>
      <c r="H12964">
        <v>286200</v>
      </c>
      <c r="I12964" t="s">
        <v>23844</v>
      </c>
      <c r="N12964" t="str">
        <f t="shared" si="202"/>
        <v>"https://dapo.kemdikbud.go.id/sekolah/230FD92E35EFC78CAAA8",</v>
      </c>
    </row>
    <row r="12965" spans="1:14" x14ac:dyDescent="0.25">
      <c r="A12965" t="s">
        <v>41666</v>
      </c>
      <c r="B12965" t="s">
        <v>25344</v>
      </c>
      <c r="C12965" t="s">
        <v>25345</v>
      </c>
      <c r="D12965" t="s">
        <v>88</v>
      </c>
      <c r="E12965" t="s">
        <v>12</v>
      </c>
      <c r="F12965" t="s">
        <v>25047</v>
      </c>
      <c r="G12965" t="s">
        <v>25048</v>
      </c>
      <c r="H12965">
        <v>286200</v>
      </c>
      <c r="I12965" t="s">
        <v>23844</v>
      </c>
      <c r="N12965" t="str">
        <f t="shared" si="202"/>
        <v>"https://dapo.kemdikbud.go.id/sekolah/30ECF066E21631D06397",</v>
      </c>
    </row>
    <row r="12966" spans="1:14" x14ac:dyDescent="0.25">
      <c r="A12966" t="s">
        <v>41667</v>
      </c>
      <c r="B12966" t="s">
        <v>25346</v>
      </c>
      <c r="C12966" t="s">
        <v>25347</v>
      </c>
      <c r="D12966" t="s">
        <v>134</v>
      </c>
      <c r="E12966" t="s">
        <v>89</v>
      </c>
      <c r="F12966" t="s">
        <v>25047</v>
      </c>
      <c r="G12966" t="s">
        <v>25048</v>
      </c>
      <c r="H12966">
        <v>286200</v>
      </c>
      <c r="I12966" t="s">
        <v>23844</v>
      </c>
      <c r="N12966" t="str">
        <f t="shared" si="202"/>
        <v>"https://dapo.kemdikbud.go.id/sekolah/FC641C2C95E2D738E90F",</v>
      </c>
    </row>
    <row r="12967" spans="1:14" x14ac:dyDescent="0.25">
      <c r="A12967" t="s">
        <v>41668</v>
      </c>
      <c r="B12967" t="s">
        <v>25348</v>
      </c>
      <c r="C12967" t="s">
        <v>25349</v>
      </c>
      <c r="D12967" t="s">
        <v>134</v>
      </c>
      <c r="E12967" t="s">
        <v>89</v>
      </c>
      <c r="F12967" t="s">
        <v>25047</v>
      </c>
      <c r="G12967" t="s">
        <v>25048</v>
      </c>
      <c r="H12967">
        <v>286200</v>
      </c>
      <c r="I12967" t="s">
        <v>23844</v>
      </c>
      <c r="N12967" t="str">
        <f t="shared" si="202"/>
        <v>"https://dapo.kemdikbud.go.id/sekolah/C7334CD22C0A37F44BF2",</v>
      </c>
    </row>
    <row r="12968" spans="1:14" x14ac:dyDescent="0.25">
      <c r="A12968" t="s">
        <v>41669</v>
      </c>
      <c r="B12968" t="s">
        <v>25350</v>
      </c>
      <c r="C12968" t="s">
        <v>25351</v>
      </c>
      <c r="D12968" t="s">
        <v>134</v>
      </c>
      <c r="E12968" t="s">
        <v>89</v>
      </c>
      <c r="F12968" t="s">
        <v>25047</v>
      </c>
      <c r="G12968" t="s">
        <v>25048</v>
      </c>
      <c r="H12968">
        <v>286200</v>
      </c>
      <c r="I12968" t="s">
        <v>23844</v>
      </c>
      <c r="N12968" t="str">
        <f t="shared" si="202"/>
        <v>"https://dapo.kemdikbud.go.id/sekolah/D4A50B84AF0F86331405",</v>
      </c>
    </row>
    <row r="12969" spans="1:14" x14ac:dyDescent="0.25">
      <c r="A12969" t="s">
        <v>41670</v>
      </c>
      <c r="B12969" t="s">
        <v>25352</v>
      </c>
      <c r="C12969" t="s">
        <v>25353</v>
      </c>
      <c r="D12969" t="s">
        <v>134</v>
      </c>
      <c r="E12969" t="s">
        <v>89</v>
      </c>
      <c r="F12969" t="s">
        <v>25047</v>
      </c>
      <c r="G12969" t="s">
        <v>25048</v>
      </c>
      <c r="H12969">
        <v>286200</v>
      </c>
      <c r="I12969" t="s">
        <v>23844</v>
      </c>
      <c r="N12969" t="str">
        <f t="shared" si="202"/>
        <v>"https://dapo.kemdikbud.go.id/sekolah/571882B68E709E178186",</v>
      </c>
    </row>
    <row r="12970" spans="1:14" x14ac:dyDescent="0.25">
      <c r="A12970" t="s">
        <v>41671</v>
      </c>
      <c r="B12970" t="s">
        <v>25354</v>
      </c>
      <c r="C12970" t="s">
        <v>25355</v>
      </c>
      <c r="D12970" t="s">
        <v>134</v>
      </c>
      <c r="E12970" t="s">
        <v>12</v>
      </c>
      <c r="F12970" t="s">
        <v>25047</v>
      </c>
      <c r="G12970" t="s">
        <v>25048</v>
      </c>
      <c r="H12970">
        <v>286200</v>
      </c>
      <c r="I12970" t="s">
        <v>23844</v>
      </c>
      <c r="N12970" t="str">
        <f t="shared" si="202"/>
        <v>"https://dapo.kemdikbud.go.id/sekolah/FFA61F59D5CB08D7CCD8",</v>
      </c>
    </row>
    <row r="12971" spans="1:14" x14ac:dyDescent="0.25">
      <c r="A12971" t="s">
        <v>41672</v>
      </c>
      <c r="B12971" t="s">
        <v>25356</v>
      </c>
      <c r="C12971" t="s">
        <v>25357</v>
      </c>
      <c r="D12971" t="s">
        <v>134</v>
      </c>
      <c r="E12971" t="s">
        <v>12</v>
      </c>
      <c r="F12971" t="s">
        <v>25047</v>
      </c>
      <c r="G12971" t="s">
        <v>25048</v>
      </c>
      <c r="H12971">
        <v>286200</v>
      </c>
      <c r="I12971" t="s">
        <v>23844</v>
      </c>
      <c r="N12971" t="str">
        <f t="shared" si="202"/>
        <v>"https://dapo.kemdikbud.go.id/sekolah/7075F2C745DB3C0210E7",</v>
      </c>
    </row>
    <row r="12972" spans="1:14" x14ac:dyDescent="0.25">
      <c r="A12972" t="s">
        <v>41673</v>
      </c>
      <c r="B12972" t="s">
        <v>25358</v>
      </c>
      <c r="C12972" t="s">
        <v>25359</v>
      </c>
      <c r="D12972" t="s">
        <v>134</v>
      </c>
      <c r="E12972" t="s">
        <v>12</v>
      </c>
      <c r="F12972" t="s">
        <v>25047</v>
      </c>
      <c r="G12972" t="s">
        <v>25048</v>
      </c>
      <c r="H12972">
        <v>286200</v>
      </c>
      <c r="I12972" t="s">
        <v>23844</v>
      </c>
      <c r="N12972" t="str">
        <f t="shared" si="202"/>
        <v>"https://dapo.kemdikbud.go.id/sekolah/2D6CB43778D500790DC7",</v>
      </c>
    </row>
    <row r="12973" spans="1:14" x14ac:dyDescent="0.25">
      <c r="A12973" t="s">
        <v>41674</v>
      </c>
      <c r="B12973" t="s">
        <v>25360</v>
      </c>
      <c r="C12973" t="s">
        <v>25361</v>
      </c>
      <c r="D12973" t="s">
        <v>134</v>
      </c>
      <c r="E12973" t="s">
        <v>12</v>
      </c>
      <c r="F12973" t="s">
        <v>25047</v>
      </c>
      <c r="G12973" t="s">
        <v>25048</v>
      </c>
      <c r="H12973">
        <v>286200</v>
      </c>
      <c r="I12973" t="s">
        <v>23844</v>
      </c>
      <c r="N12973" t="str">
        <f t="shared" si="202"/>
        <v>"https://dapo.kemdikbud.go.id/sekolah/6CA87E522566E546E746",</v>
      </c>
    </row>
    <row r="12974" spans="1:14" x14ac:dyDescent="0.25">
      <c r="A12974" t="s">
        <v>41675</v>
      </c>
      <c r="B12974" t="s">
        <v>25362</v>
      </c>
      <c r="C12974" t="s">
        <v>25363</v>
      </c>
      <c r="D12974" t="s">
        <v>134</v>
      </c>
      <c r="E12974" t="s">
        <v>12</v>
      </c>
      <c r="F12974" t="s">
        <v>25047</v>
      </c>
      <c r="G12974" t="s">
        <v>25048</v>
      </c>
      <c r="H12974">
        <v>286200</v>
      </c>
      <c r="I12974" t="s">
        <v>23844</v>
      </c>
      <c r="N12974" t="str">
        <f t="shared" si="202"/>
        <v>"https://dapo.kemdikbud.go.id/sekolah/E3057193E94CC67CAA9C",</v>
      </c>
    </row>
    <row r="12975" spans="1:14" x14ac:dyDescent="0.25">
      <c r="A12975" t="s">
        <v>41676</v>
      </c>
      <c r="B12975" t="s">
        <v>25364</v>
      </c>
      <c r="C12975" t="s">
        <v>25365</v>
      </c>
      <c r="D12975" t="s">
        <v>134</v>
      </c>
      <c r="E12975" t="s">
        <v>12</v>
      </c>
      <c r="F12975" t="s">
        <v>25047</v>
      </c>
      <c r="G12975" t="s">
        <v>25048</v>
      </c>
      <c r="H12975">
        <v>286200</v>
      </c>
      <c r="I12975" t="s">
        <v>23844</v>
      </c>
      <c r="N12975" t="str">
        <f t="shared" si="202"/>
        <v>"https://dapo.kemdikbud.go.id/sekolah/9C4DDE348D99C45C95A3",</v>
      </c>
    </row>
    <row r="12976" spans="1:14" x14ac:dyDescent="0.25">
      <c r="A12976" t="s">
        <v>41677</v>
      </c>
      <c r="B12976" t="s">
        <v>25366</v>
      </c>
      <c r="C12976" t="s">
        <v>25367</v>
      </c>
      <c r="D12976" t="s">
        <v>134</v>
      </c>
      <c r="E12976" t="s">
        <v>12</v>
      </c>
      <c r="F12976" t="s">
        <v>25047</v>
      </c>
      <c r="G12976" t="s">
        <v>25048</v>
      </c>
      <c r="H12976">
        <v>286200</v>
      </c>
      <c r="I12976" t="s">
        <v>23844</v>
      </c>
      <c r="N12976" t="str">
        <f t="shared" si="202"/>
        <v>"https://dapo.kemdikbud.go.id/sekolah/B68324A158BC5C5ACE8B",</v>
      </c>
    </row>
    <row r="12977" spans="1:14" x14ac:dyDescent="0.25">
      <c r="A12977" t="s">
        <v>41678</v>
      </c>
      <c r="B12977" t="s">
        <v>25368</v>
      </c>
      <c r="C12977" t="s">
        <v>25369</v>
      </c>
      <c r="D12977" t="s">
        <v>134</v>
      </c>
      <c r="E12977" t="s">
        <v>12</v>
      </c>
      <c r="F12977" t="s">
        <v>25047</v>
      </c>
      <c r="G12977" t="s">
        <v>25048</v>
      </c>
      <c r="H12977">
        <v>286200</v>
      </c>
      <c r="I12977" t="s">
        <v>23844</v>
      </c>
      <c r="N12977" t="str">
        <f t="shared" si="202"/>
        <v>"https://dapo.kemdikbud.go.id/sekolah/27EEBA0D65CD925EE5D7",</v>
      </c>
    </row>
    <row r="12978" spans="1:14" x14ac:dyDescent="0.25">
      <c r="A12978" t="s">
        <v>41679</v>
      </c>
      <c r="B12978" t="s">
        <v>25370</v>
      </c>
      <c r="C12978" t="s">
        <v>25371</v>
      </c>
      <c r="D12978" t="s">
        <v>134</v>
      </c>
      <c r="E12978" t="s">
        <v>12</v>
      </c>
      <c r="F12978" t="s">
        <v>25047</v>
      </c>
      <c r="G12978" t="s">
        <v>25048</v>
      </c>
      <c r="H12978">
        <v>286200</v>
      </c>
      <c r="I12978" t="s">
        <v>23844</v>
      </c>
      <c r="N12978" t="str">
        <f t="shared" si="202"/>
        <v>"https://dapo.kemdikbud.go.id/sekolah/8C3DA0B1FFE78B5C17B6",</v>
      </c>
    </row>
    <row r="12979" spans="1:14" x14ac:dyDescent="0.25">
      <c r="A12979" t="s">
        <v>41680</v>
      </c>
      <c r="B12979" t="s">
        <v>25372</v>
      </c>
      <c r="C12979" t="s">
        <v>25373</v>
      </c>
      <c r="D12979" t="s">
        <v>134</v>
      </c>
      <c r="E12979" t="s">
        <v>12</v>
      </c>
      <c r="F12979" t="s">
        <v>25047</v>
      </c>
      <c r="G12979" t="s">
        <v>25048</v>
      </c>
      <c r="H12979">
        <v>286200</v>
      </c>
      <c r="I12979" t="s">
        <v>23844</v>
      </c>
      <c r="N12979" t="str">
        <f t="shared" si="202"/>
        <v>"https://dapo.kemdikbud.go.id/sekolah/FE7E503826538A46BE35",</v>
      </c>
    </row>
    <row r="12980" spans="1:14" x14ac:dyDescent="0.25">
      <c r="A12980" t="s">
        <v>41681</v>
      </c>
      <c r="B12980" t="s">
        <v>25374</v>
      </c>
      <c r="C12980" t="s">
        <v>25375</v>
      </c>
      <c r="D12980" t="s">
        <v>134</v>
      </c>
      <c r="E12980" t="s">
        <v>12</v>
      </c>
      <c r="F12980" t="s">
        <v>25047</v>
      </c>
      <c r="G12980" t="s">
        <v>25048</v>
      </c>
      <c r="H12980">
        <v>286200</v>
      </c>
      <c r="I12980" t="s">
        <v>23844</v>
      </c>
      <c r="N12980" t="str">
        <f t="shared" si="202"/>
        <v>"https://dapo.kemdikbud.go.id/sekolah/C0031B1F056742CEAA84",</v>
      </c>
    </row>
    <row r="12981" spans="1:14" x14ac:dyDescent="0.25">
      <c r="A12981" t="s">
        <v>41682</v>
      </c>
      <c r="B12981" t="s">
        <v>25376</v>
      </c>
      <c r="C12981" t="s">
        <v>25377</v>
      </c>
      <c r="D12981" t="s">
        <v>134</v>
      </c>
      <c r="E12981" t="s">
        <v>12</v>
      </c>
      <c r="F12981" t="s">
        <v>25047</v>
      </c>
      <c r="G12981" t="s">
        <v>25048</v>
      </c>
      <c r="H12981">
        <v>286200</v>
      </c>
      <c r="I12981" t="s">
        <v>23844</v>
      </c>
      <c r="N12981" t="str">
        <f t="shared" si="202"/>
        <v>"https://dapo.kemdikbud.go.id/sekolah/45039BA86D04C85BB12B",</v>
      </c>
    </row>
    <row r="12982" spans="1:14" x14ac:dyDescent="0.25">
      <c r="A12982" t="s">
        <v>41683</v>
      </c>
      <c r="B12982" t="s">
        <v>25378</v>
      </c>
      <c r="C12982" t="s">
        <v>25379</v>
      </c>
      <c r="D12982" t="s">
        <v>134</v>
      </c>
      <c r="E12982" t="s">
        <v>12</v>
      </c>
      <c r="F12982" t="s">
        <v>25047</v>
      </c>
      <c r="G12982" t="s">
        <v>25048</v>
      </c>
      <c r="H12982">
        <v>286200</v>
      </c>
      <c r="I12982" t="s">
        <v>23844</v>
      </c>
      <c r="N12982" t="str">
        <f t="shared" si="202"/>
        <v>"https://dapo.kemdikbud.go.id/sekolah/3FA7B278C1835BCDD0E4",</v>
      </c>
    </row>
    <row r="12983" spans="1:14" x14ac:dyDescent="0.25">
      <c r="A12983" t="s">
        <v>41684</v>
      </c>
      <c r="B12983" t="s">
        <v>25380</v>
      </c>
      <c r="C12983" t="s">
        <v>25381</v>
      </c>
      <c r="D12983" t="s">
        <v>134</v>
      </c>
      <c r="E12983" t="s">
        <v>12</v>
      </c>
      <c r="F12983" t="s">
        <v>25047</v>
      </c>
      <c r="G12983" t="s">
        <v>25048</v>
      </c>
      <c r="H12983">
        <v>286200</v>
      </c>
      <c r="I12983" t="s">
        <v>23844</v>
      </c>
      <c r="N12983" t="str">
        <f t="shared" si="202"/>
        <v>"https://dapo.kemdikbud.go.id/sekolah/84AF1317A89DF6FE620C",</v>
      </c>
    </row>
    <row r="12984" spans="1:14" x14ac:dyDescent="0.25">
      <c r="A12984" t="s">
        <v>41685</v>
      </c>
      <c r="B12984" t="s">
        <v>25382</v>
      </c>
      <c r="C12984" t="s">
        <v>25383</v>
      </c>
      <c r="D12984" t="s">
        <v>134</v>
      </c>
      <c r="E12984" t="s">
        <v>12</v>
      </c>
      <c r="F12984" t="s">
        <v>25047</v>
      </c>
      <c r="G12984" t="s">
        <v>25048</v>
      </c>
      <c r="H12984">
        <v>286200</v>
      </c>
      <c r="I12984" t="s">
        <v>23844</v>
      </c>
      <c r="N12984" t="str">
        <f t="shared" si="202"/>
        <v>"https://dapo.kemdikbud.go.id/sekolah/3E0595F8FFF812999998",</v>
      </c>
    </row>
    <row r="12985" spans="1:14" x14ac:dyDescent="0.25">
      <c r="A12985" t="s">
        <v>41686</v>
      </c>
      <c r="B12985" t="s">
        <v>25384</v>
      </c>
      <c r="C12985" t="s">
        <v>25385</v>
      </c>
      <c r="D12985" t="s">
        <v>134</v>
      </c>
      <c r="E12985" t="s">
        <v>12</v>
      </c>
      <c r="F12985" t="s">
        <v>25047</v>
      </c>
      <c r="G12985" t="s">
        <v>25048</v>
      </c>
      <c r="H12985">
        <v>286200</v>
      </c>
      <c r="I12985" t="s">
        <v>23844</v>
      </c>
      <c r="N12985" t="str">
        <f t="shared" si="202"/>
        <v>"https://dapo.kemdikbud.go.id/sekolah/9D0532B723E35616359B",</v>
      </c>
    </row>
    <row r="12986" spans="1:14" x14ac:dyDescent="0.25">
      <c r="A12986" t="s">
        <v>41687</v>
      </c>
      <c r="B12986" t="s">
        <v>25386</v>
      </c>
      <c r="C12986" t="s">
        <v>25387</v>
      </c>
      <c r="D12986" t="s">
        <v>134</v>
      </c>
      <c r="E12986" t="s">
        <v>12</v>
      </c>
      <c r="F12986" t="s">
        <v>25047</v>
      </c>
      <c r="G12986" t="s">
        <v>25048</v>
      </c>
      <c r="H12986">
        <v>286200</v>
      </c>
      <c r="I12986" t="s">
        <v>23844</v>
      </c>
      <c r="N12986" t="str">
        <f t="shared" si="202"/>
        <v>"https://dapo.kemdikbud.go.id/sekolah/7E4C7B82D9EC741A71DC",</v>
      </c>
    </row>
    <row r="12987" spans="1:14" x14ac:dyDescent="0.25">
      <c r="A12987" t="s">
        <v>41688</v>
      </c>
      <c r="B12987" t="s">
        <v>25388</v>
      </c>
      <c r="C12987" t="s">
        <v>25389</v>
      </c>
      <c r="D12987" t="s">
        <v>134</v>
      </c>
      <c r="E12987" t="s">
        <v>12</v>
      </c>
      <c r="F12987" t="s">
        <v>25047</v>
      </c>
      <c r="G12987" t="s">
        <v>25048</v>
      </c>
      <c r="H12987">
        <v>286200</v>
      </c>
      <c r="I12987" t="s">
        <v>23844</v>
      </c>
      <c r="N12987" t="str">
        <f t="shared" si="202"/>
        <v>"https://dapo.kemdikbud.go.id/sekolah/13BA6768E4C04DF424ED",</v>
      </c>
    </row>
    <row r="12988" spans="1:14" x14ac:dyDescent="0.25">
      <c r="A12988" t="s">
        <v>41689</v>
      </c>
      <c r="B12988" t="s">
        <v>25390</v>
      </c>
      <c r="C12988" t="s">
        <v>25391</v>
      </c>
      <c r="D12988" t="s">
        <v>134</v>
      </c>
      <c r="E12988" t="s">
        <v>12</v>
      </c>
      <c r="F12988" t="s">
        <v>25047</v>
      </c>
      <c r="G12988" t="s">
        <v>25048</v>
      </c>
      <c r="H12988">
        <v>286200</v>
      </c>
      <c r="I12988" t="s">
        <v>23844</v>
      </c>
      <c r="N12988" t="str">
        <f t="shared" si="202"/>
        <v>"https://dapo.kemdikbud.go.id/sekolah/F9D3B96BC4E4AD9EFCE8",</v>
      </c>
    </row>
    <row r="12989" spans="1:14" x14ac:dyDescent="0.25">
      <c r="A12989" t="s">
        <v>41690</v>
      </c>
      <c r="B12989" t="s">
        <v>25392</v>
      </c>
      <c r="C12989" t="s">
        <v>25393</v>
      </c>
      <c r="D12989" t="s">
        <v>134</v>
      </c>
      <c r="E12989" t="s">
        <v>12</v>
      </c>
      <c r="F12989" t="s">
        <v>25047</v>
      </c>
      <c r="G12989" t="s">
        <v>25048</v>
      </c>
      <c r="H12989">
        <v>286200</v>
      </c>
      <c r="I12989" t="s">
        <v>23844</v>
      </c>
      <c r="N12989" t="str">
        <f t="shared" si="202"/>
        <v>"https://dapo.kemdikbud.go.id/sekolah/BAF4EF20E14F65C87628",</v>
      </c>
    </row>
    <row r="12990" spans="1:14" x14ac:dyDescent="0.25">
      <c r="A12990" t="s">
        <v>41691</v>
      </c>
      <c r="B12990" t="s">
        <v>25394</v>
      </c>
      <c r="C12990" t="s">
        <v>25395</v>
      </c>
      <c r="D12990" t="s">
        <v>134</v>
      </c>
      <c r="E12990" t="s">
        <v>12</v>
      </c>
      <c r="F12990" t="s">
        <v>25047</v>
      </c>
      <c r="G12990" t="s">
        <v>25048</v>
      </c>
      <c r="H12990">
        <v>286200</v>
      </c>
      <c r="I12990" t="s">
        <v>23844</v>
      </c>
      <c r="N12990" t="str">
        <f t="shared" si="202"/>
        <v>"https://dapo.kemdikbud.go.id/sekolah/E1233EDED71D84354B8F",</v>
      </c>
    </row>
    <row r="12991" spans="1:14" x14ac:dyDescent="0.25">
      <c r="A12991" t="s">
        <v>41692</v>
      </c>
      <c r="B12991" t="s">
        <v>25396</v>
      </c>
      <c r="C12991" t="s">
        <v>25397</v>
      </c>
      <c r="D12991" t="s">
        <v>134</v>
      </c>
      <c r="E12991" t="s">
        <v>12</v>
      </c>
      <c r="F12991" t="s">
        <v>25047</v>
      </c>
      <c r="G12991" t="s">
        <v>25048</v>
      </c>
      <c r="H12991">
        <v>286200</v>
      </c>
      <c r="I12991" t="s">
        <v>23844</v>
      </c>
      <c r="N12991" t="str">
        <f t="shared" si="202"/>
        <v>"https://dapo.kemdikbud.go.id/sekolah/0C2BD7DCDB4163F988A7",</v>
      </c>
    </row>
    <row r="12992" spans="1:14" x14ac:dyDescent="0.25">
      <c r="A12992" t="s">
        <v>41693</v>
      </c>
      <c r="B12992" t="s">
        <v>25398</v>
      </c>
      <c r="C12992" t="s">
        <v>25399</v>
      </c>
      <c r="D12992" t="s">
        <v>134</v>
      </c>
      <c r="E12992" t="s">
        <v>12</v>
      </c>
      <c r="F12992" t="s">
        <v>25047</v>
      </c>
      <c r="G12992" t="s">
        <v>25048</v>
      </c>
      <c r="H12992">
        <v>286200</v>
      </c>
      <c r="I12992" t="s">
        <v>23844</v>
      </c>
      <c r="N12992" t="str">
        <f t="shared" si="202"/>
        <v>"https://dapo.kemdikbud.go.id/sekolah/FB49D3335BF27EAEE534",</v>
      </c>
    </row>
    <row r="12993" spans="1:14" x14ac:dyDescent="0.25">
      <c r="A12993" t="s">
        <v>41694</v>
      </c>
      <c r="B12993" t="s">
        <v>25400</v>
      </c>
      <c r="C12993" t="s">
        <v>25401</v>
      </c>
      <c r="D12993" t="s">
        <v>134</v>
      </c>
      <c r="E12993" t="s">
        <v>12</v>
      </c>
      <c r="F12993" t="s">
        <v>25047</v>
      </c>
      <c r="G12993" t="s">
        <v>25048</v>
      </c>
      <c r="H12993">
        <v>286200</v>
      </c>
      <c r="I12993" t="s">
        <v>23844</v>
      </c>
      <c r="N12993" t="str">
        <f t="shared" si="202"/>
        <v>"https://dapo.kemdikbud.go.id/sekolah/4B493C487DFE2BC4EE8C",</v>
      </c>
    </row>
    <row r="12994" spans="1:14" x14ac:dyDescent="0.25">
      <c r="A12994" t="s">
        <v>41695</v>
      </c>
      <c r="B12994" t="s">
        <v>25402</v>
      </c>
      <c r="C12994" t="s">
        <v>25403</v>
      </c>
      <c r="D12994" t="s">
        <v>134</v>
      </c>
      <c r="E12994" t="s">
        <v>12</v>
      </c>
      <c r="F12994" t="s">
        <v>25047</v>
      </c>
      <c r="G12994" t="s">
        <v>25048</v>
      </c>
      <c r="H12994">
        <v>286200</v>
      </c>
      <c r="I12994" t="s">
        <v>23844</v>
      </c>
      <c r="N12994" t="str">
        <f t="shared" si="202"/>
        <v>"https://dapo.kemdikbud.go.id/sekolah/0D78D38E0D4485E5C745",</v>
      </c>
    </row>
    <row r="12995" spans="1:14" x14ac:dyDescent="0.25">
      <c r="A12995" t="s">
        <v>41696</v>
      </c>
      <c r="B12995" t="s">
        <v>25404</v>
      </c>
      <c r="C12995" t="s">
        <v>25405</v>
      </c>
      <c r="D12995" t="s">
        <v>134</v>
      </c>
      <c r="E12995" t="s">
        <v>12</v>
      </c>
      <c r="F12995" t="s">
        <v>25047</v>
      </c>
      <c r="G12995" t="s">
        <v>25048</v>
      </c>
      <c r="H12995">
        <v>286200</v>
      </c>
      <c r="I12995" t="s">
        <v>23844</v>
      </c>
      <c r="N12995" t="str">
        <f t="shared" ref="N12995:N13058" si="203">CONCATENATE("""",A12995,""",")</f>
        <v>"https://dapo.kemdikbud.go.id/sekolah/CDBBB5156C8B9EDB3D04",</v>
      </c>
    </row>
    <row r="12996" spans="1:14" x14ac:dyDescent="0.25">
      <c r="A12996" t="s">
        <v>41697</v>
      </c>
      <c r="B12996" t="s">
        <v>25406</v>
      </c>
      <c r="C12996" t="s">
        <v>25407</v>
      </c>
      <c r="D12996" t="s">
        <v>134</v>
      </c>
      <c r="E12996" t="s">
        <v>12</v>
      </c>
      <c r="F12996" t="s">
        <v>25047</v>
      </c>
      <c r="G12996" t="s">
        <v>25048</v>
      </c>
      <c r="H12996">
        <v>286200</v>
      </c>
      <c r="I12996" t="s">
        <v>23844</v>
      </c>
      <c r="N12996" t="str">
        <f t="shared" si="203"/>
        <v>"https://dapo.kemdikbud.go.id/sekolah/CCE43EE9F21E8ACEFB6E",</v>
      </c>
    </row>
    <row r="12997" spans="1:14" x14ac:dyDescent="0.25">
      <c r="A12997" t="s">
        <v>41698</v>
      </c>
      <c r="B12997" t="s">
        <v>25408</v>
      </c>
      <c r="C12997" t="s">
        <v>25409</v>
      </c>
      <c r="D12997" t="s">
        <v>134</v>
      </c>
      <c r="E12997" t="s">
        <v>12</v>
      </c>
      <c r="F12997" t="s">
        <v>25047</v>
      </c>
      <c r="G12997" t="s">
        <v>25048</v>
      </c>
      <c r="H12997">
        <v>286200</v>
      </c>
      <c r="I12997" t="s">
        <v>23844</v>
      </c>
      <c r="N12997" t="str">
        <f t="shared" si="203"/>
        <v>"https://dapo.kemdikbud.go.id/sekolah/FE2DEE5B039E047FB0D8",</v>
      </c>
    </row>
    <row r="12998" spans="1:14" x14ac:dyDescent="0.25">
      <c r="A12998" t="s">
        <v>41699</v>
      </c>
      <c r="B12998" t="s">
        <v>25410</v>
      </c>
      <c r="C12998" t="s">
        <v>25411</v>
      </c>
      <c r="D12998" t="s">
        <v>134</v>
      </c>
      <c r="E12998" t="s">
        <v>12</v>
      </c>
      <c r="F12998" t="s">
        <v>25047</v>
      </c>
      <c r="G12998" t="s">
        <v>25048</v>
      </c>
      <c r="H12998">
        <v>286200</v>
      </c>
      <c r="I12998" t="s">
        <v>23844</v>
      </c>
      <c r="N12998" t="str">
        <f t="shared" si="203"/>
        <v>"https://dapo.kemdikbud.go.id/sekolah/CC0549DB2E8882ABE0BC",</v>
      </c>
    </row>
    <row r="12999" spans="1:14" x14ac:dyDescent="0.25">
      <c r="A12999" t="s">
        <v>41700</v>
      </c>
      <c r="B12999" t="s">
        <v>25412</v>
      </c>
      <c r="C12999" t="s">
        <v>25413</v>
      </c>
      <c r="D12999" t="s">
        <v>134</v>
      </c>
      <c r="E12999" t="s">
        <v>12</v>
      </c>
      <c r="F12999" t="s">
        <v>25047</v>
      </c>
      <c r="G12999" t="s">
        <v>25048</v>
      </c>
      <c r="H12999">
        <v>286200</v>
      </c>
      <c r="I12999" t="s">
        <v>23844</v>
      </c>
      <c r="N12999" t="str">
        <f t="shared" si="203"/>
        <v>"https://dapo.kemdikbud.go.id/sekolah/28245525BD6437543D87",</v>
      </c>
    </row>
    <row r="13000" spans="1:14" x14ac:dyDescent="0.25">
      <c r="A13000" t="s">
        <v>41701</v>
      </c>
      <c r="B13000" t="s">
        <v>25414</v>
      </c>
      <c r="C13000" t="s">
        <v>25415</v>
      </c>
      <c r="D13000" t="s">
        <v>134</v>
      </c>
      <c r="E13000" t="s">
        <v>12</v>
      </c>
      <c r="F13000" t="s">
        <v>25047</v>
      </c>
      <c r="G13000" t="s">
        <v>25048</v>
      </c>
      <c r="H13000">
        <v>286200</v>
      </c>
      <c r="I13000" t="s">
        <v>23844</v>
      </c>
      <c r="N13000" t="str">
        <f t="shared" si="203"/>
        <v>"https://dapo.kemdikbud.go.id/sekolah/9BAC6FFC9AE6EF80912D",</v>
      </c>
    </row>
    <row r="13001" spans="1:14" x14ac:dyDescent="0.25">
      <c r="A13001" t="s">
        <v>41702</v>
      </c>
      <c r="B13001" t="s">
        <v>25416</v>
      </c>
      <c r="C13001" t="s">
        <v>25417</v>
      </c>
      <c r="D13001" t="s">
        <v>134</v>
      </c>
      <c r="E13001" t="s">
        <v>12</v>
      </c>
      <c r="F13001" t="s">
        <v>25047</v>
      </c>
      <c r="G13001" t="s">
        <v>25048</v>
      </c>
      <c r="H13001">
        <v>286200</v>
      </c>
      <c r="I13001" t="s">
        <v>23844</v>
      </c>
      <c r="N13001" t="str">
        <f t="shared" si="203"/>
        <v>"https://dapo.kemdikbud.go.id/sekolah/950DD3E6424459A8B16E",</v>
      </c>
    </row>
    <row r="13002" spans="1:14" x14ac:dyDescent="0.25">
      <c r="A13002" t="s">
        <v>41703</v>
      </c>
      <c r="B13002" t="s">
        <v>25418</v>
      </c>
      <c r="C13002" t="s">
        <v>25419</v>
      </c>
      <c r="D13002" t="s">
        <v>161</v>
      </c>
      <c r="E13002" t="s">
        <v>89</v>
      </c>
      <c r="F13002" t="s">
        <v>25047</v>
      </c>
      <c r="G13002" t="s">
        <v>25048</v>
      </c>
      <c r="H13002">
        <v>286200</v>
      </c>
      <c r="I13002" t="s">
        <v>23844</v>
      </c>
      <c r="N13002" t="str">
        <f t="shared" si="203"/>
        <v>"https://dapo.kemdikbud.go.id/sekolah/2B8FF9D608261DFB4BB9",</v>
      </c>
    </row>
    <row r="13003" spans="1:14" x14ac:dyDescent="0.25">
      <c r="A13003" t="s">
        <v>41704</v>
      </c>
      <c r="B13003" t="s">
        <v>25420</v>
      </c>
      <c r="C13003" t="s">
        <v>25421</v>
      </c>
      <c r="D13003" t="s">
        <v>161</v>
      </c>
      <c r="E13003" t="s">
        <v>12</v>
      </c>
      <c r="F13003" t="s">
        <v>25047</v>
      </c>
      <c r="G13003" t="s">
        <v>25048</v>
      </c>
      <c r="H13003">
        <v>286200</v>
      </c>
      <c r="I13003" t="s">
        <v>23844</v>
      </c>
      <c r="N13003" t="str">
        <f t="shared" si="203"/>
        <v>"https://dapo.kemdikbud.go.id/sekolah/0965A940633EF097408F",</v>
      </c>
    </row>
    <row r="13004" spans="1:14" x14ac:dyDescent="0.25">
      <c r="A13004" t="s">
        <v>41705</v>
      </c>
      <c r="B13004" t="s">
        <v>25422</v>
      </c>
      <c r="C13004" t="s">
        <v>25423</v>
      </c>
      <c r="D13004" t="s">
        <v>161</v>
      </c>
      <c r="E13004" t="s">
        <v>12</v>
      </c>
      <c r="F13004" t="s">
        <v>25047</v>
      </c>
      <c r="G13004" t="s">
        <v>25048</v>
      </c>
      <c r="H13004">
        <v>286200</v>
      </c>
      <c r="I13004" t="s">
        <v>23844</v>
      </c>
      <c r="N13004" t="str">
        <f t="shared" si="203"/>
        <v>"https://dapo.kemdikbud.go.id/sekolah/D0C684F1F16125D73F38",</v>
      </c>
    </row>
    <row r="13005" spans="1:14" x14ac:dyDescent="0.25">
      <c r="A13005" t="s">
        <v>41706</v>
      </c>
      <c r="B13005" t="s">
        <v>25424</v>
      </c>
      <c r="C13005" t="s">
        <v>25425</v>
      </c>
      <c r="D13005" t="s">
        <v>161</v>
      </c>
      <c r="E13005" t="s">
        <v>12</v>
      </c>
      <c r="F13005" t="s">
        <v>25047</v>
      </c>
      <c r="G13005" t="s">
        <v>25048</v>
      </c>
      <c r="H13005">
        <v>286200</v>
      </c>
      <c r="I13005" t="s">
        <v>23844</v>
      </c>
      <c r="N13005" t="str">
        <f t="shared" si="203"/>
        <v>"https://dapo.kemdikbud.go.id/sekolah/15B4DBC49332988C84F4",</v>
      </c>
    </row>
    <row r="13006" spans="1:14" x14ac:dyDescent="0.25">
      <c r="A13006" t="s">
        <v>41707</v>
      </c>
      <c r="B13006" t="s">
        <v>25426</v>
      </c>
      <c r="C13006" t="s">
        <v>25427</v>
      </c>
      <c r="D13006" t="s">
        <v>161</v>
      </c>
      <c r="E13006" t="s">
        <v>12</v>
      </c>
      <c r="F13006" t="s">
        <v>25047</v>
      </c>
      <c r="G13006" t="s">
        <v>25048</v>
      </c>
      <c r="H13006">
        <v>286200</v>
      </c>
      <c r="I13006" t="s">
        <v>23844</v>
      </c>
      <c r="N13006" t="str">
        <f t="shared" si="203"/>
        <v>"https://dapo.kemdikbud.go.id/sekolah/EAA9FE5455B1DDC2F657",</v>
      </c>
    </row>
    <row r="13007" spans="1:14" x14ac:dyDescent="0.25">
      <c r="A13007" t="s">
        <v>41708</v>
      </c>
      <c r="B13007" t="s">
        <v>25428</v>
      </c>
      <c r="C13007" t="s">
        <v>25429</v>
      </c>
      <c r="D13007" t="s">
        <v>161</v>
      </c>
      <c r="E13007" t="s">
        <v>12</v>
      </c>
      <c r="F13007" t="s">
        <v>25047</v>
      </c>
      <c r="G13007" t="s">
        <v>25048</v>
      </c>
      <c r="H13007">
        <v>286200</v>
      </c>
      <c r="I13007" t="s">
        <v>23844</v>
      </c>
      <c r="N13007" t="str">
        <f t="shared" si="203"/>
        <v>"https://dapo.kemdikbud.go.id/sekolah/F769B5F1261BE81DB835",</v>
      </c>
    </row>
    <row r="13008" spans="1:14" x14ac:dyDescent="0.25">
      <c r="A13008" t="s">
        <v>41709</v>
      </c>
      <c r="B13008" t="s">
        <v>25430</v>
      </c>
      <c r="C13008" t="s">
        <v>25431</v>
      </c>
      <c r="D13008" t="s">
        <v>161</v>
      </c>
      <c r="E13008" t="s">
        <v>12</v>
      </c>
      <c r="F13008" t="s">
        <v>25047</v>
      </c>
      <c r="G13008" t="s">
        <v>25048</v>
      </c>
      <c r="H13008">
        <v>286200</v>
      </c>
      <c r="I13008" t="s">
        <v>23844</v>
      </c>
      <c r="N13008" t="str">
        <f t="shared" si="203"/>
        <v>"https://dapo.kemdikbud.go.id/sekolah/147418DF7362B43D2038",</v>
      </c>
    </row>
    <row r="13009" spans="1:14" x14ac:dyDescent="0.25">
      <c r="A13009" t="s">
        <v>41710</v>
      </c>
      <c r="B13009" t="s">
        <v>25432</v>
      </c>
      <c r="C13009" t="s">
        <v>25433</v>
      </c>
      <c r="D13009" t="s">
        <v>161</v>
      </c>
      <c r="E13009" t="s">
        <v>12</v>
      </c>
      <c r="F13009" t="s">
        <v>25047</v>
      </c>
      <c r="G13009" t="s">
        <v>25048</v>
      </c>
      <c r="H13009">
        <v>286200</v>
      </c>
      <c r="I13009" t="s">
        <v>23844</v>
      </c>
      <c r="N13009" t="str">
        <f t="shared" si="203"/>
        <v>"https://dapo.kemdikbud.go.id/sekolah/15484F9AEE843717FB90",</v>
      </c>
    </row>
    <row r="13010" spans="1:14" x14ac:dyDescent="0.25">
      <c r="A13010" t="s">
        <v>41711</v>
      </c>
      <c r="B13010" t="s">
        <v>25434</v>
      </c>
      <c r="C13010" t="s">
        <v>25435</v>
      </c>
      <c r="D13010" t="s">
        <v>161</v>
      </c>
      <c r="E13010" t="s">
        <v>12</v>
      </c>
      <c r="F13010" t="s">
        <v>25047</v>
      </c>
      <c r="G13010" t="s">
        <v>25048</v>
      </c>
      <c r="H13010">
        <v>286200</v>
      </c>
      <c r="I13010" t="s">
        <v>23844</v>
      </c>
      <c r="N13010" t="str">
        <f t="shared" si="203"/>
        <v>"https://dapo.kemdikbud.go.id/sekolah/8468CE44FF5CDCE547D6",</v>
      </c>
    </row>
    <row r="13011" spans="1:14" x14ac:dyDescent="0.25">
      <c r="A13011" t="s">
        <v>41712</v>
      </c>
      <c r="B13011" t="s">
        <v>25436</v>
      </c>
      <c r="C13011" t="s">
        <v>25437</v>
      </c>
      <c r="D13011" t="s">
        <v>161</v>
      </c>
      <c r="E13011" t="s">
        <v>12</v>
      </c>
      <c r="F13011" t="s">
        <v>25047</v>
      </c>
      <c r="G13011" t="s">
        <v>25048</v>
      </c>
      <c r="H13011">
        <v>286200</v>
      </c>
      <c r="I13011" t="s">
        <v>23844</v>
      </c>
      <c r="N13011" t="str">
        <f t="shared" si="203"/>
        <v>"https://dapo.kemdikbud.go.id/sekolah/45A0C44A7FB9A78AAEFF",</v>
      </c>
    </row>
    <row r="13012" spans="1:14" x14ac:dyDescent="0.25">
      <c r="A13012" t="s">
        <v>41713</v>
      </c>
      <c r="B13012" t="s">
        <v>25438</v>
      </c>
      <c r="C13012" t="s">
        <v>25439</v>
      </c>
      <c r="D13012" t="s">
        <v>161</v>
      </c>
      <c r="E13012" t="s">
        <v>12</v>
      </c>
      <c r="F13012" t="s">
        <v>25047</v>
      </c>
      <c r="G13012" t="s">
        <v>25048</v>
      </c>
      <c r="H13012">
        <v>286200</v>
      </c>
      <c r="I13012" t="s">
        <v>23844</v>
      </c>
      <c r="N13012" t="str">
        <f t="shared" si="203"/>
        <v>"https://dapo.kemdikbud.go.id/sekolah/86E69A9D935A053B5CEA",</v>
      </c>
    </row>
    <row r="13013" spans="1:14" x14ac:dyDescent="0.25">
      <c r="A13013" t="s">
        <v>41714</v>
      </c>
      <c r="B13013" t="s">
        <v>25440</v>
      </c>
      <c r="C13013" t="s">
        <v>25441</v>
      </c>
      <c r="D13013" t="s">
        <v>161</v>
      </c>
      <c r="E13013" t="s">
        <v>12</v>
      </c>
      <c r="F13013" t="s">
        <v>25047</v>
      </c>
      <c r="G13013" t="s">
        <v>25048</v>
      </c>
      <c r="H13013">
        <v>286200</v>
      </c>
      <c r="I13013" t="s">
        <v>23844</v>
      </c>
      <c r="N13013" t="str">
        <f t="shared" si="203"/>
        <v>"https://dapo.kemdikbud.go.id/sekolah/40FE0C286A3D7FE7DD93",</v>
      </c>
    </row>
    <row r="13014" spans="1:14" x14ac:dyDescent="0.25">
      <c r="A13014" t="s">
        <v>41715</v>
      </c>
      <c r="B13014" t="s">
        <v>25442</v>
      </c>
      <c r="C13014" t="s">
        <v>25443</v>
      </c>
      <c r="D13014" t="s">
        <v>161</v>
      </c>
      <c r="E13014" t="s">
        <v>12</v>
      </c>
      <c r="F13014" t="s">
        <v>25047</v>
      </c>
      <c r="G13014" t="s">
        <v>25048</v>
      </c>
      <c r="H13014">
        <v>286200</v>
      </c>
      <c r="I13014" t="s">
        <v>23844</v>
      </c>
      <c r="N13014" t="str">
        <f t="shared" si="203"/>
        <v>"https://dapo.kemdikbud.go.id/sekolah/780018152792C6AA41A7",</v>
      </c>
    </row>
    <row r="13015" spans="1:14" x14ac:dyDescent="0.25">
      <c r="A13015" t="s">
        <v>41716</v>
      </c>
      <c r="B13015" t="s">
        <v>25444</v>
      </c>
      <c r="C13015" t="s">
        <v>25445</v>
      </c>
      <c r="D13015" t="s">
        <v>161</v>
      </c>
      <c r="E13015" t="s">
        <v>12</v>
      </c>
      <c r="F13015" t="s">
        <v>25047</v>
      </c>
      <c r="G13015" t="s">
        <v>25048</v>
      </c>
      <c r="H13015">
        <v>286200</v>
      </c>
      <c r="I13015" t="s">
        <v>23844</v>
      </c>
      <c r="N13015" t="str">
        <f t="shared" si="203"/>
        <v>"https://dapo.kemdikbud.go.id/sekolah/68287BA8BD18536F6B6F",</v>
      </c>
    </row>
    <row r="13016" spans="1:14" x14ac:dyDescent="0.25">
      <c r="A13016" t="s">
        <v>41717</v>
      </c>
      <c r="B13016" t="s">
        <v>25446</v>
      </c>
      <c r="C13016" t="s">
        <v>25447</v>
      </c>
      <c r="D13016" t="s">
        <v>161</v>
      </c>
      <c r="E13016" t="s">
        <v>12</v>
      </c>
      <c r="F13016" t="s">
        <v>25047</v>
      </c>
      <c r="G13016" t="s">
        <v>25048</v>
      </c>
      <c r="H13016">
        <v>286200</v>
      </c>
      <c r="I13016" t="s">
        <v>23844</v>
      </c>
      <c r="N13016" t="str">
        <f t="shared" si="203"/>
        <v>"https://dapo.kemdikbud.go.id/sekolah/4EB1E571F402D18621AA",</v>
      </c>
    </row>
    <row r="13017" spans="1:14" x14ac:dyDescent="0.25">
      <c r="A13017" t="s">
        <v>41718</v>
      </c>
      <c r="B13017" t="s">
        <v>25448</v>
      </c>
      <c r="C13017" t="s">
        <v>25449</v>
      </c>
      <c r="D13017" t="s">
        <v>161</v>
      </c>
      <c r="E13017" t="s">
        <v>12</v>
      </c>
      <c r="F13017" t="s">
        <v>25047</v>
      </c>
      <c r="G13017" t="s">
        <v>25048</v>
      </c>
      <c r="H13017">
        <v>286200</v>
      </c>
      <c r="I13017" t="s">
        <v>23844</v>
      </c>
      <c r="N13017" t="str">
        <f t="shared" si="203"/>
        <v>"https://dapo.kemdikbud.go.id/sekolah/A06826C1A69A2D51E1AD",</v>
      </c>
    </row>
    <row r="13018" spans="1:14" x14ac:dyDescent="0.25">
      <c r="A13018" t="s">
        <v>41719</v>
      </c>
      <c r="B13018" t="s">
        <v>25450</v>
      </c>
      <c r="C13018" t="s">
        <v>25451</v>
      </c>
      <c r="D13018" t="s">
        <v>161</v>
      </c>
      <c r="E13018" t="s">
        <v>12</v>
      </c>
      <c r="F13018" t="s">
        <v>25047</v>
      </c>
      <c r="G13018" t="s">
        <v>25048</v>
      </c>
      <c r="H13018">
        <v>286200</v>
      </c>
      <c r="I13018" t="s">
        <v>23844</v>
      </c>
      <c r="N13018" t="str">
        <f t="shared" si="203"/>
        <v>"https://dapo.kemdikbud.go.id/sekolah/00758ED5E3385546A412",</v>
      </c>
    </row>
    <row r="13019" spans="1:14" x14ac:dyDescent="0.25">
      <c r="A13019" t="s">
        <v>41720</v>
      </c>
      <c r="B13019" t="s">
        <v>25452</v>
      </c>
      <c r="C13019" t="s">
        <v>25453</v>
      </c>
      <c r="D13019" t="s">
        <v>161</v>
      </c>
      <c r="E13019" t="s">
        <v>12</v>
      </c>
      <c r="F13019" t="s">
        <v>25047</v>
      </c>
      <c r="G13019" t="s">
        <v>25048</v>
      </c>
      <c r="H13019">
        <v>286200</v>
      </c>
      <c r="I13019" t="s">
        <v>23844</v>
      </c>
      <c r="N13019" t="str">
        <f t="shared" si="203"/>
        <v>"https://dapo.kemdikbud.go.id/sekolah/D8F8CB70A9E50B1288F3",</v>
      </c>
    </row>
    <row r="13020" spans="1:14" x14ac:dyDescent="0.25">
      <c r="A13020" t="s">
        <v>41721</v>
      </c>
      <c r="B13020" t="s">
        <v>25454</v>
      </c>
      <c r="C13020" t="s">
        <v>25455</v>
      </c>
      <c r="D13020" t="s">
        <v>161</v>
      </c>
      <c r="E13020" t="s">
        <v>12</v>
      </c>
      <c r="F13020" t="s">
        <v>25047</v>
      </c>
      <c r="G13020" t="s">
        <v>25048</v>
      </c>
      <c r="H13020">
        <v>286200</v>
      </c>
      <c r="I13020" t="s">
        <v>23844</v>
      </c>
      <c r="N13020" t="str">
        <f t="shared" si="203"/>
        <v>"https://dapo.kemdikbud.go.id/sekolah/AD585E73DF1DA63E553C",</v>
      </c>
    </row>
    <row r="13021" spans="1:14" x14ac:dyDescent="0.25">
      <c r="A13021" t="s">
        <v>41722</v>
      </c>
      <c r="B13021" t="s">
        <v>25456</v>
      </c>
      <c r="C13021" t="s">
        <v>25457</v>
      </c>
      <c r="D13021" t="s">
        <v>161</v>
      </c>
      <c r="E13021" t="s">
        <v>12</v>
      </c>
      <c r="F13021" t="s">
        <v>25047</v>
      </c>
      <c r="G13021" t="s">
        <v>25048</v>
      </c>
      <c r="H13021">
        <v>286200</v>
      </c>
      <c r="I13021" t="s">
        <v>23844</v>
      </c>
      <c r="N13021" t="str">
        <f t="shared" si="203"/>
        <v>"https://dapo.kemdikbud.go.id/sekolah/4D79F257F4D0FF08610B",</v>
      </c>
    </row>
    <row r="13022" spans="1:14" x14ac:dyDescent="0.25">
      <c r="A13022" t="s">
        <v>41723</v>
      </c>
      <c r="B13022" t="s">
        <v>25458</v>
      </c>
      <c r="C13022" t="s">
        <v>25459</v>
      </c>
      <c r="D13022" t="s">
        <v>161</v>
      </c>
      <c r="E13022" t="s">
        <v>12</v>
      </c>
      <c r="F13022" t="s">
        <v>25047</v>
      </c>
      <c r="G13022" t="s">
        <v>25048</v>
      </c>
      <c r="H13022">
        <v>286200</v>
      </c>
      <c r="I13022" t="s">
        <v>23844</v>
      </c>
      <c r="N13022" t="str">
        <f t="shared" si="203"/>
        <v>"https://dapo.kemdikbud.go.id/sekolah/E64A402D63180880D090",</v>
      </c>
    </row>
    <row r="13023" spans="1:14" x14ac:dyDescent="0.25">
      <c r="A13023" t="s">
        <v>41724</v>
      </c>
      <c r="B13023" t="s">
        <v>25460</v>
      </c>
      <c r="C13023" t="s">
        <v>25461</v>
      </c>
      <c r="D13023" t="s">
        <v>161</v>
      </c>
      <c r="E13023" t="s">
        <v>12</v>
      </c>
      <c r="F13023" t="s">
        <v>25047</v>
      </c>
      <c r="G13023" t="s">
        <v>25048</v>
      </c>
      <c r="H13023">
        <v>286200</v>
      </c>
      <c r="I13023" t="s">
        <v>23844</v>
      </c>
      <c r="N13023" t="str">
        <f t="shared" si="203"/>
        <v>"https://dapo.kemdikbud.go.id/sekolah/E56F72690F37A36E1011",</v>
      </c>
    </row>
    <row r="13024" spans="1:14" x14ac:dyDescent="0.25">
      <c r="A13024" t="s">
        <v>41725</v>
      </c>
      <c r="B13024" t="s">
        <v>25462</v>
      </c>
      <c r="C13024" t="s">
        <v>25463</v>
      </c>
      <c r="D13024" t="s">
        <v>161</v>
      </c>
      <c r="E13024" t="s">
        <v>12</v>
      </c>
      <c r="F13024" t="s">
        <v>25047</v>
      </c>
      <c r="G13024" t="s">
        <v>25048</v>
      </c>
      <c r="H13024">
        <v>286200</v>
      </c>
      <c r="I13024" t="s">
        <v>23844</v>
      </c>
      <c r="N13024" t="str">
        <f t="shared" si="203"/>
        <v>"https://dapo.kemdikbud.go.id/sekolah/3E7CF60A1AE79100B992",</v>
      </c>
    </row>
    <row r="13025" spans="1:14" x14ac:dyDescent="0.25">
      <c r="A13025" t="s">
        <v>41726</v>
      </c>
      <c r="B13025" t="s">
        <v>25464</v>
      </c>
      <c r="C13025" t="s">
        <v>25465</v>
      </c>
      <c r="D13025" t="s">
        <v>170</v>
      </c>
      <c r="E13025" t="s">
        <v>89</v>
      </c>
      <c r="F13025" t="s">
        <v>25047</v>
      </c>
      <c r="G13025" t="s">
        <v>25048</v>
      </c>
      <c r="H13025">
        <v>286200</v>
      </c>
      <c r="I13025" t="s">
        <v>23844</v>
      </c>
      <c r="N13025" t="str">
        <f t="shared" si="203"/>
        <v>"https://dapo.kemdikbud.go.id/sekolah/823AA5BBAB7316721D43",</v>
      </c>
    </row>
    <row r="13026" spans="1:14" x14ac:dyDescent="0.25">
      <c r="A13026" t="s">
        <v>41727</v>
      </c>
      <c r="B13026" t="s">
        <v>25466</v>
      </c>
      <c r="C13026" t="s">
        <v>25467</v>
      </c>
      <c r="D13026" t="s">
        <v>170</v>
      </c>
      <c r="E13026" t="s">
        <v>89</v>
      </c>
      <c r="F13026" t="s">
        <v>25047</v>
      </c>
      <c r="G13026" t="s">
        <v>25048</v>
      </c>
      <c r="H13026">
        <v>286200</v>
      </c>
      <c r="I13026" t="s">
        <v>23844</v>
      </c>
      <c r="N13026" t="str">
        <f t="shared" si="203"/>
        <v>"https://dapo.kemdikbud.go.id/sekolah/D512712D9DD085E7D74A",</v>
      </c>
    </row>
    <row r="13027" spans="1:14" x14ac:dyDescent="0.25">
      <c r="A13027" t="s">
        <v>41728</v>
      </c>
      <c r="B13027" t="s">
        <v>25468</v>
      </c>
      <c r="C13027" t="s">
        <v>25469</v>
      </c>
      <c r="D13027" t="s">
        <v>170</v>
      </c>
      <c r="E13027" t="s">
        <v>12</v>
      </c>
      <c r="F13027" t="s">
        <v>25047</v>
      </c>
      <c r="G13027" t="s">
        <v>25048</v>
      </c>
      <c r="H13027">
        <v>286200</v>
      </c>
      <c r="I13027" t="s">
        <v>23844</v>
      </c>
      <c r="N13027" t="str">
        <f t="shared" si="203"/>
        <v>"https://dapo.kemdikbud.go.id/sekolah/FE7F91A625EF308908F4",</v>
      </c>
    </row>
    <row r="13028" spans="1:14" x14ac:dyDescent="0.25">
      <c r="A13028" t="s">
        <v>41729</v>
      </c>
      <c r="B13028" t="s">
        <v>25470</v>
      </c>
      <c r="C13028" t="s">
        <v>25471</v>
      </c>
      <c r="D13028" t="s">
        <v>170</v>
      </c>
      <c r="E13028" t="s">
        <v>12</v>
      </c>
      <c r="F13028" t="s">
        <v>25047</v>
      </c>
      <c r="G13028" t="s">
        <v>25048</v>
      </c>
      <c r="H13028">
        <v>286200</v>
      </c>
      <c r="I13028" t="s">
        <v>23844</v>
      </c>
      <c r="N13028" t="str">
        <f t="shared" si="203"/>
        <v>"https://dapo.kemdikbud.go.id/sekolah/72071AA927A8E665EAC7",</v>
      </c>
    </row>
    <row r="13029" spans="1:14" x14ac:dyDescent="0.25">
      <c r="A13029" t="s">
        <v>41730</v>
      </c>
      <c r="B13029" t="s">
        <v>25472</v>
      </c>
      <c r="C13029" t="s">
        <v>25473</v>
      </c>
      <c r="D13029" t="s">
        <v>170</v>
      </c>
      <c r="E13029" t="s">
        <v>12</v>
      </c>
      <c r="F13029" t="s">
        <v>25047</v>
      </c>
      <c r="G13029" t="s">
        <v>25048</v>
      </c>
      <c r="H13029">
        <v>286200</v>
      </c>
      <c r="I13029" t="s">
        <v>23844</v>
      </c>
      <c r="N13029" t="str">
        <f t="shared" si="203"/>
        <v>"https://dapo.kemdikbud.go.id/sekolah/BA14074C2419E829A47C",</v>
      </c>
    </row>
    <row r="13030" spans="1:14" x14ac:dyDescent="0.25">
      <c r="A13030" t="s">
        <v>41731</v>
      </c>
      <c r="B13030" t="s">
        <v>25474</v>
      </c>
      <c r="C13030" t="s">
        <v>25475</v>
      </c>
      <c r="D13030" t="s">
        <v>170</v>
      </c>
      <c r="E13030" t="s">
        <v>12</v>
      </c>
      <c r="F13030" t="s">
        <v>25047</v>
      </c>
      <c r="G13030" t="s">
        <v>25048</v>
      </c>
      <c r="H13030">
        <v>286200</v>
      </c>
      <c r="I13030" t="s">
        <v>23844</v>
      </c>
      <c r="N13030" t="str">
        <f t="shared" si="203"/>
        <v>"https://dapo.kemdikbud.go.id/sekolah/2F41D92F31352651D509",</v>
      </c>
    </row>
    <row r="13031" spans="1:14" x14ac:dyDescent="0.25">
      <c r="A13031" t="s">
        <v>41732</v>
      </c>
      <c r="B13031" t="s">
        <v>25476</v>
      </c>
      <c r="C13031" t="s">
        <v>25477</v>
      </c>
      <c r="D13031" t="s">
        <v>170</v>
      </c>
      <c r="E13031" t="s">
        <v>12</v>
      </c>
      <c r="F13031" t="s">
        <v>25047</v>
      </c>
      <c r="G13031" t="s">
        <v>25048</v>
      </c>
      <c r="H13031">
        <v>286200</v>
      </c>
      <c r="I13031" t="s">
        <v>23844</v>
      </c>
      <c r="N13031" t="str">
        <f t="shared" si="203"/>
        <v>"https://dapo.kemdikbud.go.id/sekolah/251CE2E3300D594D05C6",</v>
      </c>
    </row>
    <row r="13032" spans="1:14" x14ac:dyDescent="0.25">
      <c r="A13032" t="s">
        <v>41733</v>
      </c>
      <c r="B13032" t="s">
        <v>25478</v>
      </c>
      <c r="C13032" t="s">
        <v>25479</v>
      </c>
      <c r="D13032" t="s">
        <v>170</v>
      </c>
      <c r="E13032" t="s">
        <v>12</v>
      </c>
      <c r="F13032" t="s">
        <v>25047</v>
      </c>
      <c r="G13032" t="s">
        <v>25048</v>
      </c>
      <c r="H13032">
        <v>286200</v>
      </c>
      <c r="I13032" t="s">
        <v>23844</v>
      </c>
      <c r="N13032" t="str">
        <f t="shared" si="203"/>
        <v>"https://dapo.kemdikbud.go.id/sekolah/0308C5FECF5CBD82317C",</v>
      </c>
    </row>
    <row r="13033" spans="1:14" x14ac:dyDescent="0.25">
      <c r="A13033" t="s">
        <v>41734</v>
      </c>
      <c r="B13033" t="s">
        <v>25480</v>
      </c>
      <c r="C13033" t="s">
        <v>25481</v>
      </c>
      <c r="D13033" t="s">
        <v>170</v>
      </c>
      <c r="E13033" t="s">
        <v>12</v>
      </c>
      <c r="F13033" t="s">
        <v>25047</v>
      </c>
      <c r="G13033" t="s">
        <v>25048</v>
      </c>
      <c r="H13033">
        <v>286200</v>
      </c>
      <c r="I13033" t="s">
        <v>23844</v>
      </c>
      <c r="N13033" t="str">
        <f t="shared" si="203"/>
        <v>"https://dapo.kemdikbud.go.id/sekolah/5B47B5BC0DB2CA227D3A",</v>
      </c>
    </row>
    <row r="13034" spans="1:14" x14ac:dyDescent="0.25">
      <c r="A13034" t="s">
        <v>41735</v>
      </c>
      <c r="B13034" t="s">
        <v>25482</v>
      </c>
      <c r="C13034" t="s">
        <v>25483</v>
      </c>
      <c r="D13034" t="s">
        <v>170</v>
      </c>
      <c r="E13034" t="s">
        <v>12</v>
      </c>
      <c r="F13034" t="s">
        <v>25047</v>
      </c>
      <c r="G13034" t="s">
        <v>25048</v>
      </c>
      <c r="H13034">
        <v>286200</v>
      </c>
      <c r="I13034" t="s">
        <v>23844</v>
      </c>
      <c r="N13034" t="str">
        <f t="shared" si="203"/>
        <v>"https://dapo.kemdikbud.go.id/sekolah/AACF6D457DF67F168683",</v>
      </c>
    </row>
    <row r="13035" spans="1:14" x14ac:dyDescent="0.25">
      <c r="A13035" t="s">
        <v>41736</v>
      </c>
      <c r="B13035" t="s">
        <v>25484</v>
      </c>
      <c r="C13035" t="s">
        <v>25485</v>
      </c>
      <c r="D13035" t="s">
        <v>170</v>
      </c>
      <c r="E13035" t="s">
        <v>12</v>
      </c>
      <c r="F13035" t="s">
        <v>25047</v>
      </c>
      <c r="G13035" t="s">
        <v>25048</v>
      </c>
      <c r="H13035">
        <v>286200</v>
      </c>
      <c r="I13035" t="s">
        <v>23844</v>
      </c>
      <c r="N13035" t="str">
        <f t="shared" si="203"/>
        <v>"https://dapo.kemdikbud.go.id/sekolah/3D78B2D4F6005C6FDEF1",</v>
      </c>
    </row>
    <row r="13036" spans="1:14" x14ac:dyDescent="0.25">
      <c r="A13036" t="s">
        <v>41737</v>
      </c>
      <c r="B13036" t="s">
        <v>25486</v>
      </c>
      <c r="C13036" t="s">
        <v>25487</v>
      </c>
      <c r="D13036" t="s">
        <v>170</v>
      </c>
      <c r="E13036" t="s">
        <v>12</v>
      </c>
      <c r="F13036" t="s">
        <v>25047</v>
      </c>
      <c r="G13036" t="s">
        <v>25048</v>
      </c>
      <c r="H13036">
        <v>286200</v>
      </c>
      <c r="I13036" t="s">
        <v>23844</v>
      </c>
      <c r="N13036" t="str">
        <f t="shared" si="203"/>
        <v>"https://dapo.kemdikbud.go.id/sekolah/7683613F6AAD4742E8F4",</v>
      </c>
    </row>
    <row r="13037" spans="1:14" x14ac:dyDescent="0.25">
      <c r="A13037" t="s">
        <v>41738</v>
      </c>
      <c r="B13037" t="s">
        <v>25488</v>
      </c>
      <c r="C13037" t="s">
        <v>25489</v>
      </c>
      <c r="D13037" t="s">
        <v>170</v>
      </c>
      <c r="E13037" t="s">
        <v>12</v>
      </c>
      <c r="F13037" t="s">
        <v>25047</v>
      </c>
      <c r="G13037" t="s">
        <v>25048</v>
      </c>
      <c r="H13037">
        <v>286200</v>
      </c>
      <c r="I13037" t="s">
        <v>23844</v>
      </c>
      <c r="N13037" t="str">
        <f t="shared" si="203"/>
        <v>"https://dapo.kemdikbud.go.id/sekolah/1338CB7EA34216D43556",</v>
      </c>
    </row>
    <row r="13038" spans="1:14" x14ac:dyDescent="0.25">
      <c r="A13038" t="s">
        <v>41739</v>
      </c>
      <c r="B13038" t="s">
        <v>25490</v>
      </c>
      <c r="C13038" t="s">
        <v>25491</v>
      </c>
      <c r="D13038" t="s">
        <v>170</v>
      </c>
      <c r="E13038" t="s">
        <v>12</v>
      </c>
      <c r="F13038" t="s">
        <v>25047</v>
      </c>
      <c r="G13038" t="s">
        <v>25048</v>
      </c>
      <c r="H13038">
        <v>286200</v>
      </c>
      <c r="I13038" t="s">
        <v>23844</v>
      </c>
      <c r="N13038" t="str">
        <f t="shared" si="203"/>
        <v>"https://dapo.kemdikbud.go.id/sekolah/B148BBD256E43F100D71",</v>
      </c>
    </row>
    <row r="13039" spans="1:14" x14ac:dyDescent="0.25">
      <c r="A13039" t="s">
        <v>41740</v>
      </c>
      <c r="B13039" t="s">
        <v>25492</v>
      </c>
      <c r="C13039" t="s">
        <v>25493</v>
      </c>
      <c r="D13039" t="s">
        <v>189</v>
      </c>
      <c r="E13039" t="s">
        <v>12</v>
      </c>
      <c r="F13039" t="s">
        <v>25047</v>
      </c>
      <c r="G13039" t="s">
        <v>25048</v>
      </c>
      <c r="H13039">
        <v>286200</v>
      </c>
      <c r="I13039" t="s">
        <v>23844</v>
      </c>
      <c r="N13039" t="str">
        <f t="shared" si="203"/>
        <v>"https://dapo.kemdikbud.go.id/sekolah/ACD10992ABD22F1C29E8",</v>
      </c>
    </row>
    <row r="13040" spans="1:14" x14ac:dyDescent="0.25">
      <c r="A13040" t="s">
        <v>41741</v>
      </c>
      <c r="B13040" t="s">
        <v>8360</v>
      </c>
      <c r="C13040" t="s">
        <v>25494</v>
      </c>
      <c r="D13040" t="s">
        <v>189</v>
      </c>
      <c r="E13040" t="s">
        <v>12</v>
      </c>
      <c r="F13040" t="s">
        <v>25047</v>
      </c>
      <c r="G13040" t="s">
        <v>25048</v>
      </c>
      <c r="H13040">
        <v>286200</v>
      </c>
      <c r="I13040" t="s">
        <v>23844</v>
      </c>
      <c r="N13040" t="str">
        <f t="shared" si="203"/>
        <v>"https://dapo.kemdikbud.go.id/sekolah/BFD6A71D153B4CEEA7BE",</v>
      </c>
    </row>
    <row r="13041" spans="1:14" x14ac:dyDescent="0.25">
      <c r="A13041" t="s">
        <v>41742</v>
      </c>
      <c r="B13041" t="s">
        <v>25495</v>
      </c>
      <c r="C13041" t="s">
        <v>25496</v>
      </c>
      <c r="D13041" t="s">
        <v>189</v>
      </c>
      <c r="E13041" t="s">
        <v>12</v>
      </c>
      <c r="F13041" t="s">
        <v>25047</v>
      </c>
      <c r="G13041" t="s">
        <v>25048</v>
      </c>
      <c r="H13041">
        <v>286200</v>
      </c>
      <c r="I13041" t="s">
        <v>23844</v>
      </c>
      <c r="N13041" t="str">
        <f t="shared" si="203"/>
        <v>"https://dapo.kemdikbud.go.id/sekolah/D85DEC6F09D884FDBA44",</v>
      </c>
    </row>
    <row r="13042" spans="1:14" x14ac:dyDescent="0.25">
      <c r="A13042" t="s">
        <v>41743</v>
      </c>
      <c r="B13042" t="s">
        <v>25497</v>
      </c>
      <c r="C13042" t="s">
        <v>25498</v>
      </c>
      <c r="D13042" t="s">
        <v>189</v>
      </c>
      <c r="E13042" t="s">
        <v>12</v>
      </c>
      <c r="F13042" t="s">
        <v>25047</v>
      </c>
      <c r="G13042" t="s">
        <v>25048</v>
      </c>
      <c r="H13042">
        <v>286200</v>
      </c>
      <c r="I13042" t="s">
        <v>23844</v>
      </c>
      <c r="N13042" t="str">
        <f t="shared" si="203"/>
        <v>"https://dapo.kemdikbud.go.id/sekolah/FC24123FC0D53FBE748D",</v>
      </c>
    </row>
    <row r="13043" spans="1:14" x14ac:dyDescent="0.25">
      <c r="A13043" t="s">
        <v>41744</v>
      </c>
      <c r="B13043" t="s">
        <v>25499</v>
      </c>
      <c r="C13043" t="s">
        <v>25500</v>
      </c>
      <c r="D13043" t="s">
        <v>189</v>
      </c>
      <c r="E13043" t="s">
        <v>12</v>
      </c>
      <c r="F13043" t="s">
        <v>25047</v>
      </c>
      <c r="G13043" t="s">
        <v>25048</v>
      </c>
      <c r="H13043">
        <v>286200</v>
      </c>
      <c r="I13043" t="s">
        <v>23844</v>
      </c>
      <c r="N13043" t="str">
        <f t="shared" si="203"/>
        <v>"https://dapo.kemdikbud.go.id/sekolah/C35724F717921E4EEE0E",</v>
      </c>
    </row>
    <row r="13044" spans="1:14" x14ac:dyDescent="0.25">
      <c r="A13044" t="s">
        <v>41745</v>
      </c>
      <c r="B13044" t="s">
        <v>25501</v>
      </c>
      <c r="C13044" t="s">
        <v>25502</v>
      </c>
      <c r="D13044" t="s">
        <v>189</v>
      </c>
      <c r="E13044" t="s">
        <v>12</v>
      </c>
      <c r="F13044" t="s">
        <v>25047</v>
      </c>
      <c r="G13044" t="s">
        <v>25048</v>
      </c>
      <c r="H13044">
        <v>286200</v>
      </c>
      <c r="I13044" t="s">
        <v>23844</v>
      </c>
      <c r="N13044" t="str">
        <f t="shared" si="203"/>
        <v>"https://dapo.kemdikbud.go.id/sekolah/9A077D4EE29FB8DC3CB7",</v>
      </c>
    </row>
    <row r="13045" spans="1:14" x14ac:dyDescent="0.25">
      <c r="A13045" t="s">
        <v>41746</v>
      </c>
      <c r="B13045" t="s">
        <v>25503</v>
      </c>
      <c r="C13045" t="s">
        <v>25504</v>
      </c>
      <c r="D13045" t="s">
        <v>189</v>
      </c>
      <c r="E13045" t="s">
        <v>12</v>
      </c>
      <c r="F13045" t="s">
        <v>25047</v>
      </c>
      <c r="G13045" t="s">
        <v>25048</v>
      </c>
      <c r="H13045">
        <v>286200</v>
      </c>
      <c r="I13045" t="s">
        <v>23844</v>
      </c>
      <c r="N13045" t="str">
        <f t="shared" si="203"/>
        <v>"https://dapo.kemdikbud.go.id/sekolah/15709603D1BEE9F1848A",</v>
      </c>
    </row>
    <row r="13046" spans="1:14" x14ac:dyDescent="0.25">
      <c r="A13046" t="s">
        <v>41747</v>
      </c>
      <c r="B13046" t="s">
        <v>25505</v>
      </c>
      <c r="C13046" t="s">
        <v>25506</v>
      </c>
      <c r="D13046" t="s">
        <v>189</v>
      </c>
      <c r="E13046" t="s">
        <v>12</v>
      </c>
      <c r="F13046" t="s">
        <v>25047</v>
      </c>
      <c r="G13046" t="s">
        <v>25048</v>
      </c>
      <c r="H13046">
        <v>286200</v>
      </c>
      <c r="I13046" t="s">
        <v>23844</v>
      </c>
      <c r="N13046" t="str">
        <f t="shared" si="203"/>
        <v>"https://dapo.kemdikbud.go.id/sekolah/90704B8BBD06B17540A3",</v>
      </c>
    </row>
    <row r="13047" spans="1:14" x14ac:dyDescent="0.25">
      <c r="A13047" t="s">
        <v>41748</v>
      </c>
      <c r="B13047" t="s">
        <v>25507</v>
      </c>
      <c r="C13047" t="s">
        <v>25508</v>
      </c>
      <c r="D13047" t="s">
        <v>189</v>
      </c>
      <c r="E13047" t="s">
        <v>12</v>
      </c>
      <c r="F13047" t="s">
        <v>25047</v>
      </c>
      <c r="G13047" t="s">
        <v>25048</v>
      </c>
      <c r="H13047">
        <v>286200</v>
      </c>
      <c r="I13047" t="s">
        <v>23844</v>
      </c>
      <c r="N13047" t="str">
        <f t="shared" si="203"/>
        <v>"https://dapo.kemdikbud.go.id/sekolah/4B6E48F0E76B51F6B144",</v>
      </c>
    </row>
    <row r="13048" spans="1:14" x14ac:dyDescent="0.25">
      <c r="A13048" t="s">
        <v>41749</v>
      </c>
      <c r="B13048" t="s">
        <v>25509</v>
      </c>
      <c r="C13048" t="s">
        <v>25510</v>
      </c>
      <c r="D13048" t="s">
        <v>918</v>
      </c>
      <c r="E13048" t="s">
        <v>12</v>
      </c>
      <c r="F13048" t="s">
        <v>25047</v>
      </c>
      <c r="G13048" t="s">
        <v>25048</v>
      </c>
      <c r="H13048">
        <v>286200</v>
      </c>
      <c r="I13048" t="s">
        <v>23844</v>
      </c>
      <c r="N13048" t="str">
        <f t="shared" si="203"/>
        <v>"https://dapo.kemdikbud.go.id/sekolah/49B94559059462AD88E8",</v>
      </c>
    </row>
    <row r="13049" spans="1:14" x14ac:dyDescent="0.25">
      <c r="A13049" t="s">
        <v>41750</v>
      </c>
      <c r="B13049" t="s">
        <v>25511</v>
      </c>
      <c r="C13049" t="s">
        <v>25512</v>
      </c>
      <c r="D13049" t="s">
        <v>918</v>
      </c>
      <c r="E13049" t="s">
        <v>12</v>
      </c>
      <c r="F13049" t="s">
        <v>25047</v>
      </c>
      <c r="G13049" t="s">
        <v>25048</v>
      </c>
      <c r="H13049">
        <v>286200</v>
      </c>
      <c r="I13049" t="s">
        <v>23844</v>
      </c>
      <c r="N13049" t="str">
        <f t="shared" si="203"/>
        <v>"https://dapo.kemdikbud.go.id/sekolah/8D7E7C5749C8339201B7",</v>
      </c>
    </row>
    <row r="13050" spans="1:14" x14ac:dyDescent="0.25">
      <c r="A13050" t="s">
        <v>41751</v>
      </c>
      <c r="B13050" t="s">
        <v>25513</v>
      </c>
      <c r="C13050" t="s">
        <v>25514</v>
      </c>
      <c r="D13050" t="s">
        <v>918</v>
      </c>
      <c r="E13050" t="s">
        <v>12</v>
      </c>
      <c r="F13050" t="s">
        <v>25047</v>
      </c>
      <c r="G13050" t="s">
        <v>25048</v>
      </c>
      <c r="H13050">
        <v>286200</v>
      </c>
      <c r="I13050" t="s">
        <v>23844</v>
      </c>
      <c r="N13050" t="str">
        <f t="shared" si="203"/>
        <v>"https://dapo.kemdikbud.go.id/sekolah/87D848FA11729C2D1136",</v>
      </c>
    </row>
    <row r="13051" spans="1:14" x14ac:dyDescent="0.25">
      <c r="A13051" t="s">
        <v>41752</v>
      </c>
      <c r="B13051" t="s">
        <v>25515</v>
      </c>
      <c r="C13051" t="s">
        <v>25516</v>
      </c>
      <c r="D13051" t="s">
        <v>918</v>
      </c>
      <c r="E13051" t="s">
        <v>12</v>
      </c>
      <c r="F13051" t="s">
        <v>25047</v>
      </c>
      <c r="G13051" t="s">
        <v>25048</v>
      </c>
      <c r="H13051">
        <v>286200</v>
      </c>
      <c r="I13051" t="s">
        <v>23844</v>
      </c>
      <c r="N13051" t="str">
        <f t="shared" si="203"/>
        <v>"https://dapo.kemdikbud.go.id/sekolah/4C5192E9A05A5A6FAEF9",</v>
      </c>
    </row>
    <row r="13052" spans="1:14" x14ac:dyDescent="0.25">
      <c r="A13052" t="s">
        <v>41753</v>
      </c>
      <c r="B13052" t="s">
        <v>25517</v>
      </c>
      <c r="C13052" t="s">
        <v>25518</v>
      </c>
      <c r="D13052" t="s">
        <v>4355</v>
      </c>
      <c r="E13052" t="s">
        <v>89</v>
      </c>
      <c r="F13052" t="s">
        <v>25047</v>
      </c>
      <c r="G13052" t="s">
        <v>25048</v>
      </c>
      <c r="H13052">
        <v>286200</v>
      </c>
      <c r="I13052" t="s">
        <v>23844</v>
      </c>
      <c r="N13052" t="str">
        <f t="shared" si="203"/>
        <v>"https://dapo.kemdikbud.go.id/sekolah/BDCE471107A44725E189",</v>
      </c>
    </row>
    <row r="13053" spans="1:14" x14ac:dyDescent="0.25">
      <c r="A13053" t="s">
        <v>41754</v>
      </c>
      <c r="B13053" t="s">
        <v>25519</v>
      </c>
      <c r="C13053" t="s">
        <v>25520</v>
      </c>
      <c r="D13053" t="s">
        <v>18604</v>
      </c>
      <c r="E13053" t="s">
        <v>12</v>
      </c>
      <c r="F13053" t="s">
        <v>25047</v>
      </c>
      <c r="G13053" t="s">
        <v>25048</v>
      </c>
      <c r="H13053">
        <v>286200</v>
      </c>
      <c r="I13053" t="s">
        <v>23844</v>
      </c>
      <c r="N13053" t="str">
        <f t="shared" si="203"/>
        <v>"https://dapo.kemdikbud.go.id/sekolah/37BD102E1C8565E84EE3",</v>
      </c>
    </row>
    <row r="13054" spans="1:14" x14ac:dyDescent="0.25">
      <c r="A13054" t="s">
        <v>41755</v>
      </c>
      <c r="B13054" t="s">
        <v>25521</v>
      </c>
      <c r="C13054" t="s">
        <v>25522</v>
      </c>
      <c r="D13054" t="s">
        <v>3733</v>
      </c>
      <c r="E13054" t="s">
        <v>12</v>
      </c>
      <c r="F13054" t="s">
        <v>25047</v>
      </c>
      <c r="G13054" t="s">
        <v>25048</v>
      </c>
      <c r="H13054">
        <v>286200</v>
      </c>
      <c r="I13054" t="s">
        <v>23844</v>
      </c>
      <c r="N13054" t="str">
        <f t="shared" si="203"/>
        <v>"https://dapo.kemdikbud.go.id/sekolah/BF7972447E9618B8CC3F",</v>
      </c>
    </row>
    <row r="13055" spans="1:14" x14ac:dyDescent="0.25">
      <c r="A13055" t="s">
        <v>41756</v>
      </c>
      <c r="B13055" t="s">
        <v>25523</v>
      </c>
      <c r="C13055" t="s">
        <v>25524</v>
      </c>
      <c r="D13055" t="s">
        <v>3733</v>
      </c>
      <c r="E13055" t="s">
        <v>12</v>
      </c>
      <c r="F13055" t="s">
        <v>25047</v>
      </c>
      <c r="G13055" t="s">
        <v>25048</v>
      </c>
      <c r="H13055">
        <v>286200</v>
      </c>
      <c r="I13055" t="s">
        <v>23844</v>
      </c>
      <c r="N13055" t="str">
        <f t="shared" si="203"/>
        <v>"https://dapo.kemdikbud.go.id/sekolah/94361B9438C17C75C1F7",</v>
      </c>
    </row>
    <row r="13056" spans="1:14" x14ac:dyDescent="0.25">
      <c r="A13056" t="s">
        <v>41757</v>
      </c>
      <c r="B13056" t="s">
        <v>25525</v>
      </c>
      <c r="C13056" t="s">
        <v>25526</v>
      </c>
      <c r="D13056" t="s">
        <v>3081</v>
      </c>
      <c r="E13056" t="s">
        <v>12</v>
      </c>
      <c r="F13056" t="s">
        <v>25047</v>
      </c>
      <c r="G13056" t="s">
        <v>25048</v>
      </c>
      <c r="H13056">
        <v>286200</v>
      </c>
      <c r="I13056" t="s">
        <v>23844</v>
      </c>
      <c r="N13056" t="str">
        <f t="shared" si="203"/>
        <v>"https://dapo.kemdikbud.go.id/sekolah/BE0C0161AA011F2E9262",</v>
      </c>
    </row>
    <row r="13057" spans="1:14" x14ac:dyDescent="0.25">
      <c r="A13057" t="s">
        <v>41758</v>
      </c>
      <c r="B13057" t="s">
        <v>25527</v>
      </c>
      <c r="C13057" t="s">
        <v>25528</v>
      </c>
      <c r="D13057" t="s">
        <v>3081</v>
      </c>
      <c r="E13057" t="s">
        <v>12</v>
      </c>
      <c r="F13057" t="s">
        <v>25047</v>
      </c>
      <c r="G13057" t="s">
        <v>25048</v>
      </c>
      <c r="H13057">
        <v>286200</v>
      </c>
      <c r="I13057" t="s">
        <v>23844</v>
      </c>
      <c r="N13057" t="str">
        <f t="shared" si="203"/>
        <v>"https://dapo.kemdikbud.go.id/sekolah/BBB8214904D009B31CFA",</v>
      </c>
    </row>
    <row r="13058" spans="1:14" x14ac:dyDescent="0.25">
      <c r="A13058" t="s">
        <v>41759</v>
      </c>
      <c r="B13058" t="s">
        <v>25529</v>
      </c>
      <c r="C13058" t="s">
        <v>25530</v>
      </c>
      <c r="D13058" t="s">
        <v>3081</v>
      </c>
      <c r="E13058" t="s">
        <v>12</v>
      </c>
      <c r="F13058" t="s">
        <v>25047</v>
      </c>
      <c r="G13058" t="s">
        <v>25048</v>
      </c>
      <c r="H13058">
        <v>286200</v>
      </c>
      <c r="I13058" t="s">
        <v>23844</v>
      </c>
      <c r="N13058" t="str">
        <f t="shared" si="203"/>
        <v>"https://dapo.kemdikbud.go.id/sekolah/D5E0805C4E46CA9FA99A",</v>
      </c>
    </row>
    <row r="13059" spans="1:14" x14ac:dyDescent="0.25">
      <c r="A13059" t="s">
        <v>41760</v>
      </c>
      <c r="B13059" t="s">
        <v>25531</v>
      </c>
      <c r="C13059" t="s">
        <v>25532</v>
      </c>
      <c r="D13059" t="s">
        <v>3081</v>
      </c>
      <c r="E13059" t="s">
        <v>12</v>
      </c>
      <c r="F13059" t="s">
        <v>25047</v>
      </c>
      <c r="G13059" t="s">
        <v>25048</v>
      </c>
      <c r="H13059">
        <v>286200</v>
      </c>
      <c r="I13059" t="s">
        <v>23844</v>
      </c>
      <c r="N13059" t="str">
        <f t="shared" ref="N13059:N13122" si="204">CONCATENATE("""",A13059,""",")</f>
        <v>"https://dapo.kemdikbud.go.id/sekolah/84A047BD1EE0C3C8FA18",</v>
      </c>
    </row>
    <row r="13060" spans="1:14" x14ac:dyDescent="0.25">
      <c r="A13060" t="s">
        <v>41761</v>
      </c>
      <c r="B13060" t="s">
        <v>25533</v>
      </c>
      <c r="C13060" t="s">
        <v>25534</v>
      </c>
      <c r="D13060" t="s">
        <v>3081</v>
      </c>
      <c r="E13060" t="s">
        <v>12</v>
      </c>
      <c r="F13060" t="s">
        <v>25047</v>
      </c>
      <c r="G13060" t="s">
        <v>25048</v>
      </c>
      <c r="H13060">
        <v>286200</v>
      </c>
      <c r="I13060" t="s">
        <v>23844</v>
      </c>
      <c r="N13060" t="str">
        <f t="shared" si="204"/>
        <v>"https://dapo.kemdikbud.go.id/sekolah/5D8CEB17B1111221A67B",</v>
      </c>
    </row>
    <row r="13061" spans="1:14" x14ac:dyDescent="0.25">
      <c r="A13061" t="s">
        <v>41762</v>
      </c>
      <c r="B13061" t="s">
        <v>25535</v>
      </c>
      <c r="C13061" t="s">
        <v>25536</v>
      </c>
      <c r="D13061" t="s">
        <v>16868</v>
      </c>
      <c r="E13061" t="s">
        <v>12</v>
      </c>
      <c r="F13061" t="s">
        <v>25047</v>
      </c>
      <c r="G13061" t="s">
        <v>25048</v>
      </c>
      <c r="H13061">
        <v>286200</v>
      </c>
      <c r="I13061" t="s">
        <v>23844</v>
      </c>
      <c r="N13061" t="str">
        <f t="shared" si="204"/>
        <v>"https://dapo.kemdikbud.go.id/sekolah/397A99D07858306F0E80",</v>
      </c>
    </row>
    <row r="13062" spans="1:14" x14ac:dyDescent="0.25">
      <c r="A13062" t="s">
        <v>41763</v>
      </c>
      <c r="B13062" t="s">
        <v>25537</v>
      </c>
      <c r="C13062" t="s">
        <v>25538</v>
      </c>
      <c r="D13062" t="s">
        <v>16868</v>
      </c>
      <c r="E13062" t="s">
        <v>12</v>
      </c>
      <c r="F13062" t="s">
        <v>25047</v>
      </c>
      <c r="G13062" t="s">
        <v>25048</v>
      </c>
      <c r="H13062">
        <v>286200</v>
      </c>
      <c r="I13062" t="s">
        <v>23844</v>
      </c>
      <c r="N13062" t="str">
        <f t="shared" si="204"/>
        <v>"https://dapo.kemdikbud.go.id/sekolah/EAAFD29CBCA6C2D3AD29",</v>
      </c>
    </row>
    <row r="13063" spans="1:14" x14ac:dyDescent="0.25">
      <c r="A13063" t="s">
        <v>41764</v>
      </c>
      <c r="B13063" t="s">
        <v>25539</v>
      </c>
      <c r="C13063" t="s">
        <v>25540</v>
      </c>
      <c r="D13063" t="s">
        <v>16868</v>
      </c>
      <c r="E13063" t="s">
        <v>12</v>
      </c>
      <c r="F13063" t="s">
        <v>25047</v>
      </c>
      <c r="G13063" t="s">
        <v>25048</v>
      </c>
      <c r="H13063">
        <v>286200</v>
      </c>
      <c r="I13063" t="s">
        <v>23844</v>
      </c>
      <c r="N13063" t="str">
        <f t="shared" si="204"/>
        <v>"https://dapo.kemdikbud.go.id/sekolah/643B05A1F80A1C53903B",</v>
      </c>
    </row>
    <row r="13064" spans="1:14" x14ac:dyDescent="0.25">
      <c r="A13064" t="s">
        <v>41765</v>
      </c>
      <c r="B13064" t="s">
        <v>25541</v>
      </c>
      <c r="C13064" t="s">
        <v>25542</v>
      </c>
      <c r="D13064" t="s">
        <v>16868</v>
      </c>
      <c r="E13064" t="s">
        <v>12</v>
      </c>
      <c r="F13064" t="s">
        <v>25047</v>
      </c>
      <c r="G13064" t="s">
        <v>25048</v>
      </c>
      <c r="H13064">
        <v>286200</v>
      </c>
      <c r="I13064" t="s">
        <v>23844</v>
      </c>
      <c r="N13064" t="str">
        <f t="shared" si="204"/>
        <v>"https://dapo.kemdikbud.go.id/sekolah/B654221D49EAF952AC3E",</v>
      </c>
    </row>
    <row r="13065" spans="1:14" x14ac:dyDescent="0.25">
      <c r="A13065" t="s">
        <v>41766</v>
      </c>
      <c r="B13065" t="s">
        <v>25543</v>
      </c>
      <c r="C13065" t="s">
        <v>25544</v>
      </c>
      <c r="D13065" t="s">
        <v>16868</v>
      </c>
      <c r="E13065" t="s">
        <v>12</v>
      </c>
      <c r="F13065" t="s">
        <v>25047</v>
      </c>
      <c r="G13065" t="s">
        <v>25048</v>
      </c>
      <c r="H13065">
        <v>286200</v>
      </c>
      <c r="I13065" t="s">
        <v>23844</v>
      </c>
      <c r="N13065" t="str">
        <f t="shared" si="204"/>
        <v>"https://dapo.kemdikbud.go.id/sekolah/E6AC374ED86832B42EAC",</v>
      </c>
    </row>
    <row r="13066" spans="1:14" x14ac:dyDescent="0.25">
      <c r="A13066" t="s">
        <v>41767</v>
      </c>
      <c r="B13066" t="s">
        <v>25545</v>
      </c>
      <c r="C13066" t="s">
        <v>25546</v>
      </c>
      <c r="D13066" t="s">
        <v>16875</v>
      </c>
      <c r="E13066" t="s">
        <v>12</v>
      </c>
      <c r="F13066" t="s">
        <v>25047</v>
      </c>
      <c r="G13066" t="s">
        <v>25048</v>
      </c>
      <c r="H13066">
        <v>286200</v>
      </c>
      <c r="I13066" t="s">
        <v>23844</v>
      </c>
      <c r="N13066" t="str">
        <f t="shared" si="204"/>
        <v>"https://dapo.kemdikbud.go.id/sekolah/AEED666CEC2F6329C94A",</v>
      </c>
    </row>
    <row r="13067" spans="1:14" x14ac:dyDescent="0.25">
      <c r="A13067" t="s">
        <v>41768</v>
      </c>
      <c r="B13067" t="s">
        <v>25547</v>
      </c>
      <c r="C13067" t="s">
        <v>25548</v>
      </c>
      <c r="D13067" t="s">
        <v>16875</v>
      </c>
      <c r="E13067" t="s">
        <v>12</v>
      </c>
      <c r="F13067" t="s">
        <v>25047</v>
      </c>
      <c r="G13067" t="s">
        <v>25048</v>
      </c>
      <c r="H13067">
        <v>286200</v>
      </c>
      <c r="I13067" t="s">
        <v>23844</v>
      </c>
      <c r="N13067" t="str">
        <f t="shared" si="204"/>
        <v>"https://dapo.kemdikbud.go.id/sekolah/B002C8B0DCB567CCB60C",</v>
      </c>
    </row>
    <row r="13068" spans="1:14" x14ac:dyDescent="0.25">
      <c r="A13068" t="s">
        <v>41769</v>
      </c>
      <c r="B13068" t="s">
        <v>25549</v>
      </c>
      <c r="C13068" t="s">
        <v>25550</v>
      </c>
      <c r="D13068" t="s">
        <v>16875</v>
      </c>
      <c r="E13068" t="s">
        <v>12</v>
      </c>
      <c r="F13068" t="s">
        <v>25047</v>
      </c>
      <c r="G13068" t="s">
        <v>25048</v>
      </c>
      <c r="H13068">
        <v>286200</v>
      </c>
      <c r="I13068" t="s">
        <v>23844</v>
      </c>
      <c r="N13068" t="str">
        <f t="shared" si="204"/>
        <v>"https://dapo.kemdikbud.go.id/sekolah/F2B49BB5A20455460C59",</v>
      </c>
    </row>
    <row r="13069" spans="1:14" x14ac:dyDescent="0.25">
      <c r="A13069" t="s">
        <v>41770</v>
      </c>
      <c r="B13069" t="s">
        <v>25551</v>
      </c>
      <c r="C13069" t="s">
        <v>25552</v>
      </c>
      <c r="D13069" t="s">
        <v>16875</v>
      </c>
      <c r="E13069" t="s">
        <v>12</v>
      </c>
      <c r="F13069" t="s">
        <v>25047</v>
      </c>
      <c r="G13069" t="s">
        <v>25048</v>
      </c>
      <c r="H13069">
        <v>286200</v>
      </c>
      <c r="I13069" t="s">
        <v>23844</v>
      </c>
      <c r="N13069" t="str">
        <f t="shared" si="204"/>
        <v>"https://dapo.kemdikbud.go.id/sekolah/2173D6F0EE403DEFC108",</v>
      </c>
    </row>
    <row r="13070" spans="1:14" x14ac:dyDescent="0.25">
      <c r="A13070" t="s">
        <v>41771</v>
      </c>
      <c r="B13070" t="s">
        <v>25553</v>
      </c>
      <c r="C13070" t="s">
        <v>25554</v>
      </c>
      <c r="D13070" t="s">
        <v>11</v>
      </c>
      <c r="E13070" t="s">
        <v>12</v>
      </c>
      <c r="F13070" t="s">
        <v>25555</v>
      </c>
      <c r="G13070" t="s">
        <v>25556</v>
      </c>
      <c r="H13070">
        <v>286200</v>
      </c>
      <c r="I13070" t="s">
        <v>23844</v>
      </c>
      <c r="N13070" t="str">
        <f t="shared" si="204"/>
        <v>"https://dapo.kemdikbud.go.id/sekolah/63864CA776DF02A67305",</v>
      </c>
    </row>
    <row r="13071" spans="1:14" x14ac:dyDescent="0.25">
      <c r="A13071" t="s">
        <v>41772</v>
      </c>
      <c r="B13071" t="s">
        <v>25557</v>
      </c>
      <c r="C13071" t="s">
        <v>25558</v>
      </c>
      <c r="D13071" t="s">
        <v>11</v>
      </c>
      <c r="E13071" t="s">
        <v>12</v>
      </c>
      <c r="F13071" t="s">
        <v>25555</v>
      </c>
      <c r="G13071" t="s">
        <v>25556</v>
      </c>
      <c r="H13071">
        <v>286200</v>
      </c>
      <c r="I13071" t="s">
        <v>23844</v>
      </c>
      <c r="N13071" t="str">
        <f t="shared" si="204"/>
        <v>"https://dapo.kemdikbud.go.id/sekolah/70C87DF36311D1B624D9",</v>
      </c>
    </row>
    <row r="13072" spans="1:14" x14ac:dyDescent="0.25">
      <c r="A13072" t="s">
        <v>41773</v>
      </c>
      <c r="B13072" t="s">
        <v>25559</v>
      </c>
      <c r="C13072" t="s">
        <v>25560</v>
      </c>
      <c r="D13072" t="s">
        <v>11</v>
      </c>
      <c r="E13072" t="s">
        <v>12</v>
      </c>
      <c r="F13072" t="s">
        <v>25555</v>
      </c>
      <c r="G13072" t="s">
        <v>25556</v>
      </c>
      <c r="H13072">
        <v>286200</v>
      </c>
      <c r="I13072" t="s">
        <v>23844</v>
      </c>
      <c r="N13072" t="str">
        <f t="shared" si="204"/>
        <v>"https://dapo.kemdikbud.go.id/sekolah/44D8E05D16E96C86BDA9",</v>
      </c>
    </row>
    <row r="13073" spans="1:14" x14ac:dyDescent="0.25">
      <c r="A13073" t="s">
        <v>41774</v>
      </c>
      <c r="B13073" t="s">
        <v>4362</v>
      </c>
      <c r="C13073" t="s">
        <v>25561</v>
      </c>
      <c r="D13073" t="s">
        <v>11</v>
      </c>
      <c r="E13073" t="s">
        <v>12</v>
      </c>
      <c r="F13073" t="s">
        <v>25555</v>
      </c>
      <c r="G13073" t="s">
        <v>25556</v>
      </c>
      <c r="H13073">
        <v>286200</v>
      </c>
      <c r="I13073" t="s">
        <v>23844</v>
      </c>
      <c r="N13073" t="str">
        <f t="shared" si="204"/>
        <v>"https://dapo.kemdikbud.go.id/sekolah/272F1ECBDC9BDB6EDEF4",</v>
      </c>
    </row>
    <row r="13074" spans="1:14" x14ac:dyDescent="0.25">
      <c r="A13074" t="s">
        <v>41775</v>
      </c>
      <c r="B13074" t="s">
        <v>25562</v>
      </c>
      <c r="C13074" t="s">
        <v>25563</v>
      </c>
      <c r="D13074" t="s">
        <v>11</v>
      </c>
      <c r="E13074" t="s">
        <v>12</v>
      </c>
      <c r="F13074" t="s">
        <v>25555</v>
      </c>
      <c r="G13074" t="s">
        <v>25556</v>
      </c>
      <c r="H13074">
        <v>286200</v>
      </c>
      <c r="I13074" t="s">
        <v>23844</v>
      </c>
      <c r="N13074" t="str">
        <f t="shared" si="204"/>
        <v>"https://dapo.kemdikbud.go.id/sekolah/00B028853F09515F64E7",</v>
      </c>
    </row>
    <row r="13075" spans="1:14" x14ac:dyDescent="0.25">
      <c r="A13075" t="s">
        <v>41776</v>
      </c>
      <c r="B13075" t="s">
        <v>25564</v>
      </c>
      <c r="C13075" t="s">
        <v>25565</v>
      </c>
      <c r="D13075" t="s">
        <v>11</v>
      </c>
      <c r="E13075" t="s">
        <v>12</v>
      </c>
      <c r="F13075" t="s">
        <v>25555</v>
      </c>
      <c r="G13075" t="s">
        <v>25556</v>
      </c>
      <c r="H13075">
        <v>286200</v>
      </c>
      <c r="I13075" t="s">
        <v>23844</v>
      </c>
      <c r="N13075" t="str">
        <f t="shared" si="204"/>
        <v>"https://dapo.kemdikbud.go.id/sekolah/8FD7645BDE1AD80FB8E5",</v>
      </c>
    </row>
    <row r="13076" spans="1:14" x14ac:dyDescent="0.25">
      <c r="A13076" t="s">
        <v>41777</v>
      </c>
      <c r="B13076" t="s">
        <v>25566</v>
      </c>
      <c r="C13076" t="s">
        <v>25567</v>
      </c>
      <c r="D13076" t="s">
        <v>11</v>
      </c>
      <c r="E13076" t="s">
        <v>12</v>
      </c>
      <c r="F13076" t="s">
        <v>25555</v>
      </c>
      <c r="G13076" t="s">
        <v>25556</v>
      </c>
      <c r="H13076">
        <v>286200</v>
      </c>
      <c r="I13076" t="s">
        <v>23844</v>
      </c>
      <c r="N13076" t="str">
        <f t="shared" si="204"/>
        <v>"https://dapo.kemdikbud.go.id/sekolah/180078C5FEAB21750CA9",</v>
      </c>
    </row>
    <row r="13077" spans="1:14" x14ac:dyDescent="0.25">
      <c r="A13077" t="s">
        <v>41778</v>
      </c>
      <c r="B13077" t="s">
        <v>11230</v>
      </c>
      <c r="C13077" t="s">
        <v>25568</v>
      </c>
      <c r="D13077" t="s">
        <v>11</v>
      </c>
      <c r="E13077" t="s">
        <v>12</v>
      </c>
      <c r="F13077" t="s">
        <v>25555</v>
      </c>
      <c r="G13077" t="s">
        <v>25556</v>
      </c>
      <c r="H13077">
        <v>286200</v>
      </c>
      <c r="I13077" t="s">
        <v>23844</v>
      </c>
      <c r="N13077" t="str">
        <f t="shared" si="204"/>
        <v>"https://dapo.kemdikbud.go.id/sekolah/36D180C66DAD9B20CD54",</v>
      </c>
    </row>
    <row r="13078" spans="1:14" x14ac:dyDescent="0.25">
      <c r="A13078" t="s">
        <v>41779</v>
      </c>
      <c r="B13078" t="s">
        <v>25569</v>
      </c>
      <c r="C13078" t="s">
        <v>25570</v>
      </c>
      <c r="D13078" t="s">
        <v>11</v>
      </c>
      <c r="E13078" t="s">
        <v>12</v>
      </c>
      <c r="F13078" t="s">
        <v>25555</v>
      </c>
      <c r="G13078" t="s">
        <v>25556</v>
      </c>
      <c r="H13078">
        <v>286200</v>
      </c>
      <c r="I13078" t="s">
        <v>23844</v>
      </c>
      <c r="N13078" t="str">
        <f t="shared" si="204"/>
        <v>"https://dapo.kemdikbud.go.id/sekolah/CBC553F1446C8DED428F",</v>
      </c>
    </row>
    <row r="13079" spans="1:14" x14ac:dyDescent="0.25">
      <c r="A13079" t="s">
        <v>41780</v>
      </c>
      <c r="B13079" t="s">
        <v>25571</v>
      </c>
      <c r="C13079" t="s">
        <v>25572</v>
      </c>
      <c r="D13079" t="s">
        <v>11</v>
      </c>
      <c r="E13079" t="s">
        <v>12</v>
      </c>
      <c r="F13079" t="s">
        <v>25555</v>
      </c>
      <c r="G13079" t="s">
        <v>25556</v>
      </c>
      <c r="H13079">
        <v>286200</v>
      </c>
      <c r="I13079" t="s">
        <v>23844</v>
      </c>
      <c r="N13079" t="str">
        <f t="shared" si="204"/>
        <v>"https://dapo.kemdikbud.go.id/sekolah/78A9C6F556362CB386AB",</v>
      </c>
    </row>
    <row r="13080" spans="1:14" x14ac:dyDescent="0.25">
      <c r="A13080" t="s">
        <v>41781</v>
      </c>
      <c r="B13080" t="s">
        <v>25573</v>
      </c>
      <c r="C13080" t="s">
        <v>25574</v>
      </c>
      <c r="D13080" t="s">
        <v>11</v>
      </c>
      <c r="E13080" t="s">
        <v>12</v>
      </c>
      <c r="F13080" t="s">
        <v>25555</v>
      </c>
      <c r="G13080" t="s">
        <v>25556</v>
      </c>
      <c r="H13080">
        <v>286200</v>
      </c>
      <c r="I13080" t="s">
        <v>23844</v>
      </c>
      <c r="N13080" t="str">
        <f t="shared" si="204"/>
        <v>"https://dapo.kemdikbud.go.id/sekolah/F7A5E56F23941E5A470A",</v>
      </c>
    </row>
    <row r="13081" spans="1:14" x14ac:dyDescent="0.25">
      <c r="A13081" t="s">
        <v>41782</v>
      </c>
      <c r="B13081" t="s">
        <v>25575</v>
      </c>
      <c r="C13081" t="s">
        <v>25576</v>
      </c>
      <c r="D13081" t="s">
        <v>11</v>
      </c>
      <c r="E13081" t="s">
        <v>12</v>
      </c>
      <c r="F13081" t="s">
        <v>25555</v>
      </c>
      <c r="G13081" t="s">
        <v>25556</v>
      </c>
      <c r="H13081">
        <v>286200</v>
      </c>
      <c r="I13081" t="s">
        <v>23844</v>
      </c>
      <c r="N13081" t="str">
        <f t="shared" si="204"/>
        <v>"https://dapo.kemdikbud.go.id/sekolah/A2C2EDB656513E6B1FD5",</v>
      </c>
    </row>
    <row r="13082" spans="1:14" x14ac:dyDescent="0.25">
      <c r="A13082" t="s">
        <v>41783</v>
      </c>
      <c r="B13082" t="s">
        <v>6213</v>
      </c>
      <c r="C13082" t="s">
        <v>25577</v>
      </c>
      <c r="D13082" t="s">
        <v>11</v>
      </c>
      <c r="E13082" t="s">
        <v>12</v>
      </c>
      <c r="F13082" t="s">
        <v>25555</v>
      </c>
      <c r="G13082" t="s">
        <v>25556</v>
      </c>
      <c r="H13082">
        <v>286200</v>
      </c>
      <c r="I13082" t="s">
        <v>23844</v>
      </c>
      <c r="N13082" t="str">
        <f t="shared" si="204"/>
        <v>"https://dapo.kemdikbud.go.id/sekolah/DC54303B1DB79FB9629D",</v>
      </c>
    </row>
    <row r="13083" spans="1:14" x14ac:dyDescent="0.25">
      <c r="A13083" t="s">
        <v>41784</v>
      </c>
      <c r="B13083" t="s">
        <v>25578</v>
      </c>
      <c r="C13083" t="s">
        <v>25579</v>
      </c>
      <c r="D13083" t="s">
        <v>11</v>
      </c>
      <c r="E13083" t="s">
        <v>12</v>
      </c>
      <c r="F13083" t="s">
        <v>25555</v>
      </c>
      <c r="G13083" t="s">
        <v>25556</v>
      </c>
      <c r="H13083">
        <v>286200</v>
      </c>
      <c r="I13083" t="s">
        <v>23844</v>
      </c>
      <c r="N13083" t="str">
        <f t="shared" si="204"/>
        <v>"https://dapo.kemdikbud.go.id/sekolah/CD9D42E5DAB13C69AA25",</v>
      </c>
    </row>
    <row r="13084" spans="1:14" x14ac:dyDescent="0.25">
      <c r="A13084" t="s">
        <v>41785</v>
      </c>
      <c r="B13084" t="s">
        <v>25580</v>
      </c>
      <c r="C13084" t="s">
        <v>25581</v>
      </c>
      <c r="D13084" t="s">
        <v>11</v>
      </c>
      <c r="E13084" t="s">
        <v>12</v>
      </c>
      <c r="F13084" t="s">
        <v>25555</v>
      </c>
      <c r="G13084" t="s">
        <v>25556</v>
      </c>
      <c r="H13084">
        <v>286200</v>
      </c>
      <c r="I13084" t="s">
        <v>23844</v>
      </c>
      <c r="N13084" t="str">
        <f t="shared" si="204"/>
        <v>"https://dapo.kemdikbud.go.id/sekolah/B028931329B7F0164D3F",</v>
      </c>
    </row>
    <row r="13085" spans="1:14" x14ac:dyDescent="0.25">
      <c r="A13085" t="s">
        <v>41786</v>
      </c>
      <c r="B13085" t="s">
        <v>25582</v>
      </c>
      <c r="C13085" t="s">
        <v>25583</v>
      </c>
      <c r="D13085" t="s">
        <v>11</v>
      </c>
      <c r="E13085" t="s">
        <v>12</v>
      </c>
      <c r="F13085" t="s">
        <v>25555</v>
      </c>
      <c r="G13085" t="s">
        <v>25556</v>
      </c>
      <c r="H13085">
        <v>286200</v>
      </c>
      <c r="I13085" t="s">
        <v>23844</v>
      </c>
      <c r="N13085" t="str">
        <f t="shared" si="204"/>
        <v>"https://dapo.kemdikbud.go.id/sekolah/AAEDE152EB7D8E7A2CD9",</v>
      </c>
    </row>
    <row r="13086" spans="1:14" x14ac:dyDescent="0.25">
      <c r="A13086" t="s">
        <v>41787</v>
      </c>
      <c r="B13086" t="s">
        <v>25584</v>
      </c>
      <c r="C13086" t="s">
        <v>25585</v>
      </c>
      <c r="D13086" t="s">
        <v>11</v>
      </c>
      <c r="E13086" t="s">
        <v>12</v>
      </c>
      <c r="F13086" t="s">
        <v>25555</v>
      </c>
      <c r="G13086" t="s">
        <v>25556</v>
      </c>
      <c r="H13086">
        <v>286200</v>
      </c>
      <c r="I13086" t="s">
        <v>23844</v>
      </c>
      <c r="N13086" t="str">
        <f t="shared" si="204"/>
        <v>"https://dapo.kemdikbud.go.id/sekolah/1DEE254453955EDF9292",</v>
      </c>
    </row>
    <row r="13087" spans="1:14" x14ac:dyDescent="0.25">
      <c r="A13087" t="s">
        <v>41788</v>
      </c>
      <c r="B13087" t="s">
        <v>25586</v>
      </c>
      <c r="C13087" t="s">
        <v>25587</v>
      </c>
      <c r="D13087" t="s">
        <v>11</v>
      </c>
      <c r="E13087" t="s">
        <v>12</v>
      </c>
      <c r="F13087" t="s">
        <v>25555</v>
      </c>
      <c r="G13087" t="s">
        <v>25556</v>
      </c>
      <c r="H13087">
        <v>286200</v>
      </c>
      <c r="I13087" t="s">
        <v>23844</v>
      </c>
      <c r="N13087" t="str">
        <f t="shared" si="204"/>
        <v>"https://dapo.kemdikbud.go.id/sekolah/09D141439E72957109EE",</v>
      </c>
    </row>
    <row r="13088" spans="1:14" x14ac:dyDescent="0.25">
      <c r="A13088" t="s">
        <v>41789</v>
      </c>
      <c r="B13088" t="s">
        <v>25588</v>
      </c>
      <c r="C13088" t="s">
        <v>25589</v>
      </c>
      <c r="D13088" t="s">
        <v>11</v>
      </c>
      <c r="E13088" t="s">
        <v>12</v>
      </c>
      <c r="F13088" t="s">
        <v>25555</v>
      </c>
      <c r="G13088" t="s">
        <v>25556</v>
      </c>
      <c r="H13088">
        <v>286200</v>
      </c>
      <c r="I13088" t="s">
        <v>23844</v>
      </c>
      <c r="N13088" t="str">
        <f t="shared" si="204"/>
        <v>"https://dapo.kemdikbud.go.id/sekolah/91DB18C5F13CD4F61228",</v>
      </c>
    </row>
    <row r="13089" spans="1:14" x14ac:dyDescent="0.25">
      <c r="A13089" t="s">
        <v>41790</v>
      </c>
      <c r="B13089" t="s">
        <v>5439</v>
      </c>
      <c r="C13089" t="s">
        <v>25590</v>
      </c>
      <c r="D13089" t="s">
        <v>11</v>
      </c>
      <c r="E13089" t="s">
        <v>12</v>
      </c>
      <c r="F13089" t="s">
        <v>25555</v>
      </c>
      <c r="G13089" t="s">
        <v>25556</v>
      </c>
      <c r="H13089">
        <v>286200</v>
      </c>
      <c r="I13089" t="s">
        <v>23844</v>
      </c>
      <c r="N13089" t="str">
        <f t="shared" si="204"/>
        <v>"https://dapo.kemdikbud.go.id/sekolah/A804F005A85AB615CC97",</v>
      </c>
    </row>
    <row r="13090" spans="1:14" x14ac:dyDescent="0.25">
      <c r="A13090" t="s">
        <v>41791</v>
      </c>
      <c r="B13090" t="s">
        <v>25591</v>
      </c>
      <c r="C13090" t="s">
        <v>25592</v>
      </c>
      <c r="D13090" t="s">
        <v>11</v>
      </c>
      <c r="E13090" t="s">
        <v>12</v>
      </c>
      <c r="F13090" t="s">
        <v>25555</v>
      </c>
      <c r="G13090" t="s">
        <v>25556</v>
      </c>
      <c r="H13090">
        <v>286200</v>
      </c>
      <c r="I13090" t="s">
        <v>23844</v>
      </c>
      <c r="N13090" t="str">
        <f t="shared" si="204"/>
        <v>"https://dapo.kemdikbud.go.id/sekolah/C4905DF570EE28D93609",</v>
      </c>
    </row>
    <row r="13091" spans="1:14" x14ac:dyDescent="0.25">
      <c r="A13091" t="s">
        <v>41792</v>
      </c>
      <c r="B13091" t="s">
        <v>25593</v>
      </c>
      <c r="C13091" t="s">
        <v>25594</v>
      </c>
      <c r="D13091" t="s">
        <v>11</v>
      </c>
      <c r="E13091" t="s">
        <v>12</v>
      </c>
      <c r="F13091" t="s">
        <v>25555</v>
      </c>
      <c r="G13091" t="s">
        <v>25556</v>
      </c>
      <c r="H13091">
        <v>286200</v>
      </c>
      <c r="I13091" t="s">
        <v>23844</v>
      </c>
      <c r="N13091" t="str">
        <f t="shared" si="204"/>
        <v>"https://dapo.kemdikbud.go.id/sekolah/6F5095BDBFACF0D44819",</v>
      </c>
    </row>
    <row r="13092" spans="1:14" x14ac:dyDescent="0.25">
      <c r="A13092" t="s">
        <v>41793</v>
      </c>
      <c r="B13092" t="s">
        <v>16488</v>
      </c>
      <c r="C13092" t="s">
        <v>25595</v>
      </c>
      <c r="D13092" t="s">
        <v>11</v>
      </c>
      <c r="E13092" t="s">
        <v>12</v>
      </c>
      <c r="F13092" t="s">
        <v>25555</v>
      </c>
      <c r="G13092" t="s">
        <v>25556</v>
      </c>
      <c r="H13092">
        <v>286200</v>
      </c>
      <c r="I13092" t="s">
        <v>23844</v>
      </c>
      <c r="N13092" t="str">
        <f t="shared" si="204"/>
        <v>"https://dapo.kemdikbud.go.id/sekolah/BBC15AF862F1C64C11CF",</v>
      </c>
    </row>
    <row r="13093" spans="1:14" x14ac:dyDescent="0.25">
      <c r="A13093" t="s">
        <v>41794</v>
      </c>
      <c r="B13093" t="s">
        <v>25596</v>
      </c>
      <c r="C13093" t="s">
        <v>25597</v>
      </c>
      <c r="D13093" t="s">
        <v>11</v>
      </c>
      <c r="E13093" t="s">
        <v>12</v>
      </c>
      <c r="F13093" t="s">
        <v>25555</v>
      </c>
      <c r="G13093" t="s">
        <v>25556</v>
      </c>
      <c r="H13093">
        <v>286200</v>
      </c>
      <c r="I13093" t="s">
        <v>23844</v>
      </c>
      <c r="N13093" t="str">
        <f t="shared" si="204"/>
        <v>"https://dapo.kemdikbud.go.id/sekolah/FD4473B71969335FA893",</v>
      </c>
    </row>
    <row r="13094" spans="1:14" x14ac:dyDescent="0.25">
      <c r="A13094" t="s">
        <v>41795</v>
      </c>
      <c r="B13094" t="s">
        <v>25598</v>
      </c>
      <c r="C13094" t="s">
        <v>25599</v>
      </c>
      <c r="D13094" t="s">
        <v>11</v>
      </c>
      <c r="E13094" t="s">
        <v>12</v>
      </c>
      <c r="F13094" t="s">
        <v>25555</v>
      </c>
      <c r="G13094" t="s">
        <v>25556</v>
      </c>
      <c r="H13094">
        <v>286200</v>
      </c>
      <c r="I13094" t="s">
        <v>23844</v>
      </c>
      <c r="N13094" t="str">
        <f t="shared" si="204"/>
        <v>"https://dapo.kemdikbud.go.id/sekolah/AD4765ECD453210ADA52",</v>
      </c>
    </row>
    <row r="13095" spans="1:14" x14ac:dyDescent="0.25">
      <c r="A13095" t="s">
        <v>41796</v>
      </c>
      <c r="B13095" t="s">
        <v>25600</v>
      </c>
      <c r="C13095" t="s">
        <v>25601</v>
      </c>
      <c r="D13095" t="s">
        <v>11</v>
      </c>
      <c r="E13095" t="s">
        <v>12</v>
      </c>
      <c r="F13095" t="s">
        <v>25555</v>
      </c>
      <c r="G13095" t="s">
        <v>25556</v>
      </c>
      <c r="H13095">
        <v>286200</v>
      </c>
      <c r="I13095" t="s">
        <v>23844</v>
      </c>
      <c r="N13095" t="str">
        <f t="shared" si="204"/>
        <v>"https://dapo.kemdikbud.go.id/sekolah/E7B0928854324900C126",</v>
      </c>
    </row>
    <row r="13096" spans="1:14" x14ac:dyDescent="0.25">
      <c r="A13096" t="s">
        <v>41797</v>
      </c>
      <c r="B13096" t="s">
        <v>25602</v>
      </c>
      <c r="C13096" t="s">
        <v>25603</v>
      </c>
      <c r="D13096" t="s">
        <v>11</v>
      </c>
      <c r="E13096" t="s">
        <v>12</v>
      </c>
      <c r="F13096" t="s">
        <v>25555</v>
      </c>
      <c r="G13096" t="s">
        <v>25556</v>
      </c>
      <c r="H13096">
        <v>286200</v>
      </c>
      <c r="I13096" t="s">
        <v>23844</v>
      </c>
      <c r="N13096" t="str">
        <f t="shared" si="204"/>
        <v>"https://dapo.kemdikbud.go.id/sekolah/F2C4B4A4E06728F736E3",</v>
      </c>
    </row>
    <row r="13097" spans="1:14" x14ac:dyDescent="0.25">
      <c r="A13097" t="s">
        <v>41798</v>
      </c>
      <c r="B13097" t="s">
        <v>25604</v>
      </c>
      <c r="C13097" t="s">
        <v>25605</v>
      </c>
      <c r="D13097" t="s">
        <v>11</v>
      </c>
      <c r="E13097" t="s">
        <v>12</v>
      </c>
      <c r="F13097" t="s">
        <v>25555</v>
      </c>
      <c r="G13097" t="s">
        <v>25556</v>
      </c>
      <c r="H13097">
        <v>286200</v>
      </c>
      <c r="I13097" t="s">
        <v>23844</v>
      </c>
      <c r="N13097" t="str">
        <f t="shared" si="204"/>
        <v>"https://dapo.kemdikbud.go.id/sekolah/0BB5C5D47D93E502825E",</v>
      </c>
    </row>
    <row r="13098" spans="1:14" x14ac:dyDescent="0.25">
      <c r="A13098" t="s">
        <v>41799</v>
      </c>
      <c r="B13098" t="s">
        <v>25606</v>
      </c>
      <c r="C13098" t="s">
        <v>25607</v>
      </c>
      <c r="D13098" t="s">
        <v>11</v>
      </c>
      <c r="E13098" t="s">
        <v>12</v>
      </c>
      <c r="F13098" t="s">
        <v>25555</v>
      </c>
      <c r="G13098" t="s">
        <v>25556</v>
      </c>
      <c r="H13098">
        <v>286200</v>
      </c>
      <c r="I13098" t="s">
        <v>23844</v>
      </c>
      <c r="N13098" t="str">
        <f t="shared" si="204"/>
        <v>"https://dapo.kemdikbud.go.id/sekolah/96E531DC77EF873C8D17",</v>
      </c>
    </row>
    <row r="13099" spans="1:14" x14ac:dyDescent="0.25">
      <c r="A13099" t="s">
        <v>41800</v>
      </c>
      <c r="B13099" t="s">
        <v>25608</v>
      </c>
      <c r="C13099" t="s">
        <v>25609</v>
      </c>
      <c r="D13099" t="s">
        <v>11</v>
      </c>
      <c r="E13099" t="s">
        <v>12</v>
      </c>
      <c r="F13099" t="s">
        <v>25555</v>
      </c>
      <c r="G13099" t="s">
        <v>25556</v>
      </c>
      <c r="H13099">
        <v>286200</v>
      </c>
      <c r="I13099" t="s">
        <v>23844</v>
      </c>
      <c r="N13099" t="str">
        <f t="shared" si="204"/>
        <v>"https://dapo.kemdikbud.go.id/sekolah/62E8EECB31D1A96A05D4",</v>
      </c>
    </row>
    <row r="13100" spans="1:14" x14ac:dyDescent="0.25">
      <c r="A13100" t="s">
        <v>41801</v>
      </c>
      <c r="B13100" t="s">
        <v>25610</v>
      </c>
      <c r="C13100" t="s">
        <v>25611</v>
      </c>
      <c r="D13100" t="s">
        <v>11</v>
      </c>
      <c r="E13100" t="s">
        <v>12</v>
      </c>
      <c r="F13100" t="s">
        <v>25555</v>
      </c>
      <c r="G13100" t="s">
        <v>25556</v>
      </c>
      <c r="H13100">
        <v>286200</v>
      </c>
      <c r="I13100" t="s">
        <v>23844</v>
      </c>
      <c r="N13100" t="str">
        <f t="shared" si="204"/>
        <v>"https://dapo.kemdikbud.go.id/sekolah/7A9B962ADE2AA4C17991",</v>
      </c>
    </row>
    <row r="13101" spans="1:14" x14ac:dyDescent="0.25">
      <c r="A13101" t="s">
        <v>41802</v>
      </c>
      <c r="B13101" t="s">
        <v>25612</v>
      </c>
      <c r="C13101" t="s">
        <v>25613</v>
      </c>
      <c r="D13101" t="s">
        <v>11</v>
      </c>
      <c r="E13101" t="s">
        <v>12</v>
      </c>
      <c r="F13101" t="s">
        <v>25555</v>
      </c>
      <c r="G13101" t="s">
        <v>25556</v>
      </c>
      <c r="H13101">
        <v>286200</v>
      </c>
      <c r="I13101" t="s">
        <v>23844</v>
      </c>
      <c r="N13101" t="str">
        <f t="shared" si="204"/>
        <v>"https://dapo.kemdikbud.go.id/sekolah/F25191BA794F2894B339",</v>
      </c>
    </row>
    <row r="13102" spans="1:14" x14ac:dyDescent="0.25">
      <c r="A13102" t="s">
        <v>41803</v>
      </c>
      <c r="B13102" t="s">
        <v>25614</v>
      </c>
      <c r="C13102" t="s">
        <v>25615</v>
      </c>
      <c r="D13102" t="s">
        <v>11</v>
      </c>
      <c r="E13102" t="s">
        <v>12</v>
      </c>
      <c r="F13102" t="s">
        <v>25555</v>
      </c>
      <c r="G13102" t="s">
        <v>25556</v>
      </c>
      <c r="H13102">
        <v>286200</v>
      </c>
      <c r="I13102" t="s">
        <v>23844</v>
      </c>
      <c r="N13102" t="str">
        <f t="shared" si="204"/>
        <v>"https://dapo.kemdikbud.go.id/sekolah/496068546AB693B37CE0",</v>
      </c>
    </row>
    <row r="13103" spans="1:14" x14ac:dyDescent="0.25">
      <c r="A13103" t="s">
        <v>41804</v>
      </c>
      <c r="B13103" t="s">
        <v>25616</v>
      </c>
      <c r="C13103" t="s">
        <v>25617</v>
      </c>
      <c r="D13103" t="s">
        <v>11</v>
      </c>
      <c r="E13103" t="s">
        <v>12</v>
      </c>
      <c r="F13103" t="s">
        <v>25555</v>
      </c>
      <c r="G13103" t="s">
        <v>25556</v>
      </c>
      <c r="H13103">
        <v>286200</v>
      </c>
      <c r="I13103" t="s">
        <v>23844</v>
      </c>
      <c r="N13103" t="str">
        <f t="shared" si="204"/>
        <v>"https://dapo.kemdikbud.go.id/sekolah/E018E2A2CF9B7795D36C",</v>
      </c>
    </row>
    <row r="13104" spans="1:14" x14ac:dyDescent="0.25">
      <c r="A13104" t="s">
        <v>41805</v>
      </c>
      <c r="B13104" t="s">
        <v>25618</v>
      </c>
      <c r="C13104" t="s">
        <v>25619</v>
      </c>
      <c r="D13104" t="s">
        <v>11</v>
      </c>
      <c r="E13104" t="s">
        <v>12</v>
      </c>
      <c r="F13104" t="s">
        <v>25555</v>
      </c>
      <c r="G13104" t="s">
        <v>25556</v>
      </c>
      <c r="H13104">
        <v>286200</v>
      </c>
      <c r="I13104" t="s">
        <v>23844</v>
      </c>
      <c r="N13104" t="str">
        <f t="shared" si="204"/>
        <v>"https://dapo.kemdikbud.go.id/sekolah/12A7C45DB3E3A7917693",</v>
      </c>
    </row>
    <row r="13105" spans="1:14" x14ac:dyDescent="0.25">
      <c r="A13105" t="s">
        <v>41806</v>
      </c>
      <c r="B13105" t="s">
        <v>25620</v>
      </c>
      <c r="C13105" t="s">
        <v>25621</v>
      </c>
      <c r="D13105" t="s">
        <v>11</v>
      </c>
      <c r="E13105" t="s">
        <v>12</v>
      </c>
      <c r="F13105" t="s">
        <v>25555</v>
      </c>
      <c r="G13105" t="s">
        <v>25556</v>
      </c>
      <c r="H13105">
        <v>286200</v>
      </c>
      <c r="I13105" t="s">
        <v>23844</v>
      </c>
      <c r="N13105" t="str">
        <f t="shared" si="204"/>
        <v>"https://dapo.kemdikbud.go.id/sekolah/29912715DED7948924B8",</v>
      </c>
    </row>
    <row r="13106" spans="1:14" x14ac:dyDescent="0.25">
      <c r="A13106" t="s">
        <v>41807</v>
      </c>
      <c r="B13106" t="s">
        <v>25622</v>
      </c>
      <c r="C13106" t="s">
        <v>25623</v>
      </c>
      <c r="D13106" t="s">
        <v>11</v>
      </c>
      <c r="E13106" t="s">
        <v>12</v>
      </c>
      <c r="F13106" t="s">
        <v>25555</v>
      </c>
      <c r="G13106" t="s">
        <v>25556</v>
      </c>
      <c r="H13106">
        <v>286200</v>
      </c>
      <c r="I13106" t="s">
        <v>23844</v>
      </c>
      <c r="N13106" t="str">
        <f t="shared" si="204"/>
        <v>"https://dapo.kemdikbud.go.id/sekolah/EBAA0E56ECED3184F31C",</v>
      </c>
    </row>
    <row r="13107" spans="1:14" x14ac:dyDescent="0.25">
      <c r="A13107" t="s">
        <v>41808</v>
      </c>
      <c r="B13107" t="s">
        <v>25624</v>
      </c>
      <c r="C13107" t="s">
        <v>25625</v>
      </c>
      <c r="D13107" t="s">
        <v>11</v>
      </c>
      <c r="E13107" t="s">
        <v>12</v>
      </c>
      <c r="F13107" t="s">
        <v>25555</v>
      </c>
      <c r="G13107" t="s">
        <v>25556</v>
      </c>
      <c r="H13107">
        <v>286200</v>
      </c>
      <c r="I13107" t="s">
        <v>23844</v>
      </c>
      <c r="N13107" t="str">
        <f t="shared" si="204"/>
        <v>"https://dapo.kemdikbud.go.id/sekolah/1F6384D923C75B5B9E6C",</v>
      </c>
    </row>
    <row r="13108" spans="1:14" x14ac:dyDescent="0.25">
      <c r="A13108" t="s">
        <v>41809</v>
      </c>
      <c r="B13108" t="s">
        <v>3100</v>
      </c>
      <c r="C13108" t="s">
        <v>25626</v>
      </c>
      <c r="D13108" t="s">
        <v>11</v>
      </c>
      <c r="E13108" t="s">
        <v>12</v>
      </c>
      <c r="F13108" t="s">
        <v>25555</v>
      </c>
      <c r="G13108" t="s">
        <v>25556</v>
      </c>
      <c r="H13108">
        <v>286200</v>
      </c>
      <c r="I13108" t="s">
        <v>23844</v>
      </c>
      <c r="N13108" t="str">
        <f t="shared" si="204"/>
        <v>"https://dapo.kemdikbud.go.id/sekolah/570D56DA913751060ACD",</v>
      </c>
    </row>
    <row r="13109" spans="1:14" x14ac:dyDescent="0.25">
      <c r="A13109" t="s">
        <v>41810</v>
      </c>
      <c r="B13109" t="s">
        <v>25627</v>
      </c>
      <c r="C13109" t="s">
        <v>25628</v>
      </c>
      <c r="D13109" t="s">
        <v>11</v>
      </c>
      <c r="E13109" t="s">
        <v>12</v>
      </c>
      <c r="F13109" t="s">
        <v>25555</v>
      </c>
      <c r="G13109" t="s">
        <v>25556</v>
      </c>
      <c r="H13109">
        <v>286200</v>
      </c>
      <c r="I13109" t="s">
        <v>23844</v>
      </c>
      <c r="N13109" t="str">
        <f t="shared" si="204"/>
        <v>"https://dapo.kemdikbud.go.id/sekolah/986C6A322BE7FD286C9C",</v>
      </c>
    </row>
    <row r="13110" spans="1:14" x14ac:dyDescent="0.25">
      <c r="A13110" t="s">
        <v>41811</v>
      </c>
      <c r="B13110" t="s">
        <v>25629</v>
      </c>
      <c r="C13110" t="s">
        <v>25630</v>
      </c>
      <c r="D13110" t="s">
        <v>11</v>
      </c>
      <c r="E13110" t="s">
        <v>12</v>
      </c>
      <c r="F13110" t="s">
        <v>25555</v>
      </c>
      <c r="G13110" t="s">
        <v>25556</v>
      </c>
      <c r="H13110">
        <v>286200</v>
      </c>
      <c r="I13110" t="s">
        <v>23844</v>
      </c>
      <c r="N13110" t="str">
        <f t="shared" si="204"/>
        <v>"https://dapo.kemdikbud.go.id/sekolah/9BA205F5591D50F809F7",</v>
      </c>
    </row>
    <row r="13111" spans="1:14" x14ac:dyDescent="0.25">
      <c r="A13111" t="s">
        <v>41812</v>
      </c>
      <c r="B13111" t="s">
        <v>25631</v>
      </c>
      <c r="C13111" t="s">
        <v>25632</v>
      </c>
      <c r="D13111" t="s">
        <v>11</v>
      </c>
      <c r="E13111" t="s">
        <v>12</v>
      </c>
      <c r="F13111" t="s">
        <v>25555</v>
      </c>
      <c r="G13111" t="s">
        <v>25556</v>
      </c>
      <c r="H13111">
        <v>286200</v>
      </c>
      <c r="I13111" t="s">
        <v>23844</v>
      </c>
      <c r="N13111" t="str">
        <f t="shared" si="204"/>
        <v>"https://dapo.kemdikbud.go.id/sekolah/1411B522B54A9ED48510",</v>
      </c>
    </row>
    <row r="13112" spans="1:14" x14ac:dyDescent="0.25">
      <c r="A13112" t="s">
        <v>41813</v>
      </c>
      <c r="B13112" t="s">
        <v>4451</v>
      </c>
      <c r="C13112" t="s">
        <v>25633</v>
      </c>
      <c r="D13112" t="s">
        <v>11</v>
      </c>
      <c r="E13112" t="s">
        <v>12</v>
      </c>
      <c r="F13112" t="s">
        <v>25555</v>
      </c>
      <c r="G13112" t="s">
        <v>25556</v>
      </c>
      <c r="H13112">
        <v>286200</v>
      </c>
      <c r="I13112" t="s">
        <v>23844</v>
      </c>
      <c r="N13112" t="str">
        <f t="shared" si="204"/>
        <v>"https://dapo.kemdikbud.go.id/sekolah/50EEB3CEDB0D1A9AEB78",</v>
      </c>
    </row>
    <row r="13113" spans="1:14" x14ac:dyDescent="0.25">
      <c r="A13113" t="s">
        <v>41814</v>
      </c>
      <c r="B13113" t="s">
        <v>25634</v>
      </c>
      <c r="C13113" t="s">
        <v>25635</v>
      </c>
      <c r="D13113" t="s">
        <v>11</v>
      </c>
      <c r="E13113" t="s">
        <v>12</v>
      </c>
      <c r="F13113" t="s">
        <v>25555</v>
      </c>
      <c r="G13113" t="s">
        <v>25556</v>
      </c>
      <c r="H13113">
        <v>286200</v>
      </c>
      <c r="I13113" t="s">
        <v>23844</v>
      </c>
      <c r="N13113" t="str">
        <f t="shared" si="204"/>
        <v>"https://dapo.kemdikbud.go.id/sekolah/327D101EAA89C8B65019",</v>
      </c>
    </row>
    <row r="13114" spans="1:14" x14ac:dyDescent="0.25">
      <c r="A13114" t="s">
        <v>41815</v>
      </c>
      <c r="B13114" t="s">
        <v>1534</v>
      </c>
      <c r="C13114" t="s">
        <v>25636</v>
      </c>
      <c r="D13114" t="s">
        <v>11</v>
      </c>
      <c r="E13114" t="s">
        <v>12</v>
      </c>
      <c r="F13114" t="s">
        <v>25555</v>
      </c>
      <c r="G13114" t="s">
        <v>25556</v>
      </c>
      <c r="H13114">
        <v>286200</v>
      </c>
      <c r="I13114" t="s">
        <v>23844</v>
      </c>
      <c r="N13114" t="str">
        <f t="shared" si="204"/>
        <v>"https://dapo.kemdikbud.go.id/sekolah/F1F8B72EDF1DA5C5844B",</v>
      </c>
    </row>
    <row r="13115" spans="1:14" x14ac:dyDescent="0.25">
      <c r="A13115" t="s">
        <v>41816</v>
      </c>
      <c r="B13115" t="s">
        <v>1845</v>
      </c>
      <c r="C13115" t="s">
        <v>25637</v>
      </c>
      <c r="D13115" t="s">
        <v>11</v>
      </c>
      <c r="E13115" t="s">
        <v>12</v>
      </c>
      <c r="F13115" t="s">
        <v>25555</v>
      </c>
      <c r="G13115" t="s">
        <v>25556</v>
      </c>
      <c r="H13115">
        <v>286200</v>
      </c>
      <c r="I13115" t="s">
        <v>23844</v>
      </c>
      <c r="N13115" t="str">
        <f t="shared" si="204"/>
        <v>"https://dapo.kemdikbud.go.id/sekolah/4B6E2589E77EAA77664B",</v>
      </c>
    </row>
    <row r="13116" spans="1:14" x14ac:dyDescent="0.25">
      <c r="A13116" t="s">
        <v>41817</v>
      </c>
      <c r="B13116" t="s">
        <v>25638</v>
      </c>
      <c r="C13116" t="s">
        <v>25639</v>
      </c>
      <c r="D13116" t="s">
        <v>11</v>
      </c>
      <c r="E13116" t="s">
        <v>12</v>
      </c>
      <c r="F13116" t="s">
        <v>25555</v>
      </c>
      <c r="G13116" t="s">
        <v>25556</v>
      </c>
      <c r="H13116">
        <v>286200</v>
      </c>
      <c r="I13116" t="s">
        <v>23844</v>
      </c>
      <c r="N13116" t="str">
        <f t="shared" si="204"/>
        <v>"https://dapo.kemdikbud.go.id/sekolah/5CFA41D58B1EA04112BB",</v>
      </c>
    </row>
    <row r="13117" spans="1:14" x14ac:dyDescent="0.25">
      <c r="A13117" t="s">
        <v>41818</v>
      </c>
      <c r="B13117" t="s">
        <v>25640</v>
      </c>
      <c r="C13117" t="s">
        <v>25641</v>
      </c>
      <c r="D13117" t="s">
        <v>11</v>
      </c>
      <c r="E13117" t="s">
        <v>12</v>
      </c>
      <c r="F13117" t="s">
        <v>25555</v>
      </c>
      <c r="G13117" t="s">
        <v>25556</v>
      </c>
      <c r="H13117">
        <v>286200</v>
      </c>
      <c r="I13117" t="s">
        <v>23844</v>
      </c>
      <c r="N13117" t="str">
        <f t="shared" si="204"/>
        <v>"https://dapo.kemdikbud.go.id/sekolah/EA6F84B050E56CF133B1",</v>
      </c>
    </row>
    <row r="13118" spans="1:14" x14ac:dyDescent="0.25">
      <c r="A13118" t="s">
        <v>41819</v>
      </c>
      <c r="B13118" t="s">
        <v>11999</v>
      </c>
      <c r="C13118" t="s">
        <v>25642</v>
      </c>
      <c r="D13118" t="s">
        <v>11</v>
      </c>
      <c r="E13118" t="s">
        <v>12</v>
      </c>
      <c r="F13118" t="s">
        <v>25555</v>
      </c>
      <c r="G13118" t="s">
        <v>25556</v>
      </c>
      <c r="H13118">
        <v>286200</v>
      </c>
      <c r="I13118" t="s">
        <v>23844</v>
      </c>
      <c r="N13118" t="str">
        <f t="shared" si="204"/>
        <v>"https://dapo.kemdikbud.go.id/sekolah/487CD6A35D6B5927B0B5",</v>
      </c>
    </row>
    <row r="13119" spans="1:14" x14ac:dyDescent="0.25">
      <c r="A13119" t="s">
        <v>41820</v>
      </c>
      <c r="B13119" t="s">
        <v>25643</v>
      </c>
      <c r="C13119" t="s">
        <v>25644</v>
      </c>
      <c r="D13119" t="s">
        <v>11</v>
      </c>
      <c r="E13119" t="s">
        <v>12</v>
      </c>
      <c r="F13119" t="s">
        <v>25555</v>
      </c>
      <c r="G13119" t="s">
        <v>25556</v>
      </c>
      <c r="H13119">
        <v>286200</v>
      </c>
      <c r="I13119" t="s">
        <v>23844</v>
      </c>
      <c r="N13119" t="str">
        <f t="shared" si="204"/>
        <v>"https://dapo.kemdikbud.go.id/sekolah/C7F35FDCB65F9F19928A",</v>
      </c>
    </row>
    <row r="13120" spans="1:14" x14ac:dyDescent="0.25">
      <c r="A13120" t="s">
        <v>41821</v>
      </c>
      <c r="B13120" t="s">
        <v>25645</v>
      </c>
      <c r="C13120" t="s">
        <v>25646</v>
      </c>
      <c r="D13120" t="s">
        <v>11</v>
      </c>
      <c r="E13120" t="s">
        <v>12</v>
      </c>
      <c r="F13120" t="s">
        <v>25555</v>
      </c>
      <c r="G13120" t="s">
        <v>25556</v>
      </c>
      <c r="H13120">
        <v>286200</v>
      </c>
      <c r="I13120" t="s">
        <v>23844</v>
      </c>
      <c r="N13120" t="str">
        <f t="shared" si="204"/>
        <v>"https://dapo.kemdikbud.go.id/sekolah/60BDBD21B35D1499FC50",</v>
      </c>
    </row>
    <row r="13121" spans="1:14" x14ac:dyDescent="0.25">
      <c r="A13121" t="s">
        <v>41822</v>
      </c>
      <c r="B13121" t="s">
        <v>25647</v>
      </c>
      <c r="C13121" t="s">
        <v>25648</v>
      </c>
      <c r="D13121" t="s">
        <v>11</v>
      </c>
      <c r="E13121" t="s">
        <v>12</v>
      </c>
      <c r="F13121" t="s">
        <v>25555</v>
      </c>
      <c r="G13121" t="s">
        <v>25556</v>
      </c>
      <c r="H13121">
        <v>286200</v>
      </c>
      <c r="I13121" t="s">
        <v>23844</v>
      </c>
      <c r="N13121" t="str">
        <f t="shared" si="204"/>
        <v>"https://dapo.kemdikbud.go.id/sekolah/38000650BF3F912F8424",</v>
      </c>
    </row>
    <row r="13122" spans="1:14" x14ac:dyDescent="0.25">
      <c r="A13122" t="s">
        <v>41823</v>
      </c>
      <c r="B13122" t="s">
        <v>25649</v>
      </c>
      <c r="C13122" t="s">
        <v>25650</v>
      </c>
      <c r="D13122" t="s">
        <v>11</v>
      </c>
      <c r="E13122" t="s">
        <v>12</v>
      </c>
      <c r="F13122" t="s">
        <v>25555</v>
      </c>
      <c r="G13122" t="s">
        <v>25556</v>
      </c>
      <c r="H13122">
        <v>286200</v>
      </c>
      <c r="I13122" t="s">
        <v>23844</v>
      </c>
      <c r="N13122" t="str">
        <f t="shared" si="204"/>
        <v>"https://dapo.kemdikbud.go.id/sekolah/D8584A878546003E0ED6",</v>
      </c>
    </row>
    <row r="13123" spans="1:14" x14ac:dyDescent="0.25">
      <c r="A13123" t="s">
        <v>41824</v>
      </c>
      <c r="B13123" t="s">
        <v>25651</v>
      </c>
      <c r="C13123" t="s">
        <v>25652</v>
      </c>
      <c r="D13123" t="s">
        <v>11</v>
      </c>
      <c r="E13123" t="s">
        <v>12</v>
      </c>
      <c r="F13123" t="s">
        <v>25555</v>
      </c>
      <c r="G13123" t="s">
        <v>25556</v>
      </c>
      <c r="H13123">
        <v>286200</v>
      </c>
      <c r="I13123" t="s">
        <v>23844</v>
      </c>
      <c r="N13123" t="str">
        <f t="shared" ref="N13123:N13186" si="205">CONCATENATE("""",A13123,""",")</f>
        <v>"https://dapo.kemdikbud.go.id/sekolah/2F7BF5741E2D850EE617",</v>
      </c>
    </row>
    <row r="13124" spans="1:14" x14ac:dyDescent="0.25">
      <c r="A13124" t="s">
        <v>41825</v>
      </c>
      <c r="B13124" t="s">
        <v>25653</v>
      </c>
      <c r="C13124" t="s">
        <v>25654</v>
      </c>
      <c r="D13124" t="s">
        <v>11</v>
      </c>
      <c r="E13124" t="s">
        <v>12</v>
      </c>
      <c r="F13124" t="s">
        <v>25555</v>
      </c>
      <c r="G13124" t="s">
        <v>25556</v>
      </c>
      <c r="H13124">
        <v>286200</v>
      </c>
      <c r="I13124" t="s">
        <v>23844</v>
      </c>
      <c r="N13124" t="str">
        <f t="shared" si="205"/>
        <v>"https://dapo.kemdikbud.go.id/sekolah/7EAD1EDF8BFC12B8EA73",</v>
      </c>
    </row>
    <row r="13125" spans="1:14" x14ac:dyDescent="0.25">
      <c r="A13125" t="s">
        <v>41826</v>
      </c>
      <c r="B13125" t="s">
        <v>25655</v>
      </c>
      <c r="C13125" t="s">
        <v>25656</v>
      </c>
      <c r="D13125" t="s">
        <v>11</v>
      </c>
      <c r="E13125" t="s">
        <v>12</v>
      </c>
      <c r="F13125" t="s">
        <v>25555</v>
      </c>
      <c r="G13125" t="s">
        <v>25556</v>
      </c>
      <c r="H13125">
        <v>286200</v>
      </c>
      <c r="I13125" t="s">
        <v>23844</v>
      </c>
      <c r="N13125" t="str">
        <f t="shared" si="205"/>
        <v>"https://dapo.kemdikbud.go.id/sekolah/3ACFA1A1B85D9B15244A",</v>
      </c>
    </row>
    <row r="13126" spans="1:14" x14ac:dyDescent="0.25">
      <c r="A13126" t="s">
        <v>41827</v>
      </c>
      <c r="B13126" t="s">
        <v>25657</v>
      </c>
      <c r="C13126" t="s">
        <v>25658</v>
      </c>
      <c r="D13126" t="s">
        <v>11</v>
      </c>
      <c r="E13126" t="s">
        <v>12</v>
      </c>
      <c r="F13126" t="s">
        <v>25555</v>
      </c>
      <c r="G13126" t="s">
        <v>25556</v>
      </c>
      <c r="H13126">
        <v>286200</v>
      </c>
      <c r="I13126" t="s">
        <v>23844</v>
      </c>
      <c r="N13126" t="str">
        <f t="shared" si="205"/>
        <v>"https://dapo.kemdikbud.go.id/sekolah/1253517DC486F1CA39E2",</v>
      </c>
    </row>
    <row r="13127" spans="1:14" x14ac:dyDescent="0.25">
      <c r="A13127" t="s">
        <v>41828</v>
      </c>
      <c r="B13127" t="s">
        <v>25659</v>
      </c>
      <c r="C13127" t="s">
        <v>25660</v>
      </c>
      <c r="D13127" t="s">
        <v>11</v>
      </c>
      <c r="E13127" t="s">
        <v>12</v>
      </c>
      <c r="F13127" t="s">
        <v>25555</v>
      </c>
      <c r="G13127" t="s">
        <v>25556</v>
      </c>
      <c r="H13127">
        <v>286200</v>
      </c>
      <c r="I13127" t="s">
        <v>23844</v>
      </c>
      <c r="N13127" t="str">
        <f t="shared" si="205"/>
        <v>"https://dapo.kemdikbud.go.id/sekolah/BA47258DEAD973C1C47E",</v>
      </c>
    </row>
    <row r="13128" spans="1:14" x14ac:dyDescent="0.25">
      <c r="A13128" t="s">
        <v>41829</v>
      </c>
      <c r="B13128" t="s">
        <v>25661</v>
      </c>
      <c r="C13128" t="s">
        <v>25662</v>
      </c>
      <c r="D13128" t="s">
        <v>11</v>
      </c>
      <c r="E13128" t="s">
        <v>12</v>
      </c>
      <c r="F13128" t="s">
        <v>25555</v>
      </c>
      <c r="G13128" t="s">
        <v>25556</v>
      </c>
      <c r="H13128">
        <v>286200</v>
      </c>
      <c r="I13128" t="s">
        <v>23844</v>
      </c>
      <c r="N13128" t="str">
        <f t="shared" si="205"/>
        <v>"https://dapo.kemdikbud.go.id/sekolah/67778422D8D674A48CC8",</v>
      </c>
    </row>
    <row r="13129" spans="1:14" x14ac:dyDescent="0.25">
      <c r="A13129" t="s">
        <v>41830</v>
      </c>
      <c r="B13129" t="s">
        <v>25663</v>
      </c>
      <c r="C13129" t="s">
        <v>25664</v>
      </c>
      <c r="D13129" t="s">
        <v>11</v>
      </c>
      <c r="E13129" t="s">
        <v>12</v>
      </c>
      <c r="F13129" t="s">
        <v>25555</v>
      </c>
      <c r="G13129" t="s">
        <v>25556</v>
      </c>
      <c r="H13129">
        <v>286200</v>
      </c>
      <c r="I13129" t="s">
        <v>23844</v>
      </c>
      <c r="N13129" t="str">
        <f t="shared" si="205"/>
        <v>"https://dapo.kemdikbud.go.id/sekolah/56F823C9A1E0F37DD232",</v>
      </c>
    </row>
    <row r="13130" spans="1:14" x14ac:dyDescent="0.25">
      <c r="A13130" t="s">
        <v>41831</v>
      </c>
      <c r="B13130" t="s">
        <v>25665</v>
      </c>
      <c r="C13130" t="s">
        <v>25666</v>
      </c>
      <c r="D13130" t="s">
        <v>11</v>
      </c>
      <c r="E13130" t="s">
        <v>12</v>
      </c>
      <c r="F13130" t="s">
        <v>25555</v>
      </c>
      <c r="G13130" t="s">
        <v>25556</v>
      </c>
      <c r="H13130">
        <v>286200</v>
      </c>
      <c r="I13130" t="s">
        <v>23844</v>
      </c>
      <c r="N13130" t="str">
        <f t="shared" si="205"/>
        <v>"https://dapo.kemdikbud.go.id/sekolah/20A321C4A30E36422932",</v>
      </c>
    </row>
    <row r="13131" spans="1:14" x14ac:dyDescent="0.25">
      <c r="A13131" t="s">
        <v>41832</v>
      </c>
      <c r="B13131" t="s">
        <v>25667</v>
      </c>
      <c r="C13131" t="s">
        <v>25668</v>
      </c>
      <c r="D13131" t="s">
        <v>54</v>
      </c>
      <c r="E13131" t="s">
        <v>12</v>
      </c>
      <c r="F13131" t="s">
        <v>25555</v>
      </c>
      <c r="G13131" t="s">
        <v>25556</v>
      </c>
      <c r="H13131">
        <v>286200</v>
      </c>
      <c r="I13131" t="s">
        <v>23844</v>
      </c>
      <c r="N13131" t="str">
        <f t="shared" si="205"/>
        <v>"https://dapo.kemdikbud.go.id/sekolah/F578B1DE3751A6D7F217",</v>
      </c>
    </row>
    <row r="13132" spans="1:14" x14ac:dyDescent="0.25">
      <c r="A13132" t="s">
        <v>41833</v>
      </c>
      <c r="B13132" t="s">
        <v>25669</v>
      </c>
      <c r="C13132" t="s">
        <v>25670</v>
      </c>
      <c r="D13132" t="s">
        <v>54</v>
      </c>
      <c r="E13132" t="s">
        <v>12</v>
      </c>
      <c r="F13132" t="s">
        <v>25555</v>
      </c>
      <c r="G13132" t="s">
        <v>25556</v>
      </c>
      <c r="H13132">
        <v>286200</v>
      </c>
      <c r="I13132" t="s">
        <v>23844</v>
      </c>
      <c r="N13132" t="str">
        <f t="shared" si="205"/>
        <v>"https://dapo.kemdikbud.go.id/sekolah/B9CE3704A25A0DD20B19",</v>
      </c>
    </row>
    <row r="13133" spans="1:14" x14ac:dyDescent="0.25">
      <c r="A13133" t="s">
        <v>41834</v>
      </c>
      <c r="B13133" t="s">
        <v>25671</v>
      </c>
      <c r="C13133" t="s">
        <v>25672</v>
      </c>
      <c r="D13133" t="s">
        <v>54</v>
      </c>
      <c r="E13133" t="s">
        <v>12</v>
      </c>
      <c r="F13133" t="s">
        <v>25555</v>
      </c>
      <c r="G13133" t="s">
        <v>25556</v>
      </c>
      <c r="H13133">
        <v>286200</v>
      </c>
      <c r="I13133" t="s">
        <v>23844</v>
      </c>
      <c r="N13133" t="str">
        <f t="shared" si="205"/>
        <v>"https://dapo.kemdikbud.go.id/sekolah/3A9A3073CA235D1EA1A2",</v>
      </c>
    </row>
    <row r="13134" spans="1:14" x14ac:dyDescent="0.25">
      <c r="A13134" t="s">
        <v>41835</v>
      </c>
      <c r="B13134" t="s">
        <v>25673</v>
      </c>
      <c r="C13134" t="s">
        <v>25674</v>
      </c>
      <c r="D13134" t="s">
        <v>54</v>
      </c>
      <c r="E13134" t="s">
        <v>12</v>
      </c>
      <c r="F13134" t="s">
        <v>25555</v>
      </c>
      <c r="G13134" t="s">
        <v>25556</v>
      </c>
      <c r="H13134">
        <v>286200</v>
      </c>
      <c r="I13134" t="s">
        <v>23844</v>
      </c>
      <c r="N13134" t="str">
        <f t="shared" si="205"/>
        <v>"https://dapo.kemdikbud.go.id/sekolah/1ACBE3FCD382F5EFF490",</v>
      </c>
    </row>
    <row r="13135" spans="1:14" x14ac:dyDescent="0.25">
      <c r="A13135" t="s">
        <v>41836</v>
      </c>
      <c r="B13135" t="s">
        <v>25675</v>
      </c>
      <c r="C13135" t="s">
        <v>25676</v>
      </c>
      <c r="D13135" t="s">
        <v>54</v>
      </c>
      <c r="E13135" t="s">
        <v>12</v>
      </c>
      <c r="F13135" t="s">
        <v>25555</v>
      </c>
      <c r="G13135" t="s">
        <v>25556</v>
      </c>
      <c r="H13135">
        <v>286200</v>
      </c>
      <c r="I13135" t="s">
        <v>23844</v>
      </c>
      <c r="N13135" t="str">
        <f t="shared" si="205"/>
        <v>"https://dapo.kemdikbud.go.id/sekolah/B611BFA338DDDB7696A9",</v>
      </c>
    </row>
    <row r="13136" spans="1:14" x14ac:dyDescent="0.25">
      <c r="A13136" t="s">
        <v>41837</v>
      </c>
      <c r="B13136" t="s">
        <v>25677</v>
      </c>
      <c r="C13136" t="s">
        <v>25678</v>
      </c>
      <c r="D13136" t="s">
        <v>54</v>
      </c>
      <c r="E13136" t="s">
        <v>12</v>
      </c>
      <c r="F13136" t="s">
        <v>25555</v>
      </c>
      <c r="G13136" t="s">
        <v>25556</v>
      </c>
      <c r="H13136">
        <v>286200</v>
      </c>
      <c r="I13136" t="s">
        <v>23844</v>
      </c>
      <c r="N13136" t="str">
        <f t="shared" si="205"/>
        <v>"https://dapo.kemdikbud.go.id/sekolah/FB37CA8127BC65677294",</v>
      </c>
    </row>
    <row r="13137" spans="1:14" x14ac:dyDescent="0.25">
      <c r="A13137" t="s">
        <v>41838</v>
      </c>
      <c r="B13137" t="s">
        <v>25679</v>
      </c>
      <c r="C13137" t="s">
        <v>25680</v>
      </c>
      <c r="D13137" t="s">
        <v>54</v>
      </c>
      <c r="E13137" t="s">
        <v>12</v>
      </c>
      <c r="F13137" t="s">
        <v>25555</v>
      </c>
      <c r="G13137" t="s">
        <v>25556</v>
      </c>
      <c r="H13137">
        <v>286200</v>
      </c>
      <c r="I13137" t="s">
        <v>23844</v>
      </c>
      <c r="N13137" t="str">
        <f t="shared" si="205"/>
        <v>"https://dapo.kemdikbud.go.id/sekolah/A51CD8CF179CCE9B03CC",</v>
      </c>
    </row>
    <row r="13138" spans="1:14" x14ac:dyDescent="0.25">
      <c r="A13138" t="s">
        <v>41839</v>
      </c>
      <c r="B13138" t="s">
        <v>25681</v>
      </c>
      <c r="C13138" t="s">
        <v>25682</v>
      </c>
      <c r="D13138" t="s">
        <v>54</v>
      </c>
      <c r="E13138" t="s">
        <v>12</v>
      </c>
      <c r="F13138" t="s">
        <v>25555</v>
      </c>
      <c r="G13138" t="s">
        <v>25556</v>
      </c>
      <c r="H13138">
        <v>286200</v>
      </c>
      <c r="I13138" t="s">
        <v>23844</v>
      </c>
      <c r="N13138" t="str">
        <f t="shared" si="205"/>
        <v>"https://dapo.kemdikbud.go.id/sekolah/2639DD9137F8FB2C965A",</v>
      </c>
    </row>
    <row r="13139" spans="1:14" x14ac:dyDescent="0.25">
      <c r="A13139" t="s">
        <v>41840</v>
      </c>
      <c r="B13139" t="s">
        <v>25683</v>
      </c>
      <c r="C13139" t="s">
        <v>25684</v>
      </c>
      <c r="D13139" t="s">
        <v>54</v>
      </c>
      <c r="E13139" t="s">
        <v>12</v>
      </c>
      <c r="F13139" t="s">
        <v>25555</v>
      </c>
      <c r="G13139" t="s">
        <v>25556</v>
      </c>
      <c r="H13139">
        <v>286200</v>
      </c>
      <c r="I13139" t="s">
        <v>23844</v>
      </c>
      <c r="N13139" t="str">
        <f t="shared" si="205"/>
        <v>"https://dapo.kemdikbud.go.id/sekolah/60BE76AB9D7C8D0A5EDB",</v>
      </c>
    </row>
    <row r="13140" spans="1:14" x14ac:dyDescent="0.25">
      <c r="A13140" t="s">
        <v>41841</v>
      </c>
      <c r="B13140" t="s">
        <v>25685</v>
      </c>
      <c r="C13140" t="s">
        <v>25686</v>
      </c>
      <c r="D13140" t="s">
        <v>54</v>
      </c>
      <c r="E13140" t="s">
        <v>12</v>
      </c>
      <c r="F13140" t="s">
        <v>25555</v>
      </c>
      <c r="G13140" t="s">
        <v>25556</v>
      </c>
      <c r="H13140">
        <v>286200</v>
      </c>
      <c r="I13140" t="s">
        <v>23844</v>
      </c>
      <c r="N13140" t="str">
        <f t="shared" si="205"/>
        <v>"https://dapo.kemdikbud.go.id/sekolah/289E4341DB9440A5DBA2",</v>
      </c>
    </row>
    <row r="13141" spans="1:14" x14ac:dyDescent="0.25">
      <c r="A13141" t="s">
        <v>41842</v>
      </c>
      <c r="B13141" t="s">
        <v>25687</v>
      </c>
      <c r="C13141" t="s">
        <v>25688</v>
      </c>
      <c r="D13141" t="s">
        <v>54</v>
      </c>
      <c r="E13141" t="s">
        <v>12</v>
      </c>
      <c r="F13141" t="s">
        <v>25555</v>
      </c>
      <c r="G13141" t="s">
        <v>25556</v>
      </c>
      <c r="H13141">
        <v>286200</v>
      </c>
      <c r="I13141" t="s">
        <v>23844</v>
      </c>
      <c r="N13141" t="str">
        <f t="shared" si="205"/>
        <v>"https://dapo.kemdikbud.go.id/sekolah/F3A03893863CA4CA2F96",</v>
      </c>
    </row>
    <row r="13142" spans="1:14" x14ac:dyDescent="0.25">
      <c r="A13142" t="s">
        <v>41843</v>
      </c>
      <c r="B13142" t="s">
        <v>25689</v>
      </c>
      <c r="C13142" t="s">
        <v>25690</v>
      </c>
      <c r="D13142" t="s">
        <v>54</v>
      </c>
      <c r="E13142" t="s">
        <v>12</v>
      </c>
      <c r="F13142" t="s">
        <v>25555</v>
      </c>
      <c r="G13142" t="s">
        <v>25556</v>
      </c>
      <c r="H13142">
        <v>286200</v>
      </c>
      <c r="I13142" t="s">
        <v>23844</v>
      </c>
      <c r="N13142" t="str">
        <f t="shared" si="205"/>
        <v>"https://dapo.kemdikbud.go.id/sekolah/4785EC949F91BE1D382D",</v>
      </c>
    </row>
    <row r="13143" spans="1:14" x14ac:dyDescent="0.25">
      <c r="A13143" t="s">
        <v>41844</v>
      </c>
      <c r="B13143" t="s">
        <v>25691</v>
      </c>
      <c r="C13143" t="s">
        <v>25692</v>
      </c>
      <c r="D13143" t="s">
        <v>54</v>
      </c>
      <c r="E13143" t="s">
        <v>12</v>
      </c>
      <c r="F13143" t="s">
        <v>25555</v>
      </c>
      <c r="G13143" t="s">
        <v>25556</v>
      </c>
      <c r="H13143">
        <v>286200</v>
      </c>
      <c r="I13143" t="s">
        <v>23844</v>
      </c>
      <c r="N13143" t="str">
        <f t="shared" si="205"/>
        <v>"https://dapo.kemdikbud.go.id/sekolah/4EDB79C79B804013C73D",</v>
      </c>
    </row>
    <row r="13144" spans="1:14" x14ac:dyDescent="0.25">
      <c r="A13144" t="s">
        <v>41845</v>
      </c>
      <c r="B13144" t="s">
        <v>25693</v>
      </c>
      <c r="C13144" t="s">
        <v>25694</v>
      </c>
      <c r="D13144" t="s">
        <v>54</v>
      </c>
      <c r="E13144" t="s">
        <v>12</v>
      </c>
      <c r="F13144" t="s">
        <v>25555</v>
      </c>
      <c r="G13144" t="s">
        <v>25556</v>
      </c>
      <c r="H13144">
        <v>286200</v>
      </c>
      <c r="I13144" t="s">
        <v>23844</v>
      </c>
      <c r="N13144" t="str">
        <f t="shared" si="205"/>
        <v>"https://dapo.kemdikbud.go.id/sekolah/165DCE8500C76BCA60F5",</v>
      </c>
    </row>
    <row r="13145" spans="1:14" x14ac:dyDescent="0.25">
      <c r="A13145" t="s">
        <v>41846</v>
      </c>
      <c r="B13145" t="s">
        <v>20312</v>
      </c>
      <c r="C13145" t="s">
        <v>25695</v>
      </c>
      <c r="D13145" t="s">
        <v>54</v>
      </c>
      <c r="E13145" t="s">
        <v>12</v>
      </c>
      <c r="F13145" t="s">
        <v>25555</v>
      </c>
      <c r="G13145" t="s">
        <v>25556</v>
      </c>
      <c r="H13145">
        <v>286200</v>
      </c>
      <c r="I13145" t="s">
        <v>23844</v>
      </c>
      <c r="N13145" t="str">
        <f t="shared" si="205"/>
        <v>"https://dapo.kemdikbud.go.id/sekolah/6AD199DA7BD20EEB57EC",</v>
      </c>
    </row>
    <row r="13146" spans="1:14" x14ac:dyDescent="0.25">
      <c r="A13146" t="s">
        <v>41847</v>
      </c>
      <c r="B13146" t="s">
        <v>25696</v>
      </c>
      <c r="C13146" t="s">
        <v>25697</v>
      </c>
      <c r="D13146" t="s">
        <v>54</v>
      </c>
      <c r="E13146" t="s">
        <v>12</v>
      </c>
      <c r="F13146" t="s">
        <v>25555</v>
      </c>
      <c r="G13146" t="s">
        <v>25556</v>
      </c>
      <c r="H13146">
        <v>286200</v>
      </c>
      <c r="I13146" t="s">
        <v>23844</v>
      </c>
      <c r="N13146" t="str">
        <f t="shared" si="205"/>
        <v>"https://dapo.kemdikbud.go.id/sekolah/BA433E24AC394A762AF3",</v>
      </c>
    </row>
    <row r="13147" spans="1:14" x14ac:dyDescent="0.25">
      <c r="A13147" t="s">
        <v>41848</v>
      </c>
      <c r="B13147" t="s">
        <v>25698</v>
      </c>
      <c r="C13147" t="s">
        <v>25699</v>
      </c>
      <c r="D13147" t="s">
        <v>54</v>
      </c>
      <c r="E13147" t="s">
        <v>12</v>
      </c>
      <c r="F13147" t="s">
        <v>25555</v>
      </c>
      <c r="G13147" t="s">
        <v>25556</v>
      </c>
      <c r="H13147">
        <v>286200</v>
      </c>
      <c r="I13147" t="s">
        <v>23844</v>
      </c>
      <c r="N13147" t="str">
        <f t="shared" si="205"/>
        <v>"https://dapo.kemdikbud.go.id/sekolah/18509F568B957B2AE451",</v>
      </c>
    </row>
    <row r="13148" spans="1:14" x14ac:dyDescent="0.25">
      <c r="A13148" t="s">
        <v>41849</v>
      </c>
      <c r="B13148" t="s">
        <v>25700</v>
      </c>
      <c r="C13148" t="s">
        <v>25701</v>
      </c>
      <c r="D13148" t="s">
        <v>54</v>
      </c>
      <c r="E13148" t="s">
        <v>12</v>
      </c>
      <c r="F13148" t="s">
        <v>25555</v>
      </c>
      <c r="G13148" t="s">
        <v>25556</v>
      </c>
      <c r="H13148">
        <v>286200</v>
      </c>
      <c r="I13148" t="s">
        <v>23844</v>
      </c>
      <c r="N13148" t="str">
        <f t="shared" si="205"/>
        <v>"https://dapo.kemdikbud.go.id/sekolah/63451E594D4D7859A634",</v>
      </c>
    </row>
    <row r="13149" spans="1:14" x14ac:dyDescent="0.25">
      <c r="A13149" t="s">
        <v>41850</v>
      </c>
      <c r="B13149" t="s">
        <v>24036</v>
      </c>
      <c r="C13149" t="s">
        <v>25702</v>
      </c>
      <c r="D13149" t="s">
        <v>54</v>
      </c>
      <c r="E13149" t="s">
        <v>12</v>
      </c>
      <c r="F13149" t="s">
        <v>25555</v>
      </c>
      <c r="G13149" t="s">
        <v>25556</v>
      </c>
      <c r="H13149">
        <v>286200</v>
      </c>
      <c r="I13149" t="s">
        <v>23844</v>
      </c>
      <c r="N13149" t="str">
        <f t="shared" si="205"/>
        <v>"https://dapo.kemdikbud.go.id/sekolah/76C698BF62074D240CA3",</v>
      </c>
    </row>
    <row r="13150" spans="1:14" x14ac:dyDescent="0.25">
      <c r="A13150" t="s">
        <v>41851</v>
      </c>
      <c r="B13150" t="s">
        <v>25703</v>
      </c>
      <c r="C13150" t="s">
        <v>25704</v>
      </c>
      <c r="D13150" t="s">
        <v>54</v>
      </c>
      <c r="E13150" t="s">
        <v>12</v>
      </c>
      <c r="F13150" t="s">
        <v>25555</v>
      </c>
      <c r="G13150" t="s">
        <v>25556</v>
      </c>
      <c r="H13150">
        <v>286200</v>
      </c>
      <c r="I13150" t="s">
        <v>23844</v>
      </c>
      <c r="N13150" t="str">
        <f t="shared" si="205"/>
        <v>"https://dapo.kemdikbud.go.id/sekolah/E17C90A4DD9351C6D9EF",</v>
      </c>
    </row>
    <row r="13151" spans="1:14" x14ac:dyDescent="0.25">
      <c r="A13151" t="s">
        <v>41852</v>
      </c>
      <c r="B13151" t="s">
        <v>25705</v>
      </c>
      <c r="C13151" t="s">
        <v>25706</v>
      </c>
      <c r="D13151" t="s">
        <v>54</v>
      </c>
      <c r="E13151" t="s">
        <v>12</v>
      </c>
      <c r="F13151" t="s">
        <v>25555</v>
      </c>
      <c r="G13151" t="s">
        <v>25556</v>
      </c>
      <c r="H13151">
        <v>286200</v>
      </c>
      <c r="I13151" t="s">
        <v>23844</v>
      </c>
      <c r="N13151" t="str">
        <f t="shared" si="205"/>
        <v>"https://dapo.kemdikbud.go.id/sekolah/6996C2A30E80CC70AD5F",</v>
      </c>
    </row>
    <row r="13152" spans="1:14" x14ac:dyDescent="0.25">
      <c r="A13152" t="s">
        <v>41853</v>
      </c>
      <c r="B13152" t="s">
        <v>24055</v>
      </c>
      <c r="C13152" t="s">
        <v>25707</v>
      </c>
      <c r="D13152" t="s">
        <v>54</v>
      </c>
      <c r="E13152" t="s">
        <v>12</v>
      </c>
      <c r="F13152" t="s">
        <v>25555</v>
      </c>
      <c r="G13152" t="s">
        <v>25556</v>
      </c>
      <c r="H13152">
        <v>286200</v>
      </c>
      <c r="I13152" t="s">
        <v>23844</v>
      </c>
      <c r="N13152" t="str">
        <f t="shared" si="205"/>
        <v>"https://dapo.kemdikbud.go.id/sekolah/44B28D59D2B173766E47",</v>
      </c>
    </row>
    <row r="13153" spans="1:14" x14ac:dyDescent="0.25">
      <c r="A13153" t="s">
        <v>41854</v>
      </c>
      <c r="B13153" t="s">
        <v>25708</v>
      </c>
      <c r="C13153" t="s">
        <v>25709</v>
      </c>
      <c r="D13153" t="s">
        <v>54</v>
      </c>
      <c r="E13153" t="s">
        <v>12</v>
      </c>
      <c r="F13153" t="s">
        <v>25555</v>
      </c>
      <c r="G13153" t="s">
        <v>25556</v>
      </c>
      <c r="H13153">
        <v>286200</v>
      </c>
      <c r="I13153" t="s">
        <v>23844</v>
      </c>
      <c r="N13153" t="str">
        <f t="shared" si="205"/>
        <v>"https://dapo.kemdikbud.go.id/sekolah/DA8E6A8757D7206ECE1C",</v>
      </c>
    </row>
    <row r="13154" spans="1:14" x14ac:dyDescent="0.25">
      <c r="A13154" t="s">
        <v>41855</v>
      </c>
      <c r="B13154" t="s">
        <v>25710</v>
      </c>
      <c r="C13154" t="s">
        <v>25711</v>
      </c>
      <c r="D13154" t="s">
        <v>54</v>
      </c>
      <c r="E13154" t="s">
        <v>12</v>
      </c>
      <c r="F13154" t="s">
        <v>25555</v>
      </c>
      <c r="G13154" t="s">
        <v>25556</v>
      </c>
      <c r="H13154">
        <v>286200</v>
      </c>
      <c r="I13154" t="s">
        <v>23844</v>
      </c>
      <c r="N13154" t="str">
        <f t="shared" si="205"/>
        <v>"https://dapo.kemdikbud.go.id/sekolah/77831F90B4D284A16B68",</v>
      </c>
    </row>
    <row r="13155" spans="1:14" x14ac:dyDescent="0.25">
      <c r="A13155" t="s">
        <v>41856</v>
      </c>
      <c r="B13155" t="s">
        <v>25712</v>
      </c>
      <c r="C13155" t="s">
        <v>25713</v>
      </c>
      <c r="D13155" t="s">
        <v>1041</v>
      </c>
      <c r="E13155" t="s">
        <v>12</v>
      </c>
      <c r="F13155" t="s">
        <v>25555</v>
      </c>
      <c r="G13155" t="s">
        <v>25556</v>
      </c>
      <c r="H13155">
        <v>286200</v>
      </c>
      <c r="I13155" t="s">
        <v>23844</v>
      </c>
      <c r="N13155" t="str">
        <f t="shared" si="205"/>
        <v>"https://dapo.kemdikbud.go.id/sekolah/7CB35B0FCB2D738DA857",</v>
      </c>
    </row>
    <row r="13156" spans="1:14" x14ac:dyDescent="0.25">
      <c r="A13156" t="s">
        <v>41857</v>
      </c>
      <c r="B13156" t="s">
        <v>25714</v>
      </c>
      <c r="C13156" t="s">
        <v>25715</v>
      </c>
      <c r="D13156" t="s">
        <v>81</v>
      </c>
      <c r="E13156" t="s">
        <v>12</v>
      </c>
      <c r="F13156" t="s">
        <v>25555</v>
      </c>
      <c r="G13156" t="s">
        <v>25556</v>
      </c>
      <c r="H13156">
        <v>286200</v>
      </c>
      <c r="I13156" t="s">
        <v>23844</v>
      </c>
      <c r="N13156" t="str">
        <f t="shared" si="205"/>
        <v>"https://dapo.kemdikbud.go.id/sekolah/F2D7C9A551943A6FE309",</v>
      </c>
    </row>
    <row r="13157" spans="1:14" x14ac:dyDescent="0.25">
      <c r="A13157" t="s">
        <v>41858</v>
      </c>
      <c r="B13157" t="s">
        <v>25716</v>
      </c>
      <c r="C13157" t="s">
        <v>25717</v>
      </c>
      <c r="D13157" t="s">
        <v>81</v>
      </c>
      <c r="E13157" t="s">
        <v>12</v>
      </c>
      <c r="F13157" t="s">
        <v>25555</v>
      </c>
      <c r="G13157" t="s">
        <v>25556</v>
      </c>
      <c r="H13157">
        <v>286200</v>
      </c>
      <c r="I13157" t="s">
        <v>23844</v>
      </c>
      <c r="N13157" t="str">
        <f t="shared" si="205"/>
        <v>"https://dapo.kemdikbud.go.id/sekolah/3FA5CAC8B0CF15461ED5",</v>
      </c>
    </row>
    <row r="13158" spans="1:14" x14ac:dyDescent="0.25">
      <c r="A13158" t="s">
        <v>41859</v>
      </c>
      <c r="B13158" t="s">
        <v>25718</v>
      </c>
      <c r="C13158" t="s">
        <v>25719</v>
      </c>
      <c r="D13158" t="s">
        <v>88</v>
      </c>
      <c r="E13158" t="s">
        <v>89</v>
      </c>
      <c r="F13158" t="s">
        <v>25555</v>
      </c>
      <c r="G13158" t="s">
        <v>25556</v>
      </c>
      <c r="H13158">
        <v>286200</v>
      </c>
      <c r="I13158" t="s">
        <v>23844</v>
      </c>
      <c r="N13158" t="str">
        <f t="shared" si="205"/>
        <v>"https://dapo.kemdikbud.go.id/sekolah/872A26FA5ACD19DC7758",</v>
      </c>
    </row>
    <row r="13159" spans="1:14" x14ac:dyDescent="0.25">
      <c r="A13159" t="s">
        <v>41860</v>
      </c>
      <c r="B13159" t="s">
        <v>25720</v>
      </c>
      <c r="C13159" t="s">
        <v>25721</v>
      </c>
      <c r="D13159" t="s">
        <v>88</v>
      </c>
      <c r="E13159" t="s">
        <v>89</v>
      </c>
      <c r="F13159" t="s">
        <v>25555</v>
      </c>
      <c r="G13159" t="s">
        <v>25556</v>
      </c>
      <c r="H13159">
        <v>286200</v>
      </c>
      <c r="I13159" t="s">
        <v>23844</v>
      </c>
      <c r="N13159" t="str">
        <f t="shared" si="205"/>
        <v>"https://dapo.kemdikbud.go.id/sekolah/A987342821778459E572",</v>
      </c>
    </row>
    <row r="13160" spans="1:14" x14ac:dyDescent="0.25">
      <c r="A13160" t="s">
        <v>41861</v>
      </c>
      <c r="B13160" t="s">
        <v>25722</v>
      </c>
      <c r="C13160" t="s">
        <v>25723</v>
      </c>
      <c r="D13160" t="s">
        <v>88</v>
      </c>
      <c r="E13160" t="s">
        <v>89</v>
      </c>
      <c r="F13160" t="s">
        <v>25555</v>
      </c>
      <c r="G13160" t="s">
        <v>25556</v>
      </c>
      <c r="H13160">
        <v>286200</v>
      </c>
      <c r="I13160" t="s">
        <v>23844</v>
      </c>
      <c r="N13160" t="str">
        <f t="shared" si="205"/>
        <v>"https://dapo.kemdikbud.go.id/sekolah/141EDD87BC844C6554F9",</v>
      </c>
    </row>
    <row r="13161" spans="1:14" x14ac:dyDescent="0.25">
      <c r="A13161" t="s">
        <v>41862</v>
      </c>
      <c r="B13161" t="s">
        <v>25724</v>
      </c>
      <c r="C13161" t="s">
        <v>25725</v>
      </c>
      <c r="D13161" t="s">
        <v>88</v>
      </c>
      <c r="E13161" t="s">
        <v>89</v>
      </c>
      <c r="F13161" t="s">
        <v>25555</v>
      </c>
      <c r="G13161" t="s">
        <v>25556</v>
      </c>
      <c r="H13161">
        <v>286200</v>
      </c>
      <c r="I13161" t="s">
        <v>23844</v>
      </c>
      <c r="N13161" t="str">
        <f t="shared" si="205"/>
        <v>"https://dapo.kemdikbud.go.id/sekolah/F8CD86A51FC71C73C2D3",</v>
      </c>
    </row>
    <row r="13162" spans="1:14" x14ac:dyDescent="0.25">
      <c r="A13162" t="s">
        <v>41863</v>
      </c>
      <c r="B13162" t="s">
        <v>25726</v>
      </c>
      <c r="C13162" t="s">
        <v>25727</v>
      </c>
      <c r="D13162" t="s">
        <v>88</v>
      </c>
      <c r="E13162" t="s">
        <v>89</v>
      </c>
      <c r="F13162" t="s">
        <v>25555</v>
      </c>
      <c r="G13162" t="s">
        <v>25556</v>
      </c>
      <c r="H13162">
        <v>286200</v>
      </c>
      <c r="I13162" t="s">
        <v>23844</v>
      </c>
      <c r="N13162" t="str">
        <f t="shared" si="205"/>
        <v>"https://dapo.kemdikbud.go.id/sekolah/DD4236E4D19F37B8C325",</v>
      </c>
    </row>
    <row r="13163" spans="1:14" x14ac:dyDescent="0.25">
      <c r="A13163" t="s">
        <v>41864</v>
      </c>
      <c r="B13163" t="s">
        <v>25728</v>
      </c>
      <c r="C13163" t="s">
        <v>25729</v>
      </c>
      <c r="D13163" t="s">
        <v>88</v>
      </c>
      <c r="E13163" t="s">
        <v>89</v>
      </c>
      <c r="F13163" t="s">
        <v>25555</v>
      </c>
      <c r="G13163" t="s">
        <v>25556</v>
      </c>
      <c r="H13163">
        <v>286200</v>
      </c>
      <c r="I13163" t="s">
        <v>23844</v>
      </c>
      <c r="N13163" t="str">
        <f t="shared" si="205"/>
        <v>"https://dapo.kemdikbud.go.id/sekolah/425281714C4032CD683F",</v>
      </c>
    </row>
    <row r="13164" spans="1:14" x14ac:dyDescent="0.25">
      <c r="A13164" t="s">
        <v>41865</v>
      </c>
      <c r="B13164" t="s">
        <v>25730</v>
      </c>
      <c r="C13164" t="s">
        <v>25731</v>
      </c>
      <c r="D13164" t="s">
        <v>88</v>
      </c>
      <c r="E13164" t="s">
        <v>89</v>
      </c>
      <c r="F13164" t="s">
        <v>25555</v>
      </c>
      <c r="G13164" t="s">
        <v>25556</v>
      </c>
      <c r="H13164">
        <v>286200</v>
      </c>
      <c r="I13164" t="s">
        <v>23844</v>
      </c>
      <c r="N13164" t="str">
        <f t="shared" si="205"/>
        <v>"https://dapo.kemdikbud.go.id/sekolah/FC46EAD0FC7F5D51AFEB",</v>
      </c>
    </row>
    <row r="13165" spans="1:14" x14ac:dyDescent="0.25">
      <c r="A13165" t="s">
        <v>41866</v>
      </c>
      <c r="B13165" t="s">
        <v>25732</v>
      </c>
      <c r="C13165" t="s">
        <v>25733</v>
      </c>
      <c r="D13165" t="s">
        <v>88</v>
      </c>
      <c r="E13165" t="s">
        <v>89</v>
      </c>
      <c r="F13165" t="s">
        <v>25555</v>
      </c>
      <c r="G13165" t="s">
        <v>25556</v>
      </c>
      <c r="H13165">
        <v>286200</v>
      </c>
      <c r="I13165" t="s">
        <v>23844</v>
      </c>
      <c r="N13165" t="str">
        <f t="shared" si="205"/>
        <v>"https://dapo.kemdikbud.go.id/sekolah/73ECDBABD8C73A545D56",</v>
      </c>
    </row>
    <row r="13166" spans="1:14" x14ac:dyDescent="0.25">
      <c r="A13166" t="s">
        <v>41867</v>
      </c>
      <c r="B13166" t="s">
        <v>25734</v>
      </c>
      <c r="C13166" t="s">
        <v>25735</v>
      </c>
      <c r="D13166" t="s">
        <v>88</v>
      </c>
      <c r="E13166" t="s">
        <v>89</v>
      </c>
      <c r="F13166" t="s">
        <v>25555</v>
      </c>
      <c r="G13166" t="s">
        <v>25556</v>
      </c>
      <c r="H13166">
        <v>286200</v>
      </c>
      <c r="I13166" t="s">
        <v>23844</v>
      </c>
      <c r="N13166" t="str">
        <f t="shared" si="205"/>
        <v>"https://dapo.kemdikbud.go.id/sekolah/95FFC15766A9A17FA8D1",</v>
      </c>
    </row>
    <row r="13167" spans="1:14" x14ac:dyDescent="0.25">
      <c r="A13167" t="s">
        <v>41868</v>
      </c>
      <c r="B13167" t="s">
        <v>25736</v>
      </c>
      <c r="C13167" t="s">
        <v>25737</v>
      </c>
      <c r="D13167" t="s">
        <v>88</v>
      </c>
      <c r="E13167" t="s">
        <v>89</v>
      </c>
      <c r="F13167" t="s">
        <v>25555</v>
      </c>
      <c r="G13167" t="s">
        <v>25556</v>
      </c>
      <c r="H13167">
        <v>286200</v>
      </c>
      <c r="I13167" t="s">
        <v>23844</v>
      </c>
      <c r="N13167" t="str">
        <f t="shared" si="205"/>
        <v>"https://dapo.kemdikbud.go.id/sekolah/2C52AD6CCDD0CF398E60",</v>
      </c>
    </row>
    <row r="13168" spans="1:14" x14ac:dyDescent="0.25">
      <c r="A13168" t="s">
        <v>41869</v>
      </c>
      <c r="B13168" t="s">
        <v>25738</v>
      </c>
      <c r="C13168" t="s">
        <v>25739</v>
      </c>
      <c r="D13168" t="s">
        <v>88</v>
      </c>
      <c r="E13168" t="s">
        <v>89</v>
      </c>
      <c r="F13168" t="s">
        <v>25555</v>
      </c>
      <c r="G13168" t="s">
        <v>25556</v>
      </c>
      <c r="H13168">
        <v>286200</v>
      </c>
      <c r="I13168" t="s">
        <v>23844</v>
      </c>
      <c r="N13168" t="str">
        <f t="shared" si="205"/>
        <v>"https://dapo.kemdikbud.go.id/sekolah/50EA0E62D9CA083CE345",</v>
      </c>
    </row>
    <row r="13169" spans="1:14" x14ac:dyDescent="0.25">
      <c r="A13169" t="s">
        <v>41870</v>
      </c>
      <c r="B13169" t="s">
        <v>25740</v>
      </c>
      <c r="C13169" t="s">
        <v>25741</v>
      </c>
      <c r="D13169" t="s">
        <v>88</v>
      </c>
      <c r="E13169" t="s">
        <v>89</v>
      </c>
      <c r="F13169" t="s">
        <v>25555</v>
      </c>
      <c r="G13169" t="s">
        <v>25556</v>
      </c>
      <c r="H13169">
        <v>286200</v>
      </c>
      <c r="I13169" t="s">
        <v>23844</v>
      </c>
      <c r="N13169" t="str">
        <f t="shared" si="205"/>
        <v>"https://dapo.kemdikbud.go.id/sekolah/73B8044E3A038D30E21E",</v>
      </c>
    </row>
    <row r="13170" spans="1:14" x14ac:dyDescent="0.25">
      <c r="A13170" t="s">
        <v>41871</v>
      </c>
      <c r="B13170" t="s">
        <v>25742</v>
      </c>
      <c r="C13170" t="s">
        <v>25743</v>
      </c>
      <c r="D13170" t="s">
        <v>88</v>
      </c>
      <c r="E13170" t="s">
        <v>89</v>
      </c>
      <c r="F13170" t="s">
        <v>25555</v>
      </c>
      <c r="G13170" t="s">
        <v>25556</v>
      </c>
      <c r="H13170">
        <v>286200</v>
      </c>
      <c r="I13170" t="s">
        <v>23844</v>
      </c>
      <c r="N13170" t="str">
        <f t="shared" si="205"/>
        <v>"https://dapo.kemdikbud.go.id/sekolah/F6E757CFED33989F4452",</v>
      </c>
    </row>
    <row r="13171" spans="1:14" x14ac:dyDescent="0.25">
      <c r="A13171" t="s">
        <v>41872</v>
      </c>
      <c r="B13171" t="s">
        <v>25744</v>
      </c>
      <c r="C13171" t="s">
        <v>25745</v>
      </c>
      <c r="D13171" t="s">
        <v>88</v>
      </c>
      <c r="E13171" t="s">
        <v>89</v>
      </c>
      <c r="F13171" t="s">
        <v>25555</v>
      </c>
      <c r="G13171" t="s">
        <v>25556</v>
      </c>
      <c r="H13171">
        <v>286200</v>
      </c>
      <c r="I13171" t="s">
        <v>23844</v>
      </c>
      <c r="N13171" t="str">
        <f t="shared" si="205"/>
        <v>"https://dapo.kemdikbud.go.id/sekolah/CB30D582F1C93DF5ECE8",</v>
      </c>
    </row>
    <row r="13172" spans="1:14" x14ac:dyDescent="0.25">
      <c r="A13172" t="s">
        <v>41873</v>
      </c>
      <c r="B13172" t="s">
        <v>25746</v>
      </c>
      <c r="C13172" t="s">
        <v>25747</v>
      </c>
      <c r="D13172" t="s">
        <v>88</v>
      </c>
      <c r="E13172" t="s">
        <v>89</v>
      </c>
      <c r="F13172" t="s">
        <v>25555</v>
      </c>
      <c r="G13172" t="s">
        <v>25556</v>
      </c>
      <c r="H13172">
        <v>286200</v>
      </c>
      <c r="I13172" t="s">
        <v>23844</v>
      </c>
      <c r="N13172" t="str">
        <f t="shared" si="205"/>
        <v>"https://dapo.kemdikbud.go.id/sekolah/B612EA8C732859AA862C",</v>
      </c>
    </row>
    <row r="13173" spans="1:14" x14ac:dyDescent="0.25">
      <c r="A13173" t="s">
        <v>41874</v>
      </c>
      <c r="B13173" t="s">
        <v>25748</v>
      </c>
      <c r="C13173" t="s">
        <v>25749</v>
      </c>
      <c r="D13173" t="s">
        <v>88</v>
      </c>
      <c r="E13173" t="s">
        <v>89</v>
      </c>
      <c r="F13173" t="s">
        <v>25555</v>
      </c>
      <c r="G13173" t="s">
        <v>25556</v>
      </c>
      <c r="H13173">
        <v>286200</v>
      </c>
      <c r="I13173" t="s">
        <v>23844</v>
      </c>
      <c r="N13173" t="str">
        <f t="shared" si="205"/>
        <v>"https://dapo.kemdikbud.go.id/sekolah/B62B0B6825BBDDC3D73D",</v>
      </c>
    </row>
    <row r="13174" spans="1:14" x14ac:dyDescent="0.25">
      <c r="A13174" t="s">
        <v>41875</v>
      </c>
      <c r="B13174" t="s">
        <v>25750</v>
      </c>
      <c r="C13174" t="s">
        <v>25751</v>
      </c>
      <c r="D13174" t="s">
        <v>88</v>
      </c>
      <c r="E13174" t="s">
        <v>89</v>
      </c>
      <c r="F13174" t="s">
        <v>25555</v>
      </c>
      <c r="G13174" t="s">
        <v>25556</v>
      </c>
      <c r="H13174">
        <v>286200</v>
      </c>
      <c r="I13174" t="s">
        <v>23844</v>
      </c>
      <c r="N13174" t="str">
        <f t="shared" si="205"/>
        <v>"https://dapo.kemdikbud.go.id/sekolah/E80355911B82B2F4DE1A",</v>
      </c>
    </row>
    <row r="13175" spans="1:14" x14ac:dyDescent="0.25">
      <c r="A13175" t="s">
        <v>41876</v>
      </c>
      <c r="B13175" t="s">
        <v>25752</v>
      </c>
      <c r="C13175" t="s">
        <v>25753</v>
      </c>
      <c r="D13175" t="s">
        <v>88</v>
      </c>
      <c r="E13175" t="s">
        <v>89</v>
      </c>
      <c r="F13175" t="s">
        <v>25555</v>
      </c>
      <c r="G13175" t="s">
        <v>25556</v>
      </c>
      <c r="H13175">
        <v>286200</v>
      </c>
      <c r="I13175" t="s">
        <v>23844</v>
      </c>
      <c r="N13175" t="str">
        <f t="shared" si="205"/>
        <v>"https://dapo.kemdikbud.go.id/sekolah/01ACDA1C312897A9826C",</v>
      </c>
    </row>
    <row r="13176" spans="1:14" x14ac:dyDescent="0.25">
      <c r="A13176" t="s">
        <v>41877</v>
      </c>
      <c r="B13176" t="s">
        <v>25754</v>
      </c>
      <c r="C13176" t="s">
        <v>25755</v>
      </c>
      <c r="D13176" t="s">
        <v>88</v>
      </c>
      <c r="E13176" t="s">
        <v>12</v>
      </c>
      <c r="F13176" t="s">
        <v>25555</v>
      </c>
      <c r="G13176" t="s">
        <v>25556</v>
      </c>
      <c r="H13176">
        <v>286200</v>
      </c>
      <c r="I13176" t="s">
        <v>23844</v>
      </c>
      <c r="N13176" t="str">
        <f t="shared" si="205"/>
        <v>"https://dapo.kemdikbud.go.id/sekolah/227F5ED03D15347C6C67",</v>
      </c>
    </row>
    <row r="13177" spans="1:14" x14ac:dyDescent="0.25">
      <c r="A13177" t="s">
        <v>41878</v>
      </c>
      <c r="B13177" t="s">
        <v>25756</v>
      </c>
      <c r="C13177" t="s">
        <v>25757</v>
      </c>
      <c r="D13177" t="s">
        <v>88</v>
      </c>
      <c r="E13177" t="s">
        <v>12</v>
      </c>
      <c r="F13177" t="s">
        <v>25555</v>
      </c>
      <c r="G13177" t="s">
        <v>25556</v>
      </c>
      <c r="H13177">
        <v>286200</v>
      </c>
      <c r="I13177" t="s">
        <v>23844</v>
      </c>
      <c r="N13177" t="str">
        <f t="shared" si="205"/>
        <v>"https://dapo.kemdikbud.go.id/sekolah/1EBBDE23EF1C47639DCA",</v>
      </c>
    </row>
    <row r="13178" spans="1:14" x14ac:dyDescent="0.25">
      <c r="A13178" t="s">
        <v>41879</v>
      </c>
      <c r="B13178" t="s">
        <v>25758</v>
      </c>
      <c r="C13178" t="s">
        <v>25759</v>
      </c>
      <c r="D13178" t="s">
        <v>88</v>
      </c>
      <c r="E13178" t="s">
        <v>12</v>
      </c>
      <c r="F13178" t="s">
        <v>25555</v>
      </c>
      <c r="G13178" t="s">
        <v>25556</v>
      </c>
      <c r="H13178">
        <v>286200</v>
      </c>
      <c r="I13178" t="s">
        <v>23844</v>
      </c>
      <c r="N13178" t="str">
        <f t="shared" si="205"/>
        <v>"https://dapo.kemdikbud.go.id/sekolah/96C4E503717EC68DE4D6",</v>
      </c>
    </row>
    <row r="13179" spans="1:14" x14ac:dyDescent="0.25">
      <c r="A13179" t="s">
        <v>41880</v>
      </c>
      <c r="B13179" t="s">
        <v>25760</v>
      </c>
      <c r="C13179" t="s">
        <v>25761</v>
      </c>
      <c r="D13179" t="s">
        <v>88</v>
      </c>
      <c r="E13179" t="s">
        <v>12</v>
      </c>
      <c r="F13179" t="s">
        <v>25555</v>
      </c>
      <c r="G13179" t="s">
        <v>25556</v>
      </c>
      <c r="H13179">
        <v>286200</v>
      </c>
      <c r="I13179" t="s">
        <v>23844</v>
      </c>
      <c r="N13179" t="str">
        <f t="shared" si="205"/>
        <v>"https://dapo.kemdikbud.go.id/sekolah/379E6148EB0B021AC96A",</v>
      </c>
    </row>
    <row r="13180" spans="1:14" x14ac:dyDescent="0.25">
      <c r="A13180" t="s">
        <v>41881</v>
      </c>
      <c r="B13180" t="s">
        <v>25762</v>
      </c>
      <c r="C13180" t="s">
        <v>25763</v>
      </c>
      <c r="D13180" t="s">
        <v>88</v>
      </c>
      <c r="E13180" t="s">
        <v>12</v>
      </c>
      <c r="F13180" t="s">
        <v>25555</v>
      </c>
      <c r="G13180" t="s">
        <v>25556</v>
      </c>
      <c r="H13180">
        <v>286200</v>
      </c>
      <c r="I13180" t="s">
        <v>23844</v>
      </c>
      <c r="N13180" t="str">
        <f t="shared" si="205"/>
        <v>"https://dapo.kemdikbud.go.id/sekolah/E264AEF2FF3C4C57E7DE",</v>
      </c>
    </row>
    <row r="13181" spans="1:14" x14ac:dyDescent="0.25">
      <c r="A13181" t="s">
        <v>41882</v>
      </c>
      <c r="B13181" t="s">
        <v>25764</v>
      </c>
      <c r="C13181" t="s">
        <v>25765</v>
      </c>
      <c r="D13181" t="s">
        <v>88</v>
      </c>
      <c r="E13181" t="s">
        <v>12</v>
      </c>
      <c r="F13181" t="s">
        <v>25555</v>
      </c>
      <c r="G13181" t="s">
        <v>25556</v>
      </c>
      <c r="H13181">
        <v>286200</v>
      </c>
      <c r="I13181" t="s">
        <v>23844</v>
      </c>
      <c r="N13181" t="str">
        <f t="shared" si="205"/>
        <v>"https://dapo.kemdikbud.go.id/sekolah/CA9C3EAC9EAC2CB2EC6A",</v>
      </c>
    </row>
    <row r="13182" spans="1:14" x14ac:dyDescent="0.25">
      <c r="A13182" t="s">
        <v>41883</v>
      </c>
      <c r="B13182" t="s">
        <v>25766</v>
      </c>
      <c r="C13182" t="s">
        <v>25767</v>
      </c>
      <c r="D13182" t="s">
        <v>88</v>
      </c>
      <c r="E13182" t="s">
        <v>12</v>
      </c>
      <c r="F13182" t="s">
        <v>25555</v>
      </c>
      <c r="G13182" t="s">
        <v>25556</v>
      </c>
      <c r="H13182">
        <v>286200</v>
      </c>
      <c r="I13182" t="s">
        <v>23844</v>
      </c>
      <c r="N13182" t="str">
        <f t="shared" si="205"/>
        <v>"https://dapo.kemdikbud.go.id/sekolah/07138FD8807420F6B0EF",</v>
      </c>
    </row>
    <row r="13183" spans="1:14" x14ac:dyDescent="0.25">
      <c r="A13183" t="s">
        <v>41884</v>
      </c>
      <c r="B13183" t="s">
        <v>25768</v>
      </c>
      <c r="C13183" t="s">
        <v>25769</v>
      </c>
      <c r="D13183" t="s">
        <v>88</v>
      </c>
      <c r="E13183" t="s">
        <v>12</v>
      </c>
      <c r="F13183" t="s">
        <v>25555</v>
      </c>
      <c r="G13183" t="s">
        <v>25556</v>
      </c>
      <c r="H13183">
        <v>286200</v>
      </c>
      <c r="I13183" t="s">
        <v>23844</v>
      </c>
      <c r="N13183" t="str">
        <f t="shared" si="205"/>
        <v>"https://dapo.kemdikbud.go.id/sekolah/3B7630131B282CF81CFD",</v>
      </c>
    </row>
    <row r="13184" spans="1:14" x14ac:dyDescent="0.25">
      <c r="A13184" t="s">
        <v>41885</v>
      </c>
      <c r="B13184" t="s">
        <v>25770</v>
      </c>
      <c r="C13184" t="s">
        <v>25771</v>
      </c>
      <c r="D13184" t="s">
        <v>88</v>
      </c>
      <c r="E13184" t="s">
        <v>12</v>
      </c>
      <c r="F13184" t="s">
        <v>25555</v>
      </c>
      <c r="G13184" t="s">
        <v>25556</v>
      </c>
      <c r="H13184">
        <v>286200</v>
      </c>
      <c r="I13184" t="s">
        <v>23844</v>
      </c>
      <c r="N13184" t="str">
        <f t="shared" si="205"/>
        <v>"https://dapo.kemdikbud.go.id/sekolah/FD9D73115ECE7BF34D70",</v>
      </c>
    </row>
    <row r="13185" spans="1:14" x14ac:dyDescent="0.25">
      <c r="A13185" t="s">
        <v>41886</v>
      </c>
      <c r="B13185" t="s">
        <v>25772</v>
      </c>
      <c r="C13185" t="s">
        <v>25773</v>
      </c>
      <c r="D13185" t="s">
        <v>88</v>
      </c>
      <c r="E13185" t="s">
        <v>12</v>
      </c>
      <c r="F13185" t="s">
        <v>25555</v>
      </c>
      <c r="G13185" t="s">
        <v>25556</v>
      </c>
      <c r="H13185">
        <v>286200</v>
      </c>
      <c r="I13185" t="s">
        <v>23844</v>
      </c>
      <c r="N13185" t="str">
        <f t="shared" si="205"/>
        <v>"https://dapo.kemdikbud.go.id/sekolah/370B8DA99DBBCB158C87",</v>
      </c>
    </row>
    <row r="13186" spans="1:14" x14ac:dyDescent="0.25">
      <c r="A13186" t="s">
        <v>41887</v>
      </c>
      <c r="B13186" t="s">
        <v>25774</v>
      </c>
      <c r="C13186" t="s">
        <v>25775</v>
      </c>
      <c r="D13186" t="s">
        <v>134</v>
      </c>
      <c r="E13186" t="s">
        <v>89</v>
      </c>
      <c r="F13186" t="s">
        <v>25555</v>
      </c>
      <c r="G13186" t="s">
        <v>25556</v>
      </c>
      <c r="H13186">
        <v>286200</v>
      </c>
      <c r="I13186" t="s">
        <v>23844</v>
      </c>
      <c r="N13186" t="str">
        <f t="shared" si="205"/>
        <v>"https://dapo.kemdikbud.go.id/sekolah/751EF52B097B9F575C88",</v>
      </c>
    </row>
    <row r="13187" spans="1:14" x14ac:dyDescent="0.25">
      <c r="A13187" t="s">
        <v>41888</v>
      </c>
      <c r="B13187" t="s">
        <v>25776</v>
      </c>
      <c r="C13187" t="s">
        <v>25777</v>
      </c>
      <c r="D13187" t="s">
        <v>134</v>
      </c>
      <c r="E13187" t="s">
        <v>89</v>
      </c>
      <c r="F13187" t="s">
        <v>25555</v>
      </c>
      <c r="G13187" t="s">
        <v>25556</v>
      </c>
      <c r="H13187">
        <v>286200</v>
      </c>
      <c r="I13187" t="s">
        <v>23844</v>
      </c>
      <c r="N13187" t="str">
        <f t="shared" ref="N13187:N13250" si="206">CONCATENATE("""",A13187,""",")</f>
        <v>"https://dapo.kemdikbud.go.id/sekolah/DE0E2BEC8297BF362BCF",</v>
      </c>
    </row>
    <row r="13188" spans="1:14" x14ac:dyDescent="0.25">
      <c r="A13188" t="s">
        <v>41889</v>
      </c>
      <c r="B13188" t="s">
        <v>25778</v>
      </c>
      <c r="C13188" t="s">
        <v>25779</v>
      </c>
      <c r="D13188" t="s">
        <v>134</v>
      </c>
      <c r="E13188" t="s">
        <v>89</v>
      </c>
      <c r="F13188" t="s">
        <v>25555</v>
      </c>
      <c r="G13188" t="s">
        <v>25556</v>
      </c>
      <c r="H13188">
        <v>286200</v>
      </c>
      <c r="I13188" t="s">
        <v>23844</v>
      </c>
      <c r="N13188" t="str">
        <f t="shared" si="206"/>
        <v>"https://dapo.kemdikbud.go.id/sekolah/706B5095F58A20900FA9",</v>
      </c>
    </row>
    <row r="13189" spans="1:14" x14ac:dyDescent="0.25">
      <c r="A13189" t="s">
        <v>41890</v>
      </c>
      <c r="B13189" t="s">
        <v>25780</v>
      </c>
      <c r="C13189" t="s">
        <v>25781</v>
      </c>
      <c r="D13189" t="s">
        <v>134</v>
      </c>
      <c r="E13189" t="s">
        <v>89</v>
      </c>
      <c r="F13189" t="s">
        <v>25555</v>
      </c>
      <c r="G13189" t="s">
        <v>25556</v>
      </c>
      <c r="H13189">
        <v>286200</v>
      </c>
      <c r="I13189" t="s">
        <v>23844</v>
      </c>
      <c r="N13189" t="str">
        <f t="shared" si="206"/>
        <v>"https://dapo.kemdikbud.go.id/sekolah/69A9610DF4CE60DF171C",</v>
      </c>
    </row>
    <row r="13190" spans="1:14" x14ac:dyDescent="0.25">
      <c r="A13190" t="s">
        <v>41891</v>
      </c>
      <c r="B13190" t="s">
        <v>25782</v>
      </c>
      <c r="C13190" t="s">
        <v>25783</v>
      </c>
      <c r="D13190" t="s">
        <v>134</v>
      </c>
      <c r="E13190" t="s">
        <v>12</v>
      </c>
      <c r="F13190" t="s">
        <v>25555</v>
      </c>
      <c r="G13190" t="s">
        <v>25556</v>
      </c>
      <c r="H13190">
        <v>286200</v>
      </c>
      <c r="I13190" t="s">
        <v>23844</v>
      </c>
      <c r="N13190" t="str">
        <f t="shared" si="206"/>
        <v>"https://dapo.kemdikbud.go.id/sekolah/12DE806CA7AC5AD5C649",</v>
      </c>
    </row>
    <row r="13191" spans="1:14" x14ac:dyDescent="0.25">
      <c r="A13191" t="s">
        <v>41892</v>
      </c>
      <c r="B13191" t="s">
        <v>25784</v>
      </c>
      <c r="C13191" t="s">
        <v>25785</v>
      </c>
      <c r="D13191" t="s">
        <v>134</v>
      </c>
      <c r="E13191" t="s">
        <v>12</v>
      </c>
      <c r="F13191" t="s">
        <v>25555</v>
      </c>
      <c r="G13191" t="s">
        <v>25556</v>
      </c>
      <c r="H13191">
        <v>286200</v>
      </c>
      <c r="I13191" t="s">
        <v>23844</v>
      </c>
      <c r="N13191" t="str">
        <f t="shared" si="206"/>
        <v>"https://dapo.kemdikbud.go.id/sekolah/86F5D1D38F32BD7954AB",</v>
      </c>
    </row>
    <row r="13192" spans="1:14" x14ac:dyDescent="0.25">
      <c r="A13192" t="s">
        <v>41893</v>
      </c>
      <c r="B13192" t="s">
        <v>25786</v>
      </c>
      <c r="C13192" t="s">
        <v>25787</v>
      </c>
      <c r="D13192" t="s">
        <v>134</v>
      </c>
      <c r="E13192" t="s">
        <v>12</v>
      </c>
      <c r="F13192" t="s">
        <v>25555</v>
      </c>
      <c r="G13192" t="s">
        <v>25556</v>
      </c>
      <c r="H13192">
        <v>286200</v>
      </c>
      <c r="I13192" t="s">
        <v>23844</v>
      </c>
      <c r="N13192" t="str">
        <f t="shared" si="206"/>
        <v>"https://dapo.kemdikbud.go.id/sekolah/C2BD21AEE2780576FCB4",</v>
      </c>
    </row>
    <row r="13193" spans="1:14" x14ac:dyDescent="0.25">
      <c r="A13193" t="s">
        <v>41894</v>
      </c>
      <c r="B13193" t="s">
        <v>25788</v>
      </c>
      <c r="C13193" t="s">
        <v>25789</v>
      </c>
      <c r="D13193" t="s">
        <v>134</v>
      </c>
      <c r="E13193" t="s">
        <v>12</v>
      </c>
      <c r="F13193" t="s">
        <v>25555</v>
      </c>
      <c r="G13193" t="s">
        <v>25556</v>
      </c>
      <c r="H13193">
        <v>286200</v>
      </c>
      <c r="I13193" t="s">
        <v>23844</v>
      </c>
      <c r="N13193" t="str">
        <f t="shared" si="206"/>
        <v>"https://dapo.kemdikbud.go.id/sekolah/739163FEAED4C464AD77",</v>
      </c>
    </row>
    <row r="13194" spans="1:14" x14ac:dyDescent="0.25">
      <c r="A13194" t="s">
        <v>41895</v>
      </c>
      <c r="B13194" t="s">
        <v>25790</v>
      </c>
      <c r="C13194" t="s">
        <v>25791</v>
      </c>
      <c r="D13194" t="s">
        <v>134</v>
      </c>
      <c r="E13194" t="s">
        <v>12</v>
      </c>
      <c r="F13194" t="s">
        <v>25555</v>
      </c>
      <c r="G13194" t="s">
        <v>25556</v>
      </c>
      <c r="H13194">
        <v>286200</v>
      </c>
      <c r="I13194" t="s">
        <v>23844</v>
      </c>
      <c r="N13194" t="str">
        <f t="shared" si="206"/>
        <v>"https://dapo.kemdikbud.go.id/sekolah/20532600F048D23FBCF9",</v>
      </c>
    </row>
    <row r="13195" spans="1:14" x14ac:dyDescent="0.25">
      <c r="A13195" t="s">
        <v>41896</v>
      </c>
      <c r="B13195" t="s">
        <v>25792</v>
      </c>
      <c r="C13195" t="s">
        <v>25793</v>
      </c>
      <c r="D13195" t="s">
        <v>134</v>
      </c>
      <c r="E13195" t="s">
        <v>12</v>
      </c>
      <c r="F13195" t="s">
        <v>25555</v>
      </c>
      <c r="G13195" t="s">
        <v>25556</v>
      </c>
      <c r="H13195">
        <v>286200</v>
      </c>
      <c r="I13195" t="s">
        <v>23844</v>
      </c>
      <c r="N13195" t="str">
        <f t="shared" si="206"/>
        <v>"https://dapo.kemdikbud.go.id/sekolah/90FFBE8EE1F41CE11925",</v>
      </c>
    </row>
    <row r="13196" spans="1:14" x14ac:dyDescent="0.25">
      <c r="A13196" t="s">
        <v>41897</v>
      </c>
      <c r="B13196" t="s">
        <v>25794</v>
      </c>
      <c r="C13196" t="s">
        <v>25795</v>
      </c>
      <c r="D13196" t="s">
        <v>134</v>
      </c>
      <c r="E13196" t="s">
        <v>12</v>
      </c>
      <c r="F13196" t="s">
        <v>25555</v>
      </c>
      <c r="G13196" t="s">
        <v>25556</v>
      </c>
      <c r="H13196">
        <v>286200</v>
      </c>
      <c r="I13196" t="s">
        <v>23844</v>
      </c>
      <c r="N13196" t="str">
        <f t="shared" si="206"/>
        <v>"https://dapo.kemdikbud.go.id/sekolah/A4D2D84B891B2D8115AD",</v>
      </c>
    </row>
    <row r="13197" spans="1:14" x14ac:dyDescent="0.25">
      <c r="A13197" t="s">
        <v>41898</v>
      </c>
      <c r="B13197" t="s">
        <v>25796</v>
      </c>
      <c r="C13197" t="s">
        <v>25797</v>
      </c>
      <c r="D13197" t="s">
        <v>134</v>
      </c>
      <c r="E13197" t="s">
        <v>12</v>
      </c>
      <c r="F13197" t="s">
        <v>25555</v>
      </c>
      <c r="G13197" t="s">
        <v>25556</v>
      </c>
      <c r="H13197">
        <v>286200</v>
      </c>
      <c r="I13197" t="s">
        <v>23844</v>
      </c>
      <c r="N13197" t="str">
        <f t="shared" si="206"/>
        <v>"https://dapo.kemdikbud.go.id/sekolah/A9473EBDF1C6A7764533",</v>
      </c>
    </row>
    <row r="13198" spans="1:14" x14ac:dyDescent="0.25">
      <c r="A13198" t="s">
        <v>41899</v>
      </c>
      <c r="B13198" t="s">
        <v>25798</v>
      </c>
      <c r="C13198" t="s">
        <v>25799</v>
      </c>
      <c r="D13198" t="s">
        <v>134</v>
      </c>
      <c r="E13198" t="s">
        <v>12</v>
      </c>
      <c r="F13198" t="s">
        <v>25555</v>
      </c>
      <c r="G13198" t="s">
        <v>25556</v>
      </c>
      <c r="H13198">
        <v>286200</v>
      </c>
      <c r="I13198" t="s">
        <v>23844</v>
      </c>
      <c r="N13198" t="str">
        <f t="shared" si="206"/>
        <v>"https://dapo.kemdikbud.go.id/sekolah/896E134CABB0B6763DD9",</v>
      </c>
    </row>
    <row r="13199" spans="1:14" x14ac:dyDescent="0.25">
      <c r="A13199" t="s">
        <v>41900</v>
      </c>
      <c r="B13199" t="s">
        <v>25800</v>
      </c>
      <c r="C13199" t="s">
        <v>25801</v>
      </c>
      <c r="D13199" t="s">
        <v>134</v>
      </c>
      <c r="E13199" t="s">
        <v>12</v>
      </c>
      <c r="F13199" t="s">
        <v>25555</v>
      </c>
      <c r="G13199" t="s">
        <v>25556</v>
      </c>
      <c r="H13199">
        <v>286200</v>
      </c>
      <c r="I13199" t="s">
        <v>23844</v>
      </c>
      <c r="N13199" t="str">
        <f t="shared" si="206"/>
        <v>"https://dapo.kemdikbud.go.id/sekolah/383AB9DF4388886B8361",</v>
      </c>
    </row>
    <row r="13200" spans="1:14" x14ac:dyDescent="0.25">
      <c r="A13200" t="s">
        <v>41901</v>
      </c>
      <c r="B13200" t="s">
        <v>25802</v>
      </c>
      <c r="C13200" t="s">
        <v>25803</v>
      </c>
      <c r="D13200" t="s">
        <v>134</v>
      </c>
      <c r="E13200" t="s">
        <v>12</v>
      </c>
      <c r="F13200" t="s">
        <v>25555</v>
      </c>
      <c r="G13200" t="s">
        <v>25556</v>
      </c>
      <c r="H13200">
        <v>286200</v>
      </c>
      <c r="I13200" t="s">
        <v>23844</v>
      </c>
      <c r="N13200" t="str">
        <f t="shared" si="206"/>
        <v>"https://dapo.kemdikbud.go.id/sekolah/C815AA84F9E3B642465A",</v>
      </c>
    </row>
    <row r="13201" spans="1:14" x14ac:dyDescent="0.25">
      <c r="A13201" t="s">
        <v>41902</v>
      </c>
      <c r="B13201" t="s">
        <v>25804</v>
      </c>
      <c r="C13201" t="s">
        <v>25805</v>
      </c>
      <c r="D13201" t="s">
        <v>134</v>
      </c>
      <c r="E13201" t="s">
        <v>12</v>
      </c>
      <c r="F13201" t="s">
        <v>25555</v>
      </c>
      <c r="G13201" t="s">
        <v>25556</v>
      </c>
      <c r="H13201">
        <v>286200</v>
      </c>
      <c r="I13201" t="s">
        <v>23844</v>
      </c>
      <c r="N13201" t="str">
        <f t="shared" si="206"/>
        <v>"https://dapo.kemdikbud.go.id/sekolah/D56B1A1F160763E87D75",</v>
      </c>
    </row>
    <row r="13202" spans="1:14" x14ac:dyDescent="0.25">
      <c r="A13202" t="s">
        <v>41903</v>
      </c>
      <c r="B13202" t="s">
        <v>25806</v>
      </c>
      <c r="C13202" t="s">
        <v>25807</v>
      </c>
      <c r="D13202" t="s">
        <v>134</v>
      </c>
      <c r="E13202" t="s">
        <v>12</v>
      </c>
      <c r="F13202" t="s">
        <v>25555</v>
      </c>
      <c r="G13202" t="s">
        <v>25556</v>
      </c>
      <c r="H13202">
        <v>286200</v>
      </c>
      <c r="I13202" t="s">
        <v>23844</v>
      </c>
      <c r="N13202" t="str">
        <f t="shared" si="206"/>
        <v>"https://dapo.kemdikbud.go.id/sekolah/506DB354CF580148DF54",</v>
      </c>
    </row>
    <row r="13203" spans="1:14" x14ac:dyDescent="0.25">
      <c r="A13203" t="s">
        <v>41904</v>
      </c>
      <c r="B13203" t="s">
        <v>25808</v>
      </c>
      <c r="C13203" t="s">
        <v>25809</v>
      </c>
      <c r="D13203" t="s">
        <v>134</v>
      </c>
      <c r="E13203" t="s">
        <v>12</v>
      </c>
      <c r="F13203" t="s">
        <v>25555</v>
      </c>
      <c r="G13203" t="s">
        <v>25556</v>
      </c>
      <c r="H13203">
        <v>286200</v>
      </c>
      <c r="I13203" t="s">
        <v>23844</v>
      </c>
      <c r="N13203" t="str">
        <f t="shared" si="206"/>
        <v>"https://dapo.kemdikbud.go.id/sekolah/0C94D96AD144786C6634",</v>
      </c>
    </row>
    <row r="13204" spans="1:14" x14ac:dyDescent="0.25">
      <c r="A13204" t="s">
        <v>41905</v>
      </c>
      <c r="B13204" t="s">
        <v>25810</v>
      </c>
      <c r="C13204" t="s">
        <v>25811</v>
      </c>
      <c r="D13204" t="s">
        <v>161</v>
      </c>
      <c r="E13204" t="s">
        <v>89</v>
      </c>
      <c r="F13204" t="s">
        <v>25555</v>
      </c>
      <c r="G13204" t="s">
        <v>25556</v>
      </c>
      <c r="H13204">
        <v>286200</v>
      </c>
      <c r="I13204" t="s">
        <v>23844</v>
      </c>
      <c r="N13204" t="str">
        <f t="shared" si="206"/>
        <v>"https://dapo.kemdikbud.go.id/sekolah/76C58373555F0554104E",</v>
      </c>
    </row>
    <row r="13205" spans="1:14" x14ac:dyDescent="0.25">
      <c r="A13205" t="s">
        <v>41906</v>
      </c>
      <c r="B13205" t="s">
        <v>25812</v>
      </c>
      <c r="C13205" t="s">
        <v>25813</v>
      </c>
      <c r="D13205" t="s">
        <v>161</v>
      </c>
      <c r="E13205" t="s">
        <v>89</v>
      </c>
      <c r="F13205" t="s">
        <v>25555</v>
      </c>
      <c r="G13205" t="s">
        <v>25556</v>
      </c>
      <c r="H13205">
        <v>286200</v>
      </c>
      <c r="I13205" t="s">
        <v>23844</v>
      </c>
      <c r="N13205" t="str">
        <f t="shared" si="206"/>
        <v>"https://dapo.kemdikbud.go.id/sekolah/A4E89220F2D82B352BBF",</v>
      </c>
    </row>
    <row r="13206" spans="1:14" x14ac:dyDescent="0.25">
      <c r="A13206" t="s">
        <v>41907</v>
      </c>
      <c r="B13206" t="s">
        <v>25814</v>
      </c>
      <c r="C13206" t="s">
        <v>25815</v>
      </c>
      <c r="D13206" t="s">
        <v>161</v>
      </c>
      <c r="E13206" t="s">
        <v>12</v>
      </c>
      <c r="F13206" t="s">
        <v>25555</v>
      </c>
      <c r="G13206" t="s">
        <v>25556</v>
      </c>
      <c r="H13206">
        <v>286200</v>
      </c>
      <c r="I13206" t="s">
        <v>23844</v>
      </c>
      <c r="N13206" t="str">
        <f t="shared" si="206"/>
        <v>"https://dapo.kemdikbud.go.id/sekolah/FBCD4E649667CE8548B7",</v>
      </c>
    </row>
    <row r="13207" spans="1:14" x14ac:dyDescent="0.25">
      <c r="A13207" t="s">
        <v>41908</v>
      </c>
      <c r="B13207" t="s">
        <v>25816</v>
      </c>
      <c r="C13207" t="s">
        <v>25817</v>
      </c>
      <c r="D13207" t="s">
        <v>161</v>
      </c>
      <c r="E13207" t="s">
        <v>12</v>
      </c>
      <c r="F13207" t="s">
        <v>25555</v>
      </c>
      <c r="G13207" t="s">
        <v>25556</v>
      </c>
      <c r="H13207">
        <v>286200</v>
      </c>
      <c r="I13207" t="s">
        <v>23844</v>
      </c>
      <c r="N13207" t="str">
        <f t="shared" si="206"/>
        <v>"https://dapo.kemdikbud.go.id/sekolah/1E123323F244E6C991BE",</v>
      </c>
    </row>
    <row r="13208" spans="1:14" x14ac:dyDescent="0.25">
      <c r="A13208" t="s">
        <v>41909</v>
      </c>
      <c r="B13208" t="s">
        <v>25818</v>
      </c>
      <c r="C13208" t="s">
        <v>25819</v>
      </c>
      <c r="D13208" t="s">
        <v>161</v>
      </c>
      <c r="E13208" t="s">
        <v>12</v>
      </c>
      <c r="F13208" t="s">
        <v>25555</v>
      </c>
      <c r="G13208" t="s">
        <v>25556</v>
      </c>
      <c r="H13208">
        <v>286200</v>
      </c>
      <c r="I13208" t="s">
        <v>23844</v>
      </c>
      <c r="N13208" t="str">
        <f t="shared" si="206"/>
        <v>"https://dapo.kemdikbud.go.id/sekolah/505D44D092DBADDEEC20",</v>
      </c>
    </row>
    <row r="13209" spans="1:14" x14ac:dyDescent="0.25">
      <c r="A13209" t="s">
        <v>41910</v>
      </c>
      <c r="B13209" t="s">
        <v>25820</v>
      </c>
      <c r="C13209" t="s">
        <v>25821</v>
      </c>
      <c r="D13209" t="s">
        <v>161</v>
      </c>
      <c r="E13209" t="s">
        <v>12</v>
      </c>
      <c r="F13209" t="s">
        <v>25555</v>
      </c>
      <c r="G13209" t="s">
        <v>25556</v>
      </c>
      <c r="H13209">
        <v>286200</v>
      </c>
      <c r="I13209" t="s">
        <v>23844</v>
      </c>
      <c r="N13209" t="str">
        <f t="shared" si="206"/>
        <v>"https://dapo.kemdikbud.go.id/sekolah/8CF0006AC75A51071FF6",</v>
      </c>
    </row>
    <row r="13210" spans="1:14" x14ac:dyDescent="0.25">
      <c r="A13210" t="s">
        <v>41911</v>
      </c>
      <c r="B13210" t="s">
        <v>25822</v>
      </c>
      <c r="C13210" t="s">
        <v>25823</v>
      </c>
      <c r="D13210" t="s">
        <v>161</v>
      </c>
      <c r="E13210" t="s">
        <v>12</v>
      </c>
      <c r="F13210" t="s">
        <v>25555</v>
      </c>
      <c r="G13210" t="s">
        <v>25556</v>
      </c>
      <c r="H13210">
        <v>286200</v>
      </c>
      <c r="I13210" t="s">
        <v>23844</v>
      </c>
      <c r="N13210" t="str">
        <f t="shared" si="206"/>
        <v>"https://dapo.kemdikbud.go.id/sekolah/AA1CB6713779997B53C6",</v>
      </c>
    </row>
    <row r="13211" spans="1:14" x14ac:dyDescent="0.25">
      <c r="A13211" t="s">
        <v>41912</v>
      </c>
      <c r="B13211" t="s">
        <v>25824</v>
      </c>
      <c r="C13211" t="s">
        <v>25825</v>
      </c>
      <c r="D13211" t="s">
        <v>161</v>
      </c>
      <c r="E13211" t="s">
        <v>12</v>
      </c>
      <c r="F13211" t="s">
        <v>25555</v>
      </c>
      <c r="G13211" t="s">
        <v>25556</v>
      </c>
      <c r="H13211">
        <v>286200</v>
      </c>
      <c r="I13211" t="s">
        <v>23844</v>
      </c>
      <c r="N13211" t="str">
        <f t="shared" si="206"/>
        <v>"https://dapo.kemdikbud.go.id/sekolah/0945816669818B818DA7",</v>
      </c>
    </row>
    <row r="13212" spans="1:14" x14ac:dyDescent="0.25">
      <c r="A13212" t="s">
        <v>41913</v>
      </c>
      <c r="B13212" t="s">
        <v>25826</v>
      </c>
      <c r="C13212" t="s">
        <v>25827</v>
      </c>
      <c r="D13212" t="s">
        <v>161</v>
      </c>
      <c r="E13212" t="s">
        <v>12</v>
      </c>
      <c r="F13212" t="s">
        <v>25555</v>
      </c>
      <c r="G13212" t="s">
        <v>25556</v>
      </c>
      <c r="H13212">
        <v>286200</v>
      </c>
      <c r="I13212" t="s">
        <v>23844</v>
      </c>
      <c r="N13212" t="str">
        <f t="shared" si="206"/>
        <v>"https://dapo.kemdikbud.go.id/sekolah/C833194E7A5570EA247B",</v>
      </c>
    </row>
    <row r="13213" spans="1:14" x14ac:dyDescent="0.25">
      <c r="A13213" t="s">
        <v>41914</v>
      </c>
      <c r="B13213" t="s">
        <v>25828</v>
      </c>
      <c r="C13213" t="s">
        <v>25829</v>
      </c>
      <c r="D13213" t="s">
        <v>170</v>
      </c>
      <c r="E13213" t="s">
        <v>89</v>
      </c>
      <c r="F13213" t="s">
        <v>25555</v>
      </c>
      <c r="G13213" t="s">
        <v>25556</v>
      </c>
      <c r="H13213">
        <v>286200</v>
      </c>
      <c r="I13213" t="s">
        <v>23844</v>
      </c>
      <c r="N13213" t="str">
        <f t="shared" si="206"/>
        <v>"https://dapo.kemdikbud.go.id/sekolah/B165055030E22647C666",</v>
      </c>
    </row>
    <row r="13214" spans="1:14" x14ac:dyDescent="0.25">
      <c r="A13214" t="s">
        <v>41915</v>
      </c>
      <c r="B13214" t="s">
        <v>25830</v>
      </c>
      <c r="C13214" t="s">
        <v>25831</v>
      </c>
      <c r="D13214" t="s">
        <v>170</v>
      </c>
      <c r="E13214" t="s">
        <v>12</v>
      </c>
      <c r="F13214" t="s">
        <v>25555</v>
      </c>
      <c r="G13214" t="s">
        <v>25556</v>
      </c>
      <c r="H13214">
        <v>286200</v>
      </c>
      <c r="I13214" t="s">
        <v>23844</v>
      </c>
      <c r="N13214" t="str">
        <f t="shared" si="206"/>
        <v>"https://dapo.kemdikbud.go.id/sekolah/7DA491371D0C9325F0B3",</v>
      </c>
    </row>
    <row r="13215" spans="1:14" x14ac:dyDescent="0.25">
      <c r="A13215" t="s">
        <v>41916</v>
      </c>
      <c r="B13215" t="s">
        <v>25832</v>
      </c>
      <c r="C13215" t="s">
        <v>25833</v>
      </c>
      <c r="D13215" t="s">
        <v>170</v>
      </c>
      <c r="E13215" t="s">
        <v>12</v>
      </c>
      <c r="F13215" t="s">
        <v>25555</v>
      </c>
      <c r="G13215" t="s">
        <v>25556</v>
      </c>
      <c r="H13215">
        <v>286200</v>
      </c>
      <c r="I13215" t="s">
        <v>23844</v>
      </c>
      <c r="N13215" t="str">
        <f t="shared" si="206"/>
        <v>"https://dapo.kemdikbud.go.id/sekolah/2592ADF9CD8A953B610B",</v>
      </c>
    </row>
    <row r="13216" spans="1:14" x14ac:dyDescent="0.25">
      <c r="A13216" t="s">
        <v>41917</v>
      </c>
      <c r="B13216" t="s">
        <v>25834</v>
      </c>
      <c r="C13216" t="s">
        <v>25835</v>
      </c>
      <c r="D13216" t="s">
        <v>170</v>
      </c>
      <c r="E13216" t="s">
        <v>12</v>
      </c>
      <c r="F13216" t="s">
        <v>25555</v>
      </c>
      <c r="G13216" t="s">
        <v>25556</v>
      </c>
      <c r="H13216">
        <v>286200</v>
      </c>
      <c r="I13216" t="s">
        <v>23844</v>
      </c>
      <c r="N13216" t="str">
        <f t="shared" si="206"/>
        <v>"https://dapo.kemdikbud.go.id/sekolah/B36056B0953BAF7F8274",</v>
      </c>
    </row>
    <row r="13217" spans="1:14" x14ac:dyDescent="0.25">
      <c r="A13217" t="s">
        <v>41918</v>
      </c>
      <c r="B13217" t="s">
        <v>25836</v>
      </c>
      <c r="C13217" t="s">
        <v>25837</v>
      </c>
      <c r="D13217" t="s">
        <v>170</v>
      </c>
      <c r="E13217" t="s">
        <v>12</v>
      </c>
      <c r="F13217" t="s">
        <v>25555</v>
      </c>
      <c r="G13217" t="s">
        <v>25556</v>
      </c>
      <c r="H13217">
        <v>286200</v>
      </c>
      <c r="I13217" t="s">
        <v>23844</v>
      </c>
      <c r="N13217" t="str">
        <f t="shared" si="206"/>
        <v>"https://dapo.kemdikbud.go.id/sekolah/F90B6F5F45A9F39DC4C4",</v>
      </c>
    </row>
    <row r="13218" spans="1:14" x14ac:dyDescent="0.25">
      <c r="A13218" t="s">
        <v>41919</v>
      </c>
      <c r="B13218" t="s">
        <v>25838</v>
      </c>
      <c r="C13218" t="s">
        <v>25839</v>
      </c>
      <c r="D13218" t="s">
        <v>170</v>
      </c>
      <c r="E13218" t="s">
        <v>12</v>
      </c>
      <c r="F13218" t="s">
        <v>25555</v>
      </c>
      <c r="G13218" t="s">
        <v>25556</v>
      </c>
      <c r="H13218">
        <v>286200</v>
      </c>
      <c r="I13218" t="s">
        <v>23844</v>
      </c>
      <c r="N13218" t="str">
        <f t="shared" si="206"/>
        <v>"https://dapo.kemdikbud.go.id/sekolah/B34B1F20A97E8EB4F867",</v>
      </c>
    </row>
    <row r="13219" spans="1:14" x14ac:dyDescent="0.25">
      <c r="A13219" t="s">
        <v>41920</v>
      </c>
      <c r="B13219" t="s">
        <v>25840</v>
      </c>
      <c r="C13219" t="s">
        <v>25841</v>
      </c>
      <c r="D13219" t="s">
        <v>170</v>
      </c>
      <c r="E13219" t="s">
        <v>12</v>
      </c>
      <c r="F13219" t="s">
        <v>25555</v>
      </c>
      <c r="G13219" t="s">
        <v>25556</v>
      </c>
      <c r="H13219">
        <v>286200</v>
      </c>
      <c r="I13219" t="s">
        <v>23844</v>
      </c>
      <c r="N13219" t="str">
        <f t="shared" si="206"/>
        <v>"https://dapo.kemdikbud.go.id/sekolah/0E25B73ED294BE9E151E",</v>
      </c>
    </row>
    <row r="13220" spans="1:14" x14ac:dyDescent="0.25">
      <c r="A13220" t="s">
        <v>41921</v>
      </c>
      <c r="B13220" t="s">
        <v>25842</v>
      </c>
      <c r="C13220" t="s">
        <v>25843</v>
      </c>
      <c r="D13220" t="s">
        <v>170</v>
      </c>
      <c r="E13220" t="s">
        <v>12</v>
      </c>
      <c r="F13220" t="s">
        <v>25555</v>
      </c>
      <c r="G13220" t="s">
        <v>25556</v>
      </c>
      <c r="H13220">
        <v>286200</v>
      </c>
      <c r="I13220" t="s">
        <v>23844</v>
      </c>
      <c r="N13220" t="str">
        <f t="shared" si="206"/>
        <v>"https://dapo.kemdikbud.go.id/sekolah/7CDC25960E01024FF596",</v>
      </c>
    </row>
    <row r="13221" spans="1:14" x14ac:dyDescent="0.25">
      <c r="A13221" t="s">
        <v>41922</v>
      </c>
      <c r="B13221" t="s">
        <v>25844</v>
      </c>
      <c r="C13221" t="s">
        <v>25845</v>
      </c>
      <c r="D13221" t="s">
        <v>170</v>
      </c>
      <c r="E13221" t="s">
        <v>12</v>
      </c>
      <c r="F13221" t="s">
        <v>25555</v>
      </c>
      <c r="G13221" t="s">
        <v>25556</v>
      </c>
      <c r="H13221">
        <v>286200</v>
      </c>
      <c r="I13221" t="s">
        <v>23844</v>
      </c>
      <c r="N13221" t="str">
        <f t="shared" si="206"/>
        <v>"https://dapo.kemdikbud.go.id/sekolah/5A47CB016DBE16A21CEC",</v>
      </c>
    </row>
    <row r="13222" spans="1:14" x14ac:dyDescent="0.25">
      <c r="A13222" t="s">
        <v>41923</v>
      </c>
      <c r="B13222" t="s">
        <v>25846</v>
      </c>
      <c r="C13222" t="s">
        <v>25847</v>
      </c>
      <c r="D13222" t="s">
        <v>170</v>
      </c>
      <c r="E13222" t="s">
        <v>12</v>
      </c>
      <c r="F13222" t="s">
        <v>25555</v>
      </c>
      <c r="G13222" t="s">
        <v>25556</v>
      </c>
      <c r="H13222">
        <v>286200</v>
      </c>
      <c r="I13222" t="s">
        <v>23844</v>
      </c>
      <c r="N13222" t="str">
        <f t="shared" si="206"/>
        <v>"https://dapo.kemdikbud.go.id/sekolah/B90381B19E15A6D6A317",</v>
      </c>
    </row>
    <row r="13223" spans="1:14" x14ac:dyDescent="0.25">
      <c r="A13223" t="s">
        <v>41924</v>
      </c>
      <c r="B13223" t="s">
        <v>25848</v>
      </c>
      <c r="C13223" t="s">
        <v>25849</v>
      </c>
      <c r="D13223" t="s">
        <v>170</v>
      </c>
      <c r="E13223" t="s">
        <v>12</v>
      </c>
      <c r="F13223" t="s">
        <v>25555</v>
      </c>
      <c r="G13223" t="s">
        <v>25556</v>
      </c>
      <c r="H13223">
        <v>286200</v>
      </c>
      <c r="I13223" t="s">
        <v>23844</v>
      </c>
      <c r="N13223" t="str">
        <f t="shared" si="206"/>
        <v>"https://dapo.kemdikbud.go.id/sekolah/849F2CA18B1C2736D3E6",</v>
      </c>
    </row>
    <row r="13224" spans="1:14" x14ac:dyDescent="0.25">
      <c r="A13224" t="s">
        <v>41925</v>
      </c>
      <c r="B13224" t="s">
        <v>25850</v>
      </c>
      <c r="C13224" t="s">
        <v>25851</v>
      </c>
      <c r="D13224" t="s">
        <v>170</v>
      </c>
      <c r="E13224" t="s">
        <v>12</v>
      </c>
      <c r="F13224" t="s">
        <v>25555</v>
      </c>
      <c r="G13224" t="s">
        <v>25556</v>
      </c>
      <c r="H13224">
        <v>286200</v>
      </c>
      <c r="I13224" t="s">
        <v>23844</v>
      </c>
      <c r="N13224" t="str">
        <f t="shared" si="206"/>
        <v>"https://dapo.kemdikbud.go.id/sekolah/F079D6640BB0DF7EC156",</v>
      </c>
    </row>
    <row r="13225" spans="1:14" x14ac:dyDescent="0.25">
      <c r="A13225" t="s">
        <v>41926</v>
      </c>
      <c r="B13225" t="s">
        <v>25852</v>
      </c>
      <c r="C13225" t="s">
        <v>25853</v>
      </c>
      <c r="D13225" t="s">
        <v>189</v>
      </c>
      <c r="E13225" t="s">
        <v>12</v>
      </c>
      <c r="F13225" t="s">
        <v>25555</v>
      </c>
      <c r="G13225" t="s">
        <v>25556</v>
      </c>
      <c r="H13225">
        <v>286200</v>
      </c>
      <c r="I13225" t="s">
        <v>23844</v>
      </c>
      <c r="N13225" t="str">
        <f t="shared" si="206"/>
        <v>"https://dapo.kemdikbud.go.id/sekolah/133729B490323FFED3A7",</v>
      </c>
    </row>
    <row r="13226" spans="1:14" x14ac:dyDescent="0.25">
      <c r="A13226" t="s">
        <v>41927</v>
      </c>
      <c r="B13226" t="s">
        <v>25854</v>
      </c>
      <c r="C13226" t="s">
        <v>25855</v>
      </c>
      <c r="D13226" t="s">
        <v>189</v>
      </c>
      <c r="E13226" t="s">
        <v>12</v>
      </c>
      <c r="F13226" t="s">
        <v>25555</v>
      </c>
      <c r="G13226" t="s">
        <v>25556</v>
      </c>
      <c r="H13226">
        <v>286200</v>
      </c>
      <c r="I13226" t="s">
        <v>23844</v>
      </c>
      <c r="N13226" t="str">
        <f t="shared" si="206"/>
        <v>"https://dapo.kemdikbud.go.id/sekolah/DA49C03E92B94B335455",</v>
      </c>
    </row>
    <row r="13227" spans="1:14" x14ac:dyDescent="0.25">
      <c r="A13227" t="s">
        <v>41928</v>
      </c>
      <c r="B13227" t="s">
        <v>25856</v>
      </c>
      <c r="C13227" t="s">
        <v>25857</v>
      </c>
      <c r="D13227" t="s">
        <v>918</v>
      </c>
      <c r="E13227" t="s">
        <v>12</v>
      </c>
      <c r="F13227" t="s">
        <v>25555</v>
      </c>
      <c r="G13227" t="s">
        <v>25556</v>
      </c>
      <c r="H13227">
        <v>286200</v>
      </c>
      <c r="I13227" t="s">
        <v>23844</v>
      </c>
      <c r="N13227" t="str">
        <f t="shared" si="206"/>
        <v>"https://dapo.kemdikbud.go.id/sekolah/D9C6E2BECAF026D7453E",</v>
      </c>
    </row>
    <row r="13228" spans="1:14" x14ac:dyDescent="0.25">
      <c r="A13228" t="s">
        <v>41929</v>
      </c>
      <c r="B13228" t="s">
        <v>25858</v>
      </c>
      <c r="C13228" t="s">
        <v>25859</v>
      </c>
      <c r="D13228" t="s">
        <v>18604</v>
      </c>
      <c r="E13228" t="s">
        <v>12</v>
      </c>
      <c r="F13228" t="s">
        <v>25555</v>
      </c>
      <c r="G13228" t="s">
        <v>25556</v>
      </c>
      <c r="H13228">
        <v>286200</v>
      </c>
      <c r="I13228" t="s">
        <v>23844</v>
      </c>
      <c r="N13228" t="str">
        <f t="shared" si="206"/>
        <v>"https://dapo.kemdikbud.go.id/sekolah/2B26E9F85465AD54D0F9",</v>
      </c>
    </row>
    <row r="13229" spans="1:14" x14ac:dyDescent="0.25">
      <c r="A13229" t="s">
        <v>41930</v>
      </c>
      <c r="B13229" t="s">
        <v>25860</v>
      </c>
      <c r="C13229" t="s">
        <v>25861</v>
      </c>
      <c r="D13229" t="s">
        <v>3733</v>
      </c>
      <c r="E13229" t="s">
        <v>12</v>
      </c>
      <c r="F13229" t="s">
        <v>25555</v>
      </c>
      <c r="G13229" t="s">
        <v>25556</v>
      </c>
      <c r="H13229">
        <v>286200</v>
      </c>
      <c r="I13229" t="s">
        <v>23844</v>
      </c>
      <c r="N13229" t="str">
        <f t="shared" si="206"/>
        <v>"https://dapo.kemdikbud.go.id/sekolah/3095DBB2D2D17A1DF9A0",</v>
      </c>
    </row>
    <row r="13230" spans="1:14" x14ac:dyDescent="0.25">
      <c r="A13230" t="s">
        <v>41931</v>
      </c>
      <c r="B13230" t="s">
        <v>25862</v>
      </c>
      <c r="C13230" t="s">
        <v>25863</v>
      </c>
      <c r="D13230" t="s">
        <v>3081</v>
      </c>
      <c r="E13230" t="s">
        <v>12</v>
      </c>
      <c r="F13230" t="s">
        <v>25555</v>
      </c>
      <c r="G13230" t="s">
        <v>25556</v>
      </c>
      <c r="H13230">
        <v>286200</v>
      </c>
      <c r="I13230" t="s">
        <v>23844</v>
      </c>
      <c r="N13230" t="str">
        <f t="shared" si="206"/>
        <v>"https://dapo.kemdikbud.go.id/sekolah/621D9E92A2F6DB6FBC6A",</v>
      </c>
    </row>
    <row r="13231" spans="1:14" x14ac:dyDescent="0.25">
      <c r="A13231" t="s">
        <v>41932</v>
      </c>
      <c r="B13231" t="s">
        <v>25864</v>
      </c>
      <c r="C13231" t="s">
        <v>25865</v>
      </c>
      <c r="D13231" t="s">
        <v>16868</v>
      </c>
      <c r="E13231" t="s">
        <v>12</v>
      </c>
      <c r="F13231" t="s">
        <v>25555</v>
      </c>
      <c r="G13231" t="s">
        <v>25556</v>
      </c>
      <c r="H13231">
        <v>286200</v>
      </c>
      <c r="I13231" t="s">
        <v>23844</v>
      </c>
      <c r="N13231" t="str">
        <f t="shared" si="206"/>
        <v>"https://dapo.kemdikbud.go.id/sekolah/5F14D842F5B081AFB191",</v>
      </c>
    </row>
    <row r="13232" spans="1:14" x14ac:dyDescent="0.25">
      <c r="A13232" t="s">
        <v>41933</v>
      </c>
      <c r="B13232" t="s">
        <v>25866</v>
      </c>
      <c r="C13232" t="s">
        <v>25867</v>
      </c>
      <c r="D13232" t="s">
        <v>16875</v>
      </c>
      <c r="E13232" t="s">
        <v>12</v>
      </c>
      <c r="F13232" t="s">
        <v>25555</v>
      </c>
      <c r="G13232" t="s">
        <v>25556</v>
      </c>
      <c r="H13232">
        <v>286200</v>
      </c>
      <c r="I13232" t="s">
        <v>23844</v>
      </c>
      <c r="N13232" t="str">
        <f t="shared" si="206"/>
        <v>"https://dapo.kemdikbud.go.id/sekolah/DAE338EE4B03593EA950",</v>
      </c>
    </row>
    <row r="13233" spans="1:14" x14ac:dyDescent="0.25">
      <c r="A13233" t="s">
        <v>41934</v>
      </c>
      <c r="B13233" t="s">
        <v>25868</v>
      </c>
      <c r="C13233" t="s">
        <v>25869</v>
      </c>
      <c r="D13233" t="s">
        <v>11</v>
      </c>
      <c r="E13233" t="s">
        <v>89</v>
      </c>
      <c r="F13233" t="s">
        <v>25870</v>
      </c>
      <c r="G13233" t="s">
        <v>25871</v>
      </c>
      <c r="H13233">
        <v>286200</v>
      </c>
      <c r="I13233" t="s">
        <v>23844</v>
      </c>
      <c r="N13233" t="str">
        <f t="shared" si="206"/>
        <v>"https://dapo.kemdikbud.go.id/sekolah/A0ABC80180F6E47A1316",</v>
      </c>
    </row>
    <row r="13234" spans="1:14" x14ac:dyDescent="0.25">
      <c r="A13234" t="s">
        <v>41935</v>
      </c>
      <c r="B13234" t="s">
        <v>25872</v>
      </c>
      <c r="C13234" t="s">
        <v>25873</v>
      </c>
      <c r="D13234" t="s">
        <v>11</v>
      </c>
      <c r="E13234" t="s">
        <v>12</v>
      </c>
      <c r="F13234" t="s">
        <v>25870</v>
      </c>
      <c r="G13234" t="s">
        <v>25871</v>
      </c>
      <c r="H13234">
        <v>286200</v>
      </c>
      <c r="I13234" t="s">
        <v>23844</v>
      </c>
      <c r="N13234" t="str">
        <f t="shared" si="206"/>
        <v>"https://dapo.kemdikbud.go.id/sekolah/050E05F367DC57D00986",</v>
      </c>
    </row>
    <row r="13235" spans="1:14" x14ac:dyDescent="0.25">
      <c r="A13235" t="s">
        <v>41936</v>
      </c>
      <c r="B13235" t="s">
        <v>25874</v>
      </c>
      <c r="C13235" t="s">
        <v>25875</v>
      </c>
      <c r="D13235" t="s">
        <v>11</v>
      </c>
      <c r="E13235" t="s">
        <v>12</v>
      </c>
      <c r="F13235" t="s">
        <v>25870</v>
      </c>
      <c r="G13235" t="s">
        <v>25871</v>
      </c>
      <c r="H13235">
        <v>286200</v>
      </c>
      <c r="I13235" t="s">
        <v>23844</v>
      </c>
      <c r="N13235" t="str">
        <f t="shared" si="206"/>
        <v>"https://dapo.kemdikbud.go.id/sekolah/D0150C84444851B79811",</v>
      </c>
    </row>
    <row r="13236" spans="1:14" x14ac:dyDescent="0.25">
      <c r="A13236" t="s">
        <v>41937</v>
      </c>
      <c r="B13236" t="s">
        <v>25876</v>
      </c>
      <c r="C13236" t="s">
        <v>25877</v>
      </c>
      <c r="D13236" t="s">
        <v>11</v>
      </c>
      <c r="E13236" t="s">
        <v>12</v>
      </c>
      <c r="F13236" t="s">
        <v>25870</v>
      </c>
      <c r="G13236" t="s">
        <v>25871</v>
      </c>
      <c r="H13236">
        <v>286200</v>
      </c>
      <c r="I13236" t="s">
        <v>23844</v>
      </c>
      <c r="N13236" t="str">
        <f t="shared" si="206"/>
        <v>"https://dapo.kemdikbud.go.id/sekolah/BAED6FB3862B5080D0CE",</v>
      </c>
    </row>
    <row r="13237" spans="1:14" x14ac:dyDescent="0.25">
      <c r="A13237" t="s">
        <v>41938</v>
      </c>
      <c r="B13237" t="s">
        <v>25878</v>
      </c>
      <c r="C13237" t="s">
        <v>25879</v>
      </c>
      <c r="D13237" t="s">
        <v>11</v>
      </c>
      <c r="E13237" t="s">
        <v>12</v>
      </c>
      <c r="F13237" t="s">
        <v>25870</v>
      </c>
      <c r="G13237" t="s">
        <v>25871</v>
      </c>
      <c r="H13237">
        <v>286200</v>
      </c>
      <c r="I13237" t="s">
        <v>23844</v>
      </c>
      <c r="N13237" t="str">
        <f t="shared" si="206"/>
        <v>"https://dapo.kemdikbud.go.id/sekolah/D132C11A7FE4BDFC90AF",</v>
      </c>
    </row>
    <row r="13238" spans="1:14" x14ac:dyDescent="0.25">
      <c r="A13238" t="s">
        <v>41939</v>
      </c>
      <c r="B13238" t="s">
        <v>25880</v>
      </c>
      <c r="C13238" t="s">
        <v>25881</v>
      </c>
      <c r="D13238" t="s">
        <v>11</v>
      </c>
      <c r="E13238" t="s">
        <v>12</v>
      </c>
      <c r="F13238" t="s">
        <v>25870</v>
      </c>
      <c r="G13238" t="s">
        <v>25871</v>
      </c>
      <c r="H13238">
        <v>286200</v>
      </c>
      <c r="I13238" t="s">
        <v>23844</v>
      </c>
      <c r="N13238" t="str">
        <f t="shared" si="206"/>
        <v>"https://dapo.kemdikbud.go.id/sekolah/2EC858FF0CA28755BB61",</v>
      </c>
    </row>
    <row r="13239" spans="1:14" x14ac:dyDescent="0.25">
      <c r="A13239" t="s">
        <v>41940</v>
      </c>
      <c r="B13239" t="s">
        <v>7076</v>
      </c>
      <c r="C13239" t="s">
        <v>25882</v>
      </c>
      <c r="D13239" t="s">
        <v>11</v>
      </c>
      <c r="E13239" t="s">
        <v>12</v>
      </c>
      <c r="F13239" t="s">
        <v>25870</v>
      </c>
      <c r="G13239" t="s">
        <v>25871</v>
      </c>
      <c r="H13239">
        <v>286200</v>
      </c>
      <c r="I13239" t="s">
        <v>23844</v>
      </c>
      <c r="N13239" t="str">
        <f t="shared" si="206"/>
        <v>"https://dapo.kemdikbud.go.id/sekolah/8778920ADFD8AF24E33A",</v>
      </c>
    </row>
    <row r="13240" spans="1:14" x14ac:dyDescent="0.25">
      <c r="A13240" t="s">
        <v>41941</v>
      </c>
      <c r="B13240" t="s">
        <v>25883</v>
      </c>
      <c r="C13240" t="s">
        <v>25884</v>
      </c>
      <c r="D13240" t="s">
        <v>11</v>
      </c>
      <c r="E13240" t="s">
        <v>12</v>
      </c>
      <c r="F13240" t="s">
        <v>25870</v>
      </c>
      <c r="G13240" t="s">
        <v>25871</v>
      </c>
      <c r="H13240">
        <v>286200</v>
      </c>
      <c r="I13240" t="s">
        <v>23844</v>
      </c>
      <c r="N13240" t="str">
        <f t="shared" si="206"/>
        <v>"https://dapo.kemdikbud.go.id/sekolah/2B2CD8CB34B93B5D6E2C",</v>
      </c>
    </row>
    <row r="13241" spans="1:14" x14ac:dyDescent="0.25">
      <c r="A13241" t="s">
        <v>41942</v>
      </c>
      <c r="B13241" t="s">
        <v>25885</v>
      </c>
      <c r="C13241" t="s">
        <v>25886</v>
      </c>
      <c r="D13241" t="s">
        <v>11</v>
      </c>
      <c r="E13241" t="s">
        <v>12</v>
      </c>
      <c r="F13241" t="s">
        <v>25870</v>
      </c>
      <c r="G13241" t="s">
        <v>25871</v>
      </c>
      <c r="H13241">
        <v>286200</v>
      </c>
      <c r="I13241" t="s">
        <v>23844</v>
      </c>
      <c r="N13241" t="str">
        <f t="shared" si="206"/>
        <v>"https://dapo.kemdikbud.go.id/sekolah/B6CC865222D589049BA8",</v>
      </c>
    </row>
    <row r="13242" spans="1:14" x14ac:dyDescent="0.25">
      <c r="A13242" t="s">
        <v>41943</v>
      </c>
      <c r="B13242" t="s">
        <v>25887</v>
      </c>
      <c r="C13242" t="s">
        <v>25888</v>
      </c>
      <c r="D13242" t="s">
        <v>11</v>
      </c>
      <c r="E13242" t="s">
        <v>12</v>
      </c>
      <c r="F13242" t="s">
        <v>25870</v>
      </c>
      <c r="G13242" t="s">
        <v>25871</v>
      </c>
      <c r="H13242">
        <v>286200</v>
      </c>
      <c r="I13242" t="s">
        <v>23844</v>
      </c>
      <c r="N13242" t="str">
        <f t="shared" si="206"/>
        <v>"https://dapo.kemdikbud.go.id/sekolah/67288A2E37CA57CE03F7",</v>
      </c>
    </row>
    <row r="13243" spans="1:14" x14ac:dyDescent="0.25">
      <c r="A13243" t="s">
        <v>41944</v>
      </c>
      <c r="B13243" t="s">
        <v>25889</v>
      </c>
      <c r="C13243" t="s">
        <v>25890</v>
      </c>
      <c r="D13243" t="s">
        <v>11</v>
      </c>
      <c r="E13243" t="s">
        <v>12</v>
      </c>
      <c r="F13243" t="s">
        <v>25870</v>
      </c>
      <c r="G13243" t="s">
        <v>25871</v>
      </c>
      <c r="H13243">
        <v>286200</v>
      </c>
      <c r="I13243" t="s">
        <v>23844</v>
      </c>
      <c r="N13243" t="str">
        <f t="shared" si="206"/>
        <v>"https://dapo.kemdikbud.go.id/sekolah/E7863D2C8A84B185B663",</v>
      </c>
    </row>
    <row r="13244" spans="1:14" x14ac:dyDescent="0.25">
      <c r="A13244" t="s">
        <v>41945</v>
      </c>
      <c r="B13244" t="s">
        <v>25891</v>
      </c>
      <c r="C13244" t="s">
        <v>25892</v>
      </c>
      <c r="D13244" t="s">
        <v>11</v>
      </c>
      <c r="E13244" t="s">
        <v>12</v>
      </c>
      <c r="F13244" t="s">
        <v>25870</v>
      </c>
      <c r="G13244" t="s">
        <v>25871</v>
      </c>
      <c r="H13244">
        <v>286200</v>
      </c>
      <c r="I13244" t="s">
        <v>23844</v>
      </c>
      <c r="N13244" t="str">
        <f t="shared" si="206"/>
        <v>"https://dapo.kemdikbud.go.id/sekolah/0FDB09922F46E0A213EF",</v>
      </c>
    </row>
    <row r="13245" spans="1:14" x14ac:dyDescent="0.25">
      <c r="A13245" t="s">
        <v>41946</v>
      </c>
      <c r="B13245" t="s">
        <v>25893</v>
      </c>
      <c r="C13245" t="s">
        <v>25894</v>
      </c>
      <c r="D13245" t="s">
        <v>11</v>
      </c>
      <c r="E13245" t="s">
        <v>12</v>
      </c>
      <c r="F13245" t="s">
        <v>25870</v>
      </c>
      <c r="G13245" t="s">
        <v>25871</v>
      </c>
      <c r="H13245">
        <v>286200</v>
      </c>
      <c r="I13245" t="s">
        <v>23844</v>
      </c>
      <c r="N13245" t="str">
        <f t="shared" si="206"/>
        <v>"https://dapo.kemdikbud.go.id/sekolah/F38A6F5ADC4EC97D7269",</v>
      </c>
    </row>
    <row r="13246" spans="1:14" x14ac:dyDescent="0.25">
      <c r="A13246" t="s">
        <v>41947</v>
      </c>
      <c r="B13246" t="s">
        <v>25895</v>
      </c>
      <c r="C13246" t="s">
        <v>25896</v>
      </c>
      <c r="D13246" t="s">
        <v>11</v>
      </c>
      <c r="E13246" t="s">
        <v>12</v>
      </c>
      <c r="F13246" t="s">
        <v>25870</v>
      </c>
      <c r="G13246" t="s">
        <v>25871</v>
      </c>
      <c r="H13246">
        <v>286200</v>
      </c>
      <c r="I13246" t="s">
        <v>23844</v>
      </c>
      <c r="N13246" t="str">
        <f t="shared" si="206"/>
        <v>"https://dapo.kemdikbud.go.id/sekolah/C331B4239E77E73D7C54",</v>
      </c>
    </row>
    <row r="13247" spans="1:14" x14ac:dyDescent="0.25">
      <c r="A13247" t="s">
        <v>41948</v>
      </c>
      <c r="B13247" t="s">
        <v>25897</v>
      </c>
      <c r="C13247" t="s">
        <v>25898</v>
      </c>
      <c r="D13247" t="s">
        <v>11</v>
      </c>
      <c r="E13247" t="s">
        <v>12</v>
      </c>
      <c r="F13247" t="s">
        <v>25870</v>
      </c>
      <c r="G13247" t="s">
        <v>25871</v>
      </c>
      <c r="H13247">
        <v>286200</v>
      </c>
      <c r="I13247" t="s">
        <v>23844</v>
      </c>
      <c r="N13247" t="str">
        <f t="shared" si="206"/>
        <v>"https://dapo.kemdikbud.go.id/sekolah/9654899CED7CDCAEE2CD",</v>
      </c>
    </row>
    <row r="13248" spans="1:14" x14ac:dyDescent="0.25">
      <c r="A13248" t="s">
        <v>41949</v>
      </c>
      <c r="B13248" t="s">
        <v>25899</v>
      </c>
      <c r="C13248" t="s">
        <v>25900</v>
      </c>
      <c r="D13248" t="s">
        <v>11</v>
      </c>
      <c r="E13248" t="s">
        <v>12</v>
      </c>
      <c r="F13248" t="s">
        <v>25870</v>
      </c>
      <c r="G13248" t="s">
        <v>25871</v>
      </c>
      <c r="H13248">
        <v>286200</v>
      </c>
      <c r="I13248" t="s">
        <v>23844</v>
      </c>
      <c r="N13248" t="str">
        <f t="shared" si="206"/>
        <v>"https://dapo.kemdikbud.go.id/sekolah/F1859844647DF97BECA6",</v>
      </c>
    </row>
    <row r="13249" spans="1:14" x14ac:dyDescent="0.25">
      <c r="A13249" t="s">
        <v>41950</v>
      </c>
      <c r="B13249" t="s">
        <v>25901</v>
      </c>
      <c r="C13249" t="s">
        <v>25902</v>
      </c>
      <c r="D13249" t="s">
        <v>11</v>
      </c>
      <c r="E13249" t="s">
        <v>12</v>
      </c>
      <c r="F13249" t="s">
        <v>25870</v>
      </c>
      <c r="G13249" t="s">
        <v>25871</v>
      </c>
      <c r="H13249">
        <v>286200</v>
      </c>
      <c r="I13249" t="s">
        <v>23844</v>
      </c>
      <c r="N13249" t="str">
        <f t="shared" si="206"/>
        <v>"https://dapo.kemdikbud.go.id/sekolah/BDEA850CC54435181568",</v>
      </c>
    </row>
    <row r="13250" spans="1:14" x14ac:dyDescent="0.25">
      <c r="A13250" t="s">
        <v>41951</v>
      </c>
      <c r="B13250" t="s">
        <v>25903</v>
      </c>
      <c r="C13250" t="s">
        <v>25904</v>
      </c>
      <c r="D13250" t="s">
        <v>11</v>
      </c>
      <c r="E13250" t="s">
        <v>12</v>
      </c>
      <c r="F13250" t="s">
        <v>25870</v>
      </c>
      <c r="G13250" t="s">
        <v>25871</v>
      </c>
      <c r="H13250">
        <v>286200</v>
      </c>
      <c r="I13250" t="s">
        <v>23844</v>
      </c>
      <c r="N13250" t="str">
        <f t="shared" si="206"/>
        <v>"https://dapo.kemdikbud.go.id/sekolah/E81FDB5A6395034696A0",</v>
      </c>
    </row>
    <row r="13251" spans="1:14" x14ac:dyDescent="0.25">
      <c r="A13251" t="s">
        <v>41952</v>
      </c>
      <c r="B13251" t="s">
        <v>25905</v>
      </c>
      <c r="C13251" t="s">
        <v>25906</v>
      </c>
      <c r="D13251" t="s">
        <v>11</v>
      </c>
      <c r="E13251" t="s">
        <v>12</v>
      </c>
      <c r="F13251" t="s">
        <v>25870</v>
      </c>
      <c r="G13251" t="s">
        <v>25871</v>
      </c>
      <c r="H13251">
        <v>286200</v>
      </c>
      <c r="I13251" t="s">
        <v>23844</v>
      </c>
      <c r="N13251" t="str">
        <f t="shared" ref="N13251:N13314" si="207">CONCATENATE("""",A13251,""",")</f>
        <v>"https://dapo.kemdikbud.go.id/sekolah/8F6BA182C7B1DD0851A6",</v>
      </c>
    </row>
    <row r="13252" spans="1:14" x14ac:dyDescent="0.25">
      <c r="A13252" t="s">
        <v>41953</v>
      </c>
      <c r="B13252" t="s">
        <v>25907</v>
      </c>
      <c r="C13252" t="s">
        <v>25908</v>
      </c>
      <c r="D13252" t="s">
        <v>11</v>
      </c>
      <c r="E13252" t="s">
        <v>12</v>
      </c>
      <c r="F13252" t="s">
        <v>25870</v>
      </c>
      <c r="G13252" t="s">
        <v>25871</v>
      </c>
      <c r="H13252">
        <v>286200</v>
      </c>
      <c r="I13252" t="s">
        <v>23844</v>
      </c>
      <c r="N13252" t="str">
        <f t="shared" si="207"/>
        <v>"https://dapo.kemdikbud.go.id/sekolah/17557233EF736C149222",</v>
      </c>
    </row>
    <row r="13253" spans="1:14" x14ac:dyDescent="0.25">
      <c r="A13253" t="s">
        <v>41954</v>
      </c>
      <c r="B13253" t="s">
        <v>25909</v>
      </c>
      <c r="C13253" t="s">
        <v>25910</v>
      </c>
      <c r="D13253" t="s">
        <v>11</v>
      </c>
      <c r="E13253" t="s">
        <v>12</v>
      </c>
      <c r="F13253" t="s">
        <v>25870</v>
      </c>
      <c r="G13253" t="s">
        <v>25871</v>
      </c>
      <c r="H13253">
        <v>286200</v>
      </c>
      <c r="I13253" t="s">
        <v>23844</v>
      </c>
      <c r="N13253" t="str">
        <f t="shared" si="207"/>
        <v>"https://dapo.kemdikbud.go.id/sekolah/AEB41E524D919EC27589",</v>
      </c>
    </row>
    <row r="13254" spans="1:14" x14ac:dyDescent="0.25">
      <c r="A13254" t="s">
        <v>41955</v>
      </c>
      <c r="B13254" t="s">
        <v>25911</v>
      </c>
      <c r="C13254" t="s">
        <v>25912</v>
      </c>
      <c r="D13254" t="s">
        <v>11</v>
      </c>
      <c r="E13254" t="s">
        <v>12</v>
      </c>
      <c r="F13254" t="s">
        <v>25870</v>
      </c>
      <c r="G13254" t="s">
        <v>25871</v>
      </c>
      <c r="H13254">
        <v>286200</v>
      </c>
      <c r="I13254" t="s">
        <v>23844</v>
      </c>
      <c r="N13254" t="str">
        <f t="shared" si="207"/>
        <v>"https://dapo.kemdikbud.go.id/sekolah/696E474D6E0D8417F85A",</v>
      </c>
    </row>
    <row r="13255" spans="1:14" x14ac:dyDescent="0.25">
      <c r="A13255" t="s">
        <v>41956</v>
      </c>
      <c r="B13255" t="s">
        <v>1819</v>
      </c>
      <c r="C13255" t="s">
        <v>25913</v>
      </c>
      <c r="D13255" t="s">
        <v>11</v>
      </c>
      <c r="E13255" t="s">
        <v>12</v>
      </c>
      <c r="F13255" t="s">
        <v>25870</v>
      </c>
      <c r="G13255" t="s">
        <v>25871</v>
      </c>
      <c r="H13255">
        <v>286200</v>
      </c>
      <c r="I13255" t="s">
        <v>23844</v>
      </c>
      <c r="N13255" t="str">
        <f t="shared" si="207"/>
        <v>"https://dapo.kemdikbud.go.id/sekolah/75EF562FBD910FEB2F4E",</v>
      </c>
    </row>
    <row r="13256" spans="1:14" x14ac:dyDescent="0.25">
      <c r="A13256" t="s">
        <v>41957</v>
      </c>
      <c r="B13256" t="s">
        <v>25914</v>
      </c>
      <c r="C13256" t="s">
        <v>25915</v>
      </c>
      <c r="D13256" t="s">
        <v>11</v>
      </c>
      <c r="E13256" t="s">
        <v>12</v>
      </c>
      <c r="F13256" t="s">
        <v>25870</v>
      </c>
      <c r="G13256" t="s">
        <v>25871</v>
      </c>
      <c r="H13256">
        <v>286200</v>
      </c>
      <c r="I13256" t="s">
        <v>23844</v>
      </c>
      <c r="N13256" t="str">
        <f t="shared" si="207"/>
        <v>"https://dapo.kemdikbud.go.id/sekolah/81277C7F156F1A7682E6",</v>
      </c>
    </row>
    <row r="13257" spans="1:14" x14ac:dyDescent="0.25">
      <c r="A13257" t="s">
        <v>41958</v>
      </c>
      <c r="B13257" t="s">
        <v>25916</v>
      </c>
      <c r="C13257" t="s">
        <v>25917</v>
      </c>
      <c r="D13257" t="s">
        <v>11</v>
      </c>
      <c r="E13257" t="s">
        <v>12</v>
      </c>
      <c r="F13257" t="s">
        <v>25870</v>
      </c>
      <c r="G13257" t="s">
        <v>25871</v>
      </c>
      <c r="H13257">
        <v>286200</v>
      </c>
      <c r="I13257" t="s">
        <v>23844</v>
      </c>
      <c r="N13257" t="str">
        <f t="shared" si="207"/>
        <v>"https://dapo.kemdikbud.go.id/sekolah/5F2C38C926F08B316462",</v>
      </c>
    </row>
    <row r="13258" spans="1:14" x14ac:dyDescent="0.25">
      <c r="A13258" t="s">
        <v>41959</v>
      </c>
      <c r="B13258" t="s">
        <v>25918</v>
      </c>
      <c r="C13258" t="s">
        <v>25919</v>
      </c>
      <c r="D13258" t="s">
        <v>11</v>
      </c>
      <c r="E13258" t="s">
        <v>12</v>
      </c>
      <c r="F13258" t="s">
        <v>25870</v>
      </c>
      <c r="G13258" t="s">
        <v>25871</v>
      </c>
      <c r="H13258">
        <v>286200</v>
      </c>
      <c r="I13258" t="s">
        <v>23844</v>
      </c>
      <c r="N13258" t="str">
        <f t="shared" si="207"/>
        <v>"https://dapo.kemdikbud.go.id/sekolah/EEAFA1985E55B17F074E",</v>
      </c>
    </row>
    <row r="13259" spans="1:14" x14ac:dyDescent="0.25">
      <c r="A13259" t="s">
        <v>41960</v>
      </c>
      <c r="B13259" t="s">
        <v>17597</v>
      </c>
      <c r="C13259" t="s">
        <v>25920</v>
      </c>
      <c r="D13259" t="s">
        <v>11</v>
      </c>
      <c r="E13259" t="s">
        <v>12</v>
      </c>
      <c r="F13259" t="s">
        <v>25870</v>
      </c>
      <c r="G13259" t="s">
        <v>25871</v>
      </c>
      <c r="H13259">
        <v>286200</v>
      </c>
      <c r="I13259" t="s">
        <v>23844</v>
      </c>
      <c r="N13259" t="str">
        <f t="shared" si="207"/>
        <v>"https://dapo.kemdikbud.go.id/sekolah/3C87DA0EA51A1F13DC2B",</v>
      </c>
    </row>
    <row r="13260" spans="1:14" x14ac:dyDescent="0.25">
      <c r="A13260" t="s">
        <v>41961</v>
      </c>
      <c r="B13260" t="s">
        <v>25921</v>
      </c>
      <c r="C13260" t="s">
        <v>25922</v>
      </c>
      <c r="D13260" t="s">
        <v>11</v>
      </c>
      <c r="E13260" t="s">
        <v>12</v>
      </c>
      <c r="F13260" t="s">
        <v>25870</v>
      </c>
      <c r="G13260" t="s">
        <v>25871</v>
      </c>
      <c r="H13260">
        <v>286200</v>
      </c>
      <c r="I13260" t="s">
        <v>23844</v>
      </c>
      <c r="N13260" t="str">
        <f t="shared" si="207"/>
        <v>"https://dapo.kemdikbud.go.id/sekolah/BAF6DE528BD2325AEC5F",</v>
      </c>
    </row>
    <row r="13261" spans="1:14" x14ac:dyDescent="0.25">
      <c r="A13261" t="s">
        <v>41962</v>
      </c>
      <c r="B13261" t="s">
        <v>25923</v>
      </c>
      <c r="C13261" t="s">
        <v>25924</v>
      </c>
      <c r="D13261" t="s">
        <v>11</v>
      </c>
      <c r="E13261" t="s">
        <v>12</v>
      </c>
      <c r="F13261" t="s">
        <v>25870</v>
      </c>
      <c r="G13261" t="s">
        <v>25871</v>
      </c>
      <c r="H13261">
        <v>286200</v>
      </c>
      <c r="I13261" t="s">
        <v>23844</v>
      </c>
      <c r="N13261" t="str">
        <f t="shared" si="207"/>
        <v>"https://dapo.kemdikbud.go.id/sekolah/CDAE0961AAD29705E50C",</v>
      </c>
    </row>
    <row r="13262" spans="1:14" x14ac:dyDescent="0.25">
      <c r="A13262" t="s">
        <v>41963</v>
      </c>
      <c r="B13262" t="s">
        <v>25925</v>
      </c>
      <c r="C13262" t="s">
        <v>25926</v>
      </c>
      <c r="D13262" t="s">
        <v>11</v>
      </c>
      <c r="E13262" t="s">
        <v>12</v>
      </c>
      <c r="F13262" t="s">
        <v>25870</v>
      </c>
      <c r="G13262" t="s">
        <v>25871</v>
      </c>
      <c r="H13262">
        <v>286200</v>
      </c>
      <c r="I13262" t="s">
        <v>23844</v>
      </c>
      <c r="N13262" t="str">
        <f t="shared" si="207"/>
        <v>"https://dapo.kemdikbud.go.id/sekolah/D0703FB0C55BD3B82F2C",</v>
      </c>
    </row>
    <row r="13263" spans="1:14" x14ac:dyDescent="0.25">
      <c r="A13263" t="s">
        <v>41964</v>
      </c>
      <c r="B13263" t="s">
        <v>25927</v>
      </c>
      <c r="C13263" t="s">
        <v>25928</v>
      </c>
      <c r="D13263" t="s">
        <v>11</v>
      </c>
      <c r="E13263" t="s">
        <v>12</v>
      </c>
      <c r="F13263" t="s">
        <v>25870</v>
      </c>
      <c r="G13263" t="s">
        <v>25871</v>
      </c>
      <c r="H13263">
        <v>286200</v>
      </c>
      <c r="I13263" t="s">
        <v>23844</v>
      </c>
      <c r="N13263" t="str">
        <f t="shared" si="207"/>
        <v>"https://dapo.kemdikbud.go.id/sekolah/0B7F105048F59ED46005",</v>
      </c>
    </row>
    <row r="13264" spans="1:14" x14ac:dyDescent="0.25">
      <c r="A13264" t="s">
        <v>41965</v>
      </c>
      <c r="B13264" t="s">
        <v>14516</v>
      </c>
      <c r="C13264" t="s">
        <v>25929</v>
      </c>
      <c r="D13264" t="s">
        <v>11</v>
      </c>
      <c r="E13264" t="s">
        <v>12</v>
      </c>
      <c r="F13264" t="s">
        <v>25870</v>
      </c>
      <c r="G13264" t="s">
        <v>25871</v>
      </c>
      <c r="H13264">
        <v>286200</v>
      </c>
      <c r="I13264" t="s">
        <v>23844</v>
      </c>
      <c r="N13264" t="str">
        <f t="shared" si="207"/>
        <v>"https://dapo.kemdikbud.go.id/sekolah/6453ED68B401136DFD8C",</v>
      </c>
    </row>
    <row r="13265" spans="1:14" x14ac:dyDescent="0.25">
      <c r="A13265" t="s">
        <v>41966</v>
      </c>
      <c r="B13265" t="s">
        <v>25930</v>
      </c>
      <c r="C13265" t="s">
        <v>25931</v>
      </c>
      <c r="D13265" t="s">
        <v>11</v>
      </c>
      <c r="E13265" t="s">
        <v>12</v>
      </c>
      <c r="F13265" t="s">
        <v>25870</v>
      </c>
      <c r="G13265" t="s">
        <v>25871</v>
      </c>
      <c r="H13265">
        <v>286200</v>
      </c>
      <c r="I13265" t="s">
        <v>23844</v>
      </c>
      <c r="N13265" t="str">
        <f t="shared" si="207"/>
        <v>"https://dapo.kemdikbud.go.id/sekolah/16D8B111CACD42FC5150",</v>
      </c>
    </row>
    <row r="13266" spans="1:14" x14ac:dyDescent="0.25">
      <c r="A13266" t="s">
        <v>41967</v>
      </c>
      <c r="B13266" t="s">
        <v>25932</v>
      </c>
      <c r="C13266" t="s">
        <v>25933</v>
      </c>
      <c r="D13266" t="s">
        <v>11</v>
      </c>
      <c r="E13266" t="s">
        <v>12</v>
      </c>
      <c r="F13266" t="s">
        <v>25870</v>
      </c>
      <c r="G13266" t="s">
        <v>25871</v>
      </c>
      <c r="H13266">
        <v>286200</v>
      </c>
      <c r="I13266" t="s">
        <v>23844</v>
      </c>
      <c r="N13266" t="str">
        <f t="shared" si="207"/>
        <v>"https://dapo.kemdikbud.go.id/sekolah/DDBFED3FD6982CB9CDCA",</v>
      </c>
    </row>
    <row r="13267" spans="1:14" x14ac:dyDescent="0.25">
      <c r="A13267" t="s">
        <v>41968</v>
      </c>
      <c r="B13267" t="s">
        <v>25934</v>
      </c>
      <c r="C13267" t="s">
        <v>25935</v>
      </c>
      <c r="D13267" t="s">
        <v>11</v>
      </c>
      <c r="E13267" t="s">
        <v>12</v>
      </c>
      <c r="F13267" t="s">
        <v>25870</v>
      </c>
      <c r="G13267" t="s">
        <v>25871</v>
      </c>
      <c r="H13267">
        <v>286200</v>
      </c>
      <c r="I13267" t="s">
        <v>23844</v>
      </c>
      <c r="N13267" t="str">
        <f t="shared" si="207"/>
        <v>"https://dapo.kemdikbud.go.id/sekolah/F6DD5407E3ED3A9FA041",</v>
      </c>
    </row>
    <row r="13268" spans="1:14" x14ac:dyDescent="0.25">
      <c r="A13268" t="s">
        <v>41969</v>
      </c>
      <c r="B13268" t="s">
        <v>25936</v>
      </c>
      <c r="C13268" t="s">
        <v>25937</v>
      </c>
      <c r="D13268" t="s">
        <v>11</v>
      </c>
      <c r="E13268" t="s">
        <v>12</v>
      </c>
      <c r="F13268" t="s">
        <v>25870</v>
      </c>
      <c r="G13268" t="s">
        <v>25871</v>
      </c>
      <c r="H13268">
        <v>286200</v>
      </c>
      <c r="I13268" t="s">
        <v>23844</v>
      </c>
      <c r="N13268" t="str">
        <f t="shared" si="207"/>
        <v>"https://dapo.kemdikbud.go.id/sekolah/AB5EBB8A50BCA3A65E0F",</v>
      </c>
    </row>
    <row r="13269" spans="1:14" x14ac:dyDescent="0.25">
      <c r="A13269" t="s">
        <v>41970</v>
      </c>
      <c r="B13269" t="s">
        <v>25938</v>
      </c>
      <c r="C13269" t="s">
        <v>25939</v>
      </c>
      <c r="D13269" t="s">
        <v>11</v>
      </c>
      <c r="E13269" t="s">
        <v>12</v>
      </c>
      <c r="F13269" t="s">
        <v>25870</v>
      </c>
      <c r="G13269" t="s">
        <v>25871</v>
      </c>
      <c r="H13269">
        <v>286200</v>
      </c>
      <c r="I13269" t="s">
        <v>23844</v>
      </c>
      <c r="N13269" t="str">
        <f t="shared" si="207"/>
        <v>"https://dapo.kemdikbud.go.id/sekolah/74DD8CF26B3DDA33072C",</v>
      </c>
    </row>
    <row r="13270" spans="1:14" x14ac:dyDescent="0.25">
      <c r="A13270" t="s">
        <v>41971</v>
      </c>
      <c r="B13270" t="s">
        <v>34</v>
      </c>
      <c r="C13270" t="s">
        <v>25940</v>
      </c>
      <c r="D13270" t="s">
        <v>11</v>
      </c>
      <c r="E13270" t="s">
        <v>12</v>
      </c>
      <c r="F13270" t="s">
        <v>25870</v>
      </c>
      <c r="G13270" t="s">
        <v>25871</v>
      </c>
      <c r="H13270">
        <v>286200</v>
      </c>
      <c r="I13270" t="s">
        <v>23844</v>
      </c>
      <c r="N13270" t="str">
        <f t="shared" si="207"/>
        <v>"https://dapo.kemdikbud.go.id/sekolah/23A8F863C3F701F76DF1",</v>
      </c>
    </row>
    <row r="13271" spans="1:14" x14ac:dyDescent="0.25">
      <c r="A13271" t="s">
        <v>41972</v>
      </c>
      <c r="B13271" t="s">
        <v>25941</v>
      </c>
      <c r="C13271" t="s">
        <v>25942</v>
      </c>
      <c r="D13271" t="s">
        <v>11</v>
      </c>
      <c r="E13271" t="s">
        <v>12</v>
      </c>
      <c r="F13271" t="s">
        <v>25870</v>
      </c>
      <c r="G13271" t="s">
        <v>25871</v>
      </c>
      <c r="H13271">
        <v>286200</v>
      </c>
      <c r="I13271" t="s">
        <v>23844</v>
      </c>
      <c r="N13271" t="str">
        <f t="shared" si="207"/>
        <v>"https://dapo.kemdikbud.go.id/sekolah/AE4BC4753C5C2A28A3F8",</v>
      </c>
    </row>
    <row r="13272" spans="1:14" x14ac:dyDescent="0.25">
      <c r="A13272" t="s">
        <v>41973</v>
      </c>
      <c r="B13272" t="s">
        <v>25943</v>
      </c>
      <c r="C13272" t="s">
        <v>25944</v>
      </c>
      <c r="D13272" t="s">
        <v>11</v>
      </c>
      <c r="E13272" t="s">
        <v>12</v>
      </c>
      <c r="F13272" t="s">
        <v>25870</v>
      </c>
      <c r="G13272" t="s">
        <v>25871</v>
      </c>
      <c r="H13272">
        <v>286200</v>
      </c>
      <c r="I13272" t="s">
        <v>23844</v>
      </c>
      <c r="N13272" t="str">
        <f t="shared" si="207"/>
        <v>"https://dapo.kemdikbud.go.id/sekolah/94642A4266F27D2636B9",</v>
      </c>
    </row>
    <row r="13273" spans="1:14" x14ac:dyDescent="0.25">
      <c r="A13273" t="s">
        <v>41974</v>
      </c>
      <c r="B13273" t="s">
        <v>25945</v>
      </c>
      <c r="C13273" t="s">
        <v>25946</v>
      </c>
      <c r="D13273" t="s">
        <v>11</v>
      </c>
      <c r="E13273" t="s">
        <v>12</v>
      </c>
      <c r="F13273" t="s">
        <v>25870</v>
      </c>
      <c r="G13273" t="s">
        <v>25871</v>
      </c>
      <c r="H13273">
        <v>286200</v>
      </c>
      <c r="I13273" t="s">
        <v>23844</v>
      </c>
      <c r="N13273" t="str">
        <f t="shared" si="207"/>
        <v>"https://dapo.kemdikbud.go.id/sekolah/6E8BB5A8E5CB9B0FCCCD",</v>
      </c>
    </row>
    <row r="13274" spans="1:14" x14ac:dyDescent="0.25">
      <c r="A13274" t="s">
        <v>41975</v>
      </c>
      <c r="B13274" t="s">
        <v>25947</v>
      </c>
      <c r="C13274" t="s">
        <v>25948</v>
      </c>
      <c r="D13274" t="s">
        <v>11</v>
      </c>
      <c r="E13274" t="s">
        <v>12</v>
      </c>
      <c r="F13274" t="s">
        <v>25870</v>
      </c>
      <c r="G13274" t="s">
        <v>25871</v>
      </c>
      <c r="H13274">
        <v>286200</v>
      </c>
      <c r="I13274" t="s">
        <v>23844</v>
      </c>
      <c r="N13274" t="str">
        <f t="shared" si="207"/>
        <v>"https://dapo.kemdikbud.go.id/sekolah/FFAECDC990F9F43977CE",</v>
      </c>
    </row>
    <row r="13275" spans="1:14" x14ac:dyDescent="0.25">
      <c r="A13275" t="s">
        <v>41976</v>
      </c>
      <c r="B13275" t="s">
        <v>13536</v>
      </c>
      <c r="C13275" t="s">
        <v>25949</v>
      </c>
      <c r="D13275" t="s">
        <v>11</v>
      </c>
      <c r="E13275" t="s">
        <v>12</v>
      </c>
      <c r="F13275" t="s">
        <v>25870</v>
      </c>
      <c r="G13275" t="s">
        <v>25871</v>
      </c>
      <c r="H13275">
        <v>286200</v>
      </c>
      <c r="I13275" t="s">
        <v>23844</v>
      </c>
      <c r="N13275" t="str">
        <f t="shared" si="207"/>
        <v>"https://dapo.kemdikbud.go.id/sekolah/E4E022137F0788CA057D",</v>
      </c>
    </row>
    <row r="13276" spans="1:14" x14ac:dyDescent="0.25">
      <c r="A13276" t="s">
        <v>41977</v>
      </c>
      <c r="B13276" t="s">
        <v>25950</v>
      </c>
      <c r="C13276" t="s">
        <v>25951</v>
      </c>
      <c r="D13276" t="s">
        <v>11</v>
      </c>
      <c r="E13276" t="s">
        <v>12</v>
      </c>
      <c r="F13276" t="s">
        <v>25870</v>
      </c>
      <c r="G13276" t="s">
        <v>25871</v>
      </c>
      <c r="H13276">
        <v>286200</v>
      </c>
      <c r="I13276" t="s">
        <v>23844</v>
      </c>
      <c r="N13276" t="str">
        <f t="shared" si="207"/>
        <v>"https://dapo.kemdikbud.go.id/sekolah/1ECCB5372A7DA9853D8A",</v>
      </c>
    </row>
    <row r="13277" spans="1:14" x14ac:dyDescent="0.25">
      <c r="A13277" t="s">
        <v>41978</v>
      </c>
      <c r="B13277" t="s">
        <v>25952</v>
      </c>
      <c r="C13277" t="s">
        <v>25953</v>
      </c>
      <c r="D13277" t="s">
        <v>11</v>
      </c>
      <c r="E13277" t="s">
        <v>12</v>
      </c>
      <c r="F13277" t="s">
        <v>25870</v>
      </c>
      <c r="G13277" t="s">
        <v>25871</v>
      </c>
      <c r="H13277">
        <v>286200</v>
      </c>
      <c r="I13277" t="s">
        <v>23844</v>
      </c>
      <c r="N13277" t="str">
        <f t="shared" si="207"/>
        <v>"https://dapo.kemdikbud.go.id/sekolah/F25AB64DA33E8134CA60",</v>
      </c>
    </row>
    <row r="13278" spans="1:14" x14ac:dyDescent="0.25">
      <c r="A13278" t="s">
        <v>41979</v>
      </c>
      <c r="B13278" t="s">
        <v>25954</v>
      </c>
      <c r="C13278" t="s">
        <v>25955</v>
      </c>
      <c r="D13278" t="s">
        <v>11</v>
      </c>
      <c r="E13278" t="s">
        <v>12</v>
      </c>
      <c r="F13278" t="s">
        <v>25870</v>
      </c>
      <c r="G13278" t="s">
        <v>25871</v>
      </c>
      <c r="H13278">
        <v>286200</v>
      </c>
      <c r="I13278" t="s">
        <v>23844</v>
      </c>
      <c r="N13278" t="str">
        <f t="shared" si="207"/>
        <v>"https://dapo.kemdikbud.go.id/sekolah/58E23211F2325352C4E1",</v>
      </c>
    </row>
    <row r="13279" spans="1:14" x14ac:dyDescent="0.25">
      <c r="A13279" t="s">
        <v>41980</v>
      </c>
      <c r="B13279" t="s">
        <v>25956</v>
      </c>
      <c r="C13279" t="s">
        <v>25957</v>
      </c>
      <c r="D13279" t="s">
        <v>11</v>
      </c>
      <c r="E13279" t="s">
        <v>12</v>
      </c>
      <c r="F13279" t="s">
        <v>25870</v>
      </c>
      <c r="G13279" t="s">
        <v>25871</v>
      </c>
      <c r="H13279">
        <v>286200</v>
      </c>
      <c r="I13279" t="s">
        <v>23844</v>
      </c>
      <c r="N13279" t="str">
        <f t="shared" si="207"/>
        <v>"https://dapo.kemdikbud.go.id/sekolah/50FC2052311BD2807AD0",</v>
      </c>
    </row>
    <row r="13280" spans="1:14" x14ac:dyDescent="0.25">
      <c r="A13280" t="s">
        <v>41981</v>
      </c>
      <c r="B13280" t="s">
        <v>25958</v>
      </c>
      <c r="C13280" t="s">
        <v>25959</v>
      </c>
      <c r="D13280" t="s">
        <v>11</v>
      </c>
      <c r="E13280" t="s">
        <v>12</v>
      </c>
      <c r="F13280" t="s">
        <v>25870</v>
      </c>
      <c r="G13280" t="s">
        <v>25871</v>
      </c>
      <c r="H13280">
        <v>286200</v>
      </c>
      <c r="I13280" t="s">
        <v>23844</v>
      </c>
      <c r="N13280" t="str">
        <f t="shared" si="207"/>
        <v>"https://dapo.kemdikbud.go.id/sekolah/40AFA7E08659200DFD87",</v>
      </c>
    </row>
    <row r="13281" spans="1:14" x14ac:dyDescent="0.25">
      <c r="A13281" t="s">
        <v>41982</v>
      </c>
      <c r="B13281" t="s">
        <v>25960</v>
      </c>
      <c r="C13281" t="s">
        <v>25961</v>
      </c>
      <c r="D13281" t="s">
        <v>11</v>
      </c>
      <c r="E13281" t="s">
        <v>12</v>
      </c>
      <c r="F13281" t="s">
        <v>25870</v>
      </c>
      <c r="G13281" t="s">
        <v>25871</v>
      </c>
      <c r="H13281">
        <v>286200</v>
      </c>
      <c r="I13281" t="s">
        <v>23844</v>
      </c>
      <c r="N13281" t="str">
        <f t="shared" si="207"/>
        <v>"https://dapo.kemdikbud.go.id/sekolah/1EBB742D6AAE77D9A735",</v>
      </c>
    </row>
    <row r="13282" spans="1:14" x14ac:dyDescent="0.25">
      <c r="A13282" t="s">
        <v>41983</v>
      </c>
      <c r="B13282" t="s">
        <v>25962</v>
      </c>
      <c r="C13282" t="s">
        <v>25963</v>
      </c>
      <c r="D13282" t="s">
        <v>11</v>
      </c>
      <c r="E13282" t="s">
        <v>12</v>
      </c>
      <c r="F13282" t="s">
        <v>25870</v>
      </c>
      <c r="G13282" t="s">
        <v>25871</v>
      </c>
      <c r="H13282">
        <v>286200</v>
      </c>
      <c r="I13282" t="s">
        <v>23844</v>
      </c>
      <c r="N13282" t="str">
        <f t="shared" si="207"/>
        <v>"https://dapo.kemdikbud.go.id/sekolah/B17B3B79780275E566CF",</v>
      </c>
    </row>
    <row r="13283" spans="1:14" x14ac:dyDescent="0.25">
      <c r="A13283" t="s">
        <v>41984</v>
      </c>
      <c r="B13283" t="s">
        <v>13778</v>
      </c>
      <c r="C13283" t="s">
        <v>25964</v>
      </c>
      <c r="D13283" t="s">
        <v>11</v>
      </c>
      <c r="E13283" t="s">
        <v>12</v>
      </c>
      <c r="F13283" t="s">
        <v>25870</v>
      </c>
      <c r="G13283" t="s">
        <v>25871</v>
      </c>
      <c r="H13283">
        <v>286200</v>
      </c>
      <c r="I13283" t="s">
        <v>23844</v>
      </c>
      <c r="N13283" t="str">
        <f t="shared" si="207"/>
        <v>"https://dapo.kemdikbud.go.id/sekolah/38A73AD42F107B431D39",</v>
      </c>
    </row>
    <row r="13284" spans="1:14" x14ac:dyDescent="0.25">
      <c r="A13284" t="s">
        <v>41985</v>
      </c>
      <c r="B13284" t="s">
        <v>25965</v>
      </c>
      <c r="C13284" t="s">
        <v>25966</v>
      </c>
      <c r="D13284" t="s">
        <v>11</v>
      </c>
      <c r="E13284" t="s">
        <v>12</v>
      </c>
      <c r="F13284" t="s">
        <v>25870</v>
      </c>
      <c r="G13284" t="s">
        <v>25871</v>
      </c>
      <c r="H13284">
        <v>286200</v>
      </c>
      <c r="I13284" t="s">
        <v>23844</v>
      </c>
      <c r="N13284" t="str">
        <f t="shared" si="207"/>
        <v>"https://dapo.kemdikbud.go.id/sekolah/C9FD382EF062EA2E0604",</v>
      </c>
    </row>
    <row r="13285" spans="1:14" x14ac:dyDescent="0.25">
      <c r="A13285" t="s">
        <v>41986</v>
      </c>
      <c r="B13285" t="s">
        <v>25967</v>
      </c>
      <c r="C13285" t="s">
        <v>25968</v>
      </c>
      <c r="D13285" t="s">
        <v>11</v>
      </c>
      <c r="E13285" t="s">
        <v>12</v>
      </c>
      <c r="F13285" t="s">
        <v>25870</v>
      </c>
      <c r="G13285" t="s">
        <v>25871</v>
      </c>
      <c r="H13285">
        <v>286200</v>
      </c>
      <c r="I13285" t="s">
        <v>23844</v>
      </c>
      <c r="N13285" t="str">
        <f t="shared" si="207"/>
        <v>"https://dapo.kemdikbud.go.id/sekolah/4C9D1700A47F18D6CF3F",</v>
      </c>
    </row>
    <row r="13286" spans="1:14" x14ac:dyDescent="0.25">
      <c r="A13286" t="s">
        <v>41987</v>
      </c>
      <c r="B13286" t="s">
        <v>25969</v>
      </c>
      <c r="C13286" t="s">
        <v>25970</v>
      </c>
      <c r="D13286" t="s">
        <v>11</v>
      </c>
      <c r="E13286" t="s">
        <v>12</v>
      </c>
      <c r="F13286" t="s">
        <v>25870</v>
      </c>
      <c r="G13286" t="s">
        <v>25871</v>
      </c>
      <c r="H13286">
        <v>286200</v>
      </c>
      <c r="I13286" t="s">
        <v>23844</v>
      </c>
      <c r="N13286" t="str">
        <f t="shared" si="207"/>
        <v>"https://dapo.kemdikbud.go.id/sekolah/CB5CEB31A57656018CC2",</v>
      </c>
    </row>
    <row r="13287" spans="1:14" x14ac:dyDescent="0.25">
      <c r="A13287" t="s">
        <v>41988</v>
      </c>
      <c r="B13287" t="s">
        <v>25971</v>
      </c>
      <c r="C13287" t="s">
        <v>25972</v>
      </c>
      <c r="D13287" t="s">
        <v>11</v>
      </c>
      <c r="E13287" t="s">
        <v>12</v>
      </c>
      <c r="F13287" t="s">
        <v>25870</v>
      </c>
      <c r="G13287" t="s">
        <v>25871</v>
      </c>
      <c r="H13287">
        <v>286200</v>
      </c>
      <c r="I13287" t="s">
        <v>23844</v>
      </c>
      <c r="N13287" t="str">
        <f t="shared" si="207"/>
        <v>"https://dapo.kemdikbud.go.id/sekolah/2806BDA0F32F8D0D1B2E",</v>
      </c>
    </row>
    <row r="13288" spans="1:14" x14ac:dyDescent="0.25">
      <c r="A13288" t="s">
        <v>41989</v>
      </c>
      <c r="B13288" t="s">
        <v>25973</v>
      </c>
      <c r="C13288" t="s">
        <v>25974</v>
      </c>
      <c r="D13288" t="s">
        <v>11</v>
      </c>
      <c r="E13288" t="s">
        <v>12</v>
      </c>
      <c r="F13288" t="s">
        <v>25870</v>
      </c>
      <c r="G13288" t="s">
        <v>25871</v>
      </c>
      <c r="H13288">
        <v>286200</v>
      </c>
      <c r="I13288" t="s">
        <v>23844</v>
      </c>
      <c r="N13288" t="str">
        <f t="shared" si="207"/>
        <v>"https://dapo.kemdikbud.go.id/sekolah/5BAF8E23F598421F0B06",</v>
      </c>
    </row>
    <row r="13289" spans="1:14" x14ac:dyDescent="0.25">
      <c r="A13289" t="s">
        <v>41990</v>
      </c>
      <c r="B13289" t="s">
        <v>25975</v>
      </c>
      <c r="C13289" t="s">
        <v>25976</v>
      </c>
      <c r="D13289" t="s">
        <v>11</v>
      </c>
      <c r="E13289" t="s">
        <v>12</v>
      </c>
      <c r="F13289" t="s">
        <v>25870</v>
      </c>
      <c r="G13289" t="s">
        <v>25871</v>
      </c>
      <c r="H13289">
        <v>286200</v>
      </c>
      <c r="I13289" t="s">
        <v>23844</v>
      </c>
      <c r="N13289" t="str">
        <f t="shared" si="207"/>
        <v>"https://dapo.kemdikbud.go.id/sekolah/106D0BBB8983503CCD1F",</v>
      </c>
    </row>
    <row r="13290" spans="1:14" x14ac:dyDescent="0.25">
      <c r="A13290" t="s">
        <v>41991</v>
      </c>
      <c r="B13290" t="s">
        <v>25977</v>
      </c>
      <c r="C13290" t="s">
        <v>25978</v>
      </c>
      <c r="D13290" t="s">
        <v>11</v>
      </c>
      <c r="E13290" t="s">
        <v>12</v>
      </c>
      <c r="F13290" t="s">
        <v>25870</v>
      </c>
      <c r="G13290" t="s">
        <v>25871</v>
      </c>
      <c r="H13290">
        <v>286200</v>
      </c>
      <c r="I13290" t="s">
        <v>23844</v>
      </c>
      <c r="N13290" t="str">
        <f t="shared" si="207"/>
        <v>"https://dapo.kemdikbud.go.id/sekolah/B4C69D5DE6319D2210D0",</v>
      </c>
    </row>
    <row r="13291" spans="1:14" x14ac:dyDescent="0.25">
      <c r="A13291" t="s">
        <v>41992</v>
      </c>
      <c r="B13291" t="s">
        <v>25979</v>
      </c>
      <c r="C13291" t="s">
        <v>25980</v>
      </c>
      <c r="D13291" t="s">
        <v>11</v>
      </c>
      <c r="E13291" t="s">
        <v>12</v>
      </c>
      <c r="F13291" t="s">
        <v>25870</v>
      </c>
      <c r="G13291" t="s">
        <v>25871</v>
      </c>
      <c r="H13291">
        <v>286200</v>
      </c>
      <c r="I13291" t="s">
        <v>23844</v>
      </c>
      <c r="N13291" t="str">
        <f t="shared" si="207"/>
        <v>"https://dapo.kemdikbud.go.id/sekolah/38D6C35FEE9389E311D7",</v>
      </c>
    </row>
    <row r="13292" spans="1:14" x14ac:dyDescent="0.25">
      <c r="A13292" t="s">
        <v>41993</v>
      </c>
      <c r="B13292" t="s">
        <v>2140</v>
      </c>
      <c r="C13292" t="s">
        <v>25981</v>
      </c>
      <c r="D13292" t="s">
        <v>11</v>
      </c>
      <c r="E13292" t="s">
        <v>12</v>
      </c>
      <c r="F13292" t="s">
        <v>25870</v>
      </c>
      <c r="G13292" t="s">
        <v>25871</v>
      </c>
      <c r="H13292">
        <v>286200</v>
      </c>
      <c r="I13292" t="s">
        <v>23844</v>
      </c>
      <c r="N13292" t="str">
        <f t="shared" si="207"/>
        <v>"https://dapo.kemdikbud.go.id/sekolah/184A60A178520FDAEFC5",</v>
      </c>
    </row>
    <row r="13293" spans="1:14" x14ac:dyDescent="0.25">
      <c r="A13293" t="s">
        <v>41994</v>
      </c>
      <c r="B13293" t="s">
        <v>25982</v>
      </c>
      <c r="C13293" t="s">
        <v>25983</v>
      </c>
      <c r="D13293" t="s">
        <v>11</v>
      </c>
      <c r="E13293" t="s">
        <v>12</v>
      </c>
      <c r="F13293" t="s">
        <v>25870</v>
      </c>
      <c r="G13293" t="s">
        <v>25871</v>
      </c>
      <c r="H13293">
        <v>286200</v>
      </c>
      <c r="I13293" t="s">
        <v>23844</v>
      </c>
      <c r="N13293" t="str">
        <f t="shared" si="207"/>
        <v>"https://dapo.kemdikbud.go.id/sekolah/09E9D9DF27D7A72CEF3D",</v>
      </c>
    </row>
    <row r="13294" spans="1:14" x14ac:dyDescent="0.25">
      <c r="A13294" t="s">
        <v>41995</v>
      </c>
      <c r="B13294" t="s">
        <v>25984</v>
      </c>
      <c r="C13294" t="s">
        <v>25985</v>
      </c>
      <c r="D13294" t="s">
        <v>11</v>
      </c>
      <c r="E13294" t="s">
        <v>12</v>
      </c>
      <c r="F13294" t="s">
        <v>25870</v>
      </c>
      <c r="G13294" t="s">
        <v>25871</v>
      </c>
      <c r="H13294">
        <v>286200</v>
      </c>
      <c r="I13294" t="s">
        <v>23844</v>
      </c>
      <c r="N13294" t="str">
        <f t="shared" si="207"/>
        <v>"https://dapo.kemdikbud.go.id/sekolah/51B1AF8C68761658B83C",</v>
      </c>
    </row>
    <row r="13295" spans="1:14" x14ac:dyDescent="0.25">
      <c r="A13295" t="s">
        <v>41996</v>
      </c>
      <c r="B13295" t="s">
        <v>25986</v>
      </c>
      <c r="C13295" t="s">
        <v>25987</v>
      </c>
      <c r="D13295" t="s">
        <v>11</v>
      </c>
      <c r="E13295" t="s">
        <v>12</v>
      </c>
      <c r="F13295" t="s">
        <v>25870</v>
      </c>
      <c r="G13295" t="s">
        <v>25871</v>
      </c>
      <c r="H13295">
        <v>286200</v>
      </c>
      <c r="I13295" t="s">
        <v>23844</v>
      </c>
      <c r="N13295" t="str">
        <f t="shared" si="207"/>
        <v>"https://dapo.kemdikbud.go.id/sekolah/95B9A85D6968EBB8676C",</v>
      </c>
    </row>
    <row r="13296" spans="1:14" x14ac:dyDescent="0.25">
      <c r="A13296" t="s">
        <v>41997</v>
      </c>
      <c r="B13296" t="s">
        <v>25988</v>
      </c>
      <c r="C13296" t="s">
        <v>25989</v>
      </c>
      <c r="D13296" t="s">
        <v>11</v>
      </c>
      <c r="E13296" t="s">
        <v>12</v>
      </c>
      <c r="F13296" t="s">
        <v>25870</v>
      </c>
      <c r="G13296" t="s">
        <v>25871</v>
      </c>
      <c r="H13296">
        <v>286200</v>
      </c>
      <c r="I13296" t="s">
        <v>23844</v>
      </c>
      <c r="N13296" t="str">
        <f t="shared" si="207"/>
        <v>"https://dapo.kemdikbud.go.id/sekolah/98F22F567489A3E221B0",</v>
      </c>
    </row>
    <row r="13297" spans="1:14" x14ac:dyDescent="0.25">
      <c r="A13297" t="s">
        <v>41998</v>
      </c>
      <c r="B13297" t="s">
        <v>25990</v>
      </c>
      <c r="C13297" t="s">
        <v>25991</v>
      </c>
      <c r="D13297" t="s">
        <v>11</v>
      </c>
      <c r="E13297" t="s">
        <v>12</v>
      </c>
      <c r="F13297" t="s">
        <v>25870</v>
      </c>
      <c r="G13297" t="s">
        <v>25871</v>
      </c>
      <c r="H13297">
        <v>286200</v>
      </c>
      <c r="I13297" t="s">
        <v>23844</v>
      </c>
      <c r="N13297" t="str">
        <f t="shared" si="207"/>
        <v>"https://dapo.kemdikbud.go.id/sekolah/0C69C41D5FA84A1078FA",</v>
      </c>
    </row>
    <row r="13298" spans="1:14" x14ac:dyDescent="0.25">
      <c r="A13298" t="s">
        <v>41999</v>
      </c>
      <c r="B13298" t="s">
        <v>25992</v>
      </c>
      <c r="C13298" t="s">
        <v>25993</v>
      </c>
      <c r="D13298" t="s">
        <v>11</v>
      </c>
      <c r="E13298" t="s">
        <v>12</v>
      </c>
      <c r="F13298" t="s">
        <v>25870</v>
      </c>
      <c r="G13298" t="s">
        <v>25871</v>
      </c>
      <c r="H13298">
        <v>286200</v>
      </c>
      <c r="I13298" t="s">
        <v>23844</v>
      </c>
      <c r="N13298" t="str">
        <f t="shared" si="207"/>
        <v>"https://dapo.kemdikbud.go.id/sekolah/7EC80B844BD603830C67",</v>
      </c>
    </row>
    <row r="13299" spans="1:14" x14ac:dyDescent="0.25">
      <c r="A13299" t="s">
        <v>42000</v>
      </c>
      <c r="B13299" t="s">
        <v>25994</v>
      </c>
      <c r="C13299" t="s">
        <v>25995</v>
      </c>
      <c r="D13299" t="s">
        <v>11</v>
      </c>
      <c r="E13299" t="s">
        <v>12</v>
      </c>
      <c r="F13299" t="s">
        <v>25870</v>
      </c>
      <c r="G13299" t="s">
        <v>25871</v>
      </c>
      <c r="H13299">
        <v>286200</v>
      </c>
      <c r="I13299" t="s">
        <v>23844</v>
      </c>
      <c r="N13299" t="str">
        <f t="shared" si="207"/>
        <v>"https://dapo.kemdikbud.go.id/sekolah/AB392432932B25A39612",</v>
      </c>
    </row>
    <row r="13300" spans="1:14" x14ac:dyDescent="0.25">
      <c r="A13300" t="s">
        <v>42001</v>
      </c>
      <c r="B13300" t="s">
        <v>25996</v>
      </c>
      <c r="C13300" t="s">
        <v>25997</v>
      </c>
      <c r="D13300" t="s">
        <v>11</v>
      </c>
      <c r="E13300" t="s">
        <v>12</v>
      </c>
      <c r="F13300" t="s">
        <v>25870</v>
      </c>
      <c r="G13300" t="s">
        <v>25871</v>
      </c>
      <c r="H13300">
        <v>286200</v>
      </c>
      <c r="I13300" t="s">
        <v>23844</v>
      </c>
      <c r="N13300" t="str">
        <f t="shared" si="207"/>
        <v>"https://dapo.kemdikbud.go.id/sekolah/4483D7E36F9DCDE6E7DD",</v>
      </c>
    </row>
    <row r="13301" spans="1:14" x14ac:dyDescent="0.25">
      <c r="A13301" t="s">
        <v>42002</v>
      </c>
      <c r="B13301" t="s">
        <v>25998</v>
      </c>
      <c r="C13301" t="s">
        <v>25999</v>
      </c>
      <c r="D13301" t="s">
        <v>11</v>
      </c>
      <c r="E13301" t="s">
        <v>12</v>
      </c>
      <c r="F13301" t="s">
        <v>25870</v>
      </c>
      <c r="G13301" t="s">
        <v>25871</v>
      </c>
      <c r="H13301">
        <v>286200</v>
      </c>
      <c r="I13301" t="s">
        <v>23844</v>
      </c>
      <c r="N13301" t="str">
        <f t="shared" si="207"/>
        <v>"https://dapo.kemdikbud.go.id/sekolah/A212D1425EBD797C0C17",</v>
      </c>
    </row>
    <row r="13302" spans="1:14" x14ac:dyDescent="0.25">
      <c r="A13302" t="s">
        <v>42003</v>
      </c>
      <c r="B13302" t="s">
        <v>26000</v>
      </c>
      <c r="C13302" t="s">
        <v>26001</v>
      </c>
      <c r="D13302" t="s">
        <v>11</v>
      </c>
      <c r="E13302" t="s">
        <v>12</v>
      </c>
      <c r="F13302" t="s">
        <v>25870</v>
      </c>
      <c r="G13302" t="s">
        <v>25871</v>
      </c>
      <c r="H13302">
        <v>286200</v>
      </c>
      <c r="I13302" t="s">
        <v>23844</v>
      </c>
      <c r="N13302" t="str">
        <f t="shared" si="207"/>
        <v>"https://dapo.kemdikbud.go.id/sekolah/493D4FFC781C18D3D8AB",</v>
      </c>
    </row>
    <row r="13303" spans="1:14" x14ac:dyDescent="0.25">
      <c r="A13303" t="s">
        <v>42004</v>
      </c>
      <c r="B13303" t="s">
        <v>26002</v>
      </c>
      <c r="C13303" t="s">
        <v>26003</v>
      </c>
      <c r="D13303" t="s">
        <v>11</v>
      </c>
      <c r="E13303" t="s">
        <v>12</v>
      </c>
      <c r="F13303" t="s">
        <v>25870</v>
      </c>
      <c r="G13303" t="s">
        <v>25871</v>
      </c>
      <c r="H13303">
        <v>286200</v>
      </c>
      <c r="I13303" t="s">
        <v>23844</v>
      </c>
      <c r="N13303" t="str">
        <f t="shared" si="207"/>
        <v>"https://dapo.kemdikbud.go.id/sekolah/B8734A3B4C59E43D8B00",</v>
      </c>
    </row>
    <row r="13304" spans="1:14" x14ac:dyDescent="0.25">
      <c r="A13304" t="s">
        <v>42005</v>
      </c>
      <c r="B13304" t="s">
        <v>26004</v>
      </c>
      <c r="C13304" t="s">
        <v>26005</v>
      </c>
      <c r="D13304" t="s">
        <v>11</v>
      </c>
      <c r="E13304" t="s">
        <v>12</v>
      </c>
      <c r="F13304" t="s">
        <v>25870</v>
      </c>
      <c r="G13304" t="s">
        <v>25871</v>
      </c>
      <c r="H13304">
        <v>286200</v>
      </c>
      <c r="I13304" t="s">
        <v>23844</v>
      </c>
      <c r="N13304" t="str">
        <f t="shared" si="207"/>
        <v>"https://dapo.kemdikbud.go.id/sekolah/0C9CE4E2DCD16DA5F368",</v>
      </c>
    </row>
    <row r="13305" spans="1:14" x14ac:dyDescent="0.25">
      <c r="A13305" t="s">
        <v>42006</v>
      </c>
      <c r="B13305" t="s">
        <v>26006</v>
      </c>
      <c r="C13305" t="s">
        <v>26007</v>
      </c>
      <c r="D13305" t="s">
        <v>11</v>
      </c>
      <c r="E13305" t="s">
        <v>12</v>
      </c>
      <c r="F13305" t="s">
        <v>25870</v>
      </c>
      <c r="G13305" t="s">
        <v>25871</v>
      </c>
      <c r="H13305">
        <v>286200</v>
      </c>
      <c r="I13305" t="s">
        <v>23844</v>
      </c>
      <c r="N13305" t="str">
        <f t="shared" si="207"/>
        <v>"https://dapo.kemdikbud.go.id/sekolah/976CC4DA8EE397E462C1",</v>
      </c>
    </row>
    <row r="13306" spans="1:14" x14ac:dyDescent="0.25">
      <c r="A13306" t="s">
        <v>42007</v>
      </c>
      <c r="B13306" t="s">
        <v>26008</v>
      </c>
      <c r="C13306" t="s">
        <v>26009</v>
      </c>
      <c r="D13306" t="s">
        <v>11</v>
      </c>
      <c r="E13306" t="s">
        <v>12</v>
      </c>
      <c r="F13306" t="s">
        <v>25870</v>
      </c>
      <c r="G13306" t="s">
        <v>25871</v>
      </c>
      <c r="H13306">
        <v>286200</v>
      </c>
      <c r="I13306" t="s">
        <v>23844</v>
      </c>
      <c r="N13306" t="str">
        <f t="shared" si="207"/>
        <v>"https://dapo.kemdikbud.go.id/sekolah/D1D90C8C36BFCDA35000",</v>
      </c>
    </row>
    <row r="13307" spans="1:14" x14ac:dyDescent="0.25">
      <c r="A13307" t="s">
        <v>42008</v>
      </c>
      <c r="B13307" t="s">
        <v>26010</v>
      </c>
      <c r="C13307" t="s">
        <v>26011</v>
      </c>
      <c r="D13307" t="s">
        <v>11</v>
      </c>
      <c r="E13307" t="s">
        <v>12</v>
      </c>
      <c r="F13307" t="s">
        <v>25870</v>
      </c>
      <c r="G13307" t="s">
        <v>25871</v>
      </c>
      <c r="H13307">
        <v>286200</v>
      </c>
      <c r="I13307" t="s">
        <v>23844</v>
      </c>
      <c r="N13307" t="str">
        <f t="shared" si="207"/>
        <v>"https://dapo.kemdikbud.go.id/sekolah/5F9016CDDE984BC5400F",</v>
      </c>
    </row>
    <row r="13308" spans="1:14" x14ac:dyDescent="0.25">
      <c r="A13308" t="s">
        <v>42009</v>
      </c>
      <c r="B13308" t="s">
        <v>26012</v>
      </c>
      <c r="C13308" t="s">
        <v>26013</v>
      </c>
      <c r="D13308" t="s">
        <v>11</v>
      </c>
      <c r="E13308" t="s">
        <v>12</v>
      </c>
      <c r="F13308" t="s">
        <v>25870</v>
      </c>
      <c r="G13308" t="s">
        <v>25871</v>
      </c>
      <c r="H13308">
        <v>286200</v>
      </c>
      <c r="I13308" t="s">
        <v>23844</v>
      </c>
      <c r="N13308" t="str">
        <f t="shared" si="207"/>
        <v>"https://dapo.kemdikbud.go.id/sekolah/100C253D1CF947CE98B1",</v>
      </c>
    </row>
    <row r="13309" spans="1:14" x14ac:dyDescent="0.25">
      <c r="A13309" t="s">
        <v>42010</v>
      </c>
      <c r="B13309" t="s">
        <v>26014</v>
      </c>
      <c r="C13309" t="s">
        <v>26015</v>
      </c>
      <c r="D13309" t="s">
        <v>11</v>
      </c>
      <c r="E13309" t="s">
        <v>12</v>
      </c>
      <c r="F13309" t="s">
        <v>25870</v>
      </c>
      <c r="G13309" t="s">
        <v>25871</v>
      </c>
      <c r="H13309">
        <v>286200</v>
      </c>
      <c r="I13309" t="s">
        <v>23844</v>
      </c>
      <c r="N13309" t="str">
        <f t="shared" si="207"/>
        <v>"https://dapo.kemdikbud.go.id/sekolah/EEC210506B47395CE7D0",</v>
      </c>
    </row>
    <row r="13310" spans="1:14" x14ac:dyDescent="0.25">
      <c r="A13310" t="s">
        <v>42011</v>
      </c>
      <c r="B13310" t="s">
        <v>26016</v>
      </c>
      <c r="C13310" t="s">
        <v>26017</v>
      </c>
      <c r="D13310" t="s">
        <v>11</v>
      </c>
      <c r="E13310" t="s">
        <v>12</v>
      </c>
      <c r="F13310" t="s">
        <v>25870</v>
      </c>
      <c r="G13310" t="s">
        <v>25871</v>
      </c>
      <c r="H13310">
        <v>286200</v>
      </c>
      <c r="I13310" t="s">
        <v>23844</v>
      </c>
      <c r="N13310" t="str">
        <f t="shared" si="207"/>
        <v>"https://dapo.kemdikbud.go.id/sekolah/59D3658486326FBCE381",</v>
      </c>
    </row>
    <row r="13311" spans="1:14" x14ac:dyDescent="0.25">
      <c r="A13311" t="s">
        <v>42012</v>
      </c>
      <c r="B13311" t="s">
        <v>26018</v>
      </c>
      <c r="C13311" t="s">
        <v>26019</v>
      </c>
      <c r="D13311" t="s">
        <v>11</v>
      </c>
      <c r="E13311" t="s">
        <v>12</v>
      </c>
      <c r="F13311" t="s">
        <v>25870</v>
      </c>
      <c r="G13311" t="s">
        <v>25871</v>
      </c>
      <c r="H13311">
        <v>286200</v>
      </c>
      <c r="I13311" t="s">
        <v>23844</v>
      </c>
      <c r="N13311" t="str">
        <f t="shared" si="207"/>
        <v>"https://dapo.kemdikbud.go.id/sekolah/C9A1C8EFA6EDA5AB54C8",</v>
      </c>
    </row>
    <row r="13312" spans="1:14" x14ac:dyDescent="0.25">
      <c r="A13312" t="s">
        <v>42013</v>
      </c>
      <c r="B13312" t="s">
        <v>26020</v>
      </c>
      <c r="C13312" t="s">
        <v>26021</v>
      </c>
      <c r="D13312" t="s">
        <v>11</v>
      </c>
      <c r="E13312" t="s">
        <v>12</v>
      </c>
      <c r="F13312" t="s">
        <v>25870</v>
      </c>
      <c r="G13312" t="s">
        <v>25871</v>
      </c>
      <c r="H13312">
        <v>286200</v>
      </c>
      <c r="I13312" t="s">
        <v>23844</v>
      </c>
      <c r="N13312" t="str">
        <f t="shared" si="207"/>
        <v>"https://dapo.kemdikbud.go.id/sekolah/DC6498E60D44855C2147",</v>
      </c>
    </row>
    <row r="13313" spans="1:14" x14ac:dyDescent="0.25">
      <c r="A13313" t="s">
        <v>42014</v>
      </c>
      <c r="B13313" t="s">
        <v>26022</v>
      </c>
      <c r="C13313" t="s">
        <v>26023</v>
      </c>
      <c r="D13313" t="s">
        <v>11</v>
      </c>
      <c r="E13313" t="s">
        <v>12</v>
      </c>
      <c r="F13313" t="s">
        <v>25870</v>
      </c>
      <c r="G13313" t="s">
        <v>25871</v>
      </c>
      <c r="H13313">
        <v>286200</v>
      </c>
      <c r="I13313" t="s">
        <v>23844</v>
      </c>
      <c r="N13313" t="str">
        <f t="shared" si="207"/>
        <v>"https://dapo.kemdikbud.go.id/sekolah/376B51F261D2299B5757",</v>
      </c>
    </row>
    <row r="13314" spans="1:14" x14ac:dyDescent="0.25">
      <c r="A13314" t="s">
        <v>42015</v>
      </c>
      <c r="B13314" t="s">
        <v>26024</v>
      </c>
      <c r="C13314" t="s">
        <v>26025</v>
      </c>
      <c r="D13314" t="s">
        <v>11</v>
      </c>
      <c r="E13314" t="s">
        <v>12</v>
      </c>
      <c r="F13314" t="s">
        <v>25870</v>
      </c>
      <c r="G13314" t="s">
        <v>25871</v>
      </c>
      <c r="H13314">
        <v>286200</v>
      </c>
      <c r="I13314" t="s">
        <v>23844</v>
      </c>
      <c r="N13314" t="str">
        <f t="shared" si="207"/>
        <v>"https://dapo.kemdikbud.go.id/sekolah/B2079AF9B9CB4A8783D6",</v>
      </c>
    </row>
    <row r="13315" spans="1:14" x14ac:dyDescent="0.25">
      <c r="A13315" t="s">
        <v>42016</v>
      </c>
      <c r="B13315" t="s">
        <v>26026</v>
      </c>
      <c r="C13315" t="s">
        <v>26027</v>
      </c>
      <c r="D13315" t="s">
        <v>11</v>
      </c>
      <c r="E13315" t="s">
        <v>12</v>
      </c>
      <c r="F13315" t="s">
        <v>25870</v>
      </c>
      <c r="G13315" t="s">
        <v>25871</v>
      </c>
      <c r="H13315">
        <v>286200</v>
      </c>
      <c r="I13315" t="s">
        <v>23844</v>
      </c>
      <c r="N13315" t="str">
        <f t="shared" ref="N13315:N13378" si="208">CONCATENATE("""",A13315,""",")</f>
        <v>"https://dapo.kemdikbud.go.id/sekolah/88E97ADD162ECA27C35B",</v>
      </c>
    </row>
    <row r="13316" spans="1:14" x14ac:dyDescent="0.25">
      <c r="A13316" t="s">
        <v>42017</v>
      </c>
      <c r="B13316" t="s">
        <v>26028</v>
      </c>
      <c r="C13316" t="s">
        <v>26029</v>
      </c>
      <c r="D13316" t="s">
        <v>11</v>
      </c>
      <c r="E13316" t="s">
        <v>12</v>
      </c>
      <c r="F13316" t="s">
        <v>25870</v>
      </c>
      <c r="G13316" t="s">
        <v>25871</v>
      </c>
      <c r="H13316">
        <v>286200</v>
      </c>
      <c r="I13316" t="s">
        <v>23844</v>
      </c>
      <c r="N13316" t="str">
        <f t="shared" si="208"/>
        <v>"https://dapo.kemdikbud.go.id/sekolah/48E82D823E9F71CB8563",</v>
      </c>
    </row>
    <row r="13317" spans="1:14" x14ac:dyDescent="0.25">
      <c r="A13317" t="s">
        <v>42018</v>
      </c>
      <c r="B13317" t="s">
        <v>26030</v>
      </c>
      <c r="C13317" t="s">
        <v>26031</v>
      </c>
      <c r="D13317" t="s">
        <v>11</v>
      </c>
      <c r="E13317" t="s">
        <v>12</v>
      </c>
      <c r="F13317" t="s">
        <v>25870</v>
      </c>
      <c r="G13317" t="s">
        <v>25871</v>
      </c>
      <c r="H13317">
        <v>286200</v>
      </c>
      <c r="I13317" t="s">
        <v>23844</v>
      </c>
      <c r="N13317" t="str">
        <f t="shared" si="208"/>
        <v>"https://dapo.kemdikbud.go.id/sekolah/E969FEF2E7096B410D4E",</v>
      </c>
    </row>
    <row r="13318" spans="1:14" x14ac:dyDescent="0.25">
      <c r="A13318" t="s">
        <v>42019</v>
      </c>
      <c r="B13318" t="s">
        <v>26032</v>
      </c>
      <c r="C13318" t="s">
        <v>26033</v>
      </c>
      <c r="D13318" t="s">
        <v>11</v>
      </c>
      <c r="E13318" t="s">
        <v>12</v>
      </c>
      <c r="F13318" t="s">
        <v>25870</v>
      </c>
      <c r="G13318" t="s">
        <v>25871</v>
      </c>
      <c r="H13318">
        <v>286200</v>
      </c>
      <c r="I13318" t="s">
        <v>23844</v>
      </c>
      <c r="N13318" t="str">
        <f t="shared" si="208"/>
        <v>"https://dapo.kemdikbud.go.id/sekolah/DA3F4AE436974EAA0716",</v>
      </c>
    </row>
    <row r="13319" spans="1:14" x14ac:dyDescent="0.25">
      <c r="A13319" t="s">
        <v>42020</v>
      </c>
      <c r="B13319" t="s">
        <v>26034</v>
      </c>
      <c r="C13319" t="s">
        <v>26035</v>
      </c>
      <c r="D13319" t="s">
        <v>11</v>
      </c>
      <c r="E13319" t="s">
        <v>12</v>
      </c>
      <c r="F13319" t="s">
        <v>25870</v>
      </c>
      <c r="G13319" t="s">
        <v>25871</v>
      </c>
      <c r="H13319">
        <v>286200</v>
      </c>
      <c r="I13319" t="s">
        <v>23844</v>
      </c>
      <c r="N13319" t="str">
        <f t="shared" si="208"/>
        <v>"https://dapo.kemdikbud.go.id/sekolah/5FF7F147A8E5AF249F02",</v>
      </c>
    </row>
    <row r="13320" spans="1:14" x14ac:dyDescent="0.25">
      <c r="A13320" t="s">
        <v>42021</v>
      </c>
      <c r="B13320" t="s">
        <v>26036</v>
      </c>
      <c r="C13320" t="s">
        <v>26037</v>
      </c>
      <c r="D13320" t="s">
        <v>11</v>
      </c>
      <c r="E13320" t="s">
        <v>12</v>
      </c>
      <c r="F13320" t="s">
        <v>25870</v>
      </c>
      <c r="G13320" t="s">
        <v>25871</v>
      </c>
      <c r="H13320">
        <v>286200</v>
      </c>
      <c r="I13320" t="s">
        <v>23844</v>
      </c>
      <c r="N13320" t="str">
        <f t="shared" si="208"/>
        <v>"https://dapo.kemdikbud.go.id/sekolah/AFA8CB3215B904E7D8F0",</v>
      </c>
    </row>
    <row r="13321" spans="1:14" x14ac:dyDescent="0.25">
      <c r="A13321" t="s">
        <v>42022</v>
      </c>
      <c r="B13321" t="s">
        <v>26038</v>
      </c>
      <c r="C13321" t="s">
        <v>26039</v>
      </c>
      <c r="D13321" t="s">
        <v>11</v>
      </c>
      <c r="E13321" t="s">
        <v>12</v>
      </c>
      <c r="F13321" t="s">
        <v>25870</v>
      </c>
      <c r="G13321" t="s">
        <v>25871</v>
      </c>
      <c r="H13321">
        <v>286200</v>
      </c>
      <c r="I13321" t="s">
        <v>23844</v>
      </c>
      <c r="N13321" t="str">
        <f t="shared" si="208"/>
        <v>"https://dapo.kemdikbud.go.id/sekolah/366FE51AB12A9D6718A3",</v>
      </c>
    </row>
    <row r="13322" spans="1:14" x14ac:dyDescent="0.25">
      <c r="A13322" t="s">
        <v>42023</v>
      </c>
      <c r="B13322" t="s">
        <v>26040</v>
      </c>
      <c r="C13322" t="s">
        <v>26041</v>
      </c>
      <c r="D13322" t="s">
        <v>11</v>
      </c>
      <c r="E13322" t="s">
        <v>12</v>
      </c>
      <c r="F13322" t="s">
        <v>25870</v>
      </c>
      <c r="G13322" t="s">
        <v>25871</v>
      </c>
      <c r="H13322">
        <v>286200</v>
      </c>
      <c r="I13322" t="s">
        <v>23844</v>
      </c>
      <c r="N13322" t="str">
        <f t="shared" si="208"/>
        <v>"https://dapo.kemdikbud.go.id/sekolah/8CC39D8942FE10181710",</v>
      </c>
    </row>
    <row r="13323" spans="1:14" x14ac:dyDescent="0.25">
      <c r="A13323" t="s">
        <v>42024</v>
      </c>
      <c r="B13323" t="s">
        <v>26042</v>
      </c>
      <c r="C13323" t="s">
        <v>26043</v>
      </c>
      <c r="D13323" t="s">
        <v>11</v>
      </c>
      <c r="E13323" t="s">
        <v>12</v>
      </c>
      <c r="F13323" t="s">
        <v>25870</v>
      </c>
      <c r="G13323" t="s">
        <v>25871</v>
      </c>
      <c r="H13323">
        <v>286200</v>
      </c>
      <c r="I13323" t="s">
        <v>23844</v>
      </c>
      <c r="N13323" t="str">
        <f t="shared" si="208"/>
        <v>"https://dapo.kemdikbud.go.id/sekolah/C0A853B9C9BE6099F474",</v>
      </c>
    </row>
    <row r="13324" spans="1:14" x14ac:dyDescent="0.25">
      <c r="A13324" t="s">
        <v>42025</v>
      </c>
      <c r="B13324" t="s">
        <v>26044</v>
      </c>
      <c r="C13324" t="s">
        <v>26045</v>
      </c>
      <c r="D13324" t="s">
        <v>11</v>
      </c>
      <c r="E13324" t="s">
        <v>12</v>
      </c>
      <c r="F13324" t="s">
        <v>25870</v>
      </c>
      <c r="G13324" t="s">
        <v>25871</v>
      </c>
      <c r="H13324">
        <v>286200</v>
      </c>
      <c r="I13324" t="s">
        <v>23844</v>
      </c>
      <c r="N13324" t="str">
        <f t="shared" si="208"/>
        <v>"https://dapo.kemdikbud.go.id/sekolah/4005CDC3B5B76D1D8891",</v>
      </c>
    </row>
    <row r="13325" spans="1:14" x14ac:dyDescent="0.25">
      <c r="A13325" t="s">
        <v>42026</v>
      </c>
      <c r="B13325" t="s">
        <v>26046</v>
      </c>
      <c r="C13325" t="s">
        <v>26047</v>
      </c>
      <c r="D13325" t="s">
        <v>11</v>
      </c>
      <c r="E13325" t="s">
        <v>12</v>
      </c>
      <c r="F13325" t="s">
        <v>25870</v>
      </c>
      <c r="G13325" t="s">
        <v>25871</v>
      </c>
      <c r="H13325">
        <v>286200</v>
      </c>
      <c r="I13325" t="s">
        <v>23844</v>
      </c>
      <c r="N13325" t="str">
        <f t="shared" si="208"/>
        <v>"https://dapo.kemdikbud.go.id/sekolah/1F061C5C8EAB1265C121",</v>
      </c>
    </row>
    <row r="13326" spans="1:14" x14ac:dyDescent="0.25">
      <c r="A13326" t="s">
        <v>42027</v>
      </c>
      <c r="B13326" t="s">
        <v>26048</v>
      </c>
      <c r="C13326" t="s">
        <v>26049</v>
      </c>
      <c r="D13326" t="s">
        <v>54</v>
      </c>
      <c r="E13326" t="s">
        <v>12</v>
      </c>
      <c r="F13326" t="s">
        <v>25870</v>
      </c>
      <c r="G13326" t="s">
        <v>25871</v>
      </c>
      <c r="H13326">
        <v>286200</v>
      </c>
      <c r="I13326" t="s">
        <v>23844</v>
      </c>
      <c r="N13326" t="str">
        <f t="shared" si="208"/>
        <v>"https://dapo.kemdikbud.go.id/sekolah/E174710E85831D58B7DA",</v>
      </c>
    </row>
    <row r="13327" spans="1:14" x14ac:dyDescent="0.25">
      <c r="A13327" t="s">
        <v>42028</v>
      </c>
      <c r="B13327" t="s">
        <v>26050</v>
      </c>
      <c r="C13327" t="s">
        <v>26051</v>
      </c>
      <c r="D13327" t="s">
        <v>54</v>
      </c>
      <c r="E13327" t="s">
        <v>12</v>
      </c>
      <c r="F13327" t="s">
        <v>25870</v>
      </c>
      <c r="G13327" t="s">
        <v>25871</v>
      </c>
      <c r="H13327">
        <v>286200</v>
      </c>
      <c r="I13327" t="s">
        <v>23844</v>
      </c>
      <c r="N13327" t="str">
        <f t="shared" si="208"/>
        <v>"https://dapo.kemdikbud.go.id/sekolah/1C6B042868328D4496A3",</v>
      </c>
    </row>
    <row r="13328" spans="1:14" x14ac:dyDescent="0.25">
      <c r="A13328" t="s">
        <v>42029</v>
      </c>
      <c r="B13328" t="s">
        <v>26052</v>
      </c>
      <c r="C13328" t="s">
        <v>26053</v>
      </c>
      <c r="D13328" t="s">
        <v>54</v>
      </c>
      <c r="E13328" t="s">
        <v>12</v>
      </c>
      <c r="F13328" t="s">
        <v>25870</v>
      </c>
      <c r="G13328" t="s">
        <v>25871</v>
      </c>
      <c r="H13328">
        <v>286200</v>
      </c>
      <c r="I13328" t="s">
        <v>23844</v>
      </c>
      <c r="N13328" t="str">
        <f t="shared" si="208"/>
        <v>"https://dapo.kemdikbud.go.id/sekolah/217E3D35E9ADDF171B24",</v>
      </c>
    </row>
    <row r="13329" spans="1:14" x14ac:dyDescent="0.25">
      <c r="A13329" t="s">
        <v>42030</v>
      </c>
      <c r="B13329" t="s">
        <v>26054</v>
      </c>
      <c r="C13329" t="s">
        <v>26055</v>
      </c>
      <c r="D13329" t="s">
        <v>54</v>
      </c>
      <c r="E13329" t="s">
        <v>12</v>
      </c>
      <c r="F13329" t="s">
        <v>25870</v>
      </c>
      <c r="G13329" t="s">
        <v>25871</v>
      </c>
      <c r="H13329">
        <v>286200</v>
      </c>
      <c r="I13329" t="s">
        <v>23844</v>
      </c>
      <c r="N13329" t="str">
        <f t="shared" si="208"/>
        <v>"https://dapo.kemdikbud.go.id/sekolah/97C6DB9948963FE9D47F",</v>
      </c>
    </row>
    <row r="13330" spans="1:14" x14ac:dyDescent="0.25">
      <c r="A13330" t="s">
        <v>42031</v>
      </c>
      <c r="B13330" t="s">
        <v>26056</v>
      </c>
      <c r="C13330" t="s">
        <v>26057</v>
      </c>
      <c r="D13330" t="s">
        <v>54</v>
      </c>
      <c r="E13330" t="s">
        <v>12</v>
      </c>
      <c r="F13330" t="s">
        <v>25870</v>
      </c>
      <c r="G13330" t="s">
        <v>25871</v>
      </c>
      <c r="H13330">
        <v>286200</v>
      </c>
      <c r="I13330" t="s">
        <v>23844</v>
      </c>
      <c r="N13330" t="str">
        <f t="shared" si="208"/>
        <v>"https://dapo.kemdikbud.go.id/sekolah/DB49445ADCE35E567E44",</v>
      </c>
    </row>
    <row r="13331" spans="1:14" x14ac:dyDescent="0.25">
      <c r="A13331" t="s">
        <v>42032</v>
      </c>
      <c r="B13331" t="s">
        <v>26058</v>
      </c>
      <c r="C13331" t="s">
        <v>26059</v>
      </c>
      <c r="D13331" t="s">
        <v>54</v>
      </c>
      <c r="E13331" t="s">
        <v>12</v>
      </c>
      <c r="F13331" t="s">
        <v>25870</v>
      </c>
      <c r="G13331" t="s">
        <v>25871</v>
      </c>
      <c r="H13331">
        <v>286200</v>
      </c>
      <c r="I13331" t="s">
        <v>23844</v>
      </c>
      <c r="N13331" t="str">
        <f t="shared" si="208"/>
        <v>"https://dapo.kemdikbud.go.id/sekolah/67C3F7CF7B4F69BA82A8",</v>
      </c>
    </row>
    <row r="13332" spans="1:14" x14ac:dyDescent="0.25">
      <c r="A13332" t="s">
        <v>42033</v>
      </c>
      <c r="B13332" t="s">
        <v>26060</v>
      </c>
      <c r="C13332" t="s">
        <v>26061</v>
      </c>
      <c r="D13332" t="s">
        <v>54</v>
      </c>
      <c r="E13332" t="s">
        <v>12</v>
      </c>
      <c r="F13332" t="s">
        <v>25870</v>
      </c>
      <c r="G13332" t="s">
        <v>25871</v>
      </c>
      <c r="H13332">
        <v>286200</v>
      </c>
      <c r="I13332" t="s">
        <v>23844</v>
      </c>
      <c r="N13332" t="str">
        <f t="shared" si="208"/>
        <v>"https://dapo.kemdikbud.go.id/sekolah/982C4CE35F29B862061C",</v>
      </c>
    </row>
    <row r="13333" spans="1:14" x14ac:dyDescent="0.25">
      <c r="A13333" t="s">
        <v>42034</v>
      </c>
      <c r="B13333" t="s">
        <v>26062</v>
      </c>
      <c r="C13333" t="s">
        <v>26063</v>
      </c>
      <c r="D13333" t="s">
        <v>54</v>
      </c>
      <c r="E13333" t="s">
        <v>12</v>
      </c>
      <c r="F13333" t="s">
        <v>25870</v>
      </c>
      <c r="G13333" t="s">
        <v>25871</v>
      </c>
      <c r="H13333">
        <v>286200</v>
      </c>
      <c r="I13333" t="s">
        <v>23844</v>
      </c>
      <c r="N13333" t="str">
        <f t="shared" si="208"/>
        <v>"https://dapo.kemdikbud.go.id/sekolah/4D0C874EAA0C78A7C427",</v>
      </c>
    </row>
    <row r="13334" spans="1:14" x14ac:dyDescent="0.25">
      <c r="A13334" t="s">
        <v>42035</v>
      </c>
      <c r="B13334" t="s">
        <v>26064</v>
      </c>
      <c r="C13334" t="s">
        <v>26065</v>
      </c>
      <c r="D13334" t="s">
        <v>54</v>
      </c>
      <c r="E13334" t="s">
        <v>12</v>
      </c>
      <c r="F13334" t="s">
        <v>25870</v>
      </c>
      <c r="G13334" t="s">
        <v>25871</v>
      </c>
      <c r="H13334">
        <v>286200</v>
      </c>
      <c r="I13334" t="s">
        <v>23844</v>
      </c>
      <c r="N13334" t="str">
        <f t="shared" si="208"/>
        <v>"https://dapo.kemdikbud.go.id/sekolah/891CA1F7CD451F04E4F4",</v>
      </c>
    </row>
    <row r="13335" spans="1:14" x14ac:dyDescent="0.25">
      <c r="A13335" t="s">
        <v>42036</v>
      </c>
      <c r="B13335" t="s">
        <v>26066</v>
      </c>
      <c r="C13335" t="s">
        <v>26067</v>
      </c>
      <c r="D13335" t="s">
        <v>54</v>
      </c>
      <c r="E13335" t="s">
        <v>12</v>
      </c>
      <c r="F13335" t="s">
        <v>25870</v>
      </c>
      <c r="G13335" t="s">
        <v>25871</v>
      </c>
      <c r="H13335">
        <v>286200</v>
      </c>
      <c r="I13335" t="s">
        <v>23844</v>
      </c>
      <c r="N13335" t="str">
        <f t="shared" si="208"/>
        <v>"https://dapo.kemdikbud.go.id/sekolah/88CC1010BBEBA7D2C4A6",</v>
      </c>
    </row>
    <row r="13336" spans="1:14" x14ac:dyDescent="0.25">
      <c r="A13336" t="s">
        <v>42037</v>
      </c>
      <c r="B13336" t="s">
        <v>26068</v>
      </c>
      <c r="C13336" t="s">
        <v>26069</v>
      </c>
      <c r="D13336" t="s">
        <v>54</v>
      </c>
      <c r="E13336" t="s">
        <v>12</v>
      </c>
      <c r="F13336" t="s">
        <v>25870</v>
      </c>
      <c r="G13336" t="s">
        <v>25871</v>
      </c>
      <c r="H13336">
        <v>286200</v>
      </c>
      <c r="I13336" t="s">
        <v>23844</v>
      </c>
      <c r="N13336" t="str">
        <f t="shared" si="208"/>
        <v>"https://dapo.kemdikbud.go.id/sekolah/25708DDD443C6BD622DE",</v>
      </c>
    </row>
    <row r="13337" spans="1:14" x14ac:dyDescent="0.25">
      <c r="A13337" t="s">
        <v>42038</v>
      </c>
      <c r="B13337" t="s">
        <v>26070</v>
      </c>
      <c r="C13337" t="s">
        <v>26071</v>
      </c>
      <c r="D13337" t="s">
        <v>54</v>
      </c>
      <c r="E13337" t="s">
        <v>12</v>
      </c>
      <c r="F13337" t="s">
        <v>25870</v>
      </c>
      <c r="G13337" t="s">
        <v>25871</v>
      </c>
      <c r="H13337">
        <v>286200</v>
      </c>
      <c r="I13337" t="s">
        <v>23844</v>
      </c>
      <c r="N13337" t="str">
        <f t="shared" si="208"/>
        <v>"https://dapo.kemdikbud.go.id/sekolah/89C16BEA89231F9D779D",</v>
      </c>
    </row>
    <row r="13338" spans="1:14" x14ac:dyDescent="0.25">
      <c r="A13338" t="s">
        <v>42039</v>
      </c>
      <c r="B13338" t="s">
        <v>26072</v>
      </c>
      <c r="C13338" t="s">
        <v>26073</v>
      </c>
      <c r="D13338" t="s">
        <v>54</v>
      </c>
      <c r="E13338" t="s">
        <v>12</v>
      </c>
      <c r="F13338" t="s">
        <v>25870</v>
      </c>
      <c r="G13338" t="s">
        <v>25871</v>
      </c>
      <c r="H13338">
        <v>286200</v>
      </c>
      <c r="I13338" t="s">
        <v>23844</v>
      </c>
      <c r="N13338" t="str">
        <f t="shared" si="208"/>
        <v>"https://dapo.kemdikbud.go.id/sekolah/297A16B855F734EFE473",</v>
      </c>
    </row>
    <row r="13339" spans="1:14" x14ac:dyDescent="0.25">
      <c r="A13339" t="s">
        <v>42040</v>
      </c>
      <c r="B13339" t="s">
        <v>26074</v>
      </c>
      <c r="C13339" t="s">
        <v>26075</v>
      </c>
      <c r="D13339" t="s">
        <v>54</v>
      </c>
      <c r="E13339" t="s">
        <v>12</v>
      </c>
      <c r="F13339" t="s">
        <v>25870</v>
      </c>
      <c r="G13339" t="s">
        <v>25871</v>
      </c>
      <c r="H13339">
        <v>286200</v>
      </c>
      <c r="I13339" t="s">
        <v>23844</v>
      </c>
      <c r="N13339" t="str">
        <f t="shared" si="208"/>
        <v>"https://dapo.kemdikbud.go.id/sekolah/94E6270ED2BA2A5A32FB",</v>
      </c>
    </row>
    <row r="13340" spans="1:14" x14ac:dyDescent="0.25">
      <c r="A13340" t="s">
        <v>42041</v>
      </c>
      <c r="B13340" t="s">
        <v>26076</v>
      </c>
      <c r="C13340" t="s">
        <v>26077</v>
      </c>
      <c r="D13340" t="s">
        <v>54</v>
      </c>
      <c r="E13340" t="s">
        <v>12</v>
      </c>
      <c r="F13340" t="s">
        <v>25870</v>
      </c>
      <c r="G13340" t="s">
        <v>25871</v>
      </c>
      <c r="H13340">
        <v>286200</v>
      </c>
      <c r="I13340" t="s">
        <v>23844</v>
      </c>
      <c r="N13340" t="str">
        <f t="shared" si="208"/>
        <v>"https://dapo.kemdikbud.go.id/sekolah/138EC98EA822DF3651A1",</v>
      </c>
    </row>
    <row r="13341" spans="1:14" x14ac:dyDescent="0.25">
      <c r="A13341" t="s">
        <v>42042</v>
      </c>
      <c r="B13341" t="s">
        <v>26078</v>
      </c>
      <c r="C13341" t="s">
        <v>26079</v>
      </c>
      <c r="D13341" t="s">
        <v>54</v>
      </c>
      <c r="E13341" t="s">
        <v>12</v>
      </c>
      <c r="F13341" t="s">
        <v>25870</v>
      </c>
      <c r="G13341" t="s">
        <v>25871</v>
      </c>
      <c r="H13341">
        <v>286200</v>
      </c>
      <c r="I13341" t="s">
        <v>23844</v>
      </c>
      <c r="N13341" t="str">
        <f t="shared" si="208"/>
        <v>"https://dapo.kemdikbud.go.id/sekolah/11749904CB123CA531B7",</v>
      </c>
    </row>
    <row r="13342" spans="1:14" x14ac:dyDescent="0.25">
      <c r="A13342" t="s">
        <v>42043</v>
      </c>
      <c r="B13342" t="s">
        <v>26080</v>
      </c>
      <c r="C13342" t="s">
        <v>26081</v>
      </c>
      <c r="D13342" t="s">
        <v>54</v>
      </c>
      <c r="E13342" t="s">
        <v>12</v>
      </c>
      <c r="F13342" t="s">
        <v>25870</v>
      </c>
      <c r="G13342" t="s">
        <v>25871</v>
      </c>
      <c r="H13342">
        <v>286200</v>
      </c>
      <c r="I13342" t="s">
        <v>23844</v>
      </c>
      <c r="N13342" t="str">
        <f t="shared" si="208"/>
        <v>"https://dapo.kemdikbud.go.id/sekolah/1B19C12025D3728BDD6D",</v>
      </c>
    </row>
    <row r="13343" spans="1:14" x14ac:dyDescent="0.25">
      <c r="A13343" t="s">
        <v>42044</v>
      </c>
      <c r="B13343" t="s">
        <v>26082</v>
      </c>
      <c r="C13343" t="s">
        <v>26083</v>
      </c>
      <c r="D13343" t="s">
        <v>54</v>
      </c>
      <c r="E13343" t="s">
        <v>12</v>
      </c>
      <c r="F13343" t="s">
        <v>25870</v>
      </c>
      <c r="G13343" t="s">
        <v>25871</v>
      </c>
      <c r="H13343">
        <v>286200</v>
      </c>
      <c r="I13343" t="s">
        <v>23844</v>
      </c>
      <c r="N13343" t="str">
        <f t="shared" si="208"/>
        <v>"https://dapo.kemdikbud.go.id/sekolah/06A42CA724B0A544F07E",</v>
      </c>
    </row>
    <row r="13344" spans="1:14" x14ac:dyDescent="0.25">
      <c r="A13344" t="s">
        <v>42045</v>
      </c>
      <c r="B13344" t="s">
        <v>26084</v>
      </c>
      <c r="C13344" t="s">
        <v>26085</v>
      </c>
      <c r="D13344" t="s">
        <v>54</v>
      </c>
      <c r="E13344" t="s">
        <v>12</v>
      </c>
      <c r="F13344" t="s">
        <v>25870</v>
      </c>
      <c r="G13344" t="s">
        <v>25871</v>
      </c>
      <c r="H13344">
        <v>286200</v>
      </c>
      <c r="I13344" t="s">
        <v>23844</v>
      </c>
      <c r="N13344" t="str">
        <f t="shared" si="208"/>
        <v>"https://dapo.kemdikbud.go.id/sekolah/25EA008CB180BA470416",</v>
      </c>
    </row>
    <row r="13345" spans="1:14" x14ac:dyDescent="0.25">
      <c r="A13345" t="s">
        <v>42046</v>
      </c>
      <c r="B13345" t="s">
        <v>26086</v>
      </c>
      <c r="C13345" t="s">
        <v>26087</v>
      </c>
      <c r="D13345" t="s">
        <v>54</v>
      </c>
      <c r="E13345" t="s">
        <v>12</v>
      </c>
      <c r="F13345" t="s">
        <v>25870</v>
      </c>
      <c r="G13345" t="s">
        <v>25871</v>
      </c>
      <c r="H13345">
        <v>286200</v>
      </c>
      <c r="I13345" t="s">
        <v>23844</v>
      </c>
      <c r="N13345" t="str">
        <f t="shared" si="208"/>
        <v>"https://dapo.kemdikbud.go.id/sekolah/AA4C7519DA1A42B381BC",</v>
      </c>
    </row>
    <row r="13346" spans="1:14" x14ac:dyDescent="0.25">
      <c r="A13346" t="s">
        <v>42047</v>
      </c>
      <c r="B13346" t="s">
        <v>26088</v>
      </c>
      <c r="C13346" t="s">
        <v>26089</v>
      </c>
      <c r="D13346" t="s">
        <v>54</v>
      </c>
      <c r="E13346" t="s">
        <v>12</v>
      </c>
      <c r="F13346" t="s">
        <v>25870</v>
      </c>
      <c r="G13346" t="s">
        <v>25871</v>
      </c>
      <c r="H13346">
        <v>286200</v>
      </c>
      <c r="I13346" t="s">
        <v>23844</v>
      </c>
      <c r="N13346" t="str">
        <f t="shared" si="208"/>
        <v>"https://dapo.kemdikbud.go.id/sekolah/59DF7A26F0AFC0570054",</v>
      </c>
    </row>
    <row r="13347" spans="1:14" x14ac:dyDescent="0.25">
      <c r="A13347" t="s">
        <v>42048</v>
      </c>
      <c r="B13347" t="s">
        <v>26090</v>
      </c>
      <c r="C13347" t="s">
        <v>26091</v>
      </c>
      <c r="D13347" t="s">
        <v>54</v>
      </c>
      <c r="E13347" t="s">
        <v>12</v>
      </c>
      <c r="F13347" t="s">
        <v>25870</v>
      </c>
      <c r="G13347" t="s">
        <v>25871</v>
      </c>
      <c r="H13347">
        <v>286200</v>
      </c>
      <c r="I13347" t="s">
        <v>23844</v>
      </c>
      <c r="N13347" t="str">
        <f t="shared" si="208"/>
        <v>"https://dapo.kemdikbud.go.id/sekolah/D7EF9BC478805909851B",</v>
      </c>
    </row>
    <row r="13348" spans="1:14" x14ac:dyDescent="0.25">
      <c r="A13348" t="s">
        <v>42049</v>
      </c>
      <c r="B13348" t="s">
        <v>26092</v>
      </c>
      <c r="C13348" t="s">
        <v>26093</v>
      </c>
      <c r="D13348" t="s">
        <v>54</v>
      </c>
      <c r="E13348" t="s">
        <v>12</v>
      </c>
      <c r="F13348" t="s">
        <v>25870</v>
      </c>
      <c r="G13348" t="s">
        <v>25871</v>
      </c>
      <c r="H13348">
        <v>286200</v>
      </c>
      <c r="I13348" t="s">
        <v>23844</v>
      </c>
      <c r="N13348" t="str">
        <f t="shared" si="208"/>
        <v>"https://dapo.kemdikbud.go.id/sekolah/76948E3B4F5D5898CA62",</v>
      </c>
    </row>
    <row r="13349" spans="1:14" x14ac:dyDescent="0.25">
      <c r="A13349" t="s">
        <v>42050</v>
      </c>
      <c r="B13349" t="s">
        <v>26094</v>
      </c>
      <c r="C13349" t="s">
        <v>26095</v>
      </c>
      <c r="D13349" t="s">
        <v>54</v>
      </c>
      <c r="E13349" t="s">
        <v>12</v>
      </c>
      <c r="F13349" t="s">
        <v>25870</v>
      </c>
      <c r="G13349" t="s">
        <v>25871</v>
      </c>
      <c r="H13349">
        <v>286200</v>
      </c>
      <c r="I13349" t="s">
        <v>23844</v>
      </c>
      <c r="N13349" t="str">
        <f t="shared" si="208"/>
        <v>"https://dapo.kemdikbud.go.id/sekolah/51E6C4BFFB1C927F85E9",</v>
      </c>
    </row>
    <row r="13350" spans="1:14" x14ac:dyDescent="0.25">
      <c r="A13350" t="s">
        <v>42051</v>
      </c>
      <c r="B13350" t="s">
        <v>26096</v>
      </c>
      <c r="C13350" t="s">
        <v>26097</v>
      </c>
      <c r="D13350" t="s">
        <v>54</v>
      </c>
      <c r="E13350" t="s">
        <v>12</v>
      </c>
      <c r="F13350" t="s">
        <v>25870</v>
      </c>
      <c r="G13350" t="s">
        <v>25871</v>
      </c>
      <c r="H13350">
        <v>286200</v>
      </c>
      <c r="I13350" t="s">
        <v>23844</v>
      </c>
      <c r="N13350" t="str">
        <f t="shared" si="208"/>
        <v>"https://dapo.kemdikbud.go.id/sekolah/57A42A8EA9B1AB410B2E",</v>
      </c>
    </row>
    <row r="13351" spans="1:14" x14ac:dyDescent="0.25">
      <c r="A13351" t="s">
        <v>42052</v>
      </c>
      <c r="B13351" t="s">
        <v>26098</v>
      </c>
      <c r="C13351" t="s">
        <v>26099</v>
      </c>
      <c r="D13351" t="s">
        <v>54</v>
      </c>
      <c r="E13351" t="s">
        <v>12</v>
      </c>
      <c r="F13351" t="s">
        <v>25870</v>
      </c>
      <c r="G13351" t="s">
        <v>25871</v>
      </c>
      <c r="H13351">
        <v>286200</v>
      </c>
      <c r="I13351" t="s">
        <v>23844</v>
      </c>
      <c r="N13351" t="str">
        <f t="shared" si="208"/>
        <v>"https://dapo.kemdikbud.go.id/sekolah/32463EE899A7B93C05B8",</v>
      </c>
    </row>
    <row r="13352" spans="1:14" x14ac:dyDescent="0.25">
      <c r="A13352" t="s">
        <v>42053</v>
      </c>
      <c r="B13352" t="s">
        <v>26100</v>
      </c>
      <c r="C13352" t="s">
        <v>26101</v>
      </c>
      <c r="D13352" t="s">
        <v>54</v>
      </c>
      <c r="E13352" t="s">
        <v>12</v>
      </c>
      <c r="F13352" t="s">
        <v>25870</v>
      </c>
      <c r="G13352" t="s">
        <v>25871</v>
      </c>
      <c r="H13352">
        <v>286200</v>
      </c>
      <c r="I13352" t="s">
        <v>23844</v>
      </c>
      <c r="N13352" t="str">
        <f t="shared" si="208"/>
        <v>"https://dapo.kemdikbud.go.id/sekolah/A1595DE199D95532F5A4",</v>
      </c>
    </row>
    <row r="13353" spans="1:14" x14ac:dyDescent="0.25">
      <c r="A13353" t="s">
        <v>42054</v>
      </c>
      <c r="B13353" t="s">
        <v>15869</v>
      </c>
      <c r="C13353" t="s">
        <v>26102</v>
      </c>
      <c r="D13353" t="s">
        <v>54</v>
      </c>
      <c r="E13353" t="s">
        <v>12</v>
      </c>
      <c r="F13353" t="s">
        <v>25870</v>
      </c>
      <c r="G13353" t="s">
        <v>25871</v>
      </c>
      <c r="H13353">
        <v>286200</v>
      </c>
      <c r="I13353" t="s">
        <v>23844</v>
      </c>
      <c r="N13353" t="str">
        <f t="shared" si="208"/>
        <v>"https://dapo.kemdikbud.go.id/sekolah/3F4ED5BDB5223153F122",</v>
      </c>
    </row>
    <row r="13354" spans="1:14" x14ac:dyDescent="0.25">
      <c r="A13354" t="s">
        <v>42055</v>
      </c>
      <c r="B13354" t="s">
        <v>25716</v>
      </c>
      <c r="C13354" t="s">
        <v>26103</v>
      </c>
      <c r="D13354" t="s">
        <v>54</v>
      </c>
      <c r="E13354" t="s">
        <v>12</v>
      </c>
      <c r="F13354" t="s">
        <v>25870</v>
      </c>
      <c r="G13354" t="s">
        <v>25871</v>
      </c>
      <c r="H13354">
        <v>286200</v>
      </c>
      <c r="I13354" t="s">
        <v>23844</v>
      </c>
      <c r="N13354" t="str">
        <f t="shared" si="208"/>
        <v>"https://dapo.kemdikbud.go.id/sekolah/9EC33B08B0A4684FCF35",</v>
      </c>
    </row>
    <row r="13355" spans="1:14" x14ac:dyDescent="0.25">
      <c r="A13355" t="s">
        <v>42056</v>
      </c>
      <c r="B13355" t="s">
        <v>26104</v>
      </c>
      <c r="C13355" t="s">
        <v>26105</v>
      </c>
      <c r="D13355" t="s">
        <v>54</v>
      </c>
      <c r="E13355" t="s">
        <v>12</v>
      </c>
      <c r="F13355" t="s">
        <v>25870</v>
      </c>
      <c r="G13355" t="s">
        <v>25871</v>
      </c>
      <c r="H13355">
        <v>286200</v>
      </c>
      <c r="I13355" t="s">
        <v>23844</v>
      </c>
      <c r="N13355" t="str">
        <f t="shared" si="208"/>
        <v>"https://dapo.kemdikbud.go.id/sekolah/396301F76A86C5BD701F",</v>
      </c>
    </row>
    <row r="13356" spans="1:14" x14ac:dyDescent="0.25">
      <c r="A13356" t="s">
        <v>42057</v>
      </c>
      <c r="B13356" t="s">
        <v>26106</v>
      </c>
      <c r="C13356" t="s">
        <v>26107</v>
      </c>
      <c r="D13356" t="s">
        <v>54</v>
      </c>
      <c r="E13356" t="s">
        <v>12</v>
      </c>
      <c r="F13356" t="s">
        <v>25870</v>
      </c>
      <c r="G13356" t="s">
        <v>25871</v>
      </c>
      <c r="H13356">
        <v>286200</v>
      </c>
      <c r="I13356" t="s">
        <v>23844</v>
      </c>
      <c r="N13356" t="str">
        <f t="shared" si="208"/>
        <v>"https://dapo.kemdikbud.go.id/sekolah/9CA7EF82AD1966C71D91",</v>
      </c>
    </row>
    <row r="13357" spans="1:14" x14ac:dyDescent="0.25">
      <c r="A13357" t="s">
        <v>42058</v>
      </c>
      <c r="B13357" t="s">
        <v>26108</v>
      </c>
      <c r="C13357" t="s">
        <v>26109</v>
      </c>
      <c r="D13357" t="s">
        <v>54</v>
      </c>
      <c r="E13357" t="s">
        <v>12</v>
      </c>
      <c r="F13357" t="s">
        <v>25870</v>
      </c>
      <c r="G13357" t="s">
        <v>25871</v>
      </c>
      <c r="H13357">
        <v>286200</v>
      </c>
      <c r="I13357" t="s">
        <v>23844</v>
      </c>
      <c r="N13357" t="str">
        <f t="shared" si="208"/>
        <v>"https://dapo.kemdikbud.go.id/sekolah/F8423FE9D5B3BFDA2B56",</v>
      </c>
    </row>
    <row r="13358" spans="1:14" x14ac:dyDescent="0.25">
      <c r="A13358" t="s">
        <v>42059</v>
      </c>
      <c r="B13358" t="s">
        <v>26110</v>
      </c>
      <c r="C13358" t="s">
        <v>26111</v>
      </c>
      <c r="D13358" t="s">
        <v>54</v>
      </c>
      <c r="E13358" t="s">
        <v>12</v>
      </c>
      <c r="F13358" t="s">
        <v>25870</v>
      </c>
      <c r="G13358" t="s">
        <v>25871</v>
      </c>
      <c r="H13358">
        <v>286200</v>
      </c>
      <c r="I13358" t="s">
        <v>23844</v>
      </c>
      <c r="N13358" t="str">
        <f t="shared" si="208"/>
        <v>"https://dapo.kemdikbud.go.id/sekolah/ECF8EB223AE0EC9F41D9",</v>
      </c>
    </row>
    <row r="13359" spans="1:14" x14ac:dyDescent="0.25">
      <c r="A13359" t="s">
        <v>42060</v>
      </c>
      <c r="B13359" t="s">
        <v>792</v>
      </c>
      <c r="C13359" t="s">
        <v>26112</v>
      </c>
      <c r="D13359" t="s">
        <v>54</v>
      </c>
      <c r="E13359" t="s">
        <v>12</v>
      </c>
      <c r="F13359" t="s">
        <v>25870</v>
      </c>
      <c r="G13359" t="s">
        <v>25871</v>
      </c>
      <c r="H13359">
        <v>286200</v>
      </c>
      <c r="I13359" t="s">
        <v>23844</v>
      </c>
      <c r="N13359" t="str">
        <f t="shared" si="208"/>
        <v>"https://dapo.kemdikbud.go.id/sekolah/E6FC29933D47FB7AADCF",</v>
      </c>
    </row>
    <row r="13360" spans="1:14" x14ac:dyDescent="0.25">
      <c r="A13360" t="s">
        <v>42061</v>
      </c>
      <c r="B13360" t="s">
        <v>26113</v>
      </c>
      <c r="C13360" t="s">
        <v>26114</v>
      </c>
      <c r="D13360" t="s">
        <v>54</v>
      </c>
      <c r="E13360" t="s">
        <v>12</v>
      </c>
      <c r="F13360" t="s">
        <v>25870</v>
      </c>
      <c r="G13360" t="s">
        <v>25871</v>
      </c>
      <c r="H13360">
        <v>286200</v>
      </c>
      <c r="I13360" t="s">
        <v>23844</v>
      </c>
      <c r="N13360" t="str">
        <f t="shared" si="208"/>
        <v>"https://dapo.kemdikbud.go.id/sekolah/507E86E20BCFF124B728",</v>
      </c>
    </row>
    <row r="13361" spans="1:14" x14ac:dyDescent="0.25">
      <c r="A13361" t="s">
        <v>42062</v>
      </c>
      <c r="B13361" t="s">
        <v>26115</v>
      </c>
      <c r="C13361" t="s">
        <v>26116</v>
      </c>
      <c r="D13361" t="s">
        <v>54</v>
      </c>
      <c r="E13361" t="s">
        <v>12</v>
      </c>
      <c r="F13361" t="s">
        <v>25870</v>
      </c>
      <c r="G13361" t="s">
        <v>25871</v>
      </c>
      <c r="H13361">
        <v>286200</v>
      </c>
      <c r="I13361" t="s">
        <v>23844</v>
      </c>
      <c r="N13361" t="str">
        <f t="shared" si="208"/>
        <v>"https://dapo.kemdikbud.go.id/sekolah/74B3B3865A354965A3E8",</v>
      </c>
    </row>
    <row r="13362" spans="1:14" x14ac:dyDescent="0.25">
      <c r="A13362" t="s">
        <v>42063</v>
      </c>
      <c r="B13362" t="s">
        <v>26117</v>
      </c>
      <c r="C13362" t="s">
        <v>26118</v>
      </c>
      <c r="D13362" t="s">
        <v>54</v>
      </c>
      <c r="E13362" t="s">
        <v>12</v>
      </c>
      <c r="F13362" t="s">
        <v>25870</v>
      </c>
      <c r="G13362" t="s">
        <v>25871</v>
      </c>
      <c r="H13362">
        <v>286200</v>
      </c>
      <c r="I13362" t="s">
        <v>23844</v>
      </c>
      <c r="N13362" t="str">
        <f t="shared" si="208"/>
        <v>"https://dapo.kemdikbud.go.id/sekolah/424A157C8F4BDDE7AA2E",</v>
      </c>
    </row>
    <row r="13363" spans="1:14" x14ac:dyDescent="0.25">
      <c r="A13363" t="s">
        <v>42064</v>
      </c>
      <c r="B13363" t="s">
        <v>26119</v>
      </c>
      <c r="C13363" t="s">
        <v>26120</v>
      </c>
      <c r="D13363" t="s">
        <v>54</v>
      </c>
      <c r="E13363" t="s">
        <v>12</v>
      </c>
      <c r="F13363" t="s">
        <v>25870</v>
      </c>
      <c r="G13363" t="s">
        <v>25871</v>
      </c>
      <c r="H13363">
        <v>286200</v>
      </c>
      <c r="I13363" t="s">
        <v>23844</v>
      </c>
      <c r="N13363" t="str">
        <f t="shared" si="208"/>
        <v>"https://dapo.kemdikbud.go.id/sekolah/193807912CD071A23A1B",</v>
      </c>
    </row>
    <row r="13364" spans="1:14" x14ac:dyDescent="0.25">
      <c r="A13364" t="s">
        <v>42065</v>
      </c>
      <c r="B13364" t="s">
        <v>19424</v>
      </c>
      <c r="C13364" t="s">
        <v>26121</v>
      </c>
      <c r="D13364" t="s">
        <v>54</v>
      </c>
      <c r="E13364" t="s">
        <v>12</v>
      </c>
      <c r="F13364" t="s">
        <v>25870</v>
      </c>
      <c r="G13364" t="s">
        <v>25871</v>
      </c>
      <c r="H13364">
        <v>286200</v>
      </c>
      <c r="I13364" t="s">
        <v>23844</v>
      </c>
      <c r="N13364" t="str">
        <f t="shared" si="208"/>
        <v>"https://dapo.kemdikbud.go.id/sekolah/A8C94A0C4C604681F21F",</v>
      </c>
    </row>
    <row r="13365" spans="1:14" x14ac:dyDescent="0.25">
      <c r="A13365" t="s">
        <v>42066</v>
      </c>
      <c r="B13365" t="s">
        <v>26122</v>
      </c>
      <c r="C13365" t="s">
        <v>26123</v>
      </c>
      <c r="D13365" t="s">
        <v>54</v>
      </c>
      <c r="E13365" t="s">
        <v>12</v>
      </c>
      <c r="F13365" t="s">
        <v>25870</v>
      </c>
      <c r="G13365" t="s">
        <v>25871</v>
      </c>
      <c r="H13365">
        <v>286200</v>
      </c>
      <c r="I13365" t="s">
        <v>23844</v>
      </c>
      <c r="N13365" t="str">
        <f t="shared" si="208"/>
        <v>"https://dapo.kemdikbud.go.id/sekolah/BCCBECF24E7E8F02306C",</v>
      </c>
    </row>
    <row r="13366" spans="1:14" x14ac:dyDescent="0.25">
      <c r="A13366" t="s">
        <v>42067</v>
      </c>
      <c r="B13366" t="s">
        <v>26124</v>
      </c>
      <c r="C13366" t="s">
        <v>26125</v>
      </c>
      <c r="D13366" t="s">
        <v>54</v>
      </c>
      <c r="E13366" t="s">
        <v>12</v>
      </c>
      <c r="F13366" t="s">
        <v>25870</v>
      </c>
      <c r="G13366" t="s">
        <v>25871</v>
      </c>
      <c r="H13366">
        <v>286200</v>
      </c>
      <c r="I13366" t="s">
        <v>23844</v>
      </c>
      <c r="N13366" t="str">
        <f t="shared" si="208"/>
        <v>"https://dapo.kemdikbud.go.id/sekolah/5355AC9B145E3AE17460",</v>
      </c>
    </row>
    <row r="13367" spans="1:14" x14ac:dyDescent="0.25">
      <c r="A13367" t="s">
        <v>42068</v>
      </c>
      <c r="B13367" t="s">
        <v>26126</v>
      </c>
      <c r="C13367" t="s">
        <v>26127</v>
      </c>
      <c r="D13367" t="s">
        <v>54</v>
      </c>
      <c r="E13367" t="s">
        <v>12</v>
      </c>
      <c r="F13367" t="s">
        <v>25870</v>
      </c>
      <c r="G13367" t="s">
        <v>25871</v>
      </c>
      <c r="H13367">
        <v>286200</v>
      </c>
      <c r="I13367" t="s">
        <v>23844</v>
      </c>
      <c r="N13367" t="str">
        <f t="shared" si="208"/>
        <v>"https://dapo.kemdikbud.go.id/sekolah/B58886689476D8AD55C8",</v>
      </c>
    </row>
    <row r="13368" spans="1:14" x14ac:dyDescent="0.25">
      <c r="A13368" t="s">
        <v>42069</v>
      </c>
      <c r="B13368" t="s">
        <v>26128</v>
      </c>
      <c r="C13368" t="s">
        <v>26129</v>
      </c>
      <c r="D13368" t="s">
        <v>54</v>
      </c>
      <c r="E13368" t="s">
        <v>12</v>
      </c>
      <c r="F13368" t="s">
        <v>25870</v>
      </c>
      <c r="G13368" t="s">
        <v>25871</v>
      </c>
      <c r="H13368">
        <v>286200</v>
      </c>
      <c r="I13368" t="s">
        <v>23844</v>
      </c>
      <c r="N13368" t="str">
        <f t="shared" si="208"/>
        <v>"https://dapo.kemdikbud.go.id/sekolah/630BA0F02A5B90723F44",</v>
      </c>
    </row>
    <row r="13369" spans="1:14" x14ac:dyDescent="0.25">
      <c r="A13369" t="s">
        <v>42070</v>
      </c>
      <c r="B13369" t="s">
        <v>26130</v>
      </c>
      <c r="C13369" t="s">
        <v>26131</v>
      </c>
      <c r="D13369" t="s">
        <v>54</v>
      </c>
      <c r="E13369" t="s">
        <v>12</v>
      </c>
      <c r="F13369" t="s">
        <v>25870</v>
      </c>
      <c r="G13369" t="s">
        <v>25871</v>
      </c>
      <c r="H13369">
        <v>286200</v>
      </c>
      <c r="I13369" t="s">
        <v>23844</v>
      </c>
      <c r="N13369" t="str">
        <f t="shared" si="208"/>
        <v>"https://dapo.kemdikbud.go.id/sekolah/B33DBC277F5719FF8438",</v>
      </c>
    </row>
    <row r="13370" spans="1:14" x14ac:dyDescent="0.25">
      <c r="A13370" t="s">
        <v>42071</v>
      </c>
      <c r="B13370" t="s">
        <v>26132</v>
      </c>
      <c r="C13370" t="s">
        <v>26133</v>
      </c>
      <c r="D13370" t="s">
        <v>54</v>
      </c>
      <c r="E13370" t="s">
        <v>12</v>
      </c>
      <c r="F13370" t="s">
        <v>25870</v>
      </c>
      <c r="G13370" t="s">
        <v>25871</v>
      </c>
      <c r="H13370">
        <v>286200</v>
      </c>
      <c r="I13370" t="s">
        <v>23844</v>
      </c>
      <c r="N13370" t="str">
        <f t="shared" si="208"/>
        <v>"https://dapo.kemdikbud.go.id/sekolah/E55EA328EEE18B9A8FE9",</v>
      </c>
    </row>
    <row r="13371" spans="1:14" x14ac:dyDescent="0.25">
      <c r="A13371" t="s">
        <v>42072</v>
      </c>
      <c r="B13371" t="s">
        <v>26134</v>
      </c>
      <c r="C13371" t="s">
        <v>26135</v>
      </c>
      <c r="D13371" t="s">
        <v>54</v>
      </c>
      <c r="E13371" t="s">
        <v>12</v>
      </c>
      <c r="F13371" t="s">
        <v>25870</v>
      </c>
      <c r="G13371" t="s">
        <v>25871</v>
      </c>
      <c r="H13371">
        <v>286200</v>
      </c>
      <c r="I13371" t="s">
        <v>23844</v>
      </c>
      <c r="N13371" t="str">
        <f t="shared" si="208"/>
        <v>"https://dapo.kemdikbud.go.id/sekolah/13C4E45B2C7B2275ABEA",</v>
      </c>
    </row>
    <row r="13372" spans="1:14" x14ac:dyDescent="0.25">
      <c r="A13372" t="s">
        <v>42073</v>
      </c>
      <c r="B13372" t="s">
        <v>26136</v>
      </c>
      <c r="C13372" t="s">
        <v>26137</v>
      </c>
      <c r="D13372" t="s">
        <v>54</v>
      </c>
      <c r="E13372" t="s">
        <v>12</v>
      </c>
      <c r="F13372" t="s">
        <v>25870</v>
      </c>
      <c r="G13372" t="s">
        <v>25871</v>
      </c>
      <c r="H13372">
        <v>286200</v>
      </c>
      <c r="I13372" t="s">
        <v>23844</v>
      </c>
      <c r="N13372" t="str">
        <f t="shared" si="208"/>
        <v>"https://dapo.kemdikbud.go.id/sekolah/6762A2D291E98E29373F",</v>
      </c>
    </row>
    <row r="13373" spans="1:14" x14ac:dyDescent="0.25">
      <c r="A13373" t="s">
        <v>42074</v>
      </c>
      <c r="B13373" t="s">
        <v>24576</v>
      </c>
      <c r="C13373" t="s">
        <v>26138</v>
      </c>
      <c r="D13373" t="s">
        <v>81</v>
      </c>
      <c r="E13373" t="s">
        <v>12</v>
      </c>
      <c r="F13373" t="s">
        <v>25870</v>
      </c>
      <c r="G13373" t="s">
        <v>25871</v>
      </c>
      <c r="H13373">
        <v>286200</v>
      </c>
      <c r="I13373" t="s">
        <v>23844</v>
      </c>
      <c r="N13373" t="str">
        <f t="shared" si="208"/>
        <v>"https://dapo.kemdikbud.go.id/sekolah/10DF80AF9B8905232E85",</v>
      </c>
    </row>
    <row r="13374" spans="1:14" x14ac:dyDescent="0.25">
      <c r="A13374" t="s">
        <v>42075</v>
      </c>
      <c r="B13374" t="s">
        <v>26139</v>
      </c>
      <c r="C13374" t="s">
        <v>26140</v>
      </c>
      <c r="D13374" t="s">
        <v>81</v>
      </c>
      <c r="E13374" t="s">
        <v>12</v>
      </c>
      <c r="F13374" t="s">
        <v>25870</v>
      </c>
      <c r="G13374" t="s">
        <v>25871</v>
      </c>
      <c r="H13374">
        <v>286200</v>
      </c>
      <c r="I13374" t="s">
        <v>23844</v>
      </c>
      <c r="N13374" t="str">
        <f t="shared" si="208"/>
        <v>"https://dapo.kemdikbud.go.id/sekolah/01171A61333E572DA567",</v>
      </c>
    </row>
    <row r="13375" spans="1:14" x14ac:dyDescent="0.25">
      <c r="A13375" t="s">
        <v>42076</v>
      </c>
      <c r="B13375" t="s">
        <v>26141</v>
      </c>
      <c r="C13375" t="s">
        <v>26142</v>
      </c>
      <c r="D13375" t="s">
        <v>81</v>
      </c>
      <c r="E13375" t="s">
        <v>12</v>
      </c>
      <c r="F13375" t="s">
        <v>25870</v>
      </c>
      <c r="G13375" t="s">
        <v>25871</v>
      </c>
      <c r="H13375">
        <v>286200</v>
      </c>
      <c r="I13375" t="s">
        <v>23844</v>
      </c>
      <c r="N13375" t="str">
        <f t="shared" si="208"/>
        <v>"https://dapo.kemdikbud.go.id/sekolah/E7B8DCB3F7AFD468A7F3",</v>
      </c>
    </row>
    <row r="13376" spans="1:14" x14ac:dyDescent="0.25">
      <c r="A13376" t="s">
        <v>42077</v>
      </c>
      <c r="B13376" t="s">
        <v>26143</v>
      </c>
      <c r="C13376" t="s">
        <v>26144</v>
      </c>
      <c r="D13376" t="s">
        <v>81</v>
      </c>
      <c r="E13376" t="s">
        <v>12</v>
      </c>
      <c r="F13376" t="s">
        <v>25870</v>
      </c>
      <c r="G13376" t="s">
        <v>25871</v>
      </c>
      <c r="H13376">
        <v>286200</v>
      </c>
      <c r="I13376" t="s">
        <v>23844</v>
      </c>
      <c r="N13376" t="str">
        <f t="shared" si="208"/>
        <v>"https://dapo.kemdikbud.go.id/sekolah/8FA182855A32A7DE3C3A",</v>
      </c>
    </row>
    <row r="13377" spans="1:14" x14ac:dyDescent="0.25">
      <c r="A13377" t="s">
        <v>42078</v>
      </c>
      <c r="B13377" t="s">
        <v>26145</v>
      </c>
      <c r="C13377" t="s">
        <v>26146</v>
      </c>
      <c r="D13377" t="s">
        <v>81</v>
      </c>
      <c r="E13377" t="s">
        <v>12</v>
      </c>
      <c r="F13377" t="s">
        <v>25870</v>
      </c>
      <c r="G13377" t="s">
        <v>25871</v>
      </c>
      <c r="H13377">
        <v>286200</v>
      </c>
      <c r="I13377" t="s">
        <v>23844</v>
      </c>
      <c r="N13377" t="str">
        <f t="shared" si="208"/>
        <v>"https://dapo.kemdikbud.go.id/sekolah/2840FF80FC6EA7748BB5",</v>
      </c>
    </row>
    <row r="13378" spans="1:14" x14ac:dyDescent="0.25">
      <c r="A13378" t="s">
        <v>42079</v>
      </c>
      <c r="B13378" t="s">
        <v>26088</v>
      </c>
      <c r="C13378" t="s">
        <v>26147</v>
      </c>
      <c r="D13378" t="s">
        <v>81</v>
      </c>
      <c r="E13378" t="s">
        <v>12</v>
      </c>
      <c r="F13378" t="s">
        <v>25870</v>
      </c>
      <c r="G13378" t="s">
        <v>25871</v>
      </c>
      <c r="H13378">
        <v>286200</v>
      </c>
      <c r="I13378" t="s">
        <v>23844</v>
      </c>
      <c r="N13378" t="str">
        <f t="shared" si="208"/>
        <v>"https://dapo.kemdikbud.go.id/sekolah/CD8601A3F5876065305D",</v>
      </c>
    </row>
    <row r="13379" spans="1:14" x14ac:dyDescent="0.25">
      <c r="A13379" t="s">
        <v>42080</v>
      </c>
      <c r="B13379" t="s">
        <v>26148</v>
      </c>
      <c r="C13379" t="s">
        <v>26149</v>
      </c>
      <c r="D13379" t="s">
        <v>81</v>
      </c>
      <c r="E13379" t="s">
        <v>12</v>
      </c>
      <c r="F13379" t="s">
        <v>25870</v>
      </c>
      <c r="G13379" t="s">
        <v>25871</v>
      </c>
      <c r="H13379">
        <v>286200</v>
      </c>
      <c r="I13379" t="s">
        <v>23844</v>
      </c>
      <c r="N13379" t="str">
        <f t="shared" ref="N13379:N13442" si="209">CONCATENATE("""",A13379,""",")</f>
        <v>"https://dapo.kemdikbud.go.id/sekolah/530FAA2A12DCB75E9C18",</v>
      </c>
    </row>
    <row r="13380" spans="1:14" x14ac:dyDescent="0.25">
      <c r="A13380" t="s">
        <v>42081</v>
      </c>
      <c r="B13380" t="s">
        <v>26150</v>
      </c>
      <c r="C13380" t="s">
        <v>26151</v>
      </c>
      <c r="D13380" t="s">
        <v>81</v>
      </c>
      <c r="E13380" t="s">
        <v>12</v>
      </c>
      <c r="F13380" t="s">
        <v>25870</v>
      </c>
      <c r="G13380" t="s">
        <v>25871</v>
      </c>
      <c r="H13380">
        <v>286200</v>
      </c>
      <c r="I13380" t="s">
        <v>23844</v>
      </c>
      <c r="N13380" t="str">
        <f t="shared" si="209"/>
        <v>"https://dapo.kemdikbud.go.id/sekolah/787BD9BC7CD9A7D745F6",</v>
      </c>
    </row>
    <row r="13381" spans="1:14" x14ac:dyDescent="0.25">
      <c r="A13381" t="s">
        <v>42082</v>
      </c>
      <c r="B13381" t="s">
        <v>26152</v>
      </c>
      <c r="C13381" t="s">
        <v>26153</v>
      </c>
      <c r="D13381" t="s">
        <v>81</v>
      </c>
      <c r="E13381" t="s">
        <v>12</v>
      </c>
      <c r="F13381" t="s">
        <v>25870</v>
      </c>
      <c r="G13381" t="s">
        <v>25871</v>
      </c>
      <c r="H13381">
        <v>286200</v>
      </c>
      <c r="I13381" t="s">
        <v>23844</v>
      </c>
      <c r="N13381" t="str">
        <f t="shared" si="209"/>
        <v>"https://dapo.kemdikbud.go.id/sekolah/0FA48F99ED16ED613951",</v>
      </c>
    </row>
    <row r="13382" spans="1:14" x14ac:dyDescent="0.25">
      <c r="A13382" t="s">
        <v>42083</v>
      </c>
      <c r="B13382" t="s">
        <v>26154</v>
      </c>
      <c r="C13382" t="s">
        <v>26155</v>
      </c>
      <c r="D13382" t="s">
        <v>81</v>
      </c>
      <c r="E13382" t="s">
        <v>12</v>
      </c>
      <c r="F13382" t="s">
        <v>25870</v>
      </c>
      <c r="G13382" t="s">
        <v>25871</v>
      </c>
      <c r="H13382">
        <v>286200</v>
      </c>
      <c r="I13382" t="s">
        <v>23844</v>
      </c>
      <c r="N13382" t="str">
        <f t="shared" si="209"/>
        <v>"https://dapo.kemdikbud.go.id/sekolah/11DB02CEEC268A8A061B",</v>
      </c>
    </row>
    <row r="13383" spans="1:14" x14ac:dyDescent="0.25">
      <c r="A13383" t="s">
        <v>42084</v>
      </c>
      <c r="B13383" t="s">
        <v>26156</v>
      </c>
      <c r="C13383" t="s">
        <v>26157</v>
      </c>
      <c r="D13383" t="s">
        <v>81</v>
      </c>
      <c r="E13383" t="s">
        <v>12</v>
      </c>
      <c r="F13383" t="s">
        <v>25870</v>
      </c>
      <c r="G13383" t="s">
        <v>25871</v>
      </c>
      <c r="H13383">
        <v>286200</v>
      </c>
      <c r="I13383" t="s">
        <v>23844</v>
      </c>
      <c r="N13383" t="str">
        <f t="shared" si="209"/>
        <v>"https://dapo.kemdikbud.go.id/sekolah/D1D3FE2C968AEA7F1659",</v>
      </c>
    </row>
    <row r="13384" spans="1:14" x14ac:dyDescent="0.25">
      <c r="A13384" t="s">
        <v>42085</v>
      </c>
      <c r="B13384" t="s">
        <v>26158</v>
      </c>
      <c r="C13384" t="s">
        <v>26159</v>
      </c>
      <c r="D13384" t="s">
        <v>81</v>
      </c>
      <c r="E13384" t="s">
        <v>12</v>
      </c>
      <c r="F13384" t="s">
        <v>25870</v>
      </c>
      <c r="G13384" t="s">
        <v>25871</v>
      </c>
      <c r="H13384">
        <v>286200</v>
      </c>
      <c r="I13384" t="s">
        <v>23844</v>
      </c>
      <c r="N13384" t="str">
        <f t="shared" si="209"/>
        <v>"https://dapo.kemdikbud.go.id/sekolah/BFE85AD5E5A93791843E",</v>
      </c>
    </row>
    <row r="13385" spans="1:14" x14ac:dyDescent="0.25">
      <c r="A13385" t="s">
        <v>42086</v>
      </c>
      <c r="B13385" t="s">
        <v>26160</v>
      </c>
      <c r="C13385" t="s">
        <v>26161</v>
      </c>
      <c r="D13385" t="s">
        <v>81</v>
      </c>
      <c r="E13385" t="s">
        <v>12</v>
      </c>
      <c r="F13385" t="s">
        <v>25870</v>
      </c>
      <c r="G13385" t="s">
        <v>25871</v>
      </c>
      <c r="H13385">
        <v>286200</v>
      </c>
      <c r="I13385" t="s">
        <v>23844</v>
      </c>
      <c r="N13385" t="str">
        <f t="shared" si="209"/>
        <v>"https://dapo.kemdikbud.go.id/sekolah/3ACE0902C83A40E1C709",</v>
      </c>
    </row>
    <row r="13386" spans="1:14" x14ac:dyDescent="0.25">
      <c r="A13386" t="s">
        <v>42087</v>
      </c>
      <c r="B13386" t="s">
        <v>26162</v>
      </c>
      <c r="C13386" t="s">
        <v>26163</v>
      </c>
      <c r="D13386" t="s">
        <v>81</v>
      </c>
      <c r="E13386" t="s">
        <v>12</v>
      </c>
      <c r="F13386" t="s">
        <v>25870</v>
      </c>
      <c r="G13386" t="s">
        <v>25871</v>
      </c>
      <c r="H13386">
        <v>286200</v>
      </c>
      <c r="I13386" t="s">
        <v>23844</v>
      </c>
      <c r="N13386" t="str">
        <f t="shared" si="209"/>
        <v>"https://dapo.kemdikbud.go.id/sekolah/175D8B52A8BB80EE3878",</v>
      </c>
    </row>
    <row r="13387" spans="1:14" x14ac:dyDescent="0.25">
      <c r="A13387" t="s">
        <v>42088</v>
      </c>
      <c r="B13387" t="s">
        <v>26164</v>
      </c>
      <c r="C13387" t="s">
        <v>26165</v>
      </c>
      <c r="D13387" t="s">
        <v>81</v>
      </c>
      <c r="E13387" t="s">
        <v>12</v>
      </c>
      <c r="F13387" t="s">
        <v>25870</v>
      </c>
      <c r="G13387" t="s">
        <v>25871</v>
      </c>
      <c r="H13387">
        <v>286200</v>
      </c>
      <c r="I13387" t="s">
        <v>23844</v>
      </c>
      <c r="N13387" t="str">
        <f t="shared" si="209"/>
        <v>"https://dapo.kemdikbud.go.id/sekolah/5065A359EC2684A8343B",</v>
      </c>
    </row>
    <row r="13388" spans="1:14" x14ac:dyDescent="0.25">
      <c r="A13388" t="s">
        <v>42089</v>
      </c>
      <c r="B13388" t="s">
        <v>26166</v>
      </c>
      <c r="C13388" t="s">
        <v>26167</v>
      </c>
      <c r="D13388" t="s">
        <v>81</v>
      </c>
      <c r="E13388" t="s">
        <v>12</v>
      </c>
      <c r="F13388" t="s">
        <v>25870</v>
      </c>
      <c r="G13388" t="s">
        <v>25871</v>
      </c>
      <c r="H13388">
        <v>286200</v>
      </c>
      <c r="I13388" t="s">
        <v>23844</v>
      </c>
      <c r="N13388" t="str">
        <f t="shared" si="209"/>
        <v>"https://dapo.kemdikbud.go.id/sekolah/F4C5D2C5FA2DC3182AE4",</v>
      </c>
    </row>
    <row r="13389" spans="1:14" x14ac:dyDescent="0.25">
      <c r="A13389" t="s">
        <v>42090</v>
      </c>
      <c r="B13389" t="s">
        <v>26168</v>
      </c>
      <c r="C13389" t="s">
        <v>26169</v>
      </c>
      <c r="D13389" t="s">
        <v>81</v>
      </c>
      <c r="E13389" t="s">
        <v>12</v>
      </c>
      <c r="F13389" t="s">
        <v>25870</v>
      </c>
      <c r="G13389" t="s">
        <v>25871</v>
      </c>
      <c r="H13389">
        <v>286200</v>
      </c>
      <c r="I13389" t="s">
        <v>23844</v>
      </c>
      <c r="N13389" t="str">
        <f t="shared" si="209"/>
        <v>"https://dapo.kemdikbud.go.id/sekolah/776BC99FA0CA954069C7",</v>
      </c>
    </row>
    <row r="13390" spans="1:14" x14ac:dyDescent="0.25">
      <c r="A13390" t="s">
        <v>42091</v>
      </c>
      <c r="B13390" t="s">
        <v>26170</v>
      </c>
      <c r="C13390" t="s">
        <v>26171</v>
      </c>
      <c r="D13390" t="s">
        <v>81</v>
      </c>
      <c r="E13390" t="s">
        <v>12</v>
      </c>
      <c r="F13390" t="s">
        <v>25870</v>
      </c>
      <c r="G13390" t="s">
        <v>25871</v>
      </c>
      <c r="H13390">
        <v>286200</v>
      </c>
      <c r="I13390" t="s">
        <v>23844</v>
      </c>
      <c r="N13390" t="str">
        <f t="shared" si="209"/>
        <v>"https://dapo.kemdikbud.go.id/sekolah/BCF645969794D62502BB",</v>
      </c>
    </row>
    <row r="13391" spans="1:14" x14ac:dyDescent="0.25">
      <c r="A13391" t="s">
        <v>42092</v>
      </c>
      <c r="B13391" t="s">
        <v>26172</v>
      </c>
      <c r="C13391" t="s">
        <v>26173</v>
      </c>
      <c r="D13391" t="s">
        <v>88</v>
      </c>
      <c r="E13391" t="s">
        <v>89</v>
      </c>
      <c r="F13391" t="s">
        <v>25870</v>
      </c>
      <c r="G13391" t="s">
        <v>25871</v>
      </c>
      <c r="H13391">
        <v>286200</v>
      </c>
      <c r="I13391" t="s">
        <v>23844</v>
      </c>
      <c r="N13391" t="str">
        <f t="shared" si="209"/>
        <v>"https://dapo.kemdikbud.go.id/sekolah/9203FC03D3C350BC1C57",</v>
      </c>
    </row>
    <row r="13392" spans="1:14" x14ac:dyDescent="0.25">
      <c r="A13392" t="s">
        <v>42093</v>
      </c>
      <c r="B13392" t="s">
        <v>26174</v>
      </c>
      <c r="C13392" t="s">
        <v>26175</v>
      </c>
      <c r="D13392" t="s">
        <v>88</v>
      </c>
      <c r="E13392" t="s">
        <v>89</v>
      </c>
      <c r="F13392" t="s">
        <v>25870</v>
      </c>
      <c r="G13392" t="s">
        <v>25871</v>
      </c>
      <c r="H13392">
        <v>286200</v>
      </c>
      <c r="I13392" t="s">
        <v>23844</v>
      </c>
      <c r="N13392" t="str">
        <f t="shared" si="209"/>
        <v>"https://dapo.kemdikbud.go.id/sekolah/1646C7A6901DAFE964F5",</v>
      </c>
    </row>
    <row r="13393" spans="1:14" x14ac:dyDescent="0.25">
      <c r="A13393" t="s">
        <v>42094</v>
      </c>
      <c r="B13393" t="s">
        <v>26176</v>
      </c>
      <c r="C13393" t="s">
        <v>26177</v>
      </c>
      <c r="D13393" t="s">
        <v>88</v>
      </c>
      <c r="E13393" t="s">
        <v>89</v>
      </c>
      <c r="F13393" t="s">
        <v>25870</v>
      </c>
      <c r="G13393" t="s">
        <v>25871</v>
      </c>
      <c r="H13393">
        <v>286200</v>
      </c>
      <c r="I13393" t="s">
        <v>23844</v>
      </c>
      <c r="N13393" t="str">
        <f t="shared" si="209"/>
        <v>"https://dapo.kemdikbud.go.id/sekolah/D1F0C2F6AA76E80B53B7",</v>
      </c>
    </row>
    <row r="13394" spans="1:14" x14ac:dyDescent="0.25">
      <c r="A13394" t="s">
        <v>42095</v>
      </c>
      <c r="B13394" t="s">
        <v>26178</v>
      </c>
      <c r="C13394" t="s">
        <v>26179</v>
      </c>
      <c r="D13394" t="s">
        <v>88</v>
      </c>
      <c r="E13394" t="s">
        <v>89</v>
      </c>
      <c r="F13394" t="s">
        <v>25870</v>
      </c>
      <c r="G13394" t="s">
        <v>25871</v>
      </c>
      <c r="H13394">
        <v>286200</v>
      </c>
      <c r="I13394" t="s">
        <v>23844</v>
      </c>
      <c r="N13394" t="str">
        <f t="shared" si="209"/>
        <v>"https://dapo.kemdikbud.go.id/sekolah/9DE8A4CE6824E7CE5D10",</v>
      </c>
    </row>
    <row r="13395" spans="1:14" x14ac:dyDescent="0.25">
      <c r="A13395" t="s">
        <v>42096</v>
      </c>
      <c r="B13395" t="s">
        <v>26180</v>
      </c>
      <c r="C13395" t="s">
        <v>26181</v>
      </c>
      <c r="D13395" t="s">
        <v>88</v>
      </c>
      <c r="E13395" t="s">
        <v>89</v>
      </c>
      <c r="F13395" t="s">
        <v>25870</v>
      </c>
      <c r="G13395" t="s">
        <v>25871</v>
      </c>
      <c r="H13395">
        <v>286200</v>
      </c>
      <c r="I13395" t="s">
        <v>23844</v>
      </c>
      <c r="N13395" t="str">
        <f t="shared" si="209"/>
        <v>"https://dapo.kemdikbud.go.id/sekolah/B9B76E97B83880D7F03D",</v>
      </c>
    </row>
    <row r="13396" spans="1:14" x14ac:dyDescent="0.25">
      <c r="A13396" t="s">
        <v>42097</v>
      </c>
      <c r="B13396" t="s">
        <v>26182</v>
      </c>
      <c r="C13396" t="s">
        <v>26183</v>
      </c>
      <c r="D13396" t="s">
        <v>88</v>
      </c>
      <c r="E13396" t="s">
        <v>89</v>
      </c>
      <c r="F13396" t="s">
        <v>25870</v>
      </c>
      <c r="G13396" t="s">
        <v>25871</v>
      </c>
      <c r="H13396">
        <v>286200</v>
      </c>
      <c r="I13396" t="s">
        <v>23844</v>
      </c>
      <c r="N13396" t="str">
        <f t="shared" si="209"/>
        <v>"https://dapo.kemdikbud.go.id/sekolah/C5035BA28D2D42B286E5",</v>
      </c>
    </row>
    <row r="13397" spans="1:14" x14ac:dyDescent="0.25">
      <c r="A13397" t="s">
        <v>42098</v>
      </c>
      <c r="B13397" t="s">
        <v>26184</v>
      </c>
      <c r="C13397" t="s">
        <v>26185</v>
      </c>
      <c r="D13397" t="s">
        <v>88</v>
      </c>
      <c r="E13397" t="s">
        <v>89</v>
      </c>
      <c r="F13397" t="s">
        <v>25870</v>
      </c>
      <c r="G13397" t="s">
        <v>25871</v>
      </c>
      <c r="H13397">
        <v>286200</v>
      </c>
      <c r="I13397" t="s">
        <v>23844</v>
      </c>
      <c r="N13397" t="str">
        <f t="shared" si="209"/>
        <v>"https://dapo.kemdikbud.go.id/sekolah/792053E940A07E14D974",</v>
      </c>
    </row>
    <row r="13398" spans="1:14" x14ac:dyDescent="0.25">
      <c r="A13398" t="s">
        <v>42099</v>
      </c>
      <c r="B13398" t="s">
        <v>26186</v>
      </c>
      <c r="C13398" t="s">
        <v>26187</v>
      </c>
      <c r="D13398" t="s">
        <v>88</v>
      </c>
      <c r="E13398" t="s">
        <v>89</v>
      </c>
      <c r="F13398" t="s">
        <v>25870</v>
      </c>
      <c r="G13398" t="s">
        <v>25871</v>
      </c>
      <c r="H13398">
        <v>286200</v>
      </c>
      <c r="I13398" t="s">
        <v>23844</v>
      </c>
      <c r="N13398" t="str">
        <f t="shared" si="209"/>
        <v>"https://dapo.kemdikbud.go.id/sekolah/9983494D2D4B69BF7360",</v>
      </c>
    </row>
    <row r="13399" spans="1:14" x14ac:dyDescent="0.25">
      <c r="A13399" t="s">
        <v>42100</v>
      </c>
      <c r="B13399" t="s">
        <v>26188</v>
      </c>
      <c r="C13399" t="s">
        <v>26189</v>
      </c>
      <c r="D13399" t="s">
        <v>88</v>
      </c>
      <c r="E13399" t="s">
        <v>89</v>
      </c>
      <c r="F13399" t="s">
        <v>25870</v>
      </c>
      <c r="G13399" t="s">
        <v>25871</v>
      </c>
      <c r="H13399">
        <v>286200</v>
      </c>
      <c r="I13399" t="s">
        <v>23844</v>
      </c>
      <c r="N13399" t="str">
        <f t="shared" si="209"/>
        <v>"https://dapo.kemdikbud.go.id/sekolah/5903A2E1F9337594458C",</v>
      </c>
    </row>
    <row r="13400" spans="1:14" x14ac:dyDescent="0.25">
      <c r="A13400" t="s">
        <v>42101</v>
      </c>
      <c r="B13400" t="s">
        <v>26190</v>
      </c>
      <c r="C13400" t="s">
        <v>26191</v>
      </c>
      <c r="D13400" t="s">
        <v>88</v>
      </c>
      <c r="E13400" t="s">
        <v>89</v>
      </c>
      <c r="F13400" t="s">
        <v>25870</v>
      </c>
      <c r="G13400" t="s">
        <v>25871</v>
      </c>
      <c r="H13400">
        <v>286200</v>
      </c>
      <c r="I13400" t="s">
        <v>23844</v>
      </c>
      <c r="N13400" t="str">
        <f t="shared" si="209"/>
        <v>"https://dapo.kemdikbud.go.id/sekolah/D574047CA2E0FF962560",</v>
      </c>
    </row>
    <row r="13401" spans="1:14" x14ac:dyDescent="0.25">
      <c r="A13401" t="s">
        <v>42102</v>
      </c>
      <c r="B13401" t="s">
        <v>26192</v>
      </c>
      <c r="C13401" t="s">
        <v>26193</v>
      </c>
      <c r="D13401" t="s">
        <v>88</v>
      </c>
      <c r="E13401" t="s">
        <v>89</v>
      </c>
      <c r="F13401" t="s">
        <v>25870</v>
      </c>
      <c r="G13401" t="s">
        <v>25871</v>
      </c>
      <c r="H13401">
        <v>286200</v>
      </c>
      <c r="I13401" t="s">
        <v>23844</v>
      </c>
      <c r="N13401" t="str">
        <f t="shared" si="209"/>
        <v>"https://dapo.kemdikbud.go.id/sekolah/F6341223B99D4012C8D3",</v>
      </c>
    </row>
    <row r="13402" spans="1:14" x14ac:dyDescent="0.25">
      <c r="A13402" t="s">
        <v>42103</v>
      </c>
      <c r="B13402" t="s">
        <v>26194</v>
      </c>
      <c r="C13402" t="s">
        <v>26195</v>
      </c>
      <c r="D13402" t="s">
        <v>88</v>
      </c>
      <c r="E13402" t="s">
        <v>89</v>
      </c>
      <c r="F13402" t="s">
        <v>25870</v>
      </c>
      <c r="G13402" t="s">
        <v>25871</v>
      </c>
      <c r="H13402">
        <v>286200</v>
      </c>
      <c r="I13402" t="s">
        <v>23844</v>
      </c>
      <c r="N13402" t="str">
        <f t="shared" si="209"/>
        <v>"https://dapo.kemdikbud.go.id/sekolah/F683B57564CD3CBD4511",</v>
      </c>
    </row>
    <row r="13403" spans="1:14" x14ac:dyDescent="0.25">
      <c r="A13403" t="s">
        <v>42104</v>
      </c>
      <c r="B13403" t="s">
        <v>26196</v>
      </c>
      <c r="C13403" t="s">
        <v>26197</v>
      </c>
      <c r="D13403" t="s">
        <v>88</v>
      </c>
      <c r="E13403" t="s">
        <v>89</v>
      </c>
      <c r="F13403" t="s">
        <v>25870</v>
      </c>
      <c r="G13403" t="s">
        <v>25871</v>
      </c>
      <c r="H13403">
        <v>286200</v>
      </c>
      <c r="I13403" t="s">
        <v>23844</v>
      </c>
      <c r="N13403" t="str">
        <f t="shared" si="209"/>
        <v>"https://dapo.kemdikbud.go.id/sekolah/D20A9835BD7BA1CE1D30",</v>
      </c>
    </row>
    <row r="13404" spans="1:14" x14ac:dyDescent="0.25">
      <c r="A13404" t="s">
        <v>42105</v>
      </c>
      <c r="B13404" t="s">
        <v>26198</v>
      </c>
      <c r="C13404" t="s">
        <v>26199</v>
      </c>
      <c r="D13404" t="s">
        <v>88</v>
      </c>
      <c r="E13404" t="s">
        <v>89</v>
      </c>
      <c r="F13404" t="s">
        <v>25870</v>
      </c>
      <c r="G13404" t="s">
        <v>25871</v>
      </c>
      <c r="H13404">
        <v>286200</v>
      </c>
      <c r="I13404" t="s">
        <v>23844</v>
      </c>
      <c r="N13404" t="str">
        <f t="shared" si="209"/>
        <v>"https://dapo.kemdikbud.go.id/sekolah/86EB2F37077F210B65B0",</v>
      </c>
    </row>
    <row r="13405" spans="1:14" x14ac:dyDescent="0.25">
      <c r="A13405" t="s">
        <v>42106</v>
      </c>
      <c r="B13405" t="s">
        <v>26200</v>
      </c>
      <c r="C13405" t="s">
        <v>26201</v>
      </c>
      <c r="D13405" t="s">
        <v>88</v>
      </c>
      <c r="E13405" t="s">
        <v>89</v>
      </c>
      <c r="F13405" t="s">
        <v>25870</v>
      </c>
      <c r="G13405" t="s">
        <v>25871</v>
      </c>
      <c r="H13405">
        <v>286200</v>
      </c>
      <c r="I13405" t="s">
        <v>23844</v>
      </c>
      <c r="N13405" t="str">
        <f t="shared" si="209"/>
        <v>"https://dapo.kemdikbud.go.id/sekolah/AFD8795E86D29608EB5E",</v>
      </c>
    </row>
    <row r="13406" spans="1:14" x14ac:dyDescent="0.25">
      <c r="A13406" t="s">
        <v>42107</v>
      </c>
      <c r="B13406" t="s">
        <v>26202</v>
      </c>
      <c r="C13406" t="s">
        <v>26203</v>
      </c>
      <c r="D13406" t="s">
        <v>88</v>
      </c>
      <c r="E13406" t="s">
        <v>89</v>
      </c>
      <c r="F13406" t="s">
        <v>25870</v>
      </c>
      <c r="G13406" t="s">
        <v>25871</v>
      </c>
      <c r="H13406">
        <v>286200</v>
      </c>
      <c r="I13406" t="s">
        <v>23844</v>
      </c>
      <c r="N13406" t="str">
        <f t="shared" si="209"/>
        <v>"https://dapo.kemdikbud.go.id/sekolah/CC7945F754B06F2B44A7",</v>
      </c>
    </row>
    <row r="13407" spans="1:14" x14ac:dyDescent="0.25">
      <c r="A13407" t="s">
        <v>42108</v>
      </c>
      <c r="B13407" t="s">
        <v>26204</v>
      </c>
      <c r="C13407" t="s">
        <v>26205</v>
      </c>
      <c r="D13407" t="s">
        <v>88</v>
      </c>
      <c r="E13407" t="s">
        <v>89</v>
      </c>
      <c r="F13407" t="s">
        <v>25870</v>
      </c>
      <c r="G13407" t="s">
        <v>25871</v>
      </c>
      <c r="H13407">
        <v>286200</v>
      </c>
      <c r="I13407" t="s">
        <v>23844</v>
      </c>
      <c r="N13407" t="str">
        <f t="shared" si="209"/>
        <v>"https://dapo.kemdikbud.go.id/sekolah/D16683735AE3370953C6",</v>
      </c>
    </row>
    <row r="13408" spans="1:14" x14ac:dyDescent="0.25">
      <c r="A13408" t="s">
        <v>42109</v>
      </c>
      <c r="B13408" t="s">
        <v>26206</v>
      </c>
      <c r="C13408" t="s">
        <v>26207</v>
      </c>
      <c r="D13408" t="s">
        <v>88</v>
      </c>
      <c r="E13408" t="s">
        <v>89</v>
      </c>
      <c r="F13408" t="s">
        <v>25870</v>
      </c>
      <c r="G13408" t="s">
        <v>25871</v>
      </c>
      <c r="H13408">
        <v>286200</v>
      </c>
      <c r="I13408" t="s">
        <v>23844</v>
      </c>
      <c r="N13408" t="str">
        <f t="shared" si="209"/>
        <v>"https://dapo.kemdikbud.go.id/sekolah/6EA5B3C3288CF8CAE7B6",</v>
      </c>
    </row>
    <row r="13409" spans="1:14" x14ac:dyDescent="0.25">
      <c r="A13409" t="s">
        <v>42110</v>
      </c>
      <c r="B13409" t="s">
        <v>26208</v>
      </c>
      <c r="C13409" t="s">
        <v>26209</v>
      </c>
      <c r="D13409" t="s">
        <v>88</v>
      </c>
      <c r="E13409" t="s">
        <v>89</v>
      </c>
      <c r="F13409" t="s">
        <v>25870</v>
      </c>
      <c r="G13409" t="s">
        <v>25871</v>
      </c>
      <c r="H13409">
        <v>286200</v>
      </c>
      <c r="I13409" t="s">
        <v>23844</v>
      </c>
      <c r="N13409" t="str">
        <f t="shared" si="209"/>
        <v>"https://dapo.kemdikbud.go.id/sekolah/F955BC00C44ED22503F5",</v>
      </c>
    </row>
    <row r="13410" spans="1:14" x14ac:dyDescent="0.25">
      <c r="A13410" t="s">
        <v>42111</v>
      </c>
      <c r="B13410" t="s">
        <v>26210</v>
      </c>
      <c r="C13410" t="s">
        <v>26211</v>
      </c>
      <c r="D13410" t="s">
        <v>88</v>
      </c>
      <c r="E13410" t="s">
        <v>89</v>
      </c>
      <c r="F13410" t="s">
        <v>25870</v>
      </c>
      <c r="G13410" t="s">
        <v>25871</v>
      </c>
      <c r="H13410">
        <v>286200</v>
      </c>
      <c r="I13410" t="s">
        <v>23844</v>
      </c>
      <c r="N13410" t="str">
        <f t="shared" si="209"/>
        <v>"https://dapo.kemdikbud.go.id/sekolah/9F240335D5E39304DCC1",</v>
      </c>
    </row>
    <row r="13411" spans="1:14" x14ac:dyDescent="0.25">
      <c r="A13411" t="s">
        <v>42112</v>
      </c>
      <c r="B13411" t="s">
        <v>26212</v>
      </c>
      <c r="C13411" t="s">
        <v>26213</v>
      </c>
      <c r="D13411" t="s">
        <v>88</v>
      </c>
      <c r="E13411" t="s">
        <v>89</v>
      </c>
      <c r="F13411" t="s">
        <v>25870</v>
      </c>
      <c r="G13411" t="s">
        <v>25871</v>
      </c>
      <c r="H13411">
        <v>286200</v>
      </c>
      <c r="I13411" t="s">
        <v>23844</v>
      </c>
      <c r="N13411" t="str">
        <f t="shared" si="209"/>
        <v>"https://dapo.kemdikbud.go.id/sekolah/B93ACA7441BC8ACDBEA9",</v>
      </c>
    </row>
    <row r="13412" spans="1:14" x14ac:dyDescent="0.25">
      <c r="A13412" t="s">
        <v>42113</v>
      </c>
      <c r="B13412" t="s">
        <v>26214</v>
      </c>
      <c r="C13412" t="s">
        <v>26215</v>
      </c>
      <c r="D13412" t="s">
        <v>88</v>
      </c>
      <c r="E13412" t="s">
        <v>89</v>
      </c>
      <c r="F13412" t="s">
        <v>25870</v>
      </c>
      <c r="G13412" t="s">
        <v>25871</v>
      </c>
      <c r="H13412">
        <v>286200</v>
      </c>
      <c r="I13412" t="s">
        <v>23844</v>
      </c>
      <c r="N13412" t="str">
        <f t="shared" si="209"/>
        <v>"https://dapo.kemdikbud.go.id/sekolah/39EF133D0BD89D44491E",</v>
      </c>
    </row>
    <row r="13413" spans="1:14" x14ac:dyDescent="0.25">
      <c r="A13413" t="s">
        <v>42114</v>
      </c>
      <c r="B13413" t="s">
        <v>26216</v>
      </c>
      <c r="C13413" t="s">
        <v>26217</v>
      </c>
      <c r="D13413" t="s">
        <v>88</v>
      </c>
      <c r="E13413" t="s">
        <v>89</v>
      </c>
      <c r="F13413" t="s">
        <v>25870</v>
      </c>
      <c r="G13413" t="s">
        <v>25871</v>
      </c>
      <c r="H13413">
        <v>286200</v>
      </c>
      <c r="I13413" t="s">
        <v>23844</v>
      </c>
      <c r="N13413" t="str">
        <f t="shared" si="209"/>
        <v>"https://dapo.kemdikbud.go.id/sekolah/92872408C01E5055D08C",</v>
      </c>
    </row>
    <row r="13414" spans="1:14" x14ac:dyDescent="0.25">
      <c r="A13414" t="s">
        <v>42115</v>
      </c>
      <c r="B13414" t="s">
        <v>26218</v>
      </c>
      <c r="C13414" t="s">
        <v>26219</v>
      </c>
      <c r="D13414" t="s">
        <v>88</v>
      </c>
      <c r="E13414" t="s">
        <v>89</v>
      </c>
      <c r="F13414" t="s">
        <v>25870</v>
      </c>
      <c r="G13414" t="s">
        <v>25871</v>
      </c>
      <c r="H13414">
        <v>286200</v>
      </c>
      <c r="I13414" t="s">
        <v>23844</v>
      </c>
      <c r="N13414" t="str">
        <f t="shared" si="209"/>
        <v>"https://dapo.kemdikbud.go.id/sekolah/A350A19FBF2C5EFADC78",</v>
      </c>
    </row>
    <row r="13415" spans="1:14" x14ac:dyDescent="0.25">
      <c r="A13415" t="s">
        <v>42116</v>
      </c>
      <c r="B13415" t="s">
        <v>26220</v>
      </c>
      <c r="C13415" t="s">
        <v>26221</v>
      </c>
      <c r="D13415" t="s">
        <v>88</v>
      </c>
      <c r="E13415" t="s">
        <v>89</v>
      </c>
      <c r="F13415" t="s">
        <v>25870</v>
      </c>
      <c r="G13415" t="s">
        <v>25871</v>
      </c>
      <c r="H13415">
        <v>286200</v>
      </c>
      <c r="I13415" t="s">
        <v>23844</v>
      </c>
      <c r="N13415" t="str">
        <f t="shared" si="209"/>
        <v>"https://dapo.kemdikbud.go.id/sekolah/468142DB38DC58425D85",</v>
      </c>
    </row>
    <row r="13416" spans="1:14" x14ac:dyDescent="0.25">
      <c r="A13416" t="s">
        <v>42117</v>
      </c>
      <c r="B13416" t="s">
        <v>26222</v>
      </c>
      <c r="C13416" t="s">
        <v>26223</v>
      </c>
      <c r="D13416" t="s">
        <v>88</v>
      </c>
      <c r="E13416" t="s">
        <v>89</v>
      </c>
      <c r="F13416" t="s">
        <v>25870</v>
      </c>
      <c r="G13416" t="s">
        <v>25871</v>
      </c>
      <c r="H13416">
        <v>286200</v>
      </c>
      <c r="I13416" t="s">
        <v>23844</v>
      </c>
      <c r="N13416" t="str">
        <f t="shared" si="209"/>
        <v>"https://dapo.kemdikbud.go.id/sekolah/07D85F1FD9D781534D11",</v>
      </c>
    </row>
    <row r="13417" spans="1:14" x14ac:dyDescent="0.25">
      <c r="A13417" t="s">
        <v>42118</v>
      </c>
      <c r="B13417" t="s">
        <v>26224</v>
      </c>
      <c r="C13417" t="s">
        <v>26225</v>
      </c>
      <c r="D13417" t="s">
        <v>88</v>
      </c>
      <c r="E13417" t="s">
        <v>89</v>
      </c>
      <c r="F13417" t="s">
        <v>25870</v>
      </c>
      <c r="G13417" t="s">
        <v>25871</v>
      </c>
      <c r="H13417">
        <v>286200</v>
      </c>
      <c r="I13417" t="s">
        <v>23844</v>
      </c>
      <c r="N13417" t="str">
        <f t="shared" si="209"/>
        <v>"https://dapo.kemdikbud.go.id/sekolah/81ACDE27D6BE01F7403C",</v>
      </c>
    </row>
    <row r="13418" spans="1:14" x14ac:dyDescent="0.25">
      <c r="A13418" t="s">
        <v>42119</v>
      </c>
      <c r="B13418" t="s">
        <v>26226</v>
      </c>
      <c r="C13418" t="s">
        <v>26227</v>
      </c>
      <c r="D13418" t="s">
        <v>88</v>
      </c>
      <c r="E13418" t="s">
        <v>89</v>
      </c>
      <c r="F13418" t="s">
        <v>25870</v>
      </c>
      <c r="G13418" t="s">
        <v>25871</v>
      </c>
      <c r="H13418">
        <v>286200</v>
      </c>
      <c r="I13418" t="s">
        <v>23844</v>
      </c>
      <c r="N13418" t="str">
        <f t="shared" si="209"/>
        <v>"https://dapo.kemdikbud.go.id/sekolah/F22D641D58A21E0C3095",</v>
      </c>
    </row>
    <row r="13419" spans="1:14" x14ac:dyDescent="0.25">
      <c r="A13419" t="s">
        <v>42120</v>
      </c>
      <c r="B13419" t="s">
        <v>26228</v>
      </c>
      <c r="C13419" t="s">
        <v>26229</v>
      </c>
      <c r="D13419" t="s">
        <v>88</v>
      </c>
      <c r="E13419" t="s">
        <v>12</v>
      </c>
      <c r="F13419" t="s">
        <v>25870</v>
      </c>
      <c r="G13419" t="s">
        <v>25871</v>
      </c>
      <c r="H13419">
        <v>286200</v>
      </c>
      <c r="I13419" t="s">
        <v>23844</v>
      </c>
      <c r="N13419" t="str">
        <f t="shared" si="209"/>
        <v>"https://dapo.kemdikbud.go.id/sekolah/D4BD5973EA68595745A4",</v>
      </c>
    </row>
    <row r="13420" spans="1:14" x14ac:dyDescent="0.25">
      <c r="A13420" t="s">
        <v>42121</v>
      </c>
      <c r="B13420" t="s">
        <v>26230</v>
      </c>
      <c r="C13420" t="s">
        <v>26231</v>
      </c>
      <c r="D13420" t="s">
        <v>88</v>
      </c>
      <c r="E13420" t="s">
        <v>12</v>
      </c>
      <c r="F13420" t="s">
        <v>25870</v>
      </c>
      <c r="G13420" t="s">
        <v>25871</v>
      </c>
      <c r="H13420">
        <v>286200</v>
      </c>
      <c r="I13420" t="s">
        <v>23844</v>
      </c>
      <c r="N13420" t="str">
        <f t="shared" si="209"/>
        <v>"https://dapo.kemdikbud.go.id/sekolah/4C89209ED21C04B9A295",</v>
      </c>
    </row>
    <row r="13421" spans="1:14" x14ac:dyDescent="0.25">
      <c r="A13421" t="s">
        <v>42122</v>
      </c>
      <c r="B13421" t="s">
        <v>26232</v>
      </c>
      <c r="C13421" t="s">
        <v>26233</v>
      </c>
      <c r="D13421" t="s">
        <v>88</v>
      </c>
      <c r="E13421" t="s">
        <v>12</v>
      </c>
      <c r="F13421" t="s">
        <v>25870</v>
      </c>
      <c r="G13421" t="s">
        <v>25871</v>
      </c>
      <c r="H13421">
        <v>286200</v>
      </c>
      <c r="I13421" t="s">
        <v>23844</v>
      </c>
      <c r="N13421" t="str">
        <f t="shared" si="209"/>
        <v>"https://dapo.kemdikbud.go.id/sekolah/EA39A6677F41C578A6B0",</v>
      </c>
    </row>
    <row r="13422" spans="1:14" x14ac:dyDescent="0.25">
      <c r="A13422" t="s">
        <v>42123</v>
      </c>
      <c r="B13422" t="s">
        <v>26234</v>
      </c>
      <c r="C13422" t="s">
        <v>26235</v>
      </c>
      <c r="D13422" t="s">
        <v>88</v>
      </c>
      <c r="E13422" t="s">
        <v>12</v>
      </c>
      <c r="F13422" t="s">
        <v>25870</v>
      </c>
      <c r="G13422" t="s">
        <v>25871</v>
      </c>
      <c r="H13422">
        <v>286200</v>
      </c>
      <c r="I13422" t="s">
        <v>23844</v>
      </c>
      <c r="N13422" t="str">
        <f t="shared" si="209"/>
        <v>"https://dapo.kemdikbud.go.id/sekolah/C25FD9C35D97FAB49492",</v>
      </c>
    </row>
    <row r="13423" spans="1:14" x14ac:dyDescent="0.25">
      <c r="A13423" t="s">
        <v>42124</v>
      </c>
      <c r="B13423" t="s">
        <v>26236</v>
      </c>
      <c r="C13423" t="s">
        <v>26237</v>
      </c>
      <c r="D13423" t="s">
        <v>88</v>
      </c>
      <c r="E13423" t="s">
        <v>12</v>
      </c>
      <c r="F13423" t="s">
        <v>25870</v>
      </c>
      <c r="G13423" t="s">
        <v>25871</v>
      </c>
      <c r="H13423">
        <v>286200</v>
      </c>
      <c r="I13423" t="s">
        <v>23844</v>
      </c>
      <c r="N13423" t="str">
        <f t="shared" si="209"/>
        <v>"https://dapo.kemdikbud.go.id/sekolah/5BF2D41C3D8C37C520DC",</v>
      </c>
    </row>
    <row r="13424" spans="1:14" x14ac:dyDescent="0.25">
      <c r="A13424" t="s">
        <v>42125</v>
      </c>
      <c r="B13424" t="s">
        <v>26238</v>
      </c>
      <c r="C13424" t="s">
        <v>26239</v>
      </c>
      <c r="D13424" t="s">
        <v>88</v>
      </c>
      <c r="E13424" t="s">
        <v>12</v>
      </c>
      <c r="F13424" t="s">
        <v>25870</v>
      </c>
      <c r="G13424" t="s">
        <v>25871</v>
      </c>
      <c r="H13424">
        <v>286200</v>
      </c>
      <c r="I13424" t="s">
        <v>23844</v>
      </c>
      <c r="N13424" t="str">
        <f t="shared" si="209"/>
        <v>"https://dapo.kemdikbud.go.id/sekolah/142CB27C24D827895C90",</v>
      </c>
    </row>
    <row r="13425" spans="1:14" x14ac:dyDescent="0.25">
      <c r="A13425" t="s">
        <v>42126</v>
      </c>
      <c r="B13425" t="s">
        <v>26240</v>
      </c>
      <c r="C13425" t="s">
        <v>26241</v>
      </c>
      <c r="D13425" t="s">
        <v>88</v>
      </c>
      <c r="E13425" t="s">
        <v>12</v>
      </c>
      <c r="F13425" t="s">
        <v>25870</v>
      </c>
      <c r="G13425" t="s">
        <v>25871</v>
      </c>
      <c r="H13425">
        <v>286200</v>
      </c>
      <c r="I13425" t="s">
        <v>23844</v>
      </c>
      <c r="N13425" t="str">
        <f t="shared" si="209"/>
        <v>"https://dapo.kemdikbud.go.id/sekolah/B8D0870EFE859DE716A9",</v>
      </c>
    </row>
    <row r="13426" spans="1:14" x14ac:dyDescent="0.25">
      <c r="A13426" t="s">
        <v>42127</v>
      </c>
      <c r="B13426" t="s">
        <v>26242</v>
      </c>
      <c r="C13426" t="s">
        <v>26243</v>
      </c>
      <c r="D13426" t="s">
        <v>88</v>
      </c>
      <c r="E13426" t="s">
        <v>12</v>
      </c>
      <c r="F13426" t="s">
        <v>25870</v>
      </c>
      <c r="G13426" t="s">
        <v>25871</v>
      </c>
      <c r="H13426">
        <v>286200</v>
      </c>
      <c r="I13426" t="s">
        <v>23844</v>
      </c>
      <c r="N13426" t="str">
        <f t="shared" si="209"/>
        <v>"https://dapo.kemdikbud.go.id/sekolah/E3F5B2355CBD18788C25",</v>
      </c>
    </row>
    <row r="13427" spans="1:14" x14ac:dyDescent="0.25">
      <c r="A13427" t="s">
        <v>42128</v>
      </c>
      <c r="B13427" t="s">
        <v>26244</v>
      </c>
      <c r="C13427" t="s">
        <v>26245</v>
      </c>
      <c r="D13427" t="s">
        <v>88</v>
      </c>
      <c r="E13427" t="s">
        <v>12</v>
      </c>
      <c r="F13427" t="s">
        <v>25870</v>
      </c>
      <c r="G13427" t="s">
        <v>25871</v>
      </c>
      <c r="H13427">
        <v>286200</v>
      </c>
      <c r="I13427" t="s">
        <v>23844</v>
      </c>
      <c r="N13427" t="str">
        <f t="shared" si="209"/>
        <v>"https://dapo.kemdikbud.go.id/sekolah/F158B36D1C7E7FAF92FA",</v>
      </c>
    </row>
    <row r="13428" spans="1:14" x14ac:dyDescent="0.25">
      <c r="A13428" t="s">
        <v>42129</v>
      </c>
      <c r="B13428" t="s">
        <v>665</v>
      </c>
      <c r="C13428" t="s">
        <v>26246</v>
      </c>
      <c r="D13428" t="s">
        <v>88</v>
      </c>
      <c r="E13428" t="s">
        <v>12</v>
      </c>
      <c r="F13428" t="s">
        <v>25870</v>
      </c>
      <c r="G13428" t="s">
        <v>25871</v>
      </c>
      <c r="H13428">
        <v>286200</v>
      </c>
      <c r="I13428" t="s">
        <v>23844</v>
      </c>
      <c r="N13428" t="str">
        <f t="shared" si="209"/>
        <v>"https://dapo.kemdikbud.go.id/sekolah/863EFF065313F6F24914",</v>
      </c>
    </row>
    <row r="13429" spans="1:14" x14ac:dyDescent="0.25">
      <c r="A13429" t="s">
        <v>42130</v>
      </c>
      <c r="B13429" t="s">
        <v>26247</v>
      </c>
      <c r="C13429" t="s">
        <v>26248</v>
      </c>
      <c r="D13429" t="s">
        <v>88</v>
      </c>
      <c r="E13429" t="s">
        <v>12</v>
      </c>
      <c r="F13429" t="s">
        <v>25870</v>
      </c>
      <c r="G13429" t="s">
        <v>25871</v>
      </c>
      <c r="H13429">
        <v>286200</v>
      </c>
      <c r="I13429" t="s">
        <v>23844</v>
      </c>
      <c r="N13429" t="str">
        <f t="shared" si="209"/>
        <v>"https://dapo.kemdikbud.go.id/sekolah/2EA992AF037C1D153A1A",</v>
      </c>
    </row>
    <row r="13430" spans="1:14" x14ac:dyDescent="0.25">
      <c r="A13430" t="s">
        <v>42131</v>
      </c>
      <c r="B13430" t="s">
        <v>26249</v>
      </c>
      <c r="C13430" t="s">
        <v>26250</v>
      </c>
      <c r="D13430" t="s">
        <v>88</v>
      </c>
      <c r="E13430" t="s">
        <v>12</v>
      </c>
      <c r="F13430" t="s">
        <v>25870</v>
      </c>
      <c r="G13430" t="s">
        <v>25871</v>
      </c>
      <c r="H13430">
        <v>286200</v>
      </c>
      <c r="I13430" t="s">
        <v>23844</v>
      </c>
      <c r="N13430" t="str">
        <f t="shared" si="209"/>
        <v>"https://dapo.kemdikbud.go.id/sekolah/9455CA1B8F9EE50F56B2",</v>
      </c>
    </row>
    <row r="13431" spans="1:14" x14ac:dyDescent="0.25">
      <c r="A13431" t="s">
        <v>42132</v>
      </c>
      <c r="B13431" t="s">
        <v>26251</v>
      </c>
      <c r="C13431" t="s">
        <v>26252</v>
      </c>
      <c r="D13431" t="s">
        <v>88</v>
      </c>
      <c r="E13431" t="s">
        <v>12</v>
      </c>
      <c r="F13431" t="s">
        <v>25870</v>
      </c>
      <c r="G13431" t="s">
        <v>25871</v>
      </c>
      <c r="H13431">
        <v>286200</v>
      </c>
      <c r="I13431" t="s">
        <v>23844</v>
      </c>
      <c r="N13431" t="str">
        <f t="shared" si="209"/>
        <v>"https://dapo.kemdikbud.go.id/sekolah/A9CF0CECAB8F6A143B46",</v>
      </c>
    </row>
    <row r="13432" spans="1:14" x14ac:dyDescent="0.25">
      <c r="A13432" t="s">
        <v>42133</v>
      </c>
      <c r="B13432" t="s">
        <v>26253</v>
      </c>
      <c r="C13432" t="s">
        <v>26254</v>
      </c>
      <c r="D13432" t="s">
        <v>88</v>
      </c>
      <c r="E13432" t="s">
        <v>12</v>
      </c>
      <c r="F13432" t="s">
        <v>25870</v>
      </c>
      <c r="G13432" t="s">
        <v>25871</v>
      </c>
      <c r="H13432">
        <v>286200</v>
      </c>
      <c r="I13432" t="s">
        <v>23844</v>
      </c>
      <c r="N13432" t="str">
        <f t="shared" si="209"/>
        <v>"https://dapo.kemdikbud.go.id/sekolah/00679CF80BF777496CD4",</v>
      </c>
    </row>
    <row r="13433" spans="1:14" x14ac:dyDescent="0.25">
      <c r="A13433" t="s">
        <v>42134</v>
      </c>
      <c r="B13433" t="s">
        <v>26255</v>
      </c>
      <c r="C13433" t="s">
        <v>26256</v>
      </c>
      <c r="D13433" t="s">
        <v>88</v>
      </c>
      <c r="E13433" t="s">
        <v>12</v>
      </c>
      <c r="F13433" t="s">
        <v>25870</v>
      </c>
      <c r="G13433" t="s">
        <v>25871</v>
      </c>
      <c r="H13433">
        <v>286200</v>
      </c>
      <c r="I13433" t="s">
        <v>23844</v>
      </c>
      <c r="N13433" t="str">
        <f t="shared" si="209"/>
        <v>"https://dapo.kemdikbud.go.id/sekolah/6EA049C1D0E5A44A1504",</v>
      </c>
    </row>
    <row r="13434" spans="1:14" x14ac:dyDescent="0.25">
      <c r="A13434" t="s">
        <v>42135</v>
      </c>
      <c r="B13434" t="s">
        <v>26257</v>
      </c>
      <c r="C13434" t="s">
        <v>26258</v>
      </c>
      <c r="D13434" t="s">
        <v>88</v>
      </c>
      <c r="E13434" t="s">
        <v>12</v>
      </c>
      <c r="F13434" t="s">
        <v>25870</v>
      </c>
      <c r="G13434" t="s">
        <v>25871</v>
      </c>
      <c r="H13434">
        <v>286200</v>
      </c>
      <c r="I13434" t="s">
        <v>23844</v>
      </c>
      <c r="N13434" t="str">
        <f t="shared" si="209"/>
        <v>"https://dapo.kemdikbud.go.id/sekolah/09CCBB3000363EBC5B44",</v>
      </c>
    </row>
    <row r="13435" spans="1:14" x14ac:dyDescent="0.25">
      <c r="A13435" t="s">
        <v>42136</v>
      </c>
      <c r="B13435" t="s">
        <v>26259</v>
      </c>
      <c r="C13435" t="s">
        <v>26260</v>
      </c>
      <c r="D13435" t="s">
        <v>88</v>
      </c>
      <c r="E13435" t="s">
        <v>12</v>
      </c>
      <c r="F13435" t="s">
        <v>25870</v>
      </c>
      <c r="G13435" t="s">
        <v>25871</v>
      </c>
      <c r="H13435">
        <v>286200</v>
      </c>
      <c r="I13435" t="s">
        <v>23844</v>
      </c>
      <c r="N13435" t="str">
        <f t="shared" si="209"/>
        <v>"https://dapo.kemdikbud.go.id/sekolah/61DD05DC2AF7465A24CD",</v>
      </c>
    </row>
    <row r="13436" spans="1:14" x14ac:dyDescent="0.25">
      <c r="A13436" t="s">
        <v>42137</v>
      </c>
      <c r="B13436" t="s">
        <v>26261</v>
      </c>
      <c r="C13436" t="s">
        <v>26262</v>
      </c>
      <c r="D13436" t="s">
        <v>88</v>
      </c>
      <c r="E13436" t="s">
        <v>12</v>
      </c>
      <c r="F13436" t="s">
        <v>25870</v>
      </c>
      <c r="G13436" t="s">
        <v>25871</v>
      </c>
      <c r="H13436">
        <v>286200</v>
      </c>
      <c r="I13436" t="s">
        <v>23844</v>
      </c>
      <c r="N13436" t="str">
        <f t="shared" si="209"/>
        <v>"https://dapo.kemdikbud.go.id/sekolah/1F0B1143B5A643076919",</v>
      </c>
    </row>
    <row r="13437" spans="1:14" x14ac:dyDescent="0.25">
      <c r="A13437" t="s">
        <v>42138</v>
      </c>
      <c r="B13437" t="s">
        <v>26263</v>
      </c>
      <c r="C13437" t="s">
        <v>26264</v>
      </c>
      <c r="D13437" t="s">
        <v>88</v>
      </c>
      <c r="E13437" t="s">
        <v>12</v>
      </c>
      <c r="F13437" t="s">
        <v>25870</v>
      </c>
      <c r="G13437" t="s">
        <v>25871</v>
      </c>
      <c r="H13437">
        <v>286200</v>
      </c>
      <c r="I13437" t="s">
        <v>23844</v>
      </c>
      <c r="N13437" t="str">
        <f t="shared" si="209"/>
        <v>"https://dapo.kemdikbud.go.id/sekolah/E0A73388AD6DFEF3914A",</v>
      </c>
    </row>
    <row r="13438" spans="1:14" x14ac:dyDescent="0.25">
      <c r="A13438" t="s">
        <v>42139</v>
      </c>
      <c r="B13438" t="s">
        <v>26265</v>
      </c>
      <c r="C13438" t="s">
        <v>26266</v>
      </c>
      <c r="D13438" t="s">
        <v>88</v>
      </c>
      <c r="E13438" t="s">
        <v>12</v>
      </c>
      <c r="F13438" t="s">
        <v>25870</v>
      </c>
      <c r="G13438" t="s">
        <v>25871</v>
      </c>
      <c r="H13438">
        <v>286200</v>
      </c>
      <c r="I13438" t="s">
        <v>23844</v>
      </c>
      <c r="N13438" t="str">
        <f t="shared" si="209"/>
        <v>"https://dapo.kemdikbud.go.id/sekolah/BE9F3BF302B775E5A116",</v>
      </c>
    </row>
    <row r="13439" spans="1:14" x14ac:dyDescent="0.25">
      <c r="A13439" t="s">
        <v>42140</v>
      </c>
      <c r="B13439" t="s">
        <v>26267</v>
      </c>
      <c r="C13439" t="s">
        <v>26268</v>
      </c>
      <c r="D13439" t="s">
        <v>88</v>
      </c>
      <c r="E13439" t="s">
        <v>12</v>
      </c>
      <c r="F13439" t="s">
        <v>25870</v>
      </c>
      <c r="G13439" t="s">
        <v>25871</v>
      </c>
      <c r="H13439">
        <v>286200</v>
      </c>
      <c r="I13439" t="s">
        <v>23844</v>
      </c>
      <c r="N13439" t="str">
        <f t="shared" si="209"/>
        <v>"https://dapo.kemdikbud.go.id/sekolah/BA238A7857960182F116",</v>
      </c>
    </row>
    <row r="13440" spans="1:14" x14ac:dyDescent="0.25">
      <c r="A13440" t="s">
        <v>42141</v>
      </c>
      <c r="B13440" t="s">
        <v>26269</v>
      </c>
      <c r="C13440" t="s">
        <v>26270</v>
      </c>
      <c r="D13440" t="s">
        <v>88</v>
      </c>
      <c r="E13440" t="s">
        <v>12</v>
      </c>
      <c r="F13440" t="s">
        <v>25870</v>
      </c>
      <c r="G13440" t="s">
        <v>25871</v>
      </c>
      <c r="H13440">
        <v>286200</v>
      </c>
      <c r="I13440" t="s">
        <v>23844</v>
      </c>
      <c r="N13440" t="str">
        <f t="shared" si="209"/>
        <v>"https://dapo.kemdikbud.go.id/sekolah/E1864441AD238616241D",</v>
      </c>
    </row>
    <row r="13441" spans="1:14" x14ac:dyDescent="0.25">
      <c r="A13441" t="s">
        <v>42142</v>
      </c>
      <c r="B13441" t="s">
        <v>26271</v>
      </c>
      <c r="C13441" t="s">
        <v>26272</v>
      </c>
      <c r="D13441" t="s">
        <v>88</v>
      </c>
      <c r="E13441" t="s">
        <v>12</v>
      </c>
      <c r="F13441" t="s">
        <v>25870</v>
      </c>
      <c r="G13441" t="s">
        <v>25871</v>
      </c>
      <c r="H13441">
        <v>286200</v>
      </c>
      <c r="I13441" t="s">
        <v>23844</v>
      </c>
      <c r="N13441" t="str">
        <f t="shared" si="209"/>
        <v>"https://dapo.kemdikbud.go.id/sekolah/394C2B3B8762437FEC82",</v>
      </c>
    </row>
    <row r="13442" spans="1:14" x14ac:dyDescent="0.25">
      <c r="A13442" t="s">
        <v>42143</v>
      </c>
      <c r="B13442" t="s">
        <v>26273</v>
      </c>
      <c r="C13442" t="s">
        <v>26274</v>
      </c>
      <c r="D13442" t="s">
        <v>88</v>
      </c>
      <c r="E13442" t="s">
        <v>12</v>
      </c>
      <c r="F13442" t="s">
        <v>25870</v>
      </c>
      <c r="G13442" t="s">
        <v>25871</v>
      </c>
      <c r="H13442">
        <v>286200</v>
      </c>
      <c r="I13442" t="s">
        <v>23844</v>
      </c>
      <c r="N13442" t="str">
        <f t="shared" si="209"/>
        <v>"https://dapo.kemdikbud.go.id/sekolah/B9193B29F8DE2201C935",</v>
      </c>
    </row>
    <row r="13443" spans="1:14" x14ac:dyDescent="0.25">
      <c r="A13443" t="s">
        <v>42144</v>
      </c>
      <c r="B13443" t="s">
        <v>26275</v>
      </c>
      <c r="C13443" t="s">
        <v>26276</v>
      </c>
      <c r="D13443" t="s">
        <v>88</v>
      </c>
      <c r="E13443" t="s">
        <v>12</v>
      </c>
      <c r="F13443" t="s">
        <v>25870</v>
      </c>
      <c r="G13443" t="s">
        <v>25871</v>
      </c>
      <c r="H13443">
        <v>286200</v>
      </c>
      <c r="I13443" t="s">
        <v>23844</v>
      </c>
      <c r="N13443" t="str">
        <f t="shared" ref="N13443:N13506" si="210">CONCATENATE("""",A13443,""",")</f>
        <v>"https://dapo.kemdikbud.go.id/sekolah/B707FFFDF6DAA1830011",</v>
      </c>
    </row>
    <row r="13444" spans="1:14" x14ac:dyDescent="0.25">
      <c r="A13444" t="s">
        <v>42145</v>
      </c>
      <c r="B13444" t="s">
        <v>26277</v>
      </c>
      <c r="C13444" t="s">
        <v>26278</v>
      </c>
      <c r="D13444" t="s">
        <v>88</v>
      </c>
      <c r="E13444" t="s">
        <v>12</v>
      </c>
      <c r="F13444" t="s">
        <v>25870</v>
      </c>
      <c r="G13444" t="s">
        <v>25871</v>
      </c>
      <c r="H13444">
        <v>286200</v>
      </c>
      <c r="I13444" t="s">
        <v>23844</v>
      </c>
      <c r="N13444" t="str">
        <f t="shared" si="210"/>
        <v>"https://dapo.kemdikbud.go.id/sekolah/B7414709DE9DA7B2315B",</v>
      </c>
    </row>
    <row r="13445" spans="1:14" x14ac:dyDescent="0.25">
      <c r="A13445" t="s">
        <v>42146</v>
      </c>
      <c r="B13445" t="s">
        <v>26279</v>
      </c>
      <c r="C13445" t="s">
        <v>26280</v>
      </c>
      <c r="D13445" t="s">
        <v>88</v>
      </c>
      <c r="E13445" t="s">
        <v>12</v>
      </c>
      <c r="F13445" t="s">
        <v>25870</v>
      </c>
      <c r="G13445" t="s">
        <v>25871</v>
      </c>
      <c r="H13445">
        <v>286200</v>
      </c>
      <c r="I13445" t="s">
        <v>23844</v>
      </c>
      <c r="N13445" t="str">
        <f t="shared" si="210"/>
        <v>"https://dapo.kemdikbud.go.id/sekolah/86C9EB82377FC51BEC4D",</v>
      </c>
    </row>
    <row r="13446" spans="1:14" x14ac:dyDescent="0.25">
      <c r="A13446" t="s">
        <v>42147</v>
      </c>
      <c r="B13446" t="s">
        <v>26281</v>
      </c>
      <c r="C13446" t="s">
        <v>26282</v>
      </c>
      <c r="D13446" t="s">
        <v>88</v>
      </c>
      <c r="E13446" t="s">
        <v>12</v>
      </c>
      <c r="F13446" t="s">
        <v>25870</v>
      </c>
      <c r="G13446" t="s">
        <v>25871</v>
      </c>
      <c r="H13446">
        <v>286200</v>
      </c>
      <c r="I13446" t="s">
        <v>23844</v>
      </c>
      <c r="N13446" t="str">
        <f t="shared" si="210"/>
        <v>"https://dapo.kemdikbud.go.id/sekolah/BF919633B988AC15F583",</v>
      </c>
    </row>
    <row r="13447" spans="1:14" x14ac:dyDescent="0.25">
      <c r="A13447" t="s">
        <v>42148</v>
      </c>
      <c r="B13447" t="s">
        <v>26283</v>
      </c>
      <c r="C13447" t="s">
        <v>26284</v>
      </c>
      <c r="D13447" t="s">
        <v>88</v>
      </c>
      <c r="E13447" t="s">
        <v>12</v>
      </c>
      <c r="F13447" t="s">
        <v>25870</v>
      </c>
      <c r="G13447" t="s">
        <v>25871</v>
      </c>
      <c r="H13447">
        <v>286200</v>
      </c>
      <c r="I13447" t="s">
        <v>23844</v>
      </c>
      <c r="N13447" t="str">
        <f t="shared" si="210"/>
        <v>"https://dapo.kemdikbud.go.id/sekolah/A9F4A25A6020B2F1F8FE",</v>
      </c>
    </row>
    <row r="13448" spans="1:14" x14ac:dyDescent="0.25">
      <c r="A13448" t="s">
        <v>42149</v>
      </c>
      <c r="B13448" t="s">
        <v>26285</v>
      </c>
      <c r="C13448" t="s">
        <v>26286</v>
      </c>
      <c r="D13448" t="s">
        <v>88</v>
      </c>
      <c r="E13448" t="s">
        <v>12</v>
      </c>
      <c r="F13448" t="s">
        <v>25870</v>
      </c>
      <c r="G13448" t="s">
        <v>25871</v>
      </c>
      <c r="H13448">
        <v>286200</v>
      </c>
      <c r="I13448" t="s">
        <v>23844</v>
      </c>
      <c r="N13448" t="str">
        <f t="shared" si="210"/>
        <v>"https://dapo.kemdikbud.go.id/sekolah/977D0F53CA95AE465AFA",</v>
      </c>
    </row>
    <row r="13449" spans="1:14" x14ac:dyDescent="0.25">
      <c r="A13449" t="s">
        <v>42150</v>
      </c>
      <c r="B13449" t="s">
        <v>26287</v>
      </c>
      <c r="C13449" t="s">
        <v>26288</v>
      </c>
      <c r="D13449" t="s">
        <v>88</v>
      </c>
      <c r="E13449" t="s">
        <v>12</v>
      </c>
      <c r="F13449" t="s">
        <v>25870</v>
      </c>
      <c r="G13449" t="s">
        <v>25871</v>
      </c>
      <c r="H13449">
        <v>286200</v>
      </c>
      <c r="I13449" t="s">
        <v>23844</v>
      </c>
      <c r="N13449" t="str">
        <f t="shared" si="210"/>
        <v>"https://dapo.kemdikbud.go.id/sekolah/52D3D9D459943BE61DA7",</v>
      </c>
    </row>
    <row r="13450" spans="1:14" x14ac:dyDescent="0.25">
      <c r="A13450" t="s">
        <v>42151</v>
      </c>
      <c r="B13450" t="s">
        <v>26289</v>
      </c>
      <c r="C13450" t="s">
        <v>26290</v>
      </c>
      <c r="D13450" t="s">
        <v>88</v>
      </c>
      <c r="E13450" t="s">
        <v>12</v>
      </c>
      <c r="F13450" t="s">
        <v>25870</v>
      </c>
      <c r="G13450" t="s">
        <v>25871</v>
      </c>
      <c r="H13450">
        <v>286200</v>
      </c>
      <c r="I13450" t="s">
        <v>23844</v>
      </c>
      <c r="N13450" t="str">
        <f t="shared" si="210"/>
        <v>"https://dapo.kemdikbud.go.id/sekolah/3EF8A0E2BB9F2CE980CE",</v>
      </c>
    </row>
    <row r="13451" spans="1:14" x14ac:dyDescent="0.25">
      <c r="A13451" t="s">
        <v>42152</v>
      </c>
      <c r="B13451" t="s">
        <v>26291</v>
      </c>
      <c r="C13451" t="s">
        <v>26292</v>
      </c>
      <c r="D13451" t="s">
        <v>88</v>
      </c>
      <c r="E13451" t="s">
        <v>12</v>
      </c>
      <c r="F13451" t="s">
        <v>25870</v>
      </c>
      <c r="G13451" t="s">
        <v>25871</v>
      </c>
      <c r="H13451">
        <v>286200</v>
      </c>
      <c r="I13451" t="s">
        <v>23844</v>
      </c>
      <c r="N13451" t="str">
        <f t="shared" si="210"/>
        <v>"https://dapo.kemdikbud.go.id/sekolah/FA8118BDBA1670F7754D",</v>
      </c>
    </row>
    <row r="13452" spans="1:14" x14ac:dyDescent="0.25">
      <c r="A13452" t="s">
        <v>42153</v>
      </c>
      <c r="B13452" t="s">
        <v>26293</v>
      </c>
      <c r="C13452" t="s">
        <v>26294</v>
      </c>
      <c r="D13452" t="s">
        <v>88</v>
      </c>
      <c r="E13452" t="s">
        <v>12</v>
      </c>
      <c r="F13452" t="s">
        <v>25870</v>
      </c>
      <c r="G13452" t="s">
        <v>25871</v>
      </c>
      <c r="H13452">
        <v>286200</v>
      </c>
      <c r="I13452" t="s">
        <v>23844</v>
      </c>
      <c r="N13452" t="str">
        <f t="shared" si="210"/>
        <v>"https://dapo.kemdikbud.go.id/sekolah/CF1FC5C91F8057001764",</v>
      </c>
    </row>
    <row r="13453" spans="1:14" x14ac:dyDescent="0.25">
      <c r="A13453" t="s">
        <v>42154</v>
      </c>
      <c r="B13453" t="s">
        <v>26295</v>
      </c>
      <c r="C13453" t="s">
        <v>26296</v>
      </c>
      <c r="D13453" t="s">
        <v>88</v>
      </c>
      <c r="E13453" t="s">
        <v>12</v>
      </c>
      <c r="F13453" t="s">
        <v>25870</v>
      </c>
      <c r="G13453" t="s">
        <v>25871</v>
      </c>
      <c r="H13453">
        <v>286200</v>
      </c>
      <c r="I13453" t="s">
        <v>23844</v>
      </c>
      <c r="N13453" t="str">
        <f t="shared" si="210"/>
        <v>"https://dapo.kemdikbud.go.id/sekolah/73A242CE5EFE846D9C00",</v>
      </c>
    </row>
    <row r="13454" spans="1:14" x14ac:dyDescent="0.25">
      <c r="A13454" t="s">
        <v>42155</v>
      </c>
      <c r="B13454" t="s">
        <v>26297</v>
      </c>
      <c r="C13454" t="s">
        <v>26298</v>
      </c>
      <c r="D13454" t="s">
        <v>88</v>
      </c>
      <c r="E13454" t="s">
        <v>12</v>
      </c>
      <c r="F13454" t="s">
        <v>25870</v>
      </c>
      <c r="G13454" t="s">
        <v>25871</v>
      </c>
      <c r="H13454">
        <v>286200</v>
      </c>
      <c r="I13454" t="s">
        <v>23844</v>
      </c>
      <c r="N13454" t="str">
        <f t="shared" si="210"/>
        <v>"https://dapo.kemdikbud.go.id/sekolah/A12E3DE81D1590C0B742",</v>
      </c>
    </row>
    <row r="13455" spans="1:14" x14ac:dyDescent="0.25">
      <c r="A13455" t="s">
        <v>42156</v>
      </c>
      <c r="B13455" t="s">
        <v>26299</v>
      </c>
      <c r="C13455" t="s">
        <v>26300</v>
      </c>
      <c r="D13455" t="s">
        <v>88</v>
      </c>
      <c r="E13455" t="s">
        <v>12</v>
      </c>
      <c r="F13455" t="s">
        <v>25870</v>
      </c>
      <c r="G13455" t="s">
        <v>25871</v>
      </c>
      <c r="H13455">
        <v>286200</v>
      </c>
      <c r="I13455" t="s">
        <v>23844</v>
      </c>
      <c r="N13455" t="str">
        <f t="shared" si="210"/>
        <v>"https://dapo.kemdikbud.go.id/sekolah/4A8DC99BD6B2FD325F00",</v>
      </c>
    </row>
    <row r="13456" spans="1:14" x14ac:dyDescent="0.25">
      <c r="A13456" t="s">
        <v>42157</v>
      </c>
      <c r="B13456" t="s">
        <v>26301</v>
      </c>
      <c r="C13456" t="s">
        <v>26302</v>
      </c>
      <c r="D13456" t="s">
        <v>88</v>
      </c>
      <c r="E13456" t="s">
        <v>12</v>
      </c>
      <c r="F13456" t="s">
        <v>25870</v>
      </c>
      <c r="G13456" t="s">
        <v>25871</v>
      </c>
      <c r="H13456">
        <v>286200</v>
      </c>
      <c r="I13456" t="s">
        <v>23844</v>
      </c>
      <c r="N13456" t="str">
        <f t="shared" si="210"/>
        <v>"https://dapo.kemdikbud.go.id/sekolah/F50AB5623A55C00CEF7D",</v>
      </c>
    </row>
    <row r="13457" spans="1:14" x14ac:dyDescent="0.25">
      <c r="A13457" t="s">
        <v>42158</v>
      </c>
      <c r="B13457" t="s">
        <v>26303</v>
      </c>
      <c r="C13457" t="s">
        <v>26304</v>
      </c>
      <c r="D13457" t="s">
        <v>88</v>
      </c>
      <c r="E13457" t="s">
        <v>12</v>
      </c>
      <c r="F13457" t="s">
        <v>25870</v>
      </c>
      <c r="G13457" t="s">
        <v>25871</v>
      </c>
      <c r="H13457">
        <v>286200</v>
      </c>
      <c r="I13457" t="s">
        <v>23844</v>
      </c>
      <c r="N13457" t="str">
        <f t="shared" si="210"/>
        <v>"https://dapo.kemdikbud.go.id/sekolah/51D5FB4446B38245FC82",</v>
      </c>
    </row>
    <row r="13458" spans="1:14" x14ac:dyDescent="0.25">
      <c r="A13458" t="s">
        <v>42159</v>
      </c>
      <c r="B13458" t="s">
        <v>26305</v>
      </c>
      <c r="C13458" t="s">
        <v>26306</v>
      </c>
      <c r="D13458" t="s">
        <v>88</v>
      </c>
      <c r="E13458" t="s">
        <v>12</v>
      </c>
      <c r="F13458" t="s">
        <v>25870</v>
      </c>
      <c r="G13458" t="s">
        <v>25871</v>
      </c>
      <c r="H13458">
        <v>286200</v>
      </c>
      <c r="I13458" t="s">
        <v>23844</v>
      </c>
      <c r="N13458" t="str">
        <f t="shared" si="210"/>
        <v>"https://dapo.kemdikbud.go.id/sekolah/D681D961B903DEA43B2E",</v>
      </c>
    </row>
    <row r="13459" spans="1:14" x14ac:dyDescent="0.25">
      <c r="A13459" t="s">
        <v>42160</v>
      </c>
      <c r="B13459" t="s">
        <v>26307</v>
      </c>
      <c r="C13459" t="s">
        <v>26308</v>
      </c>
      <c r="D13459" t="s">
        <v>88</v>
      </c>
      <c r="E13459" t="s">
        <v>12</v>
      </c>
      <c r="F13459" t="s">
        <v>25870</v>
      </c>
      <c r="G13459" t="s">
        <v>25871</v>
      </c>
      <c r="H13459">
        <v>286200</v>
      </c>
      <c r="I13459" t="s">
        <v>23844</v>
      </c>
      <c r="N13459" t="str">
        <f t="shared" si="210"/>
        <v>"https://dapo.kemdikbud.go.id/sekolah/3D7CF02A1550C79FABA0",</v>
      </c>
    </row>
    <row r="13460" spans="1:14" x14ac:dyDescent="0.25">
      <c r="A13460" t="s">
        <v>42161</v>
      </c>
      <c r="B13460" t="s">
        <v>26309</v>
      </c>
      <c r="C13460" t="s">
        <v>26310</v>
      </c>
      <c r="D13460" t="s">
        <v>88</v>
      </c>
      <c r="E13460" t="s">
        <v>12</v>
      </c>
      <c r="F13460" t="s">
        <v>25870</v>
      </c>
      <c r="G13460" t="s">
        <v>25871</v>
      </c>
      <c r="H13460">
        <v>286200</v>
      </c>
      <c r="I13460" t="s">
        <v>23844</v>
      </c>
      <c r="N13460" t="str">
        <f t="shared" si="210"/>
        <v>"https://dapo.kemdikbud.go.id/sekolah/2F9C207BCF49005C8722",</v>
      </c>
    </row>
    <row r="13461" spans="1:14" x14ac:dyDescent="0.25">
      <c r="A13461" t="s">
        <v>42162</v>
      </c>
      <c r="B13461" t="s">
        <v>26311</v>
      </c>
      <c r="C13461" t="s">
        <v>26312</v>
      </c>
      <c r="D13461" t="s">
        <v>88</v>
      </c>
      <c r="E13461" t="s">
        <v>12</v>
      </c>
      <c r="F13461" t="s">
        <v>25870</v>
      </c>
      <c r="G13461" t="s">
        <v>25871</v>
      </c>
      <c r="H13461">
        <v>286200</v>
      </c>
      <c r="I13461" t="s">
        <v>23844</v>
      </c>
      <c r="N13461" t="str">
        <f t="shared" si="210"/>
        <v>"https://dapo.kemdikbud.go.id/sekolah/96F5FEB21AC4193E1E87",</v>
      </c>
    </row>
    <row r="13462" spans="1:14" x14ac:dyDescent="0.25">
      <c r="A13462" t="s">
        <v>42163</v>
      </c>
      <c r="B13462" t="s">
        <v>26313</v>
      </c>
      <c r="C13462" t="s">
        <v>26314</v>
      </c>
      <c r="D13462" t="s">
        <v>134</v>
      </c>
      <c r="E13462" t="s">
        <v>89</v>
      </c>
      <c r="F13462" t="s">
        <v>25870</v>
      </c>
      <c r="G13462" t="s">
        <v>25871</v>
      </c>
      <c r="H13462">
        <v>286200</v>
      </c>
      <c r="I13462" t="s">
        <v>23844</v>
      </c>
      <c r="N13462" t="str">
        <f t="shared" si="210"/>
        <v>"https://dapo.kemdikbud.go.id/sekolah/F538E4283F3D2A4AFB8B",</v>
      </c>
    </row>
    <row r="13463" spans="1:14" x14ac:dyDescent="0.25">
      <c r="A13463" t="s">
        <v>42164</v>
      </c>
      <c r="B13463" t="s">
        <v>26315</v>
      </c>
      <c r="C13463" t="s">
        <v>26316</v>
      </c>
      <c r="D13463" t="s">
        <v>134</v>
      </c>
      <c r="E13463" t="s">
        <v>89</v>
      </c>
      <c r="F13463" t="s">
        <v>25870</v>
      </c>
      <c r="G13463" t="s">
        <v>25871</v>
      </c>
      <c r="H13463">
        <v>286200</v>
      </c>
      <c r="I13463" t="s">
        <v>23844</v>
      </c>
      <c r="N13463" t="str">
        <f t="shared" si="210"/>
        <v>"https://dapo.kemdikbud.go.id/sekolah/018FD78214E97D84A96E",</v>
      </c>
    </row>
    <row r="13464" spans="1:14" x14ac:dyDescent="0.25">
      <c r="A13464" t="s">
        <v>42165</v>
      </c>
      <c r="B13464" t="s">
        <v>26317</v>
      </c>
      <c r="C13464" t="s">
        <v>26318</v>
      </c>
      <c r="D13464" t="s">
        <v>134</v>
      </c>
      <c r="E13464" t="s">
        <v>89</v>
      </c>
      <c r="F13464" t="s">
        <v>25870</v>
      </c>
      <c r="G13464" t="s">
        <v>25871</v>
      </c>
      <c r="H13464">
        <v>286200</v>
      </c>
      <c r="I13464" t="s">
        <v>23844</v>
      </c>
      <c r="N13464" t="str">
        <f t="shared" si="210"/>
        <v>"https://dapo.kemdikbud.go.id/sekolah/1CB1C4D5002A3A70E395",</v>
      </c>
    </row>
    <row r="13465" spans="1:14" x14ac:dyDescent="0.25">
      <c r="A13465" t="s">
        <v>42166</v>
      </c>
      <c r="B13465" t="s">
        <v>26319</v>
      </c>
      <c r="C13465" t="s">
        <v>26320</v>
      </c>
      <c r="D13465" t="s">
        <v>134</v>
      </c>
      <c r="E13465" t="s">
        <v>89</v>
      </c>
      <c r="F13465" t="s">
        <v>25870</v>
      </c>
      <c r="G13465" t="s">
        <v>25871</v>
      </c>
      <c r="H13465">
        <v>286200</v>
      </c>
      <c r="I13465" t="s">
        <v>23844</v>
      </c>
      <c r="N13465" t="str">
        <f t="shared" si="210"/>
        <v>"https://dapo.kemdikbud.go.id/sekolah/5BBBBA25AD240FC06D3A",</v>
      </c>
    </row>
    <row r="13466" spans="1:14" x14ac:dyDescent="0.25">
      <c r="A13466" t="s">
        <v>42167</v>
      </c>
      <c r="B13466" t="s">
        <v>26321</v>
      </c>
      <c r="C13466" t="s">
        <v>26322</v>
      </c>
      <c r="D13466" t="s">
        <v>134</v>
      </c>
      <c r="E13466" t="s">
        <v>89</v>
      </c>
      <c r="F13466" t="s">
        <v>25870</v>
      </c>
      <c r="G13466" t="s">
        <v>25871</v>
      </c>
      <c r="H13466">
        <v>286200</v>
      </c>
      <c r="I13466" t="s">
        <v>23844</v>
      </c>
      <c r="N13466" t="str">
        <f t="shared" si="210"/>
        <v>"https://dapo.kemdikbud.go.id/sekolah/9522432AF74990CEC985",</v>
      </c>
    </row>
    <row r="13467" spans="1:14" x14ac:dyDescent="0.25">
      <c r="A13467" t="s">
        <v>42168</v>
      </c>
      <c r="B13467" t="s">
        <v>26323</v>
      </c>
      <c r="C13467" t="s">
        <v>26324</v>
      </c>
      <c r="D13467" t="s">
        <v>134</v>
      </c>
      <c r="E13467" t="s">
        <v>12</v>
      </c>
      <c r="F13467" t="s">
        <v>25870</v>
      </c>
      <c r="G13467" t="s">
        <v>25871</v>
      </c>
      <c r="H13467">
        <v>286200</v>
      </c>
      <c r="I13467" t="s">
        <v>23844</v>
      </c>
      <c r="N13467" t="str">
        <f t="shared" si="210"/>
        <v>"https://dapo.kemdikbud.go.id/sekolah/0D142AE09D081EF90976",</v>
      </c>
    </row>
    <row r="13468" spans="1:14" x14ac:dyDescent="0.25">
      <c r="A13468" t="s">
        <v>42169</v>
      </c>
      <c r="B13468" t="s">
        <v>26325</v>
      </c>
      <c r="C13468" t="s">
        <v>26326</v>
      </c>
      <c r="D13468" t="s">
        <v>134</v>
      </c>
      <c r="E13468" t="s">
        <v>12</v>
      </c>
      <c r="F13468" t="s">
        <v>25870</v>
      </c>
      <c r="G13468" t="s">
        <v>25871</v>
      </c>
      <c r="H13468">
        <v>286200</v>
      </c>
      <c r="I13468" t="s">
        <v>23844</v>
      </c>
      <c r="N13468" t="str">
        <f t="shared" si="210"/>
        <v>"https://dapo.kemdikbud.go.id/sekolah/11E4980A7AFC6D5CE34F",</v>
      </c>
    </row>
    <row r="13469" spans="1:14" x14ac:dyDescent="0.25">
      <c r="A13469" t="s">
        <v>42170</v>
      </c>
      <c r="B13469" t="s">
        <v>26327</v>
      </c>
      <c r="C13469" t="s">
        <v>26328</v>
      </c>
      <c r="D13469" t="s">
        <v>134</v>
      </c>
      <c r="E13469" t="s">
        <v>12</v>
      </c>
      <c r="F13469" t="s">
        <v>25870</v>
      </c>
      <c r="G13469" t="s">
        <v>25871</v>
      </c>
      <c r="H13469">
        <v>286200</v>
      </c>
      <c r="I13469" t="s">
        <v>23844</v>
      </c>
      <c r="N13469" t="str">
        <f t="shared" si="210"/>
        <v>"https://dapo.kemdikbud.go.id/sekolah/75607B6E6EB717FAA8D0",</v>
      </c>
    </row>
    <row r="13470" spans="1:14" x14ac:dyDescent="0.25">
      <c r="A13470" t="s">
        <v>42171</v>
      </c>
      <c r="B13470" t="s">
        <v>26329</v>
      </c>
      <c r="C13470" t="s">
        <v>26330</v>
      </c>
      <c r="D13470" t="s">
        <v>134</v>
      </c>
      <c r="E13470" t="s">
        <v>12</v>
      </c>
      <c r="F13470" t="s">
        <v>25870</v>
      </c>
      <c r="G13470" t="s">
        <v>25871</v>
      </c>
      <c r="H13470">
        <v>286200</v>
      </c>
      <c r="I13470" t="s">
        <v>23844</v>
      </c>
      <c r="N13470" t="str">
        <f t="shared" si="210"/>
        <v>"https://dapo.kemdikbud.go.id/sekolah/F45C70168F7559B364AC",</v>
      </c>
    </row>
    <row r="13471" spans="1:14" x14ac:dyDescent="0.25">
      <c r="A13471" t="s">
        <v>42172</v>
      </c>
      <c r="B13471" t="s">
        <v>26331</v>
      </c>
      <c r="C13471" t="s">
        <v>26332</v>
      </c>
      <c r="D13471" t="s">
        <v>134</v>
      </c>
      <c r="E13471" t="s">
        <v>12</v>
      </c>
      <c r="F13471" t="s">
        <v>25870</v>
      </c>
      <c r="G13471" t="s">
        <v>25871</v>
      </c>
      <c r="H13471">
        <v>286200</v>
      </c>
      <c r="I13471" t="s">
        <v>23844</v>
      </c>
      <c r="N13471" t="str">
        <f t="shared" si="210"/>
        <v>"https://dapo.kemdikbud.go.id/sekolah/DE7243E1ABD2988C739D",</v>
      </c>
    </row>
    <row r="13472" spans="1:14" x14ac:dyDescent="0.25">
      <c r="A13472" t="s">
        <v>42173</v>
      </c>
      <c r="B13472" t="s">
        <v>26333</v>
      </c>
      <c r="C13472" t="s">
        <v>26334</v>
      </c>
      <c r="D13472" t="s">
        <v>134</v>
      </c>
      <c r="E13472" t="s">
        <v>12</v>
      </c>
      <c r="F13472" t="s">
        <v>25870</v>
      </c>
      <c r="G13472" t="s">
        <v>25871</v>
      </c>
      <c r="H13472">
        <v>286200</v>
      </c>
      <c r="I13472" t="s">
        <v>23844</v>
      </c>
      <c r="N13472" t="str">
        <f t="shared" si="210"/>
        <v>"https://dapo.kemdikbud.go.id/sekolah/B60124D59C9C3E2B818B",</v>
      </c>
    </row>
    <row r="13473" spans="1:14" x14ac:dyDescent="0.25">
      <c r="A13473" t="s">
        <v>42174</v>
      </c>
      <c r="B13473" t="s">
        <v>26335</v>
      </c>
      <c r="C13473" t="s">
        <v>26336</v>
      </c>
      <c r="D13473" t="s">
        <v>134</v>
      </c>
      <c r="E13473" t="s">
        <v>12</v>
      </c>
      <c r="F13473" t="s">
        <v>25870</v>
      </c>
      <c r="G13473" t="s">
        <v>25871</v>
      </c>
      <c r="H13473">
        <v>286200</v>
      </c>
      <c r="I13473" t="s">
        <v>23844</v>
      </c>
      <c r="N13473" t="str">
        <f t="shared" si="210"/>
        <v>"https://dapo.kemdikbud.go.id/sekolah/CF26F8B9634C88D03A43",</v>
      </c>
    </row>
    <row r="13474" spans="1:14" x14ac:dyDescent="0.25">
      <c r="A13474" t="s">
        <v>42175</v>
      </c>
      <c r="B13474" t="s">
        <v>26337</v>
      </c>
      <c r="C13474" t="s">
        <v>26338</v>
      </c>
      <c r="D13474" t="s">
        <v>134</v>
      </c>
      <c r="E13474" t="s">
        <v>12</v>
      </c>
      <c r="F13474" t="s">
        <v>25870</v>
      </c>
      <c r="G13474" t="s">
        <v>25871</v>
      </c>
      <c r="H13474">
        <v>286200</v>
      </c>
      <c r="I13474" t="s">
        <v>23844</v>
      </c>
      <c r="N13474" t="str">
        <f t="shared" si="210"/>
        <v>"https://dapo.kemdikbud.go.id/sekolah/BD02B70319300E818700",</v>
      </c>
    </row>
    <row r="13475" spans="1:14" x14ac:dyDescent="0.25">
      <c r="A13475" t="s">
        <v>42176</v>
      </c>
      <c r="B13475" t="s">
        <v>26339</v>
      </c>
      <c r="C13475" t="s">
        <v>26340</v>
      </c>
      <c r="D13475" t="s">
        <v>134</v>
      </c>
      <c r="E13475" t="s">
        <v>12</v>
      </c>
      <c r="F13475" t="s">
        <v>25870</v>
      </c>
      <c r="G13475" t="s">
        <v>25871</v>
      </c>
      <c r="H13475">
        <v>286200</v>
      </c>
      <c r="I13475" t="s">
        <v>23844</v>
      </c>
      <c r="N13475" t="str">
        <f t="shared" si="210"/>
        <v>"https://dapo.kemdikbud.go.id/sekolah/460E139900B64EEC06AD",</v>
      </c>
    </row>
    <row r="13476" spans="1:14" x14ac:dyDescent="0.25">
      <c r="A13476" t="s">
        <v>42177</v>
      </c>
      <c r="B13476" t="s">
        <v>26341</v>
      </c>
      <c r="C13476" t="s">
        <v>26342</v>
      </c>
      <c r="D13476" t="s">
        <v>134</v>
      </c>
      <c r="E13476" t="s">
        <v>12</v>
      </c>
      <c r="F13476" t="s">
        <v>25870</v>
      </c>
      <c r="G13476" t="s">
        <v>25871</v>
      </c>
      <c r="H13476">
        <v>286200</v>
      </c>
      <c r="I13476" t="s">
        <v>23844</v>
      </c>
      <c r="N13476" t="str">
        <f t="shared" si="210"/>
        <v>"https://dapo.kemdikbud.go.id/sekolah/5F7297D9C5F7E6B1AC80",</v>
      </c>
    </row>
    <row r="13477" spans="1:14" x14ac:dyDescent="0.25">
      <c r="A13477" t="s">
        <v>42178</v>
      </c>
      <c r="B13477" t="s">
        <v>26343</v>
      </c>
      <c r="C13477" t="s">
        <v>26344</v>
      </c>
      <c r="D13477" t="s">
        <v>134</v>
      </c>
      <c r="E13477" t="s">
        <v>12</v>
      </c>
      <c r="F13477" t="s">
        <v>25870</v>
      </c>
      <c r="G13477" t="s">
        <v>25871</v>
      </c>
      <c r="H13477">
        <v>286200</v>
      </c>
      <c r="I13477" t="s">
        <v>23844</v>
      </c>
      <c r="N13477" t="str">
        <f t="shared" si="210"/>
        <v>"https://dapo.kemdikbud.go.id/sekolah/F0E3CB549464E4782AD1",</v>
      </c>
    </row>
    <row r="13478" spans="1:14" x14ac:dyDescent="0.25">
      <c r="A13478" t="s">
        <v>42179</v>
      </c>
      <c r="B13478" t="s">
        <v>26345</v>
      </c>
      <c r="C13478" t="s">
        <v>26346</v>
      </c>
      <c r="D13478" t="s">
        <v>134</v>
      </c>
      <c r="E13478" t="s">
        <v>12</v>
      </c>
      <c r="F13478" t="s">
        <v>25870</v>
      </c>
      <c r="G13478" t="s">
        <v>25871</v>
      </c>
      <c r="H13478">
        <v>286200</v>
      </c>
      <c r="I13478" t="s">
        <v>23844</v>
      </c>
      <c r="N13478" t="str">
        <f t="shared" si="210"/>
        <v>"https://dapo.kemdikbud.go.id/sekolah/78181A7D4A96C923ABE7",</v>
      </c>
    </row>
    <row r="13479" spans="1:14" x14ac:dyDescent="0.25">
      <c r="A13479" t="s">
        <v>42180</v>
      </c>
      <c r="B13479" t="s">
        <v>20556</v>
      </c>
      <c r="C13479" t="s">
        <v>26347</v>
      </c>
      <c r="D13479" t="s">
        <v>134</v>
      </c>
      <c r="E13479" t="s">
        <v>12</v>
      </c>
      <c r="F13479" t="s">
        <v>25870</v>
      </c>
      <c r="G13479" t="s">
        <v>25871</v>
      </c>
      <c r="H13479">
        <v>286200</v>
      </c>
      <c r="I13479" t="s">
        <v>23844</v>
      </c>
      <c r="N13479" t="str">
        <f t="shared" si="210"/>
        <v>"https://dapo.kemdikbud.go.id/sekolah/FF26A8A574B84BE2403F",</v>
      </c>
    </row>
    <row r="13480" spans="1:14" x14ac:dyDescent="0.25">
      <c r="A13480" t="s">
        <v>42181</v>
      </c>
      <c r="B13480" t="s">
        <v>26348</v>
      </c>
      <c r="C13480" t="s">
        <v>26349</v>
      </c>
      <c r="D13480" t="s">
        <v>134</v>
      </c>
      <c r="E13480" t="s">
        <v>12</v>
      </c>
      <c r="F13480" t="s">
        <v>25870</v>
      </c>
      <c r="G13480" t="s">
        <v>25871</v>
      </c>
      <c r="H13480">
        <v>286200</v>
      </c>
      <c r="I13480" t="s">
        <v>23844</v>
      </c>
      <c r="N13480" t="str">
        <f t="shared" si="210"/>
        <v>"https://dapo.kemdikbud.go.id/sekolah/DC4A605468D9223814BE",</v>
      </c>
    </row>
    <row r="13481" spans="1:14" x14ac:dyDescent="0.25">
      <c r="A13481" t="s">
        <v>42182</v>
      </c>
      <c r="B13481" t="s">
        <v>26350</v>
      </c>
      <c r="C13481" t="s">
        <v>26351</v>
      </c>
      <c r="D13481" t="s">
        <v>134</v>
      </c>
      <c r="E13481" t="s">
        <v>12</v>
      </c>
      <c r="F13481" t="s">
        <v>25870</v>
      </c>
      <c r="G13481" t="s">
        <v>25871</v>
      </c>
      <c r="H13481">
        <v>286200</v>
      </c>
      <c r="I13481" t="s">
        <v>23844</v>
      </c>
      <c r="N13481" t="str">
        <f t="shared" si="210"/>
        <v>"https://dapo.kemdikbud.go.id/sekolah/6E9520CBB36CCBE29AFC",</v>
      </c>
    </row>
    <row r="13482" spans="1:14" x14ac:dyDescent="0.25">
      <c r="A13482" t="s">
        <v>42183</v>
      </c>
      <c r="B13482" t="s">
        <v>26352</v>
      </c>
      <c r="C13482" t="s">
        <v>26353</v>
      </c>
      <c r="D13482" t="s">
        <v>134</v>
      </c>
      <c r="E13482" t="s">
        <v>12</v>
      </c>
      <c r="F13482" t="s">
        <v>25870</v>
      </c>
      <c r="G13482" t="s">
        <v>25871</v>
      </c>
      <c r="H13482">
        <v>286200</v>
      </c>
      <c r="I13482" t="s">
        <v>23844</v>
      </c>
      <c r="N13482" t="str">
        <f t="shared" si="210"/>
        <v>"https://dapo.kemdikbud.go.id/sekolah/8BF21A2A634B06546396",</v>
      </c>
    </row>
    <row r="13483" spans="1:14" x14ac:dyDescent="0.25">
      <c r="A13483" t="s">
        <v>42184</v>
      </c>
      <c r="B13483" t="s">
        <v>26354</v>
      </c>
      <c r="C13483" t="s">
        <v>26355</v>
      </c>
      <c r="D13483" t="s">
        <v>134</v>
      </c>
      <c r="E13483" t="s">
        <v>12</v>
      </c>
      <c r="F13483" t="s">
        <v>25870</v>
      </c>
      <c r="G13483" t="s">
        <v>25871</v>
      </c>
      <c r="H13483">
        <v>286200</v>
      </c>
      <c r="I13483" t="s">
        <v>23844</v>
      </c>
      <c r="N13483" t="str">
        <f t="shared" si="210"/>
        <v>"https://dapo.kemdikbud.go.id/sekolah/212DD2D728EB489CA33C",</v>
      </c>
    </row>
    <row r="13484" spans="1:14" x14ac:dyDescent="0.25">
      <c r="A13484" t="s">
        <v>42185</v>
      </c>
      <c r="B13484" t="s">
        <v>26356</v>
      </c>
      <c r="C13484" t="s">
        <v>26357</v>
      </c>
      <c r="D13484" t="s">
        <v>134</v>
      </c>
      <c r="E13484" t="s">
        <v>12</v>
      </c>
      <c r="F13484" t="s">
        <v>25870</v>
      </c>
      <c r="G13484" t="s">
        <v>25871</v>
      </c>
      <c r="H13484">
        <v>286200</v>
      </c>
      <c r="I13484" t="s">
        <v>23844</v>
      </c>
      <c r="N13484" t="str">
        <f t="shared" si="210"/>
        <v>"https://dapo.kemdikbud.go.id/sekolah/DFF4A8EA82A0443B56DF",</v>
      </c>
    </row>
    <row r="13485" spans="1:14" x14ac:dyDescent="0.25">
      <c r="A13485" t="s">
        <v>42186</v>
      </c>
      <c r="B13485" t="s">
        <v>26358</v>
      </c>
      <c r="C13485" t="s">
        <v>26359</v>
      </c>
      <c r="D13485" t="s">
        <v>134</v>
      </c>
      <c r="E13485" t="s">
        <v>12</v>
      </c>
      <c r="F13485" t="s">
        <v>25870</v>
      </c>
      <c r="G13485" t="s">
        <v>25871</v>
      </c>
      <c r="H13485">
        <v>286200</v>
      </c>
      <c r="I13485" t="s">
        <v>23844</v>
      </c>
      <c r="N13485" t="str">
        <f t="shared" si="210"/>
        <v>"https://dapo.kemdikbud.go.id/sekolah/A017DAC332575AAA16F3",</v>
      </c>
    </row>
    <row r="13486" spans="1:14" x14ac:dyDescent="0.25">
      <c r="A13486" t="s">
        <v>42187</v>
      </c>
      <c r="B13486" t="s">
        <v>26360</v>
      </c>
      <c r="C13486" t="s">
        <v>26361</v>
      </c>
      <c r="D13486" t="s">
        <v>134</v>
      </c>
      <c r="E13486" t="s">
        <v>12</v>
      </c>
      <c r="F13486" t="s">
        <v>25870</v>
      </c>
      <c r="G13486" t="s">
        <v>25871</v>
      </c>
      <c r="H13486">
        <v>286200</v>
      </c>
      <c r="I13486" t="s">
        <v>23844</v>
      </c>
      <c r="N13486" t="str">
        <f t="shared" si="210"/>
        <v>"https://dapo.kemdikbud.go.id/sekolah/7B560C24EB2A5409BF7B",</v>
      </c>
    </row>
    <row r="13487" spans="1:14" x14ac:dyDescent="0.25">
      <c r="A13487" t="s">
        <v>42188</v>
      </c>
      <c r="B13487" t="s">
        <v>26362</v>
      </c>
      <c r="C13487" t="s">
        <v>26363</v>
      </c>
      <c r="D13487" t="s">
        <v>134</v>
      </c>
      <c r="E13487" t="s">
        <v>12</v>
      </c>
      <c r="F13487" t="s">
        <v>25870</v>
      </c>
      <c r="G13487" t="s">
        <v>25871</v>
      </c>
      <c r="H13487">
        <v>286200</v>
      </c>
      <c r="I13487" t="s">
        <v>23844</v>
      </c>
      <c r="N13487" t="str">
        <f t="shared" si="210"/>
        <v>"https://dapo.kemdikbud.go.id/sekolah/F42FF00C8A010913C2B0",</v>
      </c>
    </row>
    <row r="13488" spans="1:14" x14ac:dyDescent="0.25">
      <c r="A13488" t="s">
        <v>42189</v>
      </c>
      <c r="B13488" t="s">
        <v>25398</v>
      </c>
      <c r="C13488" t="s">
        <v>26364</v>
      </c>
      <c r="D13488" t="s">
        <v>134</v>
      </c>
      <c r="E13488" t="s">
        <v>12</v>
      </c>
      <c r="F13488" t="s">
        <v>25870</v>
      </c>
      <c r="G13488" t="s">
        <v>25871</v>
      </c>
      <c r="H13488">
        <v>286200</v>
      </c>
      <c r="I13488" t="s">
        <v>23844</v>
      </c>
      <c r="N13488" t="str">
        <f t="shared" si="210"/>
        <v>"https://dapo.kemdikbud.go.id/sekolah/88CACB5B21D64D4D97B7",</v>
      </c>
    </row>
    <row r="13489" spans="1:14" x14ac:dyDescent="0.25">
      <c r="A13489" t="s">
        <v>42190</v>
      </c>
      <c r="B13489" t="s">
        <v>26365</v>
      </c>
      <c r="C13489" t="s">
        <v>26366</v>
      </c>
      <c r="D13489" t="s">
        <v>134</v>
      </c>
      <c r="E13489" t="s">
        <v>12</v>
      </c>
      <c r="F13489" t="s">
        <v>25870</v>
      </c>
      <c r="G13489" t="s">
        <v>25871</v>
      </c>
      <c r="H13489">
        <v>286200</v>
      </c>
      <c r="I13489" t="s">
        <v>23844</v>
      </c>
      <c r="N13489" t="str">
        <f t="shared" si="210"/>
        <v>"https://dapo.kemdikbud.go.id/sekolah/7E0C6AF6277978DC915E",</v>
      </c>
    </row>
    <row r="13490" spans="1:14" x14ac:dyDescent="0.25">
      <c r="A13490" t="s">
        <v>42191</v>
      </c>
      <c r="B13490" t="s">
        <v>26367</v>
      </c>
      <c r="C13490" t="s">
        <v>26368</v>
      </c>
      <c r="D13490" t="s">
        <v>134</v>
      </c>
      <c r="E13490" t="s">
        <v>12</v>
      </c>
      <c r="F13490" t="s">
        <v>25870</v>
      </c>
      <c r="G13490" t="s">
        <v>25871</v>
      </c>
      <c r="H13490">
        <v>286200</v>
      </c>
      <c r="I13490" t="s">
        <v>23844</v>
      </c>
      <c r="N13490" t="str">
        <f t="shared" si="210"/>
        <v>"https://dapo.kemdikbud.go.id/sekolah/C209E1FA89A6FEC221E6",</v>
      </c>
    </row>
    <row r="13491" spans="1:14" x14ac:dyDescent="0.25">
      <c r="A13491" t="s">
        <v>42192</v>
      </c>
      <c r="B13491" t="s">
        <v>26369</v>
      </c>
      <c r="C13491" t="s">
        <v>26370</v>
      </c>
      <c r="D13491" t="s">
        <v>134</v>
      </c>
      <c r="E13491" t="s">
        <v>12</v>
      </c>
      <c r="F13491" t="s">
        <v>25870</v>
      </c>
      <c r="G13491" t="s">
        <v>25871</v>
      </c>
      <c r="H13491">
        <v>286200</v>
      </c>
      <c r="I13491" t="s">
        <v>23844</v>
      </c>
      <c r="N13491" t="str">
        <f t="shared" si="210"/>
        <v>"https://dapo.kemdikbud.go.id/sekolah/78F0B5E94B050D5F79D7",</v>
      </c>
    </row>
    <row r="13492" spans="1:14" x14ac:dyDescent="0.25">
      <c r="A13492" t="s">
        <v>42193</v>
      </c>
      <c r="B13492" t="s">
        <v>26371</v>
      </c>
      <c r="C13492" t="s">
        <v>26372</v>
      </c>
      <c r="D13492" t="s">
        <v>134</v>
      </c>
      <c r="E13492" t="s">
        <v>12</v>
      </c>
      <c r="F13492" t="s">
        <v>25870</v>
      </c>
      <c r="G13492" t="s">
        <v>25871</v>
      </c>
      <c r="H13492">
        <v>286200</v>
      </c>
      <c r="I13492" t="s">
        <v>23844</v>
      </c>
      <c r="N13492" t="str">
        <f t="shared" si="210"/>
        <v>"https://dapo.kemdikbud.go.id/sekolah/3417A8B52B4031013217",</v>
      </c>
    </row>
    <row r="13493" spans="1:14" x14ac:dyDescent="0.25">
      <c r="A13493" t="s">
        <v>42194</v>
      </c>
      <c r="B13493" t="s">
        <v>26373</v>
      </c>
      <c r="C13493" t="s">
        <v>26374</v>
      </c>
      <c r="D13493" t="s">
        <v>134</v>
      </c>
      <c r="E13493" t="s">
        <v>12</v>
      </c>
      <c r="F13493" t="s">
        <v>25870</v>
      </c>
      <c r="G13493" t="s">
        <v>25871</v>
      </c>
      <c r="H13493">
        <v>286200</v>
      </c>
      <c r="I13493" t="s">
        <v>23844</v>
      </c>
      <c r="N13493" t="str">
        <f t="shared" si="210"/>
        <v>"https://dapo.kemdikbud.go.id/sekolah/3A69194572BD51982023",</v>
      </c>
    </row>
    <row r="13494" spans="1:14" x14ac:dyDescent="0.25">
      <c r="A13494" t="s">
        <v>42195</v>
      </c>
      <c r="B13494" t="s">
        <v>26375</v>
      </c>
      <c r="C13494" t="s">
        <v>26376</v>
      </c>
      <c r="D13494" t="s">
        <v>134</v>
      </c>
      <c r="E13494" t="s">
        <v>12</v>
      </c>
      <c r="F13494" t="s">
        <v>25870</v>
      </c>
      <c r="G13494" t="s">
        <v>25871</v>
      </c>
      <c r="H13494">
        <v>286200</v>
      </c>
      <c r="I13494" t="s">
        <v>23844</v>
      </c>
      <c r="N13494" t="str">
        <f t="shared" si="210"/>
        <v>"https://dapo.kemdikbud.go.id/sekolah/7FF7B6E33770C3A7CE9C",</v>
      </c>
    </row>
    <row r="13495" spans="1:14" x14ac:dyDescent="0.25">
      <c r="A13495" t="s">
        <v>42196</v>
      </c>
      <c r="B13495" t="s">
        <v>26377</v>
      </c>
      <c r="C13495" t="s">
        <v>26378</v>
      </c>
      <c r="D13495" t="s">
        <v>134</v>
      </c>
      <c r="E13495" t="s">
        <v>12</v>
      </c>
      <c r="F13495" t="s">
        <v>25870</v>
      </c>
      <c r="G13495" t="s">
        <v>25871</v>
      </c>
      <c r="H13495">
        <v>286200</v>
      </c>
      <c r="I13495" t="s">
        <v>23844</v>
      </c>
      <c r="N13495" t="str">
        <f t="shared" si="210"/>
        <v>"https://dapo.kemdikbud.go.id/sekolah/94E4624B855BB7151726",</v>
      </c>
    </row>
    <row r="13496" spans="1:14" x14ac:dyDescent="0.25">
      <c r="A13496" t="s">
        <v>42197</v>
      </c>
      <c r="B13496" t="s">
        <v>26379</v>
      </c>
      <c r="C13496" t="s">
        <v>26380</v>
      </c>
      <c r="D13496" t="s">
        <v>134</v>
      </c>
      <c r="E13496" t="s">
        <v>12</v>
      </c>
      <c r="F13496" t="s">
        <v>25870</v>
      </c>
      <c r="G13496" t="s">
        <v>25871</v>
      </c>
      <c r="H13496">
        <v>286200</v>
      </c>
      <c r="I13496" t="s">
        <v>23844</v>
      </c>
      <c r="N13496" t="str">
        <f t="shared" si="210"/>
        <v>"https://dapo.kemdikbud.go.id/sekolah/0BEE42225D8F64789E72",</v>
      </c>
    </row>
    <row r="13497" spans="1:14" x14ac:dyDescent="0.25">
      <c r="A13497" t="s">
        <v>42198</v>
      </c>
      <c r="B13497" t="s">
        <v>26381</v>
      </c>
      <c r="C13497" t="s">
        <v>26382</v>
      </c>
      <c r="D13497" t="s">
        <v>134</v>
      </c>
      <c r="E13497" t="s">
        <v>12</v>
      </c>
      <c r="F13497" t="s">
        <v>25870</v>
      </c>
      <c r="G13497" t="s">
        <v>25871</v>
      </c>
      <c r="H13497">
        <v>286200</v>
      </c>
      <c r="I13497" t="s">
        <v>23844</v>
      </c>
      <c r="N13497" t="str">
        <f t="shared" si="210"/>
        <v>"https://dapo.kemdikbud.go.id/sekolah/428F253B5B80CA5DE86F",</v>
      </c>
    </row>
    <row r="13498" spans="1:14" x14ac:dyDescent="0.25">
      <c r="A13498" t="s">
        <v>42199</v>
      </c>
      <c r="B13498" t="s">
        <v>26383</v>
      </c>
      <c r="C13498" t="s">
        <v>26384</v>
      </c>
      <c r="D13498" t="s">
        <v>134</v>
      </c>
      <c r="E13498" t="s">
        <v>12</v>
      </c>
      <c r="F13498" t="s">
        <v>25870</v>
      </c>
      <c r="G13498" t="s">
        <v>25871</v>
      </c>
      <c r="H13498">
        <v>286200</v>
      </c>
      <c r="I13498" t="s">
        <v>23844</v>
      </c>
      <c r="N13498" t="str">
        <f t="shared" si="210"/>
        <v>"https://dapo.kemdikbud.go.id/sekolah/A4AA5BDC7DF557E87D1F",</v>
      </c>
    </row>
    <row r="13499" spans="1:14" x14ac:dyDescent="0.25">
      <c r="A13499" t="s">
        <v>42200</v>
      </c>
      <c r="B13499" t="s">
        <v>26385</v>
      </c>
      <c r="C13499" t="s">
        <v>26386</v>
      </c>
      <c r="D13499" t="s">
        <v>134</v>
      </c>
      <c r="E13499" t="s">
        <v>12</v>
      </c>
      <c r="F13499" t="s">
        <v>25870</v>
      </c>
      <c r="G13499" t="s">
        <v>25871</v>
      </c>
      <c r="H13499">
        <v>286200</v>
      </c>
      <c r="I13499" t="s">
        <v>23844</v>
      </c>
      <c r="N13499" t="str">
        <f t="shared" si="210"/>
        <v>"https://dapo.kemdikbud.go.id/sekolah/2C1788086AE0C0722CC4",</v>
      </c>
    </row>
    <row r="13500" spans="1:14" x14ac:dyDescent="0.25">
      <c r="A13500" t="s">
        <v>42201</v>
      </c>
      <c r="B13500" t="s">
        <v>26387</v>
      </c>
      <c r="C13500" t="s">
        <v>26388</v>
      </c>
      <c r="D13500" t="s">
        <v>134</v>
      </c>
      <c r="E13500" t="s">
        <v>12</v>
      </c>
      <c r="F13500" t="s">
        <v>25870</v>
      </c>
      <c r="G13500" t="s">
        <v>25871</v>
      </c>
      <c r="H13500">
        <v>286200</v>
      </c>
      <c r="I13500" t="s">
        <v>23844</v>
      </c>
      <c r="N13500" t="str">
        <f t="shared" si="210"/>
        <v>"https://dapo.kemdikbud.go.id/sekolah/86C1A1D1CFC82A89BBB7",</v>
      </c>
    </row>
    <row r="13501" spans="1:14" x14ac:dyDescent="0.25">
      <c r="A13501" t="s">
        <v>42202</v>
      </c>
      <c r="B13501" t="s">
        <v>26389</v>
      </c>
      <c r="C13501" t="s">
        <v>26390</v>
      </c>
      <c r="D13501" t="s">
        <v>134</v>
      </c>
      <c r="E13501" t="s">
        <v>12</v>
      </c>
      <c r="F13501" t="s">
        <v>25870</v>
      </c>
      <c r="G13501" t="s">
        <v>25871</v>
      </c>
      <c r="H13501">
        <v>286200</v>
      </c>
      <c r="I13501" t="s">
        <v>23844</v>
      </c>
      <c r="N13501" t="str">
        <f t="shared" si="210"/>
        <v>"https://dapo.kemdikbud.go.id/sekolah/C2EA640B5C8AE7F68D22",</v>
      </c>
    </row>
    <row r="13502" spans="1:14" x14ac:dyDescent="0.25">
      <c r="A13502" t="s">
        <v>42203</v>
      </c>
      <c r="B13502" t="s">
        <v>26391</v>
      </c>
      <c r="C13502" t="s">
        <v>26392</v>
      </c>
      <c r="D13502" t="s">
        <v>161</v>
      </c>
      <c r="E13502" t="s">
        <v>89</v>
      </c>
      <c r="F13502" t="s">
        <v>25870</v>
      </c>
      <c r="G13502" t="s">
        <v>25871</v>
      </c>
      <c r="H13502">
        <v>286200</v>
      </c>
      <c r="I13502" t="s">
        <v>23844</v>
      </c>
      <c r="N13502" t="str">
        <f t="shared" si="210"/>
        <v>"https://dapo.kemdikbud.go.id/sekolah/2857A7595DFEF107AAB6",</v>
      </c>
    </row>
    <row r="13503" spans="1:14" x14ac:dyDescent="0.25">
      <c r="A13503" t="s">
        <v>42204</v>
      </c>
      <c r="B13503" t="s">
        <v>26393</v>
      </c>
      <c r="C13503" t="s">
        <v>26394</v>
      </c>
      <c r="D13503" t="s">
        <v>161</v>
      </c>
      <c r="E13503" t="s">
        <v>89</v>
      </c>
      <c r="F13503" t="s">
        <v>25870</v>
      </c>
      <c r="G13503" t="s">
        <v>25871</v>
      </c>
      <c r="H13503">
        <v>286200</v>
      </c>
      <c r="I13503" t="s">
        <v>23844</v>
      </c>
      <c r="N13503" t="str">
        <f t="shared" si="210"/>
        <v>"https://dapo.kemdikbud.go.id/sekolah/12C55DF358F35B93030B",</v>
      </c>
    </row>
    <row r="13504" spans="1:14" x14ac:dyDescent="0.25">
      <c r="A13504" t="s">
        <v>42205</v>
      </c>
      <c r="B13504" t="s">
        <v>26395</v>
      </c>
      <c r="C13504" t="s">
        <v>26396</v>
      </c>
      <c r="D13504" t="s">
        <v>161</v>
      </c>
      <c r="E13504" t="s">
        <v>12</v>
      </c>
      <c r="F13504" t="s">
        <v>25870</v>
      </c>
      <c r="G13504" t="s">
        <v>25871</v>
      </c>
      <c r="H13504">
        <v>286200</v>
      </c>
      <c r="I13504" t="s">
        <v>23844</v>
      </c>
      <c r="N13504" t="str">
        <f t="shared" si="210"/>
        <v>"https://dapo.kemdikbud.go.id/sekolah/80EF0E1483FBE76DA7C6",</v>
      </c>
    </row>
    <row r="13505" spans="1:14" x14ac:dyDescent="0.25">
      <c r="A13505" t="s">
        <v>42206</v>
      </c>
      <c r="B13505" t="s">
        <v>26397</v>
      </c>
      <c r="C13505" t="s">
        <v>26398</v>
      </c>
      <c r="D13505" t="s">
        <v>161</v>
      </c>
      <c r="E13505" t="s">
        <v>12</v>
      </c>
      <c r="F13505" t="s">
        <v>25870</v>
      </c>
      <c r="G13505" t="s">
        <v>25871</v>
      </c>
      <c r="H13505">
        <v>286200</v>
      </c>
      <c r="I13505" t="s">
        <v>23844</v>
      </c>
      <c r="N13505" t="str">
        <f t="shared" si="210"/>
        <v>"https://dapo.kemdikbud.go.id/sekolah/15B63F8F381A7991CD92",</v>
      </c>
    </row>
    <row r="13506" spans="1:14" x14ac:dyDescent="0.25">
      <c r="A13506" t="s">
        <v>42207</v>
      </c>
      <c r="B13506" t="s">
        <v>26399</v>
      </c>
      <c r="C13506" t="s">
        <v>26400</v>
      </c>
      <c r="D13506" t="s">
        <v>161</v>
      </c>
      <c r="E13506" t="s">
        <v>12</v>
      </c>
      <c r="F13506" t="s">
        <v>25870</v>
      </c>
      <c r="G13506" t="s">
        <v>25871</v>
      </c>
      <c r="H13506">
        <v>286200</v>
      </c>
      <c r="I13506" t="s">
        <v>23844</v>
      </c>
      <c r="N13506" t="str">
        <f t="shared" si="210"/>
        <v>"https://dapo.kemdikbud.go.id/sekolah/A364AA97DCEA4787438E",</v>
      </c>
    </row>
    <row r="13507" spans="1:14" x14ac:dyDescent="0.25">
      <c r="A13507" t="s">
        <v>42208</v>
      </c>
      <c r="B13507" t="s">
        <v>26401</v>
      </c>
      <c r="C13507" t="s">
        <v>26402</v>
      </c>
      <c r="D13507" t="s">
        <v>161</v>
      </c>
      <c r="E13507" t="s">
        <v>12</v>
      </c>
      <c r="F13507" t="s">
        <v>25870</v>
      </c>
      <c r="G13507" t="s">
        <v>25871</v>
      </c>
      <c r="H13507">
        <v>286200</v>
      </c>
      <c r="I13507" t="s">
        <v>23844</v>
      </c>
      <c r="N13507" t="str">
        <f t="shared" ref="N13507:N13570" si="211">CONCATENATE("""",A13507,""",")</f>
        <v>"https://dapo.kemdikbud.go.id/sekolah/BAFE2D60EF2FF9A8F2CD",</v>
      </c>
    </row>
    <row r="13508" spans="1:14" x14ac:dyDescent="0.25">
      <c r="A13508" t="s">
        <v>42209</v>
      </c>
      <c r="B13508" t="s">
        <v>26403</v>
      </c>
      <c r="C13508" t="s">
        <v>26404</v>
      </c>
      <c r="D13508" t="s">
        <v>161</v>
      </c>
      <c r="E13508" t="s">
        <v>12</v>
      </c>
      <c r="F13508" t="s">
        <v>25870</v>
      </c>
      <c r="G13508" t="s">
        <v>25871</v>
      </c>
      <c r="H13508">
        <v>286200</v>
      </c>
      <c r="I13508" t="s">
        <v>23844</v>
      </c>
      <c r="N13508" t="str">
        <f t="shared" si="211"/>
        <v>"https://dapo.kemdikbud.go.id/sekolah/B6682D73D4FA375C06F6",</v>
      </c>
    </row>
    <row r="13509" spans="1:14" x14ac:dyDescent="0.25">
      <c r="A13509" t="s">
        <v>42210</v>
      </c>
      <c r="B13509" t="s">
        <v>26405</v>
      </c>
      <c r="C13509" t="s">
        <v>26406</v>
      </c>
      <c r="D13509" t="s">
        <v>161</v>
      </c>
      <c r="E13509" t="s">
        <v>12</v>
      </c>
      <c r="F13509" t="s">
        <v>25870</v>
      </c>
      <c r="G13509" t="s">
        <v>25871</v>
      </c>
      <c r="H13509">
        <v>286200</v>
      </c>
      <c r="I13509" t="s">
        <v>23844</v>
      </c>
      <c r="N13509" t="str">
        <f t="shared" si="211"/>
        <v>"https://dapo.kemdikbud.go.id/sekolah/AE13B703B1D478285547",</v>
      </c>
    </row>
    <row r="13510" spans="1:14" x14ac:dyDescent="0.25">
      <c r="A13510" t="s">
        <v>42211</v>
      </c>
      <c r="B13510" t="s">
        <v>26407</v>
      </c>
      <c r="C13510" t="s">
        <v>26408</v>
      </c>
      <c r="D13510" t="s">
        <v>161</v>
      </c>
      <c r="E13510" t="s">
        <v>12</v>
      </c>
      <c r="F13510" t="s">
        <v>25870</v>
      </c>
      <c r="G13510" t="s">
        <v>25871</v>
      </c>
      <c r="H13510">
        <v>286200</v>
      </c>
      <c r="I13510" t="s">
        <v>23844</v>
      </c>
      <c r="N13510" t="str">
        <f t="shared" si="211"/>
        <v>"https://dapo.kemdikbud.go.id/sekolah/E6A2BFEB616EAB00EA23",</v>
      </c>
    </row>
    <row r="13511" spans="1:14" x14ac:dyDescent="0.25">
      <c r="A13511" t="s">
        <v>42212</v>
      </c>
      <c r="B13511" t="s">
        <v>26409</v>
      </c>
      <c r="C13511" t="s">
        <v>26410</v>
      </c>
      <c r="D13511" t="s">
        <v>161</v>
      </c>
      <c r="E13511" t="s">
        <v>12</v>
      </c>
      <c r="F13511" t="s">
        <v>25870</v>
      </c>
      <c r="G13511" t="s">
        <v>25871</v>
      </c>
      <c r="H13511">
        <v>286200</v>
      </c>
      <c r="I13511" t="s">
        <v>23844</v>
      </c>
      <c r="N13511" t="str">
        <f t="shared" si="211"/>
        <v>"https://dapo.kemdikbud.go.id/sekolah/A8A6D022E04E55AAECF7",</v>
      </c>
    </row>
    <row r="13512" spans="1:14" x14ac:dyDescent="0.25">
      <c r="A13512" t="s">
        <v>42213</v>
      </c>
      <c r="B13512" t="s">
        <v>26411</v>
      </c>
      <c r="C13512" t="s">
        <v>26412</v>
      </c>
      <c r="D13512" t="s">
        <v>161</v>
      </c>
      <c r="E13512" t="s">
        <v>12</v>
      </c>
      <c r="F13512" t="s">
        <v>25870</v>
      </c>
      <c r="G13512" t="s">
        <v>25871</v>
      </c>
      <c r="H13512">
        <v>286200</v>
      </c>
      <c r="I13512" t="s">
        <v>23844</v>
      </c>
      <c r="N13512" t="str">
        <f t="shared" si="211"/>
        <v>"https://dapo.kemdikbud.go.id/sekolah/E659C1B56B926A555AC8",</v>
      </c>
    </row>
    <row r="13513" spans="1:14" x14ac:dyDescent="0.25">
      <c r="A13513" t="s">
        <v>42214</v>
      </c>
      <c r="B13513" t="s">
        <v>26413</v>
      </c>
      <c r="C13513" t="s">
        <v>26414</v>
      </c>
      <c r="D13513" t="s">
        <v>161</v>
      </c>
      <c r="E13513" t="s">
        <v>12</v>
      </c>
      <c r="F13513" t="s">
        <v>25870</v>
      </c>
      <c r="G13513" t="s">
        <v>25871</v>
      </c>
      <c r="H13513">
        <v>286200</v>
      </c>
      <c r="I13513" t="s">
        <v>23844</v>
      </c>
      <c r="N13513" t="str">
        <f t="shared" si="211"/>
        <v>"https://dapo.kemdikbud.go.id/sekolah/450DA0992F15FF5CF2D0",</v>
      </c>
    </row>
    <row r="13514" spans="1:14" x14ac:dyDescent="0.25">
      <c r="A13514" t="s">
        <v>42215</v>
      </c>
      <c r="B13514" t="s">
        <v>26415</v>
      </c>
      <c r="C13514" t="s">
        <v>26416</v>
      </c>
      <c r="D13514" t="s">
        <v>161</v>
      </c>
      <c r="E13514" t="s">
        <v>12</v>
      </c>
      <c r="F13514" t="s">
        <v>25870</v>
      </c>
      <c r="G13514" t="s">
        <v>25871</v>
      </c>
      <c r="H13514">
        <v>286200</v>
      </c>
      <c r="I13514" t="s">
        <v>23844</v>
      </c>
      <c r="N13514" t="str">
        <f t="shared" si="211"/>
        <v>"https://dapo.kemdikbud.go.id/sekolah/DD2A340765528F4FA68D",</v>
      </c>
    </row>
    <row r="13515" spans="1:14" x14ac:dyDescent="0.25">
      <c r="A13515" t="s">
        <v>42216</v>
      </c>
      <c r="B13515" t="s">
        <v>26417</v>
      </c>
      <c r="C13515" t="s">
        <v>26418</v>
      </c>
      <c r="D13515" t="s">
        <v>161</v>
      </c>
      <c r="E13515" t="s">
        <v>12</v>
      </c>
      <c r="F13515" t="s">
        <v>25870</v>
      </c>
      <c r="G13515" t="s">
        <v>25871</v>
      </c>
      <c r="H13515">
        <v>286200</v>
      </c>
      <c r="I13515" t="s">
        <v>23844</v>
      </c>
      <c r="N13515" t="str">
        <f t="shared" si="211"/>
        <v>"https://dapo.kemdikbud.go.id/sekolah/54AFD4483B221D0B7700",</v>
      </c>
    </row>
    <row r="13516" spans="1:14" x14ac:dyDescent="0.25">
      <c r="A13516" t="s">
        <v>42217</v>
      </c>
      <c r="B13516" t="s">
        <v>26419</v>
      </c>
      <c r="C13516" t="s">
        <v>26420</v>
      </c>
      <c r="D13516" t="s">
        <v>170</v>
      </c>
      <c r="E13516" t="s">
        <v>89</v>
      </c>
      <c r="F13516" t="s">
        <v>25870</v>
      </c>
      <c r="G13516" t="s">
        <v>25871</v>
      </c>
      <c r="H13516">
        <v>286200</v>
      </c>
      <c r="I13516" t="s">
        <v>23844</v>
      </c>
      <c r="N13516" t="str">
        <f t="shared" si="211"/>
        <v>"https://dapo.kemdikbud.go.id/sekolah/2E63091917F02297B48D",</v>
      </c>
    </row>
    <row r="13517" spans="1:14" x14ac:dyDescent="0.25">
      <c r="A13517" t="s">
        <v>42218</v>
      </c>
      <c r="B13517" t="s">
        <v>26421</v>
      </c>
      <c r="C13517" t="s">
        <v>26422</v>
      </c>
      <c r="D13517" t="s">
        <v>170</v>
      </c>
      <c r="E13517" t="s">
        <v>12</v>
      </c>
      <c r="F13517" t="s">
        <v>25870</v>
      </c>
      <c r="G13517" t="s">
        <v>25871</v>
      </c>
      <c r="H13517">
        <v>286200</v>
      </c>
      <c r="I13517" t="s">
        <v>23844</v>
      </c>
      <c r="N13517" t="str">
        <f t="shared" si="211"/>
        <v>"https://dapo.kemdikbud.go.id/sekolah/A94C8F626700282B3BAB",</v>
      </c>
    </row>
    <row r="13518" spans="1:14" x14ac:dyDescent="0.25">
      <c r="A13518" t="s">
        <v>42219</v>
      </c>
      <c r="B13518" t="s">
        <v>26423</v>
      </c>
      <c r="C13518" t="s">
        <v>26424</v>
      </c>
      <c r="D13518" t="s">
        <v>170</v>
      </c>
      <c r="E13518" t="s">
        <v>12</v>
      </c>
      <c r="F13518" t="s">
        <v>25870</v>
      </c>
      <c r="G13518" t="s">
        <v>25871</v>
      </c>
      <c r="H13518">
        <v>286200</v>
      </c>
      <c r="I13518" t="s">
        <v>23844</v>
      </c>
      <c r="N13518" t="str">
        <f t="shared" si="211"/>
        <v>"https://dapo.kemdikbud.go.id/sekolah/5636B0C98135215394A9",</v>
      </c>
    </row>
    <row r="13519" spans="1:14" x14ac:dyDescent="0.25">
      <c r="A13519" t="s">
        <v>42220</v>
      </c>
      <c r="B13519" t="s">
        <v>26425</v>
      </c>
      <c r="C13519" t="s">
        <v>26426</v>
      </c>
      <c r="D13519" t="s">
        <v>170</v>
      </c>
      <c r="E13519" t="s">
        <v>12</v>
      </c>
      <c r="F13519" t="s">
        <v>25870</v>
      </c>
      <c r="G13519" t="s">
        <v>25871</v>
      </c>
      <c r="H13519">
        <v>286200</v>
      </c>
      <c r="I13519" t="s">
        <v>23844</v>
      </c>
      <c r="N13519" t="str">
        <f t="shared" si="211"/>
        <v>"https://dapo.kemdikbud.go.id/sekolah/E495BD4FC7033D4321D6",</v>
      </c>
    </row>
    <row r="13520" spans="1:14" x14ac:dyDescent="0.25">
      <c r="A13520" t="s">
        <v>42221</v>
      </c>
      <c r="B13520" t="s">
        <v>26427</v>
      </c>
      <c r="C13520" t="s">
        <v>26428</v>
      </c>
      <c r="D13520" t="s">
        <v>170</v>
      </c>
      <c r="E13520" t="s">
        <v>12</v>
      </c>
      <c r="F13520" t="s">
        <v>25870</v>
      </c>
      <c r="G13520" t="s">
        <v>25871</v>
      </c>
      <c r="H13520">
        <v>286200</v>
      </c>
      <c r="I13520" t="s">
        <v>23844</v>
      </c>
      <c r="N13520" t="str">
        <f t="shared" si="211"/>
        <v>"https://dapo.kemdikbud.go.id/sekolah/F22AB1F93A310029BF49",</v>
      </c>
    </row>
    <row r="13521" spans="1:14" x14ac:dyDescent="0.25">
      <c r="A13521" t="s">
        <v>42222</v>
      </c>
      <c r="B13521" t="s">
        <v>26429</v>
      </c>
      <c r="C13521" t="s">
        <v>26430</v>
      </c>
      <c r="D13521" t="s">
        <v>170</v>
      </c>
      <c r="E13521" t="s">
        <v>12</v>
      </c>
      <c r="F13521" t="s">
        <v>25870</v>
      </c>
      <c r="G13521" t="s">
        <v>25871</v>
      </c>
      <c r="H13521">
        <v>286200</v>
      </c>
      <c r="I13521" t="s">
        <v>23844</v>
      </c>
      <c r="N13521" t="str">
        <f t="shared" si="211"/>
        <v>"https://dapo.kemdikbud.go.id/sekolah/6117A59B08298E8DF6E5",</v>
      </c>
    </row>
    <row r="13522" spans="1:14" x14ac:dyDescent="0.25">
      <c r="A13522" t="s">
        <v>42223</v>
      </c>
      <c r="B13522" t="s">
        <v>26431</v>
      </c>
      <c r="C13522" t="s">
        <v>26432</v>
      </c>
      <c r="D13522" t="s">
        <v>170</v>
      </c>
      <c r="E13522" t="s">
        <v>12</v>
      </c>
      <c r="F13522" t="s">
        <v>25870</v>
      </c>
      <c r="G13522" t="s">
        <v>25871</v>
      </c>
      <c r="H13522">
        <v>286200</v>
      </c>
      <c r="I13522" t="s">
        <v>23844</v>
      </c>
      <c r="N13522" t="str">
        <f t="shared" si="211"/>
        <v>"https://dapo.kemdikbud.go.id/sekolah/62AF63E0DD3CC461F6ED",</v>
      </c>
    </row>
    <row r="13523" spans="1:14" x14ac:dyDescent="0.25">
      <c r="A13523" t="s">
        <v>42224</v>
      </c>
      <c r="B13523" t="s">
        <v>26433</v>
      </c>
      <c r="C13523" t="s">
        <v>26434</v>
      </c>
      <c r="D13523" t="s">
        <v>170</v>
      </c>
      <c r="E13523" t="s">
        <v>12</v>
      </c>
      <c r="F13523" t="s">
        <v>25870</v>
      </c>
      <c r="G13523" t="s">
        <v>25871</v>
      </c>
      <c r="H13523">
        <v>286200</v>
      </c>
      <c r="I13523" t="s">
        <v>23844</v>
      </c>
      <c r="N13523" t="str">
        <f t="shared" si="211"/>
        <v>"https://dapo.kemdikbud.go.id/sekolah/E7BB06EC0FC98B2B7474",</v>
      </c>
    </row>
    <row r="13524" spans="1:14" x14ac:dyDescent="0.25">
      <c r="A13524" t="s">
        <v>42225</v>
      </c>
      <c r="B13524" t="s">
        <v>26435</v>
      </c>
      <c r="C13524" t="s">
        <v>26436</v>
      </c>
      <c r="D13524" t="s">
        <v>170</v>
      </c>
      <c r="E13524" t="s">
        <v>12</v>
      </c>
      <c r="F13524" t="s">
        <v>25870</v>
      </c>
      <c r="G13524" t="s">
        <v>25871</v>
      </c>
      <c r="H13524">
        <v>286200</v>
      </c>
      <c r="I13524" t="s">
        <v>23844</v>
      </c>
      <c r="N13524" t="str">
        <f t="shared" si="211"/>
        <v>"https://dapo.kemdikbud.go.id/sekolah/84445D50B5A3233BF596",</v>
      </c>
    </row>
    <row r="13525" spans="1:14" x14ac:dyDescent="0.25">
      <c r="A13525" t="s">
        <v>42226</v>
      </c>
      <c r="B13525" t="s">
        <v>26437</v>
      </c>
      <c r="C13525" t="s">
        <v>26438</v>
      </c>
      <c r="D13525" t="s">
        <v>170</v>
      </c>
      <c r="E13525" t="s">
        <v>12</v>
      </c>
      <c r="F13525" t="s">
        <v>25870</v>
      </c>
      <c r="G13525" t="s">
        <v>25871</v>
      </c>
      <c r="H13525">
        <v>286200</v>
      </c>
      <c r="I13525" t="s">
        <v>23844</v>
      </c>
      <c r="N13525" t="str">
        <f t="shared" si="211"/>
        <v>"https://dapo.kemdikbud.go.id/sekolah/11F6A136FA02AE9B2AAF",</v>
      </c>
    </row>
    <row r="13526" spans="1:14" x14ac:dyDescent="0.25">
      <c r="A13526" t="s">
        <v>42227</v>
      </c>
      <c r="B13526" t="s">
        <v>26439</v>
      </c>
      <c r="C13526" t="s">
        <v>26440</v>
      </c>
      <c r="D13526" t="s">
        <v>170</v>
      </c>
      <c r="E13526" t="s">
        <v>12</v>
      </c>
      <c r="F13526" t="s">
        <v>25870</v>
      </c>
      <c r="G13526" t="s">
        <v>25871</v>
      </c>
      <c r="H13526">
        <v>286200</v>
      </c>
      <c r="I13526" t="s">
        <v>23844</v>
      </c>
      <c r="N13526" t="str">
        <f t="shared" si="211"/>
        <v>"https://dapo.kemdikbud.go.id/sekolah/A8F0E86B927B5CBC5263",</v>
      </c>
    </row>
    <row r="13527" spans="1:14" x14ac:dyDescent="0.25">
      <c r="A13527" t="s">
        <v>42228</v>
      </c>
      <c r="B13527" t="s">
        <v>26441</v>
      </c>
      <c r="C13527" t="s">
        <v>26442</v>
      </c>
      <c r="D13527" t="s">
        <v>170</v>
      </c>
      <c r="E13527" t="s">
        <v>12</v>
      </c>
      <c r="F13527" t="s">
        <v>25870</v>
      </c>
      <c r="G13527" t="s">
        <v>25871</v>
      </c>
      <c r="H13527">
        <v>286200</v>
      </c>
      <c r="I13527" t="s">
        <v>23844</v>
      </c>
      <c r="N13527" t="str">
        <f t="shared" si="211"/>
        <v>"https://dapo.kemdikbud.go.id/sekolah/26C386A7DA3EA510B974",</v>
      </c>
    </row>
    <row r="13528" spans="1:14" x14ac:dyDescent="0.25">
      <c r="A13528" t="s">
        <v>42229</v>
      </c>
      <c r="B13528" t="s">
        <v>26443</v>
      </c>
      <c r="C13528" t="s">
        <v>26444</v>
      </c>
      <c r="D13528" t="s">
        <v>170</v>
      </c>
      <c r="E13528" t="s">
        <v>12</v>
      </c>
      <c r="F13528" t="s">
        <v>25870</v>
      </c>
      <c r="G13528" t="s">
        <v>25871</v>
      </c>
      <c r="H13528">
        <v>286200</v>
      </c>
      <c r="I13528" t="s">
        <v>23844</v>
      </c>
      <c r="N13528" t="str">
        <f t="shared" si="211"/>
        <v>"https://dapo.kemdikbud.go.id/sekolah/4DA617E579D1956F056E",</v>
      </c>
    </row>
    <row r="13529" spans="1:14" x14ac:dyDescent="0.25">
      <c r="A13529" t="s">
        <v>42230</v>
      </c>
      <c r="B13529" t="s">
        <v>26445</v>
      </c>
      <c r="C13529" t="s">
        <v>26446</v>
      </c>
      <c r="D13529" t="s">
        <v>189</v>
      </c>
      <c r="E13529" t="s">
        <v>12</v>
      </c>
      <c r="F13529" t="s">
        <v>25870</v>
      </c>
      <c r="G13529" t="s">
        <v>25871</v>
      </c>
      <c r="H13529">
        <v>286200</v>
      </c>
      <c r="I13529" t="s">
        <v>23844</v>
      </c>
      <c r="N13529" t="str">
        <f t="shared" si="211"/>
        <v>"https://dapo.kemdikbud.go.id/sekolah/732B2F804E538C98F055",</v>
      </c>
    </row>
    <row r="13530" spans="1:14" x14ac:dyDescent="0.25">
      <c r="A13530" t="s">
        <v>42231</v>
      </c>
      <c r="B13530" t="s">
        <v>26447</v>
      </c>
      <c r="C13530" t="s">
        <v>26448</v>
      </c>
      <c r="D13530" t="s">
        <v>189</v>
      </c>
      <c r="E13530" t="s">
        <v>12</v>
      </c>
      <c r="F13530" t="s">
        <v>25870</v>
      </c>
      <c r="G13530" t="s">
        <v>25871</v>
      </c>
      <c r="H13530">
        <v>286200</v>
      </c>
      <c r="I13530" t="s">
        <v>23844</v>
      </c>
      <c r="N13530" t="str">
        <f t="shared" si="211"/>
        <v>"https://dapo.kemdikbud.go.id/sekolah/B732415178EFC77E5D7F",</v>
      </c>
    </row>
    <row r="13531" spans="1:14" x14ac:dyDescent="0.25">
      <c r="A13531" t="s">
        <v>42232</v>
      </c>
      <c r="B13531" t="s">
        <v>26449</v>
      </c>
      <c r="C13531" t="s">
        <v>26450</v>
      </c>
      <c r="D13531" t="s">
        <v>189</v>
      </c>
      <c r="E13531" t="s">
        <v>12</v>
      </c>
      <c r="F13531" t="s">
        <v>25870</v>
      </c>
      <c r="G13531" t="s">
        <v>25871</v>
      </c>
      <c r="H13531">
        <v>286200</v>
      </c>
      <c r="I13531" t="s">
        <v>23844</v>
      </c>
      <c r="N13531" t="str">
        <f t="shared" si="211"/>
        <v>"https://dapo.kemdikbud.go.id/sekolah/202B3C5ECE36C7C9F99F",</v>
      </c>
    </row>
    <row r="13532" spans="1:14" x14ac:dyDescent="0.25">
      <c r="A13532" t="s">
        <v>42233</v>
      </c>
      <c r="B13532" t="s">
        <v>26451</v>
      </c>
      <c r="C13532" t="s">
        <v>26452</v>
      </c>
      <c r="D13532" t="s">
        <v>189</v>
      </c>
      <c r="E13532" t="s">
        <v>12</v>
      </c>
      <c r="F13532" t="s">
        <v>25870</v>
      </c>
      <c r="G13532" t="s">
        <v>25871</v>
      </c>
      <c r="H13532">
        <v>286200</v>
      </c>
      <c r="I13532" t="s">
        <v>23844</v>
      </c>
      <c r="N13532" t="str">
        <f t="shared" si="211"/>
        <v>"https://dapo.kemdikbud.go.id/sekolah/A4950ED926E7AE18D683",</v>
      </c>
    </row>
    <row r="13533" spans="1:14" x14ac:dyDescent="0.25">
      <c r="A13533" t="s">
        <v>42234</v>
      </c>
      <c r="B13533" t="s">
        <v>26453</v>
      </c>
      <c r="C13533" t="s">
        <v>26454</v>
      </c>
      <c r="D13533" t="s">
        <v>189</v>
      </c>
      <c r="E13533" t="s">
        <v>12</v>
      </c>
      <c r="F13533" t="s">
        <v>25870</v>
      </c>
      <c r="G13533" t="s">
        <v>25871</v>
      </c>
      <c r="H13533">
        <v>286200</v>
      </c>
      <c r="I13533" t="s">
        <v>23844</v>
      </c>
      <c r="N13533" t="str">
        <f t="shared" si="211"/>
        <v>"https://dapo.kemdikbud.go.id/sekolah/767F3CE6D0B46AEEA76E",</v>
      </c>
    </row>
    <row r="13534" spans="1:14" x14ac:dyDescent="0.25">
      <c r="A13534" t="s">
        <v>42235</v>
      </c>
      <c r="B13534" t="s">
        <v>26455</v>
      </c>
      <c r="C13534" t="s">
        <v>26456</v>
      </c>
      <c r="D13534" t="s">
        <v>189</v>
      </c>
      <c r="E13534" t="s">
        <v>12</v>
      </c>
      <c r="F13534" t="s">
        <v>25870</v>
      </c>
      <c r="G13534" t="s">
        <v>25871</v>
      </c>
      <c r="H13534">
        <v>286200</v>
      </c>
      <c r="I13534" t="s">
        <v>23844</v>
      </c>
      <c r="N13534" t="str">
        <f t="shared" si="211"/>
        <v>"https://dapo.kemdikbud.go.id/sekolah/0DF14A22A0A7BB126214",</v>
      </c>
    </row>
    <row r="13535" spans="1:14" x14ac:dyDescent="0.25">
      <c r="A13535" t="s">
        <v>42236</v>
      </c>
      <c r="B13535" t="s">
        <v>26457</v>
      </c>
      <c r="C13535" t="s">
        <v>26458</v>
      </c>
      <c r="D13535" t="s">
        <v>189</v>
      </c>
      <c r="E13535" t="s">
        <v>12</v>
      </c>
      <c r="F13535" t="s">
        <v>25870</v>
      </c>
      <c r="G13535" t="s">
        <v>25871</v>
      </c>
      <c r="H13535">
        <v>286200</v>
      </c>
      <c r="I13535" t="s">
        <v>23844</v>
      </c>
      <c r="N13535" t="str">
        <f t="shared" si="211"/>
        <v>"https://dapo.kemdikbud.go.id/sekolah/D99990A392F7A5700D52",</v>
      </c>
    </row>
    <row r="13536" spans="1:14" x14ac:dyDescent="0.25">
      <c r="A13536" t="s">
        <v>42237</v>
      </c>
      <c r="B13536" t="s">
        <v>26459</v>
      </c>
      <c r="C13536" t="s">
        <v>26460</v>
      </c>
      <c r="D13536" t="s">
        <v>189</v>
      </c>
      <c r="E13536" t="s">
        <v>12</v>
      </c>
      <c r="F13536" t="s">
        <v>25870</v>
      </c>
      <c r="G13536" t="s">
        <v>25871</v>
      </c>
      <c r="H13536">
        <v>286200</v>
      </c>
      <c r="I13536" t="s">
        <v>23844</v>
      </c>
      <c r="N13536" t="str">
        <f t="shared" si="211"/>
        <v>"https://dapo.kemdikbud.go.id/sekolah/07CE7C8CEC2E7B42E4C5",</v>
      </c>
    </row>
    <row r="13537" spans="1:14" x14ac:dyDescent="0.25">
      <c r="A13537" t="s">
        <v>42238</v>
      </c>
      <c r="B13537" t="s">
        <v>26461</v>
      </c>
      <c r="C13537" t="s">
        <v>26462</v>
      </c>
      <c r="D13537" t="s">
        <v>189</v>
      </c>
      <c r="E13537" t="s">
        <v>12</v>
      </c>
      <c r="F13537" t="s">
        <v>25870</v>
      </c>
      <c r="G13537" t="s">
        <v>25871</v>
      </c>
      <c r="H13537">
        <v>286200</v>
      </c>
      <c r="I13537" t="s">
        <v>23844</v>
      </c>
      <c r="N13537" t="str">
        <f t="shared" si="211"/>
        <v>"https://dapo.kemdikbud.go.id/sekolah/1FEF5E8327FFAB999456",</v>
      </c>
    </row>
    <row r="13538" spans="1:14" x14ac:dyDescent="0.25">
      <c r="A13538" t="s">
        <v>42239</v>
      </c>
      <c r="B13538" t="s">
        <v>26463</v>
      </c>
      <c r="C13538" t="s">
        <v>26464</v>
      </c>
      <c r="D13538" t="s">
        <v>189</v>
      </c>
      <c r="E13538" t="s">
        <v>12</v>
      </c>
      <c r="F13538" t="s">
        <v>25870</v>
      </c>
      <c r="G13538" t="s">
        <v>25871</v>
      </c>
      <c r="H13538">
        <v>286200</v>
      </c>
      <c r="I13538" t="s">
        <v>23844</v>
      </c>
      <c r="N13538" t="str">
        <f t="shared" si="211"/>
        <v>"https://dapo.kemdikbud.go.id/sekolah/EE942170717305808ABE",</v>
      </c>
    </row>
    <row r="13539" spans="1:14" x14ac:dyDescent="0.25">
      <c r="A13539" t="s">
        <v>42240</v>
      </c>
      <c r="B13539" t="s">
        <v>26465</v>
      </c>
      <c r="C13539" t="s">
        <v>26466</v>
      </c>
      <c r="D13539" t="s">
        <v>918</v>
      </c>
      <c r="E13539" t="s">
        <v>12</v>
      </c>
      <c r="F13539" t="s">
        <v>25870</v>
      </c>
      <c r="G13539" t="s">
        <v>25871</v>
      </c>
      <c r="H13539">
        <v>286200</v>
      </c>
      <c r="I13539" t="s">
        <v>23844</v>
      </c>
      <c r="N13539" t="str">
        <f t="shared" si="211"/>
        <v>"https://dapo.kemdikbud.go.id/sekolah/8AE69C0E417991F06E3C",</v>
      </c>
    </row>
    <row r="13540" spans="1:14" x14ac:dyDescent="0.25">
      <c r="A13540" t="s">
        <v>42241</v>
      </c>
      <c r="B13540" t="s">
        <v>3079</v>
      </c>
      <c r="C13540" t="s">
        <v>26467</v>
      </c>
      <c r="D13540" t="s">
        <v>3081</v>
      </c>
      <c r="E13540" t="s">
        <v>12</v>
      </c>
      <c r="F13540" t="s">
        <v>25870</v>
      </c>
      <c r="G13540" t="s">
        <v>25871</v>
      </c>
      <c r="H13540">
        <v>286200</v>
      </c>
      <c r="I13540" t="s">
        <v>23844</v>
      </c>
      <c r="N13540" t="str">
        <f t="shared" si="211"/>
        <v>"https://dapo.kemdikbud.go.id/sekolah/5B34F4DF96B6C4856390",</v>
      </c>
    </row>
    <row r="13541" spans="1:14" x14ac:dyDescent="0.25">
      <c r="A13541" t="s">
        <v>42242</v>
      </c>
      <c r="B13541" t="s">
        <v>26468</v>
      </c>
      <c r="C13541" t="s">
        <v>26469</v>
      </c>
      <c r="D13541" t="s">
        <v>3081</v>
      </c>
      <c r="E13541" t="s">
        <v>12</v>
      </c>
      <c r="F13541" t="s">
        <v>25870</v>
      </c>
      <c r="G13541" t="s">
        <v>25871</v>
      </c>
      <c r="H13541">
        <v>286200</v>
      </c>
      <c r="I13541" t="s">
        <v>23844</v>
      </c>
      <c r="N13541" t="str">
        <f t="shared" si="211"/>
        <v>"https://dapo.kemdikbud.go.id/sekolah/53A46B4812B605769F53",</v>
      </c>
    </row>
    <row r="13542" spans="1:14" x14ac:dyDescent="0.25">
      <c r="A13542" t="s">
        <v>42243</v>
      </c>
      <c r="B13542" t="s">
        <v>2955</v>
      </c>
      <c r="C13542" t="s">
        <v>26470</v>
      </c>
      <c r="D13542" t="s">
        <v>16868</v>
      </c>
      <c r="E13542" t="s">
        <v>12</v>
      </c>
      <c r="F13542" t="s">
        <v>25870</v>
      </c>
      <c r="G13542" t="s">
        <v>25871</v>
      </c>
      <c r="H13542">
        <v>286200</v>
      </c>
      <c r="I13542" t="s">
        <v>23844</v>
      </c>
      <c r="N13542" t="str">
        <f t="shared" si="211"/>
        <v>"https://dapo.kemdikbud.go.id/sekolah/79FF670B99470B719D48",</v>
      </c>
    </row>
    <row r="13543" spans="1:14" x14ac:dyDescent="0.25">
      <c r="A13543" t="s">
        <v>42244</v>
      </c>
      <c r="B13543" t="s">
        <v>26471</v>
      </c>
      <c r="C13543" t="s">
        <v>26472</v>
      </c>
      <c r="D13543" t="s">
        <v>16868</v>
      </c>
      <c r="E13543" t="s">
        <v>12</v>
      </c>
      <c r="F13543" t="s">
        <v>25870</v>
      </c>
      <c r="G13543" t="s">
        <v>25871</v>
      </c>
      <c r="H13543">
        <v>286200</v>
      </c>
      <c r="I13543" t="s">
        <v>23844</v>
      </c>
      <c r="N13543" t="str">
        <f t="shared" si="211"/>
        <v>"https://dapo.kemdikbud.go.id/sekolah/719BFB8EC38EC6F86D6F",</v>
      </c>
    </row>
    <row r="13544" spans="1:14" x14ac:dyDescent="0.25">
      <c r="A13544" t="s">
        <v>42245</v>
      </c>
      <c r="B13544" t="s">
        <v>26473</v>
      </c>
      <c r="C13544" t="s">
        <v>26474</v>
      </c>
      <c r="D13544" t="s">
        <v>16875</v>
      </c>
      <c r="E13544" t="s">
        <v>12</v>
      </c>
      <c r="F13544" t="s">
        <v>25870</v>
      </c>
      <c r="G13544" t="s">
        <v>25871</v>
      </c>
      <c r="H13544">
        <v>286200</v>
      </c>
      <c r="I13544" t="s">
        <v>23844</v>
      </c>
      <c r="N13544" t="str">
        <f t="shared" si="211"/>
        <v>"https://dapo.kemdikbud.go.id/sekolah/4A98F2273843C07ED967",</v>
      </c>
    </row>
    <row r="13545" spans="1:14" x14ac:dyDescent="0.25">
      <c r="A13545" t="s">
        <v>42246</v>
      </c>
      <c r="B13545" t="s">
        <v>26475</v>
      </c>
      <c r="C13545" t="s">
        <v>26476</v>
      </c>
      <c r="D13545" t="s">
        <v>11</v>
      </c>
      <c r="E13545" t="s">
        <v>89</v>
      </c>
      <c r="F13545" t="s">
        <v>26477</v>
      </c>
      <c r="G13545" t="s">
        <v>26478</v>
      </c>
      <c r="H13545">
        <v>286200</v>
      </c>
      <c r="I13545" t="s">
        <v>23844</v>
      </c>
      <c r="N13545" t="str">
        <f t="shared" si="211"/>
        <v>"https://dapo.kemdikbud.go.id/sekolah/4A58754FFC27ED16862B",</v>
      </c>
    </row>
    <row r="13546" spans="1:14" x14ac:dyDescent="0.25">
      <c r="A13546" t="s">
        <v>42247</v>
      </c>
      <c r="B13546" t="s">
        <v>26479</v>
      </c>
      <c r="C13546" t="s">
        <v>26480</v>
      </c>
      <c r="D13546" t="s">
        <v>11</v>
      </c>
      <c r="E13546" t="s">
        <v>12</v>
      </c>
      <c r="F13546" t="s">
        <v>26477</v>
      </c>
      <c r="G13546" t="s">
        <v>26478</v>
      </c>
      <c r="H13546">
        <v>286200</v>
      </c>
      <c r="I13546" t="s">
        <v>23844</v>
      </c>
      <c r="N13546" t="str">
        <f t="shared" si="211"/>
        <v>"https://dapo.kemdikbud.go.id/sekolah/6E762E68AECC70B50F80",</v>
      </c>
    </row>
    <row r="13547" spans="1:14" x14ac:dyDescent="0.25">
      <c r="A13547" t="s">
        <v>42248</v>
      </c>
      <c r="B13547" t="s">
        <v>4051</v>
      </c>
      <c r="C13547" t="s">
        <v>26481</v>
      </c>
      <c r="D13547" t="s">
        <v>11</v>
      </c>
      <c r="E13547" t="s">
        <v>12</v>
      </c>
      <c r="F13547" t="s">
        <v>26477</v>
      </c>
      <c r="G13547" t="s">
        <v>26478</v>
      </c>
      <c r="H13547">
        <v>286200</v>
      </c>
      <c r="I13547" t="s">
        <v>23844</v>
      </c>
      <c r="N13547" t="str">
        <f t="shared" si="211"/>
        <v>"https://dapo.kemdikbud.go.id/sekolah/5BBCA016A4D7434E8701",</v>
      </c>
    </row>
    <row r="13548" spans="1:14" x14ac:dyDescent="0.25">
      <c r="A13548" t="s">
        <v>42249</v>
      </c>
      <c r="B13548" t="s">
        <v>26482</v>
      </c>
      <c r="C13548" t="s">
        <v>26483</v>
      </c>
      <c r="D13548" t="s">
        <v>11</v>
      </c>
      <c r="E13548" t="s">
        <v>12</v>
      </c>
      <c r="F13548" t="s">
        <v>26477</v>
      </c>
      <c r="G13548" t="s">
        <v>26478</v>
      </c>
      <c r="H13548">
        <v>286200</v>
      </c>
      <c r="I13548" t="s">
        <v>23844</v>
      </c>
      <c r="N13548" t="str">
        <f t="shared" si="211"/>
        <v>"https://dapo.kemdikbud.go.id/sekolah/BBC17BFAC62005D6B27A",</v>
      </c>
    </row>
    <row r="13549" spans="1:14" x14ac:dyDescent="0.25">
      <c r="A13549" t="s">
        <v>42250</v>
      </c>
      <c r="B13549" t="s">
        <v>26484</v>
      </c>
      <c r="C13549" t="s">
        <v>26485</v>
      </c>
      <c r="D13549" t="s">
        <v>11</v>
      </c>
      <c r="E13549" t="s">
        <v>12</v>
      </c>
      <c r="F13549" t="s">
        <v>26477</v>
      </c>
      <c r="G13549" t="s">
        <v>26478</v>
      </c>
      <c r="H13549">
        <v>286200</v>
      </c>
      <c r="I13549" t="s">
        <v>23844</v>
      </c>
      <c r="N13549" t="str">
        <f t="shared" si="211"/>
        <v>"https://dapo.kemdikbud.go.id/sekolah/9832B36F45D58C3695CE",</v>
      </c>
    </row>
    <row r="13550" spans="1:14" x14ac:dyDescent="0.25">
      <c r="A13550" t="s">
        <v>42251</v>
      </c>
      <c r="B13550" t="s">
        <v>26486</v>
      </c>
      <c r="C13550" t="s">
        <v>26487</v>
      </c>
      <c r="D13550" t="s">
        <v>11</v>
      </c>
      <c r="E13550" t="s">
        <v>12</v>
      </c>
      <c r="F13550" t="s">
        <v>26477</v>
      </c>
      <c r="G13550" t="s">
        <v>26478</v>
      </c>
      <c r="H13550">
        <v>286200</v>
      </c>
      <c r="I13550" t="s">
        <v>23844</v>
      </c>
      <c r="N13550" t="str">
        <f t="shared" si="211"/>
        <v>"https://dapo.kemdikbud.go.id/sekolah/6B9E520DB0C522C69B00",</v>
      </c>
    </row>
    <row r="13551" spans="1:14" x14ac:dyDescent="0.25">
      <c r="A13551" t="s">
        <v>42252</v>
      </c>
      <c r="B13551" t="s">
        <v>26488</v>
      </c>
      <c r="C13551" t="s">
        <v>26489</v>
      </c>
      <c r="D13551" t="s">
        <v>11</v>
      </c>
      <c r="E13551" t="s">
        <v>12</v>
      </c>
      <c r="F13551" t="s">
        <v>26477</v>
      </c>
      <c r="G13551" t="s">
        <v>26478</v>
      </c>
      <c r="H13551">
        <v>286200</v>
      </c>
      <c r="I13551" t="s">
        <v>23844</v>
      </c>
      <c r="N13551" t="str">
        <f t="shared" si="211"/>
        <v>"https://dapo.kemdikbud.go.id/sekolah/FB40B63F4FBCDDF3E03A",</v>
      </c>
    </row>
    <row r="13552" spans="1:14" x14ac:dyDescent="0.25">
      <c r="A13552" t="s">
        <v>42253</v>
      </c>
      <c r="B13552" t="s">
        <v>17095</v>
      </c>
      <c r="C13552" t="s">
        <v>26490</v>
      </c>
      <c r="D13552" t="s">
        <v>11</v>
      </c>
      <c r="E13552" t="s">
        <v>12</v>
      </c>
      <c r="F13552" t="s">
        <v>26477</v>
      </c>
      <c r="G13552" t="s">
        <v>26478</v>
      </c>
      <c r="H13552">
        <v>286200</v>
      </c>
      <c r="I13552" t="s">
        <v>23844</v>
      </c>
      <c r="N13552" t="str">
        <f t="shared" si="211"/>
        <v>"https://dapo.kemdikbud.go.id/sekolah/1878FF9C6B299AE96329",</v>
      </c>
    </row>
    <row r="13553" spans="1:14" x14ac:dyDescent="0.25">
      <c r="A13553" t="s">
        <v>42254</v>
      </c>
      <c r="B13553" t="s">
        <v>26491</v>
      </c>
      <c r="C13553" t="s">
        <v>26492</v>
      </c>
      <c r="D13553" t="s">
        <v>11</v>
      </c>
      <c r="E13553" t="s">
        <v>12</v>
      </c>
      <c r="F13553" t="s">
        <v>26477</v>
      </c>
      <c r="G13553" t="s">
        <v>26478</v>
      </c>
      <c r="H13553">
        <v>286200</v>
      </c>
      <c r="I13553" t="s">
        <v>23844</v>
      </c>
      <c r="N13553" t="str">
        <f t="shared" si="211"/>
        <v>"https://dapo.kemdikbud.go.id/sekolah/E57E1632429E8FAA9179",</v>
      </c>
    </row>
    <row r="13554" spans="1:14" x14ac:dyDescent="0.25">
      <c r="A13554" t="s">
        <v>42255</v>
      </c>
      <c r="B13554" t="s">
        <v>26493</v>
      </c>
      <c r="C13554" t="s">
        <v>26494</v>
      </c>
      <c r="D13554" t="s">
        <v>11</v>
      </c>
      <c r="E13554" t="s">
        <v>12</v>
      </c>
      <c r="F13554" t="s">
        <v>26477</v>
      </c>
      <c r="G13554" t="s">
        <v>26478</v>
      </c>
      <c r="H13554">
        <v>286200</v>
      </c>
      <c r="I13554" t="s">
        <v>23844</v>
      </c>
      <c r="N13554" t="str">
        <f t="shared" si="211"/>
        <v>"https://dapo.kemdikbud.go.id/sekolah/F2397A81C5A55124D8F1",</v>
      </c>
    </row>
    <row r="13555" spans="1:14" x14ac:dyDescent="0.25">
      <c r="A13555" t="s">
        <v>42256</v>
      </c>
      <c r="B13555" t="s">
        <v>26495</v>
      </c>
      <c r="C13555" t="s">
        <v>26496</v>
      </c>
      <c r="D13555" t="s">
        <v>11</v>
      </c>
      <c r="E13555" t="s">
        <v>12</v>
      </c>
      <c r="F13555" t="s">
        <v>26477</v>
      </c>
      <c r="G13555" t="s">
        <v>26478</v>
      </c>
      <c r="H13555">
        <v>286200</v>
      </c>
      <c r="I13555" t="s">
        <v>23844</v>
      </c>
      <c r="N13555" t="str">
        <f t="shared" si="211"/>
        <v>"https://dapo.kemdikbud.go.id/sekolah/1F5363D55086357A5C42",</v>
      </c>
    </row>
    <row r="13556" spans="1:14" x14ac:dyDescent="0.25">
      <c r="A13556" t="s">
        <v>42257</v>
      </c>
      <c r="B13556" t="s">
        <v>20401</v>
      </c>
      <c r="C13556" t="s">
        <v>26497</v>
      </c>
      <c r="D13556" t="s">
        <v>11</v>
      </c>
      <c r="E13556" t="s">
        <v>12</v>
      </c>
      <c r="F13556" t="s">
        <v>26477</v>
      </c>
      <c r="G13556" t="s">
        <v>26478</v>
      </c>
      <c r="H13556">
        <v>286200</v>
      </c>
      <c r="I13556" t="s">
        <v>23844</v>
      </c>
      <c r="N13556" t="str">
        <f t="shared" si="211"/>
        <v>"https://dapo.kemdikbud.go.id/sekolah/CABE823ADC998BFABB46",</v>
      </c>
    </row>
    <row r="13557" spans="1:14" x14ac:dyDescent="0.25">
      <c r="A13557" t="s">
        <v>42258</v>
      </c>
      <c r="B13557" t="s">
        <v>26498</v>
      </c>
      <c r="C13557" t="s">
        <v>26499</v>
      </c>
      <c r="D13557" t="s">
        <v>11</v>
      </c>
      <c r="E13557" t="s">
        <v>12</v>
      </c>
      <c r="F13557" t="s">
        <v>26477</v>
      </c>
      <c r="G13557" t="s">
        <v>26478</v>
      </c>
      <c r="H13557">
        <v>286200</v>
      </c>
      <c r="I13557" t="s">
        <v>23844</v>
      </c>
      <c r="N13557" t="str">
        <f t="shared" si="211"/>
        <v>"https://dapo.kemdikbud.go.id/sekolah/A82B9999CB9D82B48477",</v>
      </c>
    </row>
    <row r="13558" spans="1:14" x14ac:dyDescent="0.25">
      <c r="A13558" t="s">
        <v>42259</v>
      </c>
      <c r="B13558" t="s">
        <v>26500</v>
      </c>
      <c r="C13558" t="s">
        <v>26501</v>
      </c>
      <c r="D13558" t="s">
        <v>11</v>
      </c>
      <c r="E13558" t="s">
        <v>12</v>
      </c>
      <c r="F13558" t="s">
        <v>26477</v>
      </c>
      <c r="G13558" t="s">
        <v>26478</v>
      </c>
      <c r="H13558">
        <v>286200</v>
      </c>
      <c r="I13558" t="s">
        <v>23844</v>
      </c>
      <c r="N13558" t="str">
        <f t="shared" si="211"/>
        <v>"https://dapo.kemdikbud.go.id/sekolah/8244422F7CE58ECEFD57",</v>
      </c>
    </row>
    <row r="13559" spans="1:14" x14ac:dyDescent="0.25">
      <c r="A13559" t="s">
        <v>42260</v>
      </c>
      <c r="B13559" t="s">
        <v>26502</v>
      </c>
      <c r="C13559" t="s">
        <v>26503</v>
      </c>
      <c r="D13559" t="s">
        <v>11</v>
      </c>
      <c r="E13559" t="s">
        <v>12</v>
      </c>
      <c r="F13559" t="s">
        <v>26477</v>
      </c>
      <c r="G13559" t="s">
        <v>26478</v>
      </c>
      <c r="H13559">
        <v>286200</v>
      </c>
      <c r="I13559" t="s">
        <v>23844</v>
      </c>
      <c r="N13559" t="str">
        <f t="shared" si="211"/>
        <v>"https://dapo.kemdikbud.go.id/sekolah/C04C8D609DFDBC9EF0A3",</v>
      </c>
    </row>
    <row r="13560" spans="1:14" x14ac:dyDescent="0.25">
      <c r="A13560" t="s">
        <v>42261</v>
      </c>
      <c r="B13560" t="s">
        <v>26504</v>
      </c>
      <c r="C13560" t="s">
        <v>26505</v>
      </c>
      <c r="D13560" t="s">
        <v>11</v>
      </c>
      <c r="E13560" t="s">
        <v>12</v>
      </c>
      <c r="F13560" t="s">
        <v>26477</v>
      </c>
      <c r="G13560" t="s">
        <v>26478</v>
      </c>
      <c r="H13560">
        <v>286200</v>
      </c>
      <c r="I13560" t="s">
        <v>23844</v>
      </c>
      <c r="N13560" t="str">
        <f t="shared" si="211"/>
        <v>"https://dapo.kemdikbud.go.id/sekolah/FE5BF23D2E514605CB0E",</v>
      </c>
    </row>
    <row r="13561" spans="1:14" x14ac:dyDescent="0.25">
      <c r="A13561" t="s">
        <v>42262</v>
      </c>
      <c r="B13561" t="s">
        <v>26506</v>
      </c>
      <c r="C13561" t="s">
        <v>26507</v>
      </c>
      <c r="D13561" t="s">
        <v>11</v>
      </c>
      <c r="E13561" t="s">
        <v>12</v>
      </c>
      <c r="F13561" t="s">
        <v>26477</v>
      </c>
      <c r="G13561" t="s">
        <v>26478</v>
      </c>
      <c r="H13561">
        <v>286200</v>
      </c>
      <c r="I13561" t="s">
        <v>23844</v>
      </c>
      <c r="N13561" t="str">
        <f t="shared" si="211"/>
        <v>"https://dapo.kemdikbud.go.id/sekolah/68485A62305381ABB871",</v>
      </c>
    </row>
    <row r="13562" spans="1:14" x14ac:dyDescent="0.25">
      <c r="A13562" t="s">
        <v>42263</v>
      </c>
      <c r="B13562" t="s">
        <v>26508</v>
      </c>
      <c r="C13562" t="s">
        <v>26509</v>
      </c>
      <c r="D13562" t="s">
        <v>11</v>
      </c>
      <c r="E13562" t="s">
        <v>12</v>
      </c>
      <c r="F13562" t="s">
        <v>26477</v>
      </c>
      <c r="G13562" t="s">
        <v>26478</v>
      </c>
      <c r="H13562">
        <v>286200</v>
      </c>
      <c r="I13562" t="s">
        <v>23844</v>
      </c>
      <c r="N13562" t="str">
        <f t="shared" si="211"/>
        <v>"https://dapo.kemdikbud.go.id/sekolah/866F681B3677525E91C8",</v>
      </c>
    </row>
    <row r="13563" spans="1:14" x14ac:dyDescent="0.25">
      <c r="A13563" t="s">
        <v>42264</v>
      </c>
      <c r="B13563" t="s">
        <v>26510</v>
      </c>
      <c r="C13563" t="s">
        <v>26511</v>
      </c>
      <c r="D13563" t="s">
        <v>11</v>
      </c>
      <c r="E13563" t="s">
        <v>12</v>
      </c>
      <c r="F13563" t="s">
        <v>26477</v>
      </c>
      <c r="G13563" t="s">
        <v>26478</v>
      </c>
      <c r="H13563">
        <v>286200</v>
      </c>
      <c r="I13563" t="s">
        <v>23844</v>
      </c>
      <c r="N13563" t="str">
        <f t="shared" si="211"/>
        <v>"https://dapo.kemdikbud.go.id/sekolah/D279D4FE200ECCB90D71",</v>
      </c>
    </row>
    <row r="13564" spans="1:14" x14ac:dyDescent="0.25">
      <c r="A13564" t="s">
        <v>42265</v>
      </c>
      <c r="B13564" t="s">
        <v>26512</v>
      </c>
      <c r="C13564" t="s">
        <v>26513</v>
      </c>
      <c r="D13564" t="s">
        <v>11</v>
      </c>
      <c r="E13564" t="s">
        <v>12</v>
      </c>
      <c r="F13564" t="s">
        <v>26477</v>
      </c>
      <c r="G13564" t="s">
        <v>26478</v>
      </c>
      <c r="H13564">
        <v>286200</v>
      </c>
      <c r="I13564" t="s">
        <v>23844</v>
      </c>
      <c r="N13564" t="str">
        <f t="shared" si="211"/>
        <v>"https://dapo.kemdikbud.go.id/sekolah/445B18F19F27E8C2B5A0",</v>
      </c>
    </row>
    <row r="13565" spans="1:14" x14ac:dyDescent="0.25">
      <c r="A13565" t="s">
        <v>42266</v>
      </c>
      <c r="B13565" t="s">
        <v>26514</v>
      </c>
      <c r="C13565" t="s">
        <v>26515</v>
      </c>
      <c r="D13565" t="s">
        <v>11</v>
      </c>
      <c r="E13565" t="s">
        <v>12</v>
      </c>
      <c r="F13565" t="s">
        <v>26477</v>
      </c>
      <c r="G13565" t="s">
        <v>26478</v>
      </c>
      <c r="H13565">
        <v>286200</v>
      </c>
      <c r="I13565" t="s">
        <v>23844</v>
      </c>
      <c r="N13565" t="str">
        <f t="shared" si="211"/>
        <v>"https://dapo.kemdikbud.go.id/sekolah/395F1A0E5A0C0F874728",</v>
      </c>
    </row>
    <row r="13566" spans="1:14" x14ac:dyDescent="0.25">
      <c r="A13566" t="s">
        <v>42267</v>
      </c>
      <c r="B13566" t="s">
        <v>12118</v>
      </c>
      <c r="C13566" t="s">
        <v>26516</v>
      </c>
      <c r="D13566" t="s">
        <v>11</v>
      </c>
      <c r="E13566" t="s">
        <v>12</v>
      </c>
      <c r="F13566" t="s">
        <v>26477</v>
      </c>
      <c r="G13566" t="s">
        <v>26478</v>
      </c>
      <c r="H13566">
        <v>286200</v>
      </c>
      <c r="I13566" t="s">
        <v>23844</v>
      </c>
      <c r="N13566" t="str">
        <f t="shared" si="211"/>
        <v>"https://dapo.kemdikbud.go.id/sekolah/E6B3204DCF4B73188DAD",</v>
      </c>
    </row>
    <row r="13567" spans="1:14" x14ac:dyDescent="0.25">
      <c r="A13567" t="s">
        <v>42268</v>
      </c>
      <c r="B13567" t="s">
        <v>26517</v>
      </c>
      <c r="C13567" t="s">
        <v>26518</v>
      </c>
      <c r="D13567" t="s">
        <v>11</v>
      </c>
      <c r="E13567" t="s">
        <v>12</v>
      </c>
      <c r="F13567" t="s">
        <v>26477</v>
      </c>
      <c r="G13567" t="s">
        <v>26478</v>
      </c>
      <c r="H13567">
        <v>286200</v>
      </c>
      <c r="I13567" t="s">
        <v>23844</v>
      </c>
      <c r="N13567" t="str">
        <f t="shared" si="211"/>
        <v>"https://dapo.kemdikbud.go.id/sekolah/F7B29656B0A60FFBC4A6",</v>
      </c>
    </row>
    <row r="13568" spans="1:14" x14ac:dyDescent="0.25">
      <c r="A13568" t="s">
        <v>42269</v>
      </c>
      <c r="B13568" t="s">
        <v>26519</v>
      </c>
      <c r="C13568" t="s">
        <v>26520</v>
      </c>
      <c r="D13568" t="s">
        <v>11</v>
      </c>
      <c r="E13568" t="s">
        <v>12</v>
      </c>
      <c r="F13568" t="s">
        <v>26477</v>
      </c>
      <c r="G13568" t="s">
        <v>26478</v>
      </c>
      <c r="H13568">
        <v>286200</v>
      </c>
      <c r="I13568" t="s">
        <v>23844</v>
      </c>
      <c r="N13568" t="str">
        <f t="shared" si="211"/>
        <v>"https://dapo.kemdikbud.go.id/sekolah/ADA1B44F9D9D2B45E4DD",</v>
      </c>
    </row>
    <row r="13569" spans="1:14" x14ac:dyDescent="0.25">
      <c r="A13569" t="s">
        <v>42270</v>
      </c>
      <c r="B13569" t="s">
        <v>16552</v>
      </c>
      <c r="C13569" t="s">
        <v>26521</v>
      </c>
      <c r="D13569" t="s">
        <v>11</v>
      </c>
      <c r="E13569" t="s">
        <v>12</v>
      </c>
      <c r="F13569" t="s">
        <v>26477</v>
      </c>
      <c r="G13569" t="s">
        <v>26478</v>
      </c>
      <c r="H13569">
        <v>286200</v>
      </c>
      <c r="I13569" t="s">
        <v>23844</v>
      </c>
      <c r="N13569" t="str">
        <f t="shared" si="211"/>
        <v>"https://dapo.kemdikbud.go.id/sekolah/9CC9570BAD3FF84D4A01",</v>
      </c>
    </row>
    <row r="13570" spans="1:14" x14ac:dyDescent="0.25">
      <c r="A13570" t="s">
        <v>42271</v>
      </c>
      <c r="B13570" t="s">
        <v>26522</v>
      </c>
      <c r="C13570" t="s">
        <v>26523</v>
      </c>
      <c r="D13570" t="s">
        <v>11</v>
      </c>
      <c r="E13570" t="s">
        <v>12</v>
      </c>
      <c r="F13570" t="s">
        <v>26477</v>
      </c>
      <c r="G13570" t="s">
        <v>26478</v>
      </c>
      <c r="H13570">
        <v>286200</v>
      </c>
      <c r="I13570" t="s">
        <v>23844</v>
      </c>
      <c r="N13570" t="str">
        <f t="shared" si="211"/>
        <v>"https://dapo.kemdikbud.go.id/sekolah/38CB2DF14E5BC14A78E1",</v>
      </c>
    </row>
    <row r="13571" spans="1:14" x14ac:dyDescent="0.25">
      <c r="A13571" t="s">
        <v>42272</v>
      </c>
      <c r="B13571" t="s">
        <v>15364</v>
      </c>
      <c r="C13571" t="s">
        <v>26524</v>
      </c>
      <c r="D13571" t="s">
        <v>11</v>
      </c>
      <c r="E13571" t="s">
        <v>12</v>
      </c>
      <c r="F13571" t="s">
        <v>26477</v>
      </c>
      <c r="G13571" t="s">
        <v>26478</v>
      </c>
      <c r="H13571">
        <v>286200</v>
      </c>
      <c r="I13571" t="s">
        <v>23844</v>
      </c>
      <c r="N13571" t="str">
        <f t="shared" ref="N13571:N13634" si="212">CONCATENATE("""",A13571,""",")</f>
        <v>"https://dapo.kemdikbud.go.id/sekolah/B85449183FF99B2E789B",</v>
      </c>
    </row>
    <row r="13572" spans="1:14" x14ac:dyDescent="0.25">
      <c r="A13572" t="s">
        <v>42273</v>
      </c>
      <c r="B13572" t="s">
        <v>26525</v>
      </c>
      <c r="C13572" t="s">
        <v>26526</v>
      </c>
      <c r="D13572" t="s">
        <v>11</v>
      </c>
      <c r="E13572" t="s">
        <v>12</v>
      </c>
      <c r="F13572" t="s">
        <v>26477</v>
      </c>
      <c r="G13572" t="s">
        <v>26478</v>
      </c>
      <c r="H13572">
        <v>286200</v>
      </c>
      <c r="I13572" t="s">
        <v>23844</v>
      </c>
      <c r="N13572" t="str">
        <f t="shared" si="212"/>
        <v>"https://dapo.kemdikbud.go.id/sekolah/9956A8AC5242F47C4CD2",</v>
      </c>
    </row>
    <row r="13573" spans="1:14" x14ac:dyDescent="0.25">
      <c r="A13573" t="s">
        <v>42274</v>
      </c>
      <c r="B13573" t="s">
        <v>26527</v>
      </c>
      <c r="C13573" t="s">
        <v>26528</v>
      </c>
      <c r="D13573" t="s">
        <v>11</v>
      </c>
      <c r="E13573" t="s">
        <v>12</v>
      </c>
      <c r="F13573" t="s">
        <v>26477</v>
      </c>
      <c r="G13573" t="s">
        <v>26478</v>
      </c>
      <c r="H13573">
        <v>286200</v>
      </c>
      <c r="I13573" t="s">
        <v>23844</v>
      </c>
      <c r="N13573" t="str">
        <f t="shared" si="212"/>
        <v>"https://dapo.kemdikbud.go.id/sekolah/2137BBD6053D01A7DFCA",</v>
      </c>
    </row>
    <row r="13574" spans="1:14" x14ac:dyDescent="0.25">
      <c r="A13574" t="s">
        <v>42275</v>
      </c>
      <c r="B13574" t="s">
        <v>26529</v>
      </c>
      <c r="C13574" t="s">
        <v>26530</v>
      </c>
      <c r="D13574" t="s">
        <v>11</v>
      </c>
      <c r="E13574" t="s">
        <v>12</v>
      </c>
      <c r="F13574" t="s">
        <v>26477</v>
      </c>
      <c r="G13574" t="s">
        <v>26478</v>
      </c>
      <c r="H13574">
        <v>286200</v>
      </c>
      <c r="I13574" t="s">
        <v>23844</v>
      </c>
      <c r="N13574" t="str">
        <f t="shared" si="212"/>
        <v>"https://dapo.kemdikbud.go.id/sekolah/5925AB1FE023D2091D03",</v>
      </c>
    </row>
    <row r="13575" spans="1:14" x14ac:dyDescent="0.25">
      <c r="A13575" t="s">
        <v>42276</v>
      </c>
      <c r="B13575" t="s">
        <v>26531</v>
      </c>
      <c r="C13575" t="s">
        <v>26532</v>
      </c>
      <c r="D13575" t="s">
        <v>11</v>
      </c>
      <c r="E13575" t="s">
        <v>12</v>
      </c>
      <c r="F13575" t="s">
        <v>26477</v>
      </c>
      <c r="G13575" t="s">
        <v>26478</v>
      </c>
      <c r="H13575">
        <v>286200</v>
      </c>
      <c r="I13575" t="s">
        <v>23844</v>
      </c>
      <c r="N13575" t="str">
        <f t="shared" si="212"/>
        <v>"https://dapo.kemdikbud.go.id/sekolah/013B250A2AF80ECABF43",</v>
      </c>
    </row>
    <row r="13576" spans="1:14" x14ac:dyDescent="0.25">
      <c r="A13576" t="s">
        <v>42277</v>
      </c>
      <c r="B13576" t="s">
        <v>26533</v>
      </c>
      <c r="C13576" t="s">
        <v>26534</v>
      </c>
      <c r="D13576" t="s">
        <v>11</v>
      </c>
      <c r="E13576" t="s">
        <v>12</v>
      </c>
      <c r="F13576" t="s">
        <v>26477</v>
      </c>
      <c r="G13576" t="s">
        <v>26478</v>
      </c>
      <c r="H13576">
        <v>286200</v>
      </c>
      <c r="I13576" t="s">
        <v>23844</v>
      </c>
      <c r="N13576" t="str">
        <f t="shared" si="212"/>
        <v>"https://dapo.kemdikbud.go.id/sekolah/A1E9D44D9CFF4F3D0633",</v>
      </c>
    </row>
    <row r="13577" spans="1:14" x14ac:dyDescent="0.25">
      <c r="A13577" t="s">
        <v>42278</v>
      </c>
      <c r="B13577" t="s">
        <v>26535</v>
      </c>
      <c r="C13577" t="s">
        <v>26536</v>
      </c>
      <c r="D13577" t="s">
        <v>11</v>
      </c>
      <c r="E13577" t="s">
        <v>12</v>
      </c>
      <c r="F13577" t="s">
        <v>26477</v>
      </c>
      <c r="G13577" t="s">
        <v>26478</v>
      </c>
      <c r="H13577">
        <v>286200</v>
      </c>
      <c r="I13577" t="s">
        <v>23844</v>
      </c>
      <c r="N13577" t="str">
        <f t="shared" si="212"/>
        <v>"https://dapo.kemdikbud.go.id/sekolah/87323DD76E653AF0D308",</v>
      </c>
    </row>
    <row r="13578" spans="1:14" x14ac:dyDescent="0.25">
      <c r="A13578" t="s">
        <v>42279</v>
      </c>
      <c r="B13578" t="s">
        <v>26537</v>
      </c>
      <c r="C13578" t="s">
        <v>26538</v>
      </c>
      <c r="D13578" t="s">
        <v>11</v>
      </c>
      <c r="E13578" t="s">
        <v>12</v>
      </c>
      <c r="F13578" t="s">
        <v>26477</v>
      </c>
      <c r="G13578" t="s">
        <v>26478</v>
      </c>
      <c r="H13578">
        <v>286200</v>
      </c>
      <c r="I13578" t="s">
        <v>23844</v>
      </c>
      <c r="N13578" t="str">
        <f t="shared" si="212"/>
        <v>"https://dapo.kemdikbud.go.id/sekolah/88A7C83B4F47BDC82859",</v>
      </c>
    </row>
    <row r="13579" spans="1:14" x14ac:dyDescent="0.25">
      <c r="A13579" t="s">
        <v>42280</v>
      </c>
      <c r="B13579" t="s">
        <v>26539</v>
      </c>
      <c r="C13579" t="s">
        <v>26540</v>
      </c>
      <c r="D13579" t="s">
        <v>11</v>
      </c>
      <c r="E13579" t="s">
        <v>12</v>
      </c>
      <c r="F13579" t="s">
        <v>26477</v>
      </c>
      <c r="G13579" t="s">
        <v>26478</v>
      </c>
      <c r="H13579">
        <v>286200</v>
      </c>
      <c r="I13579" t="s">
        <v>23844</v>
      </c>
      <c r="N13579" t="str">
        <f t="shared" si="212"/>
        <v>"https://dapo.kemdikbud.go.id/sekolah/91968B92D878966B886F",</v>
      </c>
    </row>
    <row r="13580" spans="1:14" x14ac:dyDescent="0.25">
      <c r="A13580" t="s">
        <v>42281</v>
      </c>
      <c r="B13580" t="s">
        <v>26541</v>
      </c>
      <c r="C13580" t="s">
        <v>26542</v>
      </c>
      <c r="D13580" t="s">
        <v>11</v>
      </c>
      <c r="E13580" t="s">
        <v>12</v>
      </c>
      <c r="F13580" t="s">
        <v>26477</v>
      </c>
      <c r="G13580" t="s">
        <v>26478</v>
      </c>
      <c r="H13580">
        <v>286200</v>
      </c>
      <c r="I13580" t="s">
        <v>23844</v>
      </c>
      <c r="N13580" t="str">
        <f t="shared" si="212"/>
        <v>"https://dapo.kemdikbud.go.id/sekolah/E5533101C018C1E7DE16",</v>
      </c>
    </row>
    <row r="13581" spans="1:14" x14ac:dyDescent="0.25">
      <c r="A13581" t="s">
        <v>42282</v>
      </c>
      <c r="B13581" t="s">
        <v>26543</v>
      </c>
      <c r="C13581" t="s">
        <v>26544</v>
      </c>
      <c r="D13581" t="s">
        <v>11</v>
      </c>
      <c r="E13581" t="s">
        <v>12</v>
      </c>
      <c r="F13581" t="s">
        <v>26477</v>
      </c>
      <c r="G13581" t="s">
        <v>26478</v>
      </c>
      <c r="H13581">
        <v>286200</v>
      </c>
      <c r="I13581" t="s">
        <v>23844</v>
      </c>
      <c r="N13581" t="str">
        <f t="shared" si="212"/>
        <v>"https://dapo.kemdikbud.go.id/sekolah/E2FD31DA34F9AEA29EC2",</v>
      </c>
    </row>
    <row r="13582" spans="1:14" x14ac:dyDescent="0.25">
      <c r="A13582" t="s">
        <v>42283</v>
      </c>
      <c r="B13582" t="s">
        <v>26545</v>
      </c>
      <c r="C13582" t="s">
        <v>26546</v>
      </c>
      <c r="D13582" t="s">
        <v>11</v>
      </c>
      <c r="E13582" t="s">
        <v>12</v>
      </c>
      <c r="F13582" t="s">
        <v>26477</v>
      </c>
      <c r="G13582" t="s">
        <v>26478</v>
      </c>
      <c r="H13582">
        <v>286200</v>
      </c>
      <c r="I13582" t="s">
        <v>23844</v>
      </c>
      <c r="N13582" t="str">
        <f t="shared" si="212"/>
        <v>"https://dapo.kemdikbud.go.id/sekolah/17509A070469FF82FB91",</v>
      </c>
    </row>
    <row r="13583" spans="1:14" x14ac:dyDescent="0.25">
      <c r="A13583" t="s">
        <v>42284</v>
      </c>
      <c r="B13583" t="s">
        <v>26547</v>
      </c>
      <c r="C13583" t="s">
        <v>26548</v>
      </c>
      <c r="D13583" t="s">
        <v>11</v>
      </c>
      <c r="E13583" t="s">
        <v>12</v>
      </c>
      <c r="F13583" t="s">
        <v>26477</v>
      </c>
      <c r="G13583" t="s">
        <v>26478</v>
      </c>
      <c r="H13583">
        <v>286200</v>
      </c>
      <c r="I13583" t="s">
        <v>23844</v>
      </c>
      <c r="N13583" t="str">
        <f t="shared" si="212"/>
        <v>"https://dapo.kemdikbud.go.id/sekolah/8D452AFD71B72E4A979E",</v>
      </c>
    </row>
    <row r="13584" spans="1:14" x14ac:dyDescent="0.25">
      <c r="A13584" t="s">
        <v>42285</v>
      </c>
      <c r="B13584" t="s">
        <v>26549</v>
      </c>
      <c r="C13584" t="s">
        <v>26550</v>
      </c>
      <c r="D13584" t="s">
        <v>11</v>
      </c>
      <c r="E13584" t="s">
        <v>12</v>
      </c>
      <c r="F13584" t="s">
        <v>26477</v>
      </c>
      <c r="G13584" t="s">
        <v>26478</v>
      </c>
      <c r="H13584">
        <v>286200</v>
      </c>
      <c r="I13584" t="s">
        <v>23844</v>
      </c>
      <c r="N13584" t="str">
        <f t="shared" si="212"/>
        <v>"https://dapo.kemdikbud.go.id/sekolah/3578D41EA339979D3B94",</v>
      </c>
    </row>
    <row r="13585" spans="1:14" x14ac:dyDescent="0.25">
      <c r="A13585" t="s">
        <v>42286</v>
      </c>
      <c r="B13585" t="s">
        <v>26551</v>
      </c>
      <c r="C13585" t="s">
        <v>26552</v>
      </c>
      <c r="D13585" t="s">
        <v>11</v>
      </c>
      <c r="E13585" t="s">
        <v>12</v>
      </c>
      <c r="F13585" t="s">
        <v>26477</v>
      </c>
      <c r="G13585" t="s">
        <v>26478</v>
      </c>
      <c r="H13585">
        <v>286200</v>
      </c>
      <c r="I13585" t="s">
        <v>23844</v>
      </c>
      <c r="N13585" t="str">
        <f t="shared" si="212"/>
        <v>"https://dapo.kemdikbud.go.id/sekolah/B1B4D1F294BBA544DCE5",</v>
      </c>
    </row>
    <row r="13586" spans="1:14" x14ac:dyDescent="0.25">
      <c r="A13586" t="s">
        <v>42287</v>
      </c>
      <c r="B13586" t="s">
        <v>26553</v>
      </c>
      <c r="C13586" t="s">
        <v>26554</v>
      </c>
      <c r="D13586" t="s">
        <v>11</v>
      </c>
      <c r="E13586" t="s">
        <v>12</v>
      </c>
      <c r="F13586" t="s">
        <v>26477</v>
      </c>
      <c r="G13586" t="s">
        <v>26478</v>
      </c>
      <c r="H13586">
        <v>286200</v>
      </c>
      <c r="I13586" t="s">
        <v>23844</v>
      </c>
      <c r="N13586" t="str">
        <f t="shared" si="212"/>
        <v>"https://dapo.kemdikbud.go.id/sekolah/7639D4208017CEB0EE36",</v>
      </c>
    </row>
    <row r="13587" spans="1:14" x14ac:dyDescent="0.25">
      <c r="A13587" t="s">
        <v>42288</v>
      </c>
      <c r="B13587" t="s">
        <v>26555</v>
      </c>
      <c r="C13587" t="s">
        <v>26556</v>
      </c>
      <c r="D13587" t="s">
        <v>11</v>
      </c>
      <c r="E13587" t="s">
        <v>12</v>
      </c>
      <c r="F13587" t="s">
        <v>26477</v>
      </c>
      <c r="G13587" t="s">
        <v>26478</v>
      </c>
      <c r="H13587">
        <v>286200</v>
      </c>
      <c r="I13587" t="s">
        <v>23844</v>
      </c>
      <c r="N13587" t="str">
        <f t="shared" si="212"/>
        <v>"https://dapo.kemdikbud.go.id/sekolah/9B7F03E75D295E2F1562",</v>
      </c>
    </row>
    <row r="13588" spans="1:14" x14ac:dyDescent="0.25">
      <c r="A13588" t="s">
        <v>42289</v>
      </c>
      <c r="B13588" t="s">
        <v>26557</v>
      </c>
      <c r="C13588" t="s">
        <v>26558</v>
      </c>
      <c r="D13588" t="s">
        <v>11</v>
      </c>
      <c r="E13588" t="s">
        <v>12</v>
      </c>
      <c r="F13588" t="s">
        <v>26477</v>
      </c>
      <c r="G13588" t="s">
        <v>26478</v>
      </c>
      <c r="H13588">
        <v>286200</v>
      </c>
      <c r="I13588" t="s">
        <v>23844</v>
      </c>
      <c r="N13588" t="str">
        <f t="shared" si="212"/>
        <v>"https://dapo.kemdikbud.go.id/sekolah/CC11F9DF532585810B97",</v>
      </c>
    </row>
    <row r="13589" spans="1:14" x14ac:dyDescent="0.25">
      <c r="A13589" t="s">
        <v>42290</v>
      </c>
      <c r="B13589" t="s">
        <v>26559</v>
      </c>
      <c r="C13589" t="s">
        <v>26560</v>
      </c>
      <c r="D13589" t="s">
        <v>11</v>
      </c>
      <c r="E13589" t="s">
        <v>12</v>
      </c>
      <c r="F13589" t="s">
        <v>26477</v>
      </c>
      <c r="G13589" t="s">
        <v>26478</v>
      </c>
      <c r="H13589">
        <v>286200</v>
      </c>
      <c r="I13589" t="s">
        <v>23844</v>
      </c>
      <c r="N13589" t="str">
        <f t="shared" si="212"/>
        <v>"https://dapo.kemdikbud.go.id/sekolah/0F90E5BC1F3F97721D4E",</v>
      </c>
    </row>
    <row r="13590" spans="1:14" x14ac:dyDescent="0.25">
      <c r="A13590" t="s">
        <v>42291</v>
      </c>
      <c r="B13590" t="s">
        <v>26561</v>
      </c>
      <c r="C13590" t="s">
        <v>26562</v>
      </c>
      <c r="D13590" t="s">
        <v>11</v>
      </c>
      <c r="E13590" t="s">
        <v>12</v>
      </c>
      <c r="F13590" t="s">
        <v>26477</v>
      </c>
      <c r="G13590" t="s">
        <v>26478</v>
      </c>
      <c r="H13590">
        <v>286200</v>
      </c>
      <c r="I13590" t="s">
        <v>23844</v>
      </c>
      <c r="N13590" t="str">
        <f t="shared" si="212"/>
        <v>"https://dapo.kemdikbud.go.id/sekolah/09A61A35F17DCD35D365",</v>
      </c>
    </row>
    <row r="13591" spans="1:14" x14ac:dyDescent="0.25">
      <c r="A13591" t="s">
        <v>42292</v>
      </c>
      <c r="B13591" t="s">
        <v>26563</v>
      </c>
      <c r="C13591" t="s">
        <v>26564</v>
      </c>
      <c r="D13591" t="s">
        <v>11</v>
      </c>
      <c r="E13591" t="s">
        <v>12</v>
      </c>
      <c r="F13591" t="s">
        <v>26477</v>
      </c>
      <c r="G13591" t="s">
        <v>26478</v>
      </c>
      <c r="H13591">
        <v>286200</v>
      </c>
      <c r="I13591" t="s">
        <v>23844</v>
      </c>
      <c r="N13591" t="str">
        <f t="shared" si="212"/>
        <v>"https://dapo.kemdikbud.go.id/sekolah/AD08499F333FA8DCACB7",</v>
      </c>
    </row>
    <row r="13592" spans="1:14" x14ac:dyDescent="0.25">
      <c r="A13592" t="s">
        <v>42293</v>
      </c>
      <c r="B13592" t="s">
        <v>26565</v>
      </c>
      <c r="C13592" t="s">
        <v>26566</v>
      </c>
      <c r="D13592" t="s">
        <v>11</v>
      </c>
      <c r="E13592" t="s">
        <v>12</v>
      </c>
      <c r="F13592" t="s">
        <v>26477</v>
      </c>
      <c r="G13592" t="s">
        <v>26478</v>
      </c>
      <c r="H13592">
        <v>286200</v>
      </c>
      <c r="I13592" t="s">
        <v>23844</v>
      </c>
      <c r="N13592" t="str">
        <f t="shared" si="212"/>
        <v>"https://dapo.kemdikbud.go.id/sekolah/A00800B4A7F3A646CF08",</v>
      </c>
    </row>
    <row r="13593" spans="1:14" x14ac:dyDescent="0.25">
      <c r="A13593" t="s">
        <v>42294</v>
      </c>
      <c r="B13593" t="s">
        <v>26567</v>
      </c>
      <c r="C13593" t="s">
        <v>26568</v>
      </c>
      <c r="D13593" t="s">
        <v>11</v>
      </c>
      <c r="E13593" t="s">
        <v>12</v>
      </c>
      <c r="F13593" t="s">
        <v>26477</v>
      </c>
      <c r="G13593" t="s">
        <v>26478</v>
      </c>
      <c r="H13593">
        <v>286200</v>
      </c>
      <c r="I13593" t="s">
        <v>23844</v>
      </c>
      <c r="N13593" t="str">
        <f t="shared" si="212"/>
        <v>"https://dapo.kemdikbud.go.id/sekolah/5ADB57589343530E9F0F",</v>
      </c>
    </row>
    <row r="13594" spans="1:14" x14ac:dyDescent="0.25">
      <c r="A13594" t="s">
        <v>42295</v>
      </c>
      <c r="B13594" t="s">
        <v>26569</v>
      </c>
      <c r="C13594" t="s">
        <v>26570</v>
      </c>
      <c r="D13594" t="s">
        <v>54</v>
      </c>
      <c r="E13594" t="s">
        <v>12</v>
      </c>
      <c r="F13594" t="s">
        <v>26477</v>
      </c>
      <c r="G13594" t="s">
        <v>26478</v>
      </c>
      <c r="H13594">
        <v>286200</v>
      </c>
      <c r="I13594" t="s">
        <v>23844</v>
      </c>
      <c r="N13594" t="str">
        <f t="shared" si="212"/>
        <v>"https://dapo.kemdikbud.go.id/sekolah/AF670E71F30186597124",</v>
      </c>
    </row>
    <row r="13595" spans="1:14" x14ac:dyDescent="0.25">
      <c r="A13595" t="s">
        <v>42296</v>
      </c>
      <c r="B13595" t="s">
        <v>26571</v>
      </c>
      <c r="C13595" t="s">
        <v>26572</v>
      </c>
      <c r="D13595" t="s">
        <v>54</v>
      </c>
      <c r="E13595" t="s">
        <v>12</v>
      </c>
      <c r="F13595" t="s">
        <v>26477</v>
      </c>
      <c r="G13595" t="s">
        <v>26478</v>
      </c>
      <c r="H13595">
        <v>286200</v>
      </c>
      <c r="I13595" t="s">
        <v>23844</v>
      </c>
      <c r="N13595" t="str">
        <f t="shared" si="212"/>
        <v>"https://dapo.kemdikbud.go.id/sekolah/D954F2419D5E8AEFFFD8",</v>
      </c>
    </row>
    <row r="13596" spans="1:14" x14ac:dyDescent="0.25">
      <c r="A13596" t="s">
        <v>42297</v>
      </c>
      <c r="B13596" t="s">
        <v>26573</v>
      </c>
      <c r="C13596" t="s">
        <v>26574</v>
      </c>
      <c r="D13596" t="s">
        <v>54</v>
      </c>
      <c r="E13596" t="s">
        <v>12</v>
      </c>
      <c r="F13596" t="s">
        <v>26477</v>
      </c>
      <c r="G13596" t="s">
        <v>26478</v>
      </c>
      <c r="H13596">
        <v>286200</v>
      </c>
      <c r="I13596" t="s">
        <v>23844</v>
      </c>
      <c r="N13596" t="str">
        <f t="shared" si="212"/>
        <v>"https://dapo.kemdikbud.go.id/sekolah/BE5F8EDFD6D40043258C",</v>
      </c>
    </row>
    <row r="13597" spans="1:14" x14ac:dyDescent="0.25">
      <c r="A13597" t="s">
        <v>42298</v>
      </c>
      <c r="B13597" t="s">
        <v>26575</v>
      </c>
      <c r="C13597" t="s">
        <v>26576</v>
      </c>
      <c r="D13597" t="s">
        <v>54</v>
      </c>
      <c r="E13597" t="s">
        <v>12</v>
      </c>
      <c r="F13597" t="s">
        <v>26477</v>
      </c>
      <c r="G13597" t="s">
        <v>26478</v>
      </c>
      <c r="H13597">
        <v>286200</v>
      </c>
      <c r="I13597" t="s">
        <v>23844</v>
      </c>
      <c r="N13597" t="str">
        <f t="shared" si="212"/>
        <v>"https://dapo.kemdikbud.go.id/sekolah/6FFD7D7D7BDC465ED33D",</v>
      </c>
    </row>
    <row r="13598" spans="1:14" x14ac:dyDescent="0.25">
      <c r="A13598" t="s">
        <v>42299</v>
      </c>
      <c r="B13598" t="s">
        <v>26577</v>
      </c>
      <c r="C13598" t="s">
        <v>26578</v>
      </c>
      <c r="D13598" t="s">
        <v>54</v>
      </c>
      <c r="E13598" t="s">
        <v>12</v>
      </c>
      <c r="F13598" t="s">
        <v>26477</v>
      </c>
      <c r="G13598" t="s">
        <v>26478</v>
      </c>
      <c r="H13598">
        <v>286200</v>
      </c>
      <c r="I13598" t="s">
        <v>23844</v>
      </c>
      <c r="N13598" t="str">
        <f t="shared" si="212"/>
        <v>"https://dapo.kemdikbud.go.id/sekolah/028793B9AAB09BB06339",</v>
      </c>
    </row>
    <row r="13599" spans="1:14" x14ac:dyDescent="0.25">
      <c r="A13599" t="s">
        <v>42300</v>
      </c>
      <c r="B13599" t="s">
        <v>26579</v>
      </c>
      <c r="C13599" t="s">
        <v>26580</v>
      </c>
      <c r="D13599" t="s">
        <v>54</v>
      </c>
      <c r="E13599" t="s">
        <v>12</v>
      </c>
      <c r="F13599" t="s">
        <v>26477</v>
      </c>
      <c r="G13599" t="s">
        <v>26478</v>
      </c>
      <c r="H13599">
        <v>286200</v>
      </c>
      <c r="I13599" t="s">
        <v>23844</v>
      </c>
      <c r="N13599" t="str">
        <f t="shared" si="212"/>
        <v>"https://dapo.kemdikbud.go.id/sekolah/D2A11225E98CDA7B8AB3",</v>
      </c>
    </row>
    <row r="13600" spans="1:14" x14ac:dyDescent="0.25">
      <c r="A13600" t="s">
        <v>42301</v>
      </c>
      <c r="B13600" t="s">
        <v>26581</v>
      </c>
      <c r="C13600" t="s">
        <v>26582</v>
      </c>
      <c r="D13600" t="s">
        <v>54</v>
      </c>
      <c r="E13600" t="s">
        <v>12</v>
      </c>
      <c r="F13600" t="s">
        <v>26477</v>
      </c>
      <c r="G13600" t="s">
        <v>26478</v>
      </c>
      <c r="H13600">
        <v>286200</v>
      </c>
      <c r="I13600" t="s">
        <v>23844</v>
      </c>
      <c r="N13600" t="str">
        <f t="shared" si="212"/>
        <v>"https://dapo.kemdikbud.go.id/sekolah/F4B6F5DEF0356492556D",</v>
      </c>
    </row>
    <row r="13601" spans="1:14" x14ac:dyDescent="0.25">
      <c r="A13601" t="s">
        <v>42302</v>
      </c>
      <c r="B13601" t="s">
        <v>21003</v>
      </c>
      <c r="C13601" t="s">
        <v>26583</v>
      </c>
      <c r="D13601" t="s">
        <v>54</v>
      </c>
      <c r="E13601" t="s">
        <v>12</v>
      </c>
      <c r="F13601" t="s">
        <v>26477</v>
      </c>
      <c r="G13601" t="s">
        <v>26478</v>
      </c>
      <c r="H13601">
        <v>286200</v>
      </c>
      <c r="I13601" t="s">
        <v>23844</v>
      </c>
      <c r="N13601" t="str">
        <f t="shared" si="212"/>
        <v>"https://dapo.kemdikbud.go.id/sekolah/CDF62C44D9CEC8DBECA9",</v>
      </c>
    </row>
    <row r="13602" spans="1:14" x14ac:dyDescent="0.25">
      <c r="A13602" t="s">
        <v>42303</v>
      </c>
      <c r="B13602" t="s">
        <v>26584</v>
      </c>
      <c r="C13602" t="s">
        <v>26585</v>
      </c>
      <c r="D13602" t="s">
        <v>54</v>
      </c>
      <c r="E13602" t="s">
        <v>12</v>
      </c>
      <c r="F13602" t="s">
        <v>26477</v>
      </c>
      <c r="G13602" t="s">
        <v>26478</v>
      </c>
      <c r="H13602">
        <v>286200</v>
      </c>
      <c r="I13602" t="s">
        <v>23844</v>
      </c>
      <c r="N13602" t="str">
        <f t="shared" si="212"/>
        <v>"https://dapo.kemdikbud.go.id/sekolah/52930178993A1E3710EC",</v>
      </c>
    </row>
    <row r="13603" spans="1:14" x14ac:dyDescent="0.25">
      <c r="A13603" t="s">
        <v>42304</v>
      </c>
      <c r="B13603" t="s">
        <v>26586</v>
      </c>
      <c r="C13603" t="s">
        <v>26587</v>
      </c>
      <c r="D13603" t="s">
        <v>54</v>
      </c>
      <c r="E13603" t="s">
        <v>12</v>
      </c>
      <c r="F13603" t="s">
        <v>26477</v>
      </c>
      <c r="G13603" t="s">
        <v>26478</v>
      </c>
      <c r="H13603">
        <v>286200</v>
      </c>
      <c r="I13603" t="s">
        <v>23844</v>
      </c>
      <c r="N13603" t="str">
        <f t="shared" si="212"/>
        <v>"https://dapo.kemdikbud.go.id/sekolah/A09BF94EE311345BBB13",</v>
      </c>
    </row>
    <row r="13604" spans="1:14" x14ac:dyDescent="0.25">
      <c r="A13604" t="s">
        <v>42305</v>
      </c>
      <c r="B13604" t="s">
        <v>26588</v>
      </c>
      <c r="C13604" t="s">
        <v>26589</v>
      </c>
      <c r="D13604" t="s">
        <v>54</v>
      </c>
      <c r="E13604" t="s">
        <v>12</v>
      </c>
      <c r="F13604" t="s">
        <v>26477</v>
      </c>
      <c r="G13604" t="s">
        <v>26478</v>
      </c>
      <c r="H13604">
        <v>286200</v>
      </c>
      <c r="I13604" t="s">
        <v>23844</v>
      </c>
      <c r="N13604" t="str">
        <f t="shared" si="212"/>
        <v>"https://dapo.kemdikbud.go.id/sekolah/8DBA11AB3B60095759D5",</v>
      </c>
    </row>
    <row r="13605" spans="1:14" x14ac:dyDescent="0.25">
      <c r="A13605" t="s">
        <v>42306</v>
      </c>
      <c r="B13605" t="s">
        <v>26590</v>
      </c>
      <c r="C13605" t="s">
        <v>26591</v>
      </c>
      <c r="D13605" t="s">
        <v>54</v>
      </c>
      <c r="E13605" t="s">
        <v>12</v>
      </c>
      <c r="F13605" t="s">
        <v>26477</v>
      </c>
      <c r="G13605" t="s">
        <v>26478</v>
      </c>
      <c r="H13605">
        <v>286200</v>
      </c>
      <c r="I13605" t="s">
        <v>23844</v>
      </c>
      <c r="N13605" t="str">
        <f t="shared" si="212"/>
        <v>"https://dapo.kemdikbud.go.id/sekolah/59DD41B14E64D9BF8F39",</v>
      </c>
    </row>
    <row r="13606" spans="1:14" x14ac:dyDescent="0.25">
      <c r="A13606" t="s">
        <v>42307</v>
      </c>
      <c r="B13606" t="s">
        <v>26592</v>
      </c>
      <c r="C13606" t="s">
        <v>26593</v>
      </c>
      <c r="D13606" t="s">
        <v>54</v>
      </c>
      <c r="E13606" t="s">
        <v>12</v>
      </c>
      <c r="F13606" t="s">
        <v>26477</v>
      </c>
      <c r="G13606" t="s">
        <v>26478</v>
      </c>
      <c r="H13606">
        <v>286200</v>
      </c>
      <c r="I13606" t="s">
        <v>23844</v>
      </c>
      <c r="N13606" t="str">
        <f t="shared" si="212"/>
        <v>"https://dapo.kemdikbud.go.id/sekolah/690EE33F789FD98EC59C",</v>
      </c>
    </row>
    <row r="13607" spans="1:14" x14ac:dyDescent="0.25">
      <c r="A13607" t="s">
        <v>42308</v>
      </c>
      <c r="B13607" t="s">
        <v>25696</v>
      </c>
      <c r="C13607" t="s">
        <v>26594</v>
      </c>
      <c r="D13607" t="s">
        <v>54</v>
      </c>
      <c r="E13607" t="s">
        <v>12</v>
      </c>
      <c r="F13607" t="s">
        <v>26477</v>
      </c>
      <c r="G13607" t="s">
        <v>26478</v>
      </c>
      <c r="H13607">
        <v>286200</v>
      </c>
      <c r="I13607" t="s">
        <v>23844</v>
      </c>
      <c r="N13607" t="str">
        <f t="shared" si="212"/>
        <v>"https://dapo.kemdikbud.go.id/sekolah/BBBA57977DA05449DB94",</v>
      </c>
    </row>
    <row r="13608" spans="1:14" x14ac:dyDescent="0.25">
      <c r="A13608" t="s">
        <v>42309</v>
      </c>
      <c r="B13608" t="s">
        <v>26595</v>
      </c>
      <c r="C13608" t="s">
        <v>26596</v>
      </c>
      <c r="D13608" t="s">
        <v>54</v>
      </c>
      <c r="E13608" t="s">
        <v>12</v>
      </c>
      <c r="F13608" t="s">
        <v>26477</v>
      </c>
      <c r="G13608" t="s">
        <v>26478</v>
      </c>
      <c r="H13608">
        <v>286200</v>
      </c>
      <c r="I13608" t="s">
        <v>23844</v>
      </c>
      <c r="N13608" t="str">
        <f t="shared" si="212"/>
        <v>"https://dapo.kemdikbud.go.id/sekolah/EC2205DAA9D65637E51D",</v>
      </c>
    </row>
    <row r="13609" spans="1:14" x14ac:dyDescent="0.25">
      <c r="A13609" t="s">
        <v>42310</v>
      </c>
      <c r="B13609" t="s">
        <v>26597</v>
      </c>
      <c r="C13609" t="s">
        <v>26598</v>
      </c>
      <c r="D13609" t="s">
        <v>54</v>
      </c>
      <c r="E13609" t="s">
        <v>12</v>
      </c>
      <c r="F13609" t="s">
        <v>26477</v>
      </c>
      <c r="G13609" t="s">
        <v>26478</v>
      </c>
      <c r="H13609">
        <v>286200</v>
      </c>
      <c r="I13609" t="s">
        <v>23844</v>
      </c>
      <c r="N13609" t="str">
        <f t="shared" si="212"/>
        <v>"https://dapo.kemdikbud.go.id/sekolah/977FB75D2ED2197B8F78",</v>
      </c>
    </row>
    <row r="13610" spans="1:14" x14ac:dyDescent="0.25">
      <c r="A13610" t="s">
        <v>42311</v>
      </c>
      <c r="B13610" t="s">
        <v>26599</v>
      </c>
      <c r="C13610" t="s">
        <v>26600</v>
      </c>
      <c r="D13610" t="s">
        <v>54</v>
      </c>
      <c r="E13610" t="s">
        <v>12</v>
      </c>
      <c r="F13610" t="s">
        <v>26477</v>
      </c>
      <c r="G13610" t="s">
        <v>26478</v>
      </c>
      <c r="H13610">
        <v>286200</v>
      </c>
      <c r="I13610" t="s">
        <v>23844</v>
      </c>
      <c r="N13610" t="str">
        <f t="shared" si="212"/>
        <v>"https://dapo.kemdikbud.go.id/sekolah/AB765D035997F32200C4",</v>
      </c>
    </row>
    <row r="13611" spans="1:14" x14ac:dyDescent="0.25">
      <c r="A13611" t="s">
        <v>42312</v>
      </c>
      <c r="B13611" t="s">
        <v>26601</v>
      </c>
      <c r="C13611" t="s">
        <v>26602</v>
      </c>
      <c r="D13611" t="s">
        <v>54</v>
      </c>
      <c r="E13611" t="s">
        <v>12</v>
      </c>
      <c r="F13611" t="s">
        <v>26477</v>
      </c>
      <c r="G13611" t="s">
        <v>26478</v>
      </c>
      <c r="H13611">
        <v>286200</v>
      </c>
      <c r="I13611" t="s">
        <v>23844</v>
      </c>
      <c r="N13611" t="str">
        <f t="shared" si="212"/>
        <v>"https://dapo.kemdikbud.go.id/sekolah/7A10200803476D8F05E0",</v>
      </c>
    </row>
    <row r="13612" spans="1:14" x14ac:dyDescent="0.25">
      <c r="A13612" t="s">
        <v>42313</v>
      </c>
      <c r="B13612" t="s">
        <v>26603</v>
      </c>
      <c r="C13612" t="s">
        <v>26604</v>
      </c>
      <c r="D13612" t="s">
        <v>54</v>
      </c>
      <c r="E13612" t="s">
        <v>12</v>
      </c>
      <c r="F13612" t="s">
        <v>26477</v>
      </c>
      <c r="G13612" t="s">
        <v>26478</v>
      </c>
      <c r="H13612">
        <v>286200</v>
      </c>
      <c r="I13612" t="s">
        <v>23844</v>
      </c>
      <c r="N13612" t="str">
        <f t="shared" si="212"/>
        <v>"https://dapo.kemdikbud.go.id/sekolah/8C0DFF97D547D7427D15",</v>
      </c>
    </row>
    <row r="13613" spans="1:14" x14ac:dyDescent="0.25">
      <c r="A13613" t="s">
        <v>42314</v>
      </c>
      <c r="B13613" t="s">
        <v>26605</v>
      </c>
      <c r="C13613" t="s">
        <v>26606</v>
      </c>
      <c r="D13613" t="s">
        <v>54</v>
      </c>
      <c r="E13613" t="s">
        <v>12</v>
      </c>
      <c r="F13613" t="s">
        <v>26477</v>
      </c>
      <c r="G13613" t="s">
        <v>26478</v>
      </c>
      <c r="H13613">
        <v>286200</v>
      </c>
      <c r="I13613" t="s">
        <v>23844</v>
      </c>
      <c r="N13613" t="str">
        <f t="shared" si="212"/>
        <v>"https://dapo.kemdikbud.go.id/sekolah/492BA887081203B9E405",</v>
      </c>
    </row>
    <row r="13614" spans="1:14" x14ac:dyDescent="0.25">
      <c r="A13614" t="s">
        <v>42315</v>
      </c>
      <c r="B13614" t="s">
        <v>26607</v>
      </c>
      <c r="C13614" t="s">
        <v>26608</v>
      </c>
      <c r="D13614" t="s">
        <v>1041</v>
      </c>
      <c r="E13614" t="s">
        <v>12</v>
      </c>
      <c r="F13614" t="s">
        <v>26477</v>
      </c>
      <c r="G13614" t="s">
        <v>26478</v>
      </c>
      <c r="H13614">
        <v>286200</v>
      </c>
      <c r="I13614" t="s">
        <v>23844</v>
      </c>
      <c r="N13614" t="str">
        <f t="shared" si="212"/>
        <v>"https://dapo.kemdikbud.go.id/sekolah/A30A78226F7DC8BBE1EC",</v>
      </c>
    </row>
    <row r="13615" spans="1:14" x14ac:dyDescent="0.25">
      <c r="A13615" t="s">
        <v>42316</v>
      </c>
      <c r="B13615" t="s">
        <v>24013</v>
      </c>
      <c r="C13615" t="s">
        <v>26609</v>
      </c>
      <c r="D13615" t="s">
        <v>81</v>
      </c>
      <c r="E13615" t="s">
        <v>12</v>
      </c>
      <c r="F13615" t="s">
        <v>26477</v>
      </c>
      <c r="G13615" t="s">
        <v>26478</v>
      </c>
      <c r="H13615">
        <v>286200</v>
      </c>
      <c r="I13615" t="s">
        <v>23844</v>
      </c>
      <c r="N13615" t="str">
        <f t="shared" si="212"/>
        <v>"https://dapo.kemdikbud.go.id/sekolah/9CFE0381C8844CDCC1E5",</v>
      </c>
    </row>
    <row r="13616" spans="1:14" x14ac:dyDescent="0.25">
      <c r="A13616" t="s">
        <v>42317</v>
      </c>
      <c r="B13616" t="s">
        <v>26610</v>
      </c>
      <c r="C13616" t="s">
        <v>26611</v>
      </c>
      <c r="D13616" t="s">
        <v>81</v>
      </c>
      <c r="E13616" t="s">
        <v>12</v>
      </c>
      <c r="F13616" t="s">
        <v>26477</v>
      </c>
      <c r="G13616" t="s">
        <v>26478</v>
      </c>
      <c r="H13616">
        <v>286200</v>
      </c>
      <c r="I13616" t="s">
        <v>23844</v>
      </c>
      <c r="N13616" t="str">
        <f t="shared" si="212"/>
        <v>"https://dapo.kemdikbud.go.id/sekolah/D4AC0A274D05F7B8717D",</v>
      </c>
    </row>
    <row r="13617" spans="1:14" x14ac:dyDescent="0.25">
      <c r="A13617" t="s">
        <v>42318</v>
      </c>
      <c r="B13617" t="s">
        <v>26612</v>
      </c>
      <c r="C13617" t="s">
        <v>26613</v>
      </c>
      <c r="D13617" t="s">
        <v>81</v>
      </c>
      <c r="E13617" t="s">
        <v>12</v>
      </c>
      <c r="F13617" t="s">
        <v>26477</v>
      </c>
      <c r="G13617" t="s">
        <v>26478</v>
      </c>
      <c r="H13617">
        <v>286200</v>
      </c>
      <c r="I13617" t="s">
        <v>23844</v>
      </c>
      <c r="N13617" t="str">
        <f t="shared" si="212"/>
        <v>"https://dapo.kemdikbud.go.id/sekolah/968AA33A0898CA427773",</v>
      </c>
    </row>
    <row r="13618" spans="1:14" x14ac:dyDescent="0.25">
      <c r="A13618" t="s">
        <v>42319</v>
      </c>
      <c r="B13618" t="s">
        <v>26614</v>
      </c>
      <c r="C13618" t="s">
        <v>26615</v>
      </c>
      <c r="D13618" t="s">
        <v>88</v>
      </c>
      <c r="E13618" t="s">
        <v>89</v>
      </c>
      <c r="F13618" t="s">
        <v>26477</v>
      </c>
      <c r="G13618" t="s">
        <v>26478</v>
      </c>
      <c r="H13618">
        <v>286200</v>
      </c>
      <c r="I13618" t="s">
        <v>23844</v>
      </c>
      <c r="N13618" t="str">
        <f t="shared" si="212"/>
        <v>"https://dapo.kemdikbud.go.id/sekolah/C635C75541F5B531F0F9",</v>
      </c>
    </row>
    <row r="13619" spans="1:14" x14ac:dyDescent="0.25">
      <c r="A13619" t="s">
        <v>42320</v>
      </c>
      <c r="B13619" t="s">
        <v>26616</v>
      </c>
      <c r="C13619" t="s">
        <v>26617</v>
      </c>
      <c r="D13619" t="s">
        <v>88</v>
      </c>
      <c r="E13619" t="s">
        <v>89</v>
      </c>
      <c r="F13619" t="s">
        <v>26477</v>
      </c>
      <c r="G13619" t="s">
        <v>26478</v>
      </c>
      <c r="H13619">
        <v>286200</v>
      </c>
      <c r="I13619" t="s">
        <v>23844</v>
      </c>
      <c r="N13619" t="str">
        <f t="shared" si="212"/>
        <v>"https://dapo.kemdikbud.go.id/sekolah/CEE5E96B28FEA18BE3F3",</v>
      </c>
    </row>
    <row r="13620" spans="1:14" x14ac:dyDescent="0.25">
      <c r="A13620" t="s">
        <v>42321</v>
      </c>
      <c r="B13620" t="s">
        <v>26618</v>
      </c>
      <c r="C13620" t="s">
        <v>26619</v>
      </c>
      <c r="D13620" t="s">
        <v>88</v>
      </c>
      <c r="E13620" t="s">
        <v>89</v>
      </c>
      <c r="F13620" t="s">
        <v>26477</v>
      </c>
      <c r="G13620" t="s">
        <v>26478</v>
      </c>
      <c r="H13620">
        <v>286200</v>
      </c>
      <c r="I13620" t="s">
        <v>23844</v>
      </c>
      <c r="N13620" t="str">
        <f t="shared" si="212"/>
        <v>"https://dapo.kemdikbud.go.id/sekolah/19D46DFE7FE922C50641",</v>
      </c>
    </row>
    <row r="13621" spans="1:14" x14ac:dyDescent="0.25">
      <c r="A13621" t="s">
        <v>42322</v>
      </c>
      <c r="B13621" t="s">
        <v>26620</v>
      </c>
      <c r="C13621" t="s">
        <v>26621</v>
      </c>
      <c r="D13621" t="s">
        <v>88</v>
      </c>
      <c r="E13621" t="s">
        <v>89</v>
      </c>
      <c r="F13621" t="s">
        <v>26477</v>
      </c>
      <c r="G13621" t="s">
        <v>26478</v>
      </c>
      <c r="H13621">
        <v>286200</v>
      </c>
      <c r="I13621" t="s">
        <v>23844</v>
      </c>
      <c r="N13621" t="str">
        <f t="shared" si="212"/>
        <v>"https://dapo.kemdikbud.go.id/sekolah/891F46342E38244CE847",</v>
      </c>
    </row>
    <row r="13622" spans="1:14" x14ac:dyDescent="0.25">
      <c r="A13622" t="s">
        <v>42323</v>
      </c>
      <c r="B13622" t="s">
        <v>26622</v>
      </c>
      <c r="C13622" t="s">
        <v>26623</v>
      </c>
      <c r="D13622" t="s">
        <v>88</v>
      </c>
      <c r="E13622" t="s">
        <v>89</v>
      </c>
      <c r="F13622" t="s">
        <v>26477</v>
      </c>
      <c r="G13622" t="s">
        <v>26478</v>
      </c>
      <c r="H13622">
        <v>286200</v>
      </c>
      <c r="I13622" t="s">
        <v>23844</v>
      </c>
      <c r="N13622" t="str">
        <f t="shared" si="212"/>
        <v>"https://dapo.kemdikbud.go.id/sekolah/A6EC372F0FAD67938C34",</v>
      </c>
    </row>
    <row r="13623" spans="1:14" x14ac:dyDescent="0.25">
      <c r="A13623" t="s">
        <v>42324</v>
      </c>
      <c r="B13623" t="s">
        <v>26624</v>
      </c>
      <c r="C13623" t="s">
        <v>26625</v>
      </c>
      <c r="D13623" t="s">
        <v>88</v>
      </c>
      <c r="E13623" t="s">
        <v>89</v>
      </c>
      <c r="F13623" t="s">
        <v>26477</v>
      </c>
      <c r="G13623" t="s">
        <v>26478</v>
      </c>
      <c r="H13623">
        <v>286200</v>
      </c>
      <c r="I13623" t="s">
        <v>23844</v>
      </c>
      <c r="N13623" t="str">
        <f t="shared" si="212"/>
        <v>"https://dapo.kemdikbud.go.id/sekolah/F5F45369D05256C4092F",</v>
      </c>
    </row>
    <row r="13624" spans="1:14" x14ac:dyDescent="0.25">
      <c r="A13624" t="s">
        <v>42325</v>
      </c>
      <c r="B13624" t="s">
        <v>26626</v>
      </c>
      <c r="C13624" t="s">
        <v>26627</v>
      </c>
      <c r="D13624" t="s">
        <v>88</v>
      </c>
      <c r="E13624" t="s">
        <v>89</v>
      </c>
      <c r="F13624" t="s">
        <v>26477</v>
      </c>
      <c r="G13624" t="s">
        <v>26478</v>
      </c>
      <c r="H13624">
        <v>286200</v>
      </c>
      <c r="I13624" t="s">
        <v>23844</v>
      </c>
      <c r="N13624" t="str">
        <f t="shared" si="212"/>
        <v>"https://dapo.kemdikbud.go.id/sekolah/80D6EA94EA6636578273",</v>
      </c>
    </row>
    <row r="13625" spans="1:14" x14ac:dyDescent="0.25">
      <c r="A13625" t="s">
        <v>42326</v>
      </c>
      <c r="B13625" t="s">
        <v>26628</v>
      </c>
      <c r="C13625" t="s">
        <v>26629</v>
      </c>
      <c r="D13625" t="s">
        <v>88</v>
      </c>
      <c r="E13625" t="s">
        <v>89</v>
      </c>
      <c r="F13625" t="s">
        <v>26477</v>
      </c>
      <c r="G13625" t="s">
        <v>26478</v>
      </c>
      <c r="H13625">
        <v>286200</v>
      </c>
      <c r="I13625" t="s">
        <v>23844</v>
      </c>
      <c r="N13625" t="str">
        <f t="shared" si="212"/>
        <v>"https://dapo.kemdikbud.go.id/sekolah/56A0DF103B5EAA979C9D",</v>
      </c>
    </row>
    <row r="13626" spans="1:14" x14ac:dyDescent="0.25">
      <c r="A13626" t="s">
        <v>42327</v>
      </c>
      <c r="B13626" t="s">
        <v>26630</v>
      </c>
      <c r="C13626" t="s">
        <v>26631</v>
      </c>
      <c r="D13626" t="s">
        <v>88</v>
      </c>
      <c r="E13626" t="s">
        <v>89</v>
      </c>
      <c r="F13626" t="s">
        <v>26477</v>
      </c>
      <c r="G13626" t="s">
        <v>26478</v>
      </c>
      <c r="H13626">
        <v>286200</v>
      </c>
      <c r="I13626" t="s">
        <v>23844</v>
      </c>
      <c r="N13626" t="str">
        <f t="shared" si="212"/>
        <v>"https://dapo.kemdikbud.go.id/sekolah/CF854F78DF4613227BA3",</v>
      </c>
    </row>
    <row r="13627" spans="1:14" x14ac:dyDescent="0.25">
      <c r="A13627" t="s">
        <v>42328</v>
      </c>
      <c r="B13627" t="s">
        <v>26632</v>
      </c>
      <c r="C13627" t="s">
        <v>26633</v>
      </c>
      <c r="D13627" t="s">
        <v>88</v>
      </c>
      <c r="E13627" t="s">
        <v>89</v>
      </c>
      <c r="F13627" t="s">
        <v>26477</v>
      </c>
      <c r="G13627" t="s">
        <v>26478</v>
      </c>
      <c r="H13627">
        <v>286200</v>
      </c>
      <c r="I13627" t="s">
        <v>23844</v>
      </c>
      <c r="N13627" t="str">
        <f t="shared" si="212"/>
        <v>"https://dapo.kemdikbud.go.id/sekolah/2E4C04694ED56ADA7B7B",</v>
      </c>
    </row>
    <row r="13628" spans="1:14" x14ac:dyDescent="0.25">
      <c r="A13628" t="s">
        <v>42329</v>
      </c>
      <c r="B13628" t="s">
        <v>26634</v>
      </c>
      <c r="C13628" t="s">
        <v>26635</v>
      </c>
      <c r="D13628" t="s">
        <v>88</v>
      </c>
      <c r="E13628" t="s">
        <v>89</v>
      </c>
      <c r="F13628" t="s">
        <v>26477</v>
      </c>
      <c r="G13628" t="s">
        <v>26478</v>
      </c>
      <c r="H13628">
        <v>286200</v>
      </c>
      <c r="I13628" t="s">
        <v>23844</v>
      </c>
      <c r="N13628" t="str">
        <f t="shared" si="212"/>
        <v>"https://dapo.kemdikbud.go.id/sekolah/A76158D7ABD537F6D60A",</v>
      </c>
    </row>
    <row r="13629" spans="1:14" x14ac:dyDescent="0.25">
      <c r="A13629" t="s">
        <v>42330</v>
      </c>
      <c r="B13629" t="s">
        <v>26636</v>
      </c>
      <c r="C13629" t="s">
        <v>26637</v>
      </c>
      <c r="D13629" t="s">
        <v>88</v>
      </c>
      <c r="E13629" t="s">
        <v>89</v>
      </c>
      <c r="F13629" t="s">
        <v>26477</v>
      </c>
      <c r="G13629" t="s">
        <v>26478</v>
      </c>
      <c r="H13629">
        <v>286200</v>
      </c>
      <c r="I13629" t="s">
        <v>23844</v>
      </c>
      <c r="N13629" t="str">
        <f t="shared" si="212"/>
        <v>"https://dapo.kemdikbud.go.id/sekolah/4D5820B658B2A66A92E0",</v>
      </c>
    </row>
    <row r="13630" spans="1:14" x14ac:dyDescent="0.25">
      <c r="A13630" t="s">
        <v>42331</v>
      </c>
      <c r="B13630" t="s">
        <v>26638</v>
      </c>
      <c r="C13630" t="s">
        <v>26639</v>
      </c>
      <c r="D13630" t="s">
        <v>88</v>
      </c>
      <c r="E13630" t="s">
        <v>89</v>
      </c>
      <c r="F13630" t="s">
        <v>26477</v>
      </c>
      <c r="G13630" t="s">
        <v>26478</v>
      </c>
      <c r="H13630">
        <v>286200</v>
      </c>
      <c r="I13630" t="s">
        <v>23844</v>
      </c>
      <c r="N13630" t="str">
        <f t="shared" si="212"/>
        <v>"https://dapo.kemdikbud.go.id/sekolah/051E4031D856782A3553",</v>
      </c>
    </row>
    <row r="13631" spans="1:14" x14ac:dyDescent="0.25">
      <c r="A13631" t="s">
        <v>42332</v>
      </c>
      <c r="B13631" t="s">
        <v>26640</v>
      </c>
      <c r="C13631" t="s">
        <v>26641</v>
      </c>
      <c r="D13631" t="s">
        <v>88</v>
      </c>
      <c r="E13631" t="s">
        <v>89</v>
      </c>
      <c r="F13631" t="s">
        <v>26477</v>
      </c>
      <c r="G13631" t="s">
        <v>26478</v>
      </c>
      <c r="H13631">
        <v>286200</v>
      </c>
      <c r="I13631" t="s">
        <v>23844</v>
      </c>
      <c r="N13631" t="str">
        <f t="shared" si="212"/>
        <v>"https://dapo.kemdikbud.go.id/sekolah/43E0B4C6D3AC137BD028",</v>
      </c>
    </row>
    <row r="13632" spans="1:14" x14ac:dyDescent="0.25">
      <c r="A13632" t="s">
        <v>42333</v>
      </c>
      <c r="B13632" t="s">
        <v>26642</v>
      </c>
      <c r="C13632" t="s">
        <v>26643</v>
      </c>
      <c r="D13632" t="s">
        <v>88</v>
      </c>
      <c r="E13632" t="s">
        <v>89</v>
      </c>
      <c r="F13632" t="s">
        <v>26477</v>
      </c>
      <c r="G13632" t="s">
        <v>26478</v>
      </c>
      <c r="H13632">
        <v>286200</v>
      </c>
      <c r="I13632" t="s">
        <v>23844</v>
      </c>
      <c r="N13632" t="str">
        <f t="shared" si="212"/>
        <v>"https://dapo.kemdikbud.go.id/sekolah/B41142F5C53BBFFDC9B1",</v>
      </c>
    </row>
    <row r="13633" spans="1:14" x14ac:dyDescent="0.25">
      <c r="A13633" t="s">
        <v>42334</v>
      </c>
      <c r="B13633" t="s">
        <v>26644</v>
      </c>
      <c r="C13633" t="s">
        <v>26645</v>
      </c>
      <c r="D13633" t="s">
        <v>88</v>
      </c>
      <c r="E13633" t="s">
        <v>89</v>
      </c>
      <c r="F13633" t="s">
        <v>26477</v>
      </c>
      <c r="G13633" t="s">
        <v>26478</v>
      </c>
      <c r="H13633">
        <v>286200</v>
      </c>
      <c r="I13633" t="s">
        <v>23844</v>
      </c>
      <c r="N13633" t="str">
        <f t="shared" si="212"/>
        <v>"https://dapo.kemdikbud.go.id/sekolah/AD208E3B141C4254161B",</v>
      </c>
    </row>
    <row r="13634" spans="1:14" x14ac:dyDescent="0.25">
      <c r="A13634" t="s">
        <v>42335</v>
      </c>
      <c r="B13634" t="s">
        <v>26646</v>
      </c>
      <c r="C13634" t="s">
        <v>26647</v>
      </c>
      <c r="D13634" t="s">
        <v>88</v>
      </c>
      <c r="E13634" t="s">
        <v>12</v>
      </c>
      <c r="F13634" t="s">
        <v>26477</v>
      </c>
      <c r="G13634" t="s">
        <v>26478</v>
      </c>
      <c r="H13634">
        <v>286200</v>
      </c>
      <c r="I13634" t="s">
        <v>23844</v>
      </c>
      <c r="N13634" t="str">
        <f t="shared" si="212"/>
        <v>"https://dapo.kemdikbud.go.id/sekolah/EE009244F5EADF1D59F9",</v>
      </c>
    </row>
    <row r="13635" spans="1:14" x14ac:dyDescent="0.25">
      <c r="A13635" t="s">
        <v>42336</v>
      </c>
      <c r="B13635" t="s">
        <v>26648</v>
      </c>
      <c r="C13635" t="s">
        <v>26649</v>
      </c>
      <c r="D13635" t="s">
        <v>88</v>
      </c>
      <c r="E13635" t="s">
        <v>12</v>
      </c>
      <c r="F13635" t="s">
        <v>26477</v>
      </c>
      <c r="G13635" t="s">
        <v>26478</v>
      </c>
      <c r="H13635">
        <v>286200</v>
      </c>
      <c r="I13635" t="s">
        <v>23844</v>
      </c>
      <c r="N13635" t="str">
        <f t="shared" ref="N13635:N13698" si="213">CONCATENATE("""",A13635,""",")</f>
        <v>"https://dapo.kemdikbud.go.id/sekolah/BC93317CCC6EF262BEB9",</v>
      </c>
    </row>
    <row r="13636" spans="1:14" x14ac:dyDescent="0.25">
      <c r="A13636" t="s">
        <v>42337</v>
      </c>
      <c r="B13636" t="s">
        <v>26650</v>
      </c>
      <c r="C13636" t="s">
        <v>26651</v>
      </c>
      <c r="D13636" t="s">
        <v>88</v>
      </c>
      <c r="E13636" t="s">
        <v>12</v>
      </c>
      <c r="F13636" t="s">
        <v>26477</v>
      </c>
      <c r="G13636" t="s">
        <v>26478</v>
      </c>
      <c r="H13636">
        <v>286200</v>
      </c>
      <c r="I13636" t="s">
        <v>23844</v>
      </c>
      <c r="N13636" t="str">
        <f t="shared" si="213"/>
        <v>"https://dapo.kemdikbud.go.id/sekolah/F2E05F83E3145DD1C4A1",</v>
      </c>
    </row>
    <row r="13637" spans="1:14" x14ac:dyDescent="0.25">
      <c r="A13637" t="s">
        <v>42338</v>
      </c>
      <c r="B13637" t="s">
        <v>26652</v>
      </c>
      <c r="C13637" t="s">
        <v>26653</v>
      </c>
      <c r="D13637" t="s">
        <v>88</v>
      </c>
      <c r="E13637" t="s">
        <v>12</v>
      </c>
      <c r="F13637" t="s">
        <v>26477</v>
      </c>
      <c r="G13637" t="s">
        <v>26478</v>
      </c>
      <c r="H13637">
        <v>286200</v>
      </c>
      <c r="I13637" t="s">
        <v>23844</v>
      </c>
      <c r="N13637" t="str">
        <f t="shared" si="213"/>
        <v>"https://dapo.kemdikbud.go.id/sekolah/B4F3B779A62EE1E49A77",</v>
      </c>
    </row>
    <row r="13638" spans="1:14" x14ac:dyDescent="0.25">
      <c r="A13638" t="s">
        <v>42339</v>
      </c>
      <c r="B13638" t="s">
        <v>17731</v>
      </c>
      <c r="C13638" t="s">
        <v>26654</v>
      </c>
      <c r="D13638" t="s">
        <v>88</v>
      </c>
      <c r="E13638" t="s">
        <v>12</v>
      </c>
      <c r="F13638" t="s">
        <v>26477</v>
      </c>
      <c r="G13638" t="s">
        <v>26478</v>
      </c>
      <c r="H13638">
        <v>286200</v>
      </c>
      <c r="I13638" t="s">
        <v>23844</v>
      </c>
      <c r="N13638" t="str">
        <f t="shared" si="213"/>
        <v>"https://dapo.kemdikbud.go.id/sekolah/D69ACBD3DBB230AB4148",</v>
      </c>
    </row>
    <row r="13639" spans="1:14" x14ac:dyDescent="0.25">
      <c r="A13639" t="s">
        <v>42340</v>
      </c>
      <c r="B13639" t="s">
        <v>26655</v>
      </c>
      <c r="C13639" t="s">
        <v>26656</v>
      </c>
      <c r="D13639" t="s">
        <v>88</v>
      </c>
      <c r="E13639" t="s">
        <v>12</v>
      </c>
      <c r="F13639" t="s">
        <v>26477</v>
      </c>
      <c r="G13639" t="s">
        <v>26478</v>
      </c>
      <c r="H13639">
        <v>286200</v>
      </c>
      <c r="I13639" t="s">
        <v>23844</v>
      </c>
      <c r="N13639" t="str">
        <f t="shared" si="213"/>
        <v>"https://dapo.kemdikbud.go.id/sekolah/4B5D9E8FAE392960C517",</v>
      </c>
    </row>
    <row r="13640" spans="1:14" x14ac:dyDescent="0.25">
      <c r="A13640" t="s">
        <v>42341</v>
      </c>
      <c r="B13640" t="s">
        <v>26657</v>
      </c>
      <c r="C13640" t="s">
        <v>26658</v>
      </c>
      <c r="D13640" t="s">
        <v>88</v>
      </c>
      <c r="E13640" t="s">
        <v>12</v>
      </c>
      <c r="F13640" t="s">
        <v>26477</v>
      </c>
      <c r="G13640" t="s">
        <v>26478</v>
      </c>
      <c r="H13640">
        <v>286200</v>
      </c>
      <c r="I13640" t="s">
        <v>23844</v>
      </c>
      <c r="N13640" t="str">
        <f t="shared" si="213"/>
        <v>"https://dapo.kemdikbud.go.id/sekolah/F698AFA9A82A303EF6E2",</v>
      </c>
    </row>
    <row r="13641" spans="1:14" x14ac:dyDescent="0.25">
      <c r="A13641" t="s">
        <v>42342</v>
      </c>
      <c r="B13641" t="s">
        <v>26659</v>
      </c>
      <c r="C13641" t="s">
        <v>26660</v>
      </c>
      <c r="D13641" t="s">
        <v>88</v>
      </c>
      <c r="E13641" t="s">
        <v>12</v>
      </c>
      <c r="F13641" t="s">
        <v>26477</v>
      </c>
      <c r="G13641" t="s">
        <v>26478</v>
      </c>
      <c r="H13641">
        <v>286200</v>
      </c>
      <c r="I13641" t="s">
        <v>23844</v>
      </c>
      <c r="N13641" t="str">
        <f t="shared" si="213"/>
        <v>"https://dapo.kemdikbud.go.id/sekolah/738C9D6275A11095958C",</v>
      </c>
    </row>
    <row r="13642" spans="1:14" x14ac:dyDescent="0.25">
      <c r="A13642" t="s">
        <v>42343</v>
      </c>
      <c r="B13642" t="s">
        <v>26661</v>
      </c>
      <c r="C13642" t="s">
        <v>26662</v>
      </c>
      <c r="D13642" t="s">
        <v>88</v>
      </c>
      <c r="E13642" t="s">
        <v>12</v>
      </c>
      <c r="F13642" t="s">
        <v>26477</v>
      </c>
      <c r="G13642" t="s">
        <v>26478</v>
      </c>
      <c r="H13642">
        <v>286200</v>
      </c>
      <c r="I13642" t="s">
        <v>23844</v>
      </c>
      <c r="N13642" t="str">
        <f t="shared" si="213"/>
        <v>"https://dapo.kemdikbud.go.id/sekolah/88F79D2417622C1C473E",</v>
      </c>
    </row>
    <row r="13643" spans="1:14" x14ac:dyDescent="0.25">
      <c r="A13643" t="s">
        <v>42344</v>
      </c>
      <c r="B13643" t="s">
        <v>26663</v>
      </c>
      <c r="C13643" t="s">
        <v>26664</v>
      </c>
      <c r="D13643" t="s">
        <v>88</v>
      </c>
      <c r="E13643" t="s">
        <v>12</v>
      </c>
      <c r="F13643" t="s">
        <v>26477</v>
      </c>
      <c r="G13643" t="s">
        <v>26478</v>
      </c>
      <c r="H13643">
        <v>286200</v>
      </c>
      <c r="I13643" t="s">
        <v>23844</v>
      </c>
      <c r="N13643" t="str">
        <f t="shared" si="213"/>
        <v>"https://dapo.kemdikbud.go.id/sekolah/301A0125D59624D05F95",</v>
      </c>
    </row>
    <row r="13644" spans="1:14" x14ac:dyDescent="0.25">
      <c r="A13644" t="s">
        <v>42345</v>
      </c>
      <c r="B13644" t="s">
        <v>26665</v>
      </c>
      <c r="C13644" t="s">
        <v>26666</v>
      </c>
      <c r="D13644" t="s">
        <v>88</v>
      </c>
      <c r="E13644" t="s">
        <v>12</v>
      </c>
      <c r="F13644" t="s">
        <v>26477</v>
      </c>
      <c r="G13644" t="s">
        <v>26478</v>
      </c>
      <c r="H13644">
        <v>286200</v>
      </c>
      <c r="I13644" t="s">
        <v>23844</v>
      </c>
      <c r="N13644" t="str">
        <f t="shared" si="213"/>
        <v>"https://dapo.kemdikbud.go.id/sekolah/DFD77AE41B48C3077134",</v>
      </c>
    </row>
    <row r="13645" spans="1:14" x14ac:dyDescent="0.25">
      <c r="A13645" t="s">
        <v>42346</v>
      </c>
      <c r="B13645" t="s">
        <v>26667</v>
      </c>
      <c r="C13645" t="s">
        <v>26668</v>
      </c>
      <c r="D13645" t="s">
        <v>88</v>
      </c>
      <c r="E13645" t="s">
        <v>12</v>
      </c>
      <c r="F13645" t="s">
        <v>26477</v>
      </c>
      <c r="G13645" t="s">
        <v>26478</v>
      </c>
      <c r="H13645">
        <v>286200</v>
      </c>
      <c r="I13645" t="s">
        <v>23844</v>
      </c>
      <c r="N13645" t="str">
        <f t="shared" si="213"/>
        <v>"https://dapo.kemdikbud.go.id/sekolah/5CABD449F2200F04F487",</v>
      </c>
    </row>
    <row r="13646" spans="1:14" x14ac:dyDescent="0.25">
      <c r="A13646" t="s">
        <v>42347</v>
      </c>
      <c r="B13646" t="s">
        <v>26669</v>
      </c>
      <c r="C13646" t="s">
        <v>26670</v>
      </c>
      <c r="D13646" t="s">
        <v>88</v>
      </c>
      <c r="E13646" t="s">
        <v>12</v>
      </c>
      <c r="F13646" t="s">
        <v>26477</v>
      </c>
      <c r="G13646" t="s">
        <v>26478</v>
      </c>
      <c r="H13646">
        <v>286200</v>
      </c>
      <c r="I13646" t="s">
        <v>23844</v>
      </c>
      <c r="N13646" t="str">
        <f t="shared" si="213"/>
        <v>"https://dapo.kemdikbud.go.id/sekolah/192A50517BCB71029F47",</v>
      </c>
    </row>
    <row r="13647" spans="1:14" x14ac:dyDescent="0.25">
      <c r="A13647" t="s">
        <v>42348</v>
      </c>
      <c r="B13647" t="s">
        <v>26671</v>
      </c>
      <c r="C13647" t="s">
        <v>26672</v>
      </c>
      <c r="D13647" t="s">
        <v>88</v>
      </c>
      <c r="E13647" t="s">
        <v>12</v>
      </c>
      <c r="F13647" t="s">
        <v>26477</v>
      </c>
      <c r="G13647" t="s">
        <v>26478</v>
      </c>
      <c r="H13647">
        <v>286200</v>
      </c>
      <c r="I13647" t="s">
        <v>23844</v>
      </c>
      <c r="N13647" t="str">
        <f t="shared" si="213"/>
        <v>"https://dapo.kemdikbud.go.id/sekolah/BA51C8897B68A1D40B9D",</v>
      </c>
    </row>
    <row r="13648" spans="1:14" x14ac:dyDescent="0.25">
      <c r="A13648" t="s">
        <v>42349</v>
      </c>
      <c r="B13648" t="s">
        <v>26673</v>
      </c>
      <c r="C13648" t="s">
        <v>26674</v>
      </c>
      <c r="D13648" t="s">
        <v>88</v>
      </c>
      <c r="E13648" t="s">
        <v>12</v>
      </c>
      <c r="F13648" t="s">
        <v>26477</v>
      </c>
      <c r="G13648" t="s">
        <v>26478</v>
      </c>
      <c r="H13648">
        <v>286200</v>
      </c>
      <c r="I13648" t="s">
        <v>23844</v>
      </c>
      <c r="N13648" t="str">
        <f t="shared" si="213"/>
        <v>"https://dapo.kemdikbud.go.id/sekolah/C6F69F297D574A38EE51",</v>
      </c>
    </row>
    <row r="13649" spans="1:14" x14ac:dyDescent="0.25">
      <c r="A13649" t="s">
        <v>42350</v>
      </c>
      <c r="B13649" t="s">
        <v>26675</v>
      </c>
      <c r="C13649" t="s">
        <v>26676</v>
      </c>
      <c r="D13649" t="s">
        <v>88</v>
      </c>
      <c r="E13649" t="s">
        <v>12</v>
      </c>
      <c r="F13649" t="s">
        <v>26477</v>
      </c>
      <c r="G13649" t="s">
        <v>26478</v>
      </c>
      <c r="H13649">
        <v>286200</v>
      </c>
      <c r="I13649" t="s">
        <v>23844</v>
      </c>
      <c r="N13649" t="str">
        <f t="shared" si="213"/>
        <v>"https://dapo.kemdikbud.go.id/sekolah/0856B5704BDF1C2132B3",</v>
      </c>
    </row>
    <row r="13650" spans="1:14" x14ac:dyDescent="0.25">
      <c r="A13650" t="s">
        <v>42351</v>
      </c>
      <c r="B13650" t="s">
        <v>26677</v>
      </c>
      <c r="C13650" t="s">
        <v>26678</v>
      </c>
      <c r="D13650" t="s">
        <v>88</v>
      </c>
      <c r="E13650" t="s">
        <v>12</v>
      </c>
      <c r="F13650" t="s">
        <v>26477</v>
      </c>
      <c r="G13650" t="s">
        <v>26478</v>
      </c>
      <c r="H13650">
        <v>286200</v>
      </c>
      <c r="I13650" t="s">
        <v>23844</v>
      </c>
      <c r="N13650" t="str">
        <f t="shared" si="213"/>
        <v>"https://dapo.kemdikbud.go.id/sekolah/05788D6AB32AC789BB24",</v>
      </c>
    </row>
    <row r="13651" spans="1:14" x14ac:dyDescent="0.25">
      <c r="A13651" t="s">
        <v>42352</v>
      </c>
      <c r="B13651" t="s">
        <v>26679</v>
      </c>
      <c r="C13651" t="s">
        <v>26680</v>
      </c>
      <c r="D13651" t="s">
        <v>88</v>
      </c>
      <c r="E13651" t="s">
        <v>12</v>
      </c>
      <c r="F13651" t="s">
        <v>26477</v>
      </c>
      <c r="G13651" t="s">
        <v>26478</v>
      </c>
      <c r="H13651">
        <v>286200</v>
      </c>
      <c r="I13651" t="s">
        <v>23844</v>
      </c>
      <c r="N13651" t="str">
        <f t="shared" si="213"/>
        <v>"https://dapo.kemdikbud.go.id/sekolah/CF52C199C545739BFECA",</v>
      </c>
    </row>
    <row r="13652" spans="1:14" x14ac:dyDescent="0.25">
      <c r="A13652" t="s">
        <v>42353</v>
      </c>
      <c r="B13652" t="s">
        <v>26681</v>
      </c>
      <c r="C13652" t="s">
        <v>26682</v>
      </c>
      <c r="D13652" t="s">
        <v>134</v>
      </c>
      <c r="E13652" t="s">
        <v>89</v>
      </c>
      <c r="F13652" t="s">
        <v>26477</v>
      </c>
      <c r="G13652" t="s">
        <v>26478</v>
      </c>
      <c r="H13652">
        <v>286200</v>
      </c>
      <c r="I13652" t="s">
        <v>23844</v>
      </c>
      <c r="N13652" t="str">
        <f t="shared" si="213"/>
        <v>"https://dapo.kemdikbud.go.id/sekolah/E319B03C0012220700C7",</v>
      </c>
    </row>
    <row r="13653" spans="1:14" x14ac:dyDescent="0.25">
      <c r="A13653" t="s">
        <v>42354</v>
      </c>
      <c r="B13653" t="s">
        <v>26683</v>
      </c>
      <c r="C13653" t="s">
        <v>26684</v>
      </c>
      <c r="D13653" t="s">
        <v>134</v>
      </c>
      <c r="E13653" t="s">
        <v>89</v>
      </c>
      <c r="F13653" t="s">
        <v>26477</v>
      </c>
      <c r="G13653" t="s">
        <v>26478</v>
      </c>
      <c r="H13653">
        <v>286200</v>
      </c>
      <c r="I13653" t="s">
        <v>23844</v>
      </c>
      <c r="N13653" t="str">
        <f t="shared" si="213"/>
        <v>"https://dapo.kemdikbud.go.id/sekolah/0E63F65DFBE6D9D73307",</v>
      </c>
    </row>
    <row r="13654" spans="1:14" x14ac:dyDescent="0.25">
      <c r="A13654" t="s">
        <v>42355</v>
      </c>
      <c r="B13654" t="s">
        <v>26685</v>
      </c>
      <c r="C13654" t="s">
        <v>26686</v>
      </c>
      <c r="D13654" t="s">
        <v>134</v>
      </c>
      <c r="E13654" t="s">
        <v>89</v>
      </c>
      <c r="F13654" t="s">
        <v>26477</v>
      </c>
      <c r="G13654" t="s">
        <v>26478</v>
      </c>
      <c r="H13654">
        <v>286200</v>
      </c>
      <c r="I13654" t="s">
        <v>23844</v>
      </c>
      <c r="N13654" t="str">
        <f t="shared" si="213"/>
        <v>"https://dapo.kemdikbud.go.id/sekolah/8AD56565776CFFF22977",</v>
      </c>
    </row>
    <row r="13655" spans="1:14" x14ac:dyDescent="0.25">
      <c r="A13655" t="s">
        <v>42356</v>
      </c>
      <c r="B13655" t="s">
        <v>26687</v>
      </c>
      <c r="C13655" t="s">
        <v>26688</v>
      </c>
      <c r="D13655" t="s">
        <v>134</v>
      </c>
      <c r="E13655" t="s">
        <v>12</v>
      </c>
      <c r="F13655" t="s">
        <v>26477</v>
      </c>
      <c r="G13655" t="s">
        <v>26478</v>
      </c>
      <c r="H13655">
        <v>286200</v>
      </c>
      <c r="I13655" t="s">
        <v>23844</v>
      </c>
      <c r="N13655" t="str">
        <f t="shared" si="213"/>
        <v>"https://dapo.kemdikbud.go.id/sekolah/860EF47516BB028689C6",</v>
      </c>
    </row>
    <row r="13656" spans="1:14" x14ac:dyDescent="0.25">
      <c r="A13656" t="s">
        <v>42357</v>
      </c>
      <c r="B13656" t="s">
        <v>26689</v>
      </c>
      <c r="C13656" t="s">
        <v>26690</v>
      </c>
      <c r="D13656" t="s">
        <v>134</v>
      </c>
      <c r="E13656" t="s">
        <v>12</v>
      </c>
      <c r="F13656" t="s">
        <v>26477</v>
      </c>
      <c r="G13656" t="s">
        <v>26478</v>
      </c>
      <c r="H13656">
        <v>286200</v>
      </c>
      <c r="I13656" t="s">
        <v>23844</v>
      </c>
      <c r="N13656" t="str">
        <f t="shared" si="213"/>
        <v>"https://dapo.kemdikbud.go.id/sekolah/E46C1739427563486581",</v>
      </c>
    </row>
    <row r="13657" spans="1:14" x14ac:dyDescent="0.25">
      <c r="A13657" t="s">
        <v>42358</v>
      </c>
      <c r="B13657" t="s">
        <v>26691</v>
      </c>
      <c r="C13657" t="s">
        <v>26692</v>
      </c>
      <c r="D13657" t="s">
        <v>134</v>
      </c>
      <c r="E13657" t="s">
        <v>12</v>
      </c>
      <c r="F13657" t="s">
        <v>26477</v>
      </c>
      <c r="G13657" t="s">
        <v>26478</v>
      </c>
      <c r="H13657">
        <v>286200</v>
      </c>
      <c r="I13657" t="s">
        <v>23844</v>
      </c>
      <c r="N13657" t="str">
        <f t="shared" si="213"/>
        <v>"https://dapo.kemdikbud.go.id/sekolah/138612B9FFABFFDA196B",</v>
      </c>
    </row>
    <row r="13658" spans="1:14" x14ac:dyDescent="0.25">
      <c r="A13658" t="s">
        <v>42359</v>
      </c>
      <c r="B13658" t="s">
        <v>26693</v>
      </c>
      <c r="C13658" t="s">
        <v>26694</v>
      </c>
      <c r="D13658" t="s">
        <v>134</v>
      </c>
      <c r="E13658" t="s">
        <v>12</v>
      </c>
      <c r="F13658" t="s">
        <v>26477</v>
      </c>
      <c r="G13658" t="s">
        <v>26478</v>
      </c>
      <c r="H13658">
        <v>286200</v>
      </c>
      <c r="I13658" t="s">
        <v>23844</v>
      </c>
      <c r="N13658" t="str">
        <f t="shared" si="213"/>
        <v>"https://dapo.kemdikbud.go.id/sekolah/8FED7B231C5589D10C47",</v>
      </c>
    </row>
    <row r="13659" spans="1:14" x14ac:dyDescent="0.25">
      <c r="A13659" t="s">
        <v>42360</v>
      </c>
      <c r="B13659" t="s">
        <v>26695</v>
      </c>
      <c r="C13659" t="s">
        <v>26696</v>
      </c>
      <c r="D13659" t="s">
        <v>134</v>
      </c>
      <c r="E13659" t="s">
        <v>12</v>
      </c>
      <c r="F13659" t="s">
        <v>26477</v>
      </c>
      <c r="G13659" t="s">
        <v>26478</v>
      </c>
      <c r="H13659">
        <v>286200</v>
      </c>
      <c r="I13659" t="s">
        <v>23844</v>
      </c>
      <c r="N13659" t="str">
        <f t="shared" si="213"/>
        <v>"https://dapo.kemdikbud.go.id/sekolah/CCD85EE807A56B3CA131",</v>
      </c>
    </row>
    <row r="13660" spans="1:14" x14ac:dyDescent="0.25">
      <c r="A13660" t="s">
        <v>42361</v>
      </c>
      <c r="B13660" t="s">
        <v>26697</v>
      </c>
      <c r="C13660" t="s">
        <v>26698</v>
      </c>
      <c r="D13660" t="s">
        <v>134</v>
      </c>
      <c r="E13660" t="s">
        <v>12</v>
      </c>
      <c r="F13660" t="s">
        <v>26477</v>
      </c>
      <c r="G13660" t="s">
        <v>26478</v>
      </c>
      <c r="H13660">
        <v>286200</v>
      </c>
      <c r="I13660" t="s">
        <v>23844</v>
      </c>
      <c r="N13660" t="str">
        <f t="shared" si="213"/>
        <v>"https://dapo.kemdikbud.go.id/sekolah/9C672B257CCD95F80815",</v>
      </c>
    </row>
    <row r="13661" spans="1:14" x14ac:dyDescent="0.25">
      <c r="A13661" t="s">
        <v>42362</v>
      </c>
      <c r="B13661" t="s">
        <v>26699</v>
      </c>
      <c r="C13661" t="s">
        <v>26700</v>
      </c>
      <c r="D13661" t="s">
        <v>134</v>
      </c>
      <c r="E13661" t="s">
        <v>12</v>
      </c>
      <c r="F13661" t="s">
        <v>26477</v>
      </c>
      <c r="G13661" t="s">
        <v>26478</v>
      </c>
      <c r="H13661">
        <v>286200</v>
      </c>
      <c r="I13661" t="s">
        <v>23844</v>
      </c>
      <c r="N13661" t="str">
        <f t="shared" si="213"/>
        <v>"https://dapo.kemdikbud.go.id/sekolah/888A90FB05D5C9C7DEFD",</v>
      </c>
    </row>
    <row r="13662" spans="1:14" x14ac:dyDescent="0.25">
      <c r="A13662" t="s">
        <v>42363</v>
      </c>
      <c r="B13662" t="s">
        <v>26701</v>
      </c>
      <c r="C13662" t="s">
        <v>26702</v>
      </c>
      <c r="D13662" t="s">
        <v>134</v>
      </c>
      <c r="E13662" t="s">
        <v>12</v>
      </c>
      <c r="F13662" t="s">
        <v>26477</v>
      </c>
      <c r="G13662" t="s">
        <v>26478</v>
      </c>
      <c r="H13662">
        <v>286200</v>
      </c>
      <c r="I13662" t="s">
        <v>23844</v>
      </c>
      <c r="N13662" t="str">
        <f t="shared" si="213"/>
        <v>"https://dapo.kemdikbud.go.id/sekolah/06F725251105EC0AC1B6",</v>
      </c>
    </row>
    <row r="13663" spans="1:14" x14ac:dyDescent="0.25">
      <c r="A13663" t="s">
        <v>42364</v>
      </c>
      <c r="B13663" t="s">
        <v>26703</v>
      </c>
      <c r="C13663" t="s">
        <v>26704</v>
      </c>
      <c r="D13663" t="s">
        <v>134</v>
      </c>
      <c r="E13663" t="s">
        <v>12</v>
      </c>
      <c r="F13663" t="s">
        <v>26477</v>
      </c>
      <c r="G13663" t="s">
        <v>26478</v>
      </c>
      <c r="H13663">
        <v>286200</v>
      </c>
      <c r="I13663" t="s">
        <v>23844</v>
      </c>
      <c r="N13663" t="str">
        <f t="shared" si="213"/>
        <v>"https://dapo.kemdikbud.go.id/sekolah/FEFF9E43B3AA1131F299",</v>
      </c>
    </row>
    <row r="13664" spans="1:14" x14ac:dyDescent="0.25">
      <c r="A13664" t="s">
        <v>42365</v>
      </c>
      <c r="B13664" t="s">
        <v>26705</v>
      </c>
      <c r="C13664" t="s">
        <v>26706</v>
      </c>
      <c r="D13664" t="s">
        <v>134</v>
      </c>
      <c r="E13664" t="s">
        <v>12</v>
      </c>
      <c r="F13664" t="s">
        <v>26477</v>
      </c>
      <c r="G13664" t="s">
        <v>26478</v>
      </c>
      <c r="H13664">
        <v>286200</v>
      </c>
      <c r="I13664" t="s">
        <v>23844</v>
      </c>
      <c r="N13664" t="str">
        <f t="shared" si="213"/>
        <v>"https://dapo.kemdikbud.go.id/sekolah/B6280805255B2F6960F2",</v>
      </c>
    </row>
    <row r="13665" spans="1:14" x14ac:dyDescent="0.25">
      <c r="A13665" t="s">
        <v>42366</v>
      </c>
      <c r="B13665" t="s">
        <v>26707</v>
      </c>
      <c r="C13665" t="s">
        <v>26708</v>
      </c>
      <c r="D13665" t="s">
        <v>134</v>
      </c>
      <c r="E13665" t="s">
        <v>12</v>
      </c>
      <c r="F13665" t="s">
        <v>26477</v>
      </c>
      <c r="G13665" t="s">
        <v>26478</v>
      </c>
      <c r="H13665">
        <v>286200</v>
      </c>
      <c r="I13665" t="s">
        <v>23844</v>
      </c>
      <c r="N13665" t="str">
        <f t="shared" si="213"/>
        <v>"https://dapo.kemdikbud.go.id/sekolah/4B5E1BD239B476B22F64",</v>
      </c>
    </row>
    <row r="13666" spans="1:14" x14ac:dyDescent="0.25">
      <c r="A13666" t="s">
        <v>42367</v>
      </c>
      <c r="B13666" t="s">
        <v>26709</v>
      </c>
      <c r="C13666" t="s">
        <v>26710</v>
      </c>
      <c r="D13666" t="s">
        <v>134</v>
      </c>
      <c r="E13666" t="s">
        <v>12</v>
      </c>
      <c r="F13666" t="s">
        <v>26477</v>
      </c>
      <c r="G13666" t="s">
        <v>26478</v>
      </c>
      <c r="H13666">
        <v>286200</v>
      </c>
      <c r="I13666" t="s">
        <v>23844</v>
      </c>
      <c r="N13666" t="str">
        <f t="shared" si="213"/>
        <v>"https://dapo.kemdikbud.go.id/sekolah/70BB92569B6F72ED632A",</v>
      </c>
    </row>
    <row r="13667" spans="1:14" x14ac:dyDescent="0.25">
      <c r="A13667" t="s">
        <v>42368</v>
      </c>
      <c r="B13667" t="s">
        <v>26711</v>
      </c>
      <c r="C13667" t="s">
        <v>26712</v>
      </c>
      <c r="D13667" t="s">
        <v>134</v>
      </c>
      <c r="E13667" t="s">
        <v>12</v>
      </c>
      <c r="F13667" t="s">
        <v>26477</v>
      </c>
      <c r="G13667" t="s">
        <v>26478</v>
      </c>
      <c r="H13667">
        <v>286200</v>
      </c>
      <c r="I13667" t="s">
        <v>23844</v>
      </c>
      <c r="N13667" t="str">
        <f t="shared" si="213"/>
        <v>"https://dapo.kemdikbud.go.id/sekolah/37AD8A5180AB58DF3866",</v>
      </c>
    </row>
    <row r="13668" spans="1:14" x14ac:dyDescent="0.25">
      <c r="A13668" t="s">
        <v>42369</v>
      </c>
      <c r="B13668" t="s">
        <v>26713</v>
      </c>
      <c r="C13668" t="s">
        <v>26714</v>
      </c>
      <c r="D13668" t="s">
        <v>134</v>
      </c>
      <c r="E13668" t="s">
        <v>12</v>
      </c>
      <c r="F13668" t="s">
        <v>26477</v>
      </c>
      <c r="G13668" t="s">
        <v>26478</v>
      </c>
      <c r="H13668">
        <v>286200</v>
      </c>
      <c r="I13668" t="s">
        <v>23844</v>
      </c>
      <c r="N13668" t="str">
        <f t="shared" si="213"/>
        <v>"https://dapo.kemdikbud.go.id/sekolah/00A99B1A2DB2AA332494",</v>
      </c>
    </row>
    <row r="13669" spans="1:14" x14ac:dyDescent="0.25">
      <c r="A13669" t="s">
        <v>42370</v>
      </c>
      <c r="B13669" t="s">
        <v>26715</v>
      </c>
      <c r="C13669" t="s">
        <v>26716</v>
      </c>
      <c r="D13669" t="s">
        <v>134</v>
      </c>
      <c r="E13669" t="s">
        <v>12</v>
      </c>
      <c r="F13669" t="s">
        <v>26477</v>
      </c>
      <c r="G13669" t="s">
        <v>26478</v>
      </c>
      <c r="H13669">
        <v>286200</v>
      </c>
      <c r="I13669" t="s">
        <v>23844</v>
      </c>
      <c r="N13669" t="str">
        <f t="shared" si="213"/>
        <v>"https://dapo.kemdikbud.go.id/sekolah/7D47D52E79F4B1589DE3",</v>
      </c>
    </row>
    <row r="13670" spans="1:14" x14ac:dyDescent="0.25">
      <c r="A13670" t="s">
        <v>42371</v>
      </c>
      <c r="B13670" t="s">
        <v>26717</v>
      </c>
      <c r="C13670" t="s">
        <v>26718</v>
      </c>
      <c r="D13670" t="s">
        <v>161</v>
      </c>
      <c r="E13670" t="s">
        <v>89</v>
      </c>
      <c r="F13670" t="s">
        <v>26477</v>
      </c>
      <c r="G13670" t="s">
        <v>26478</v>
      </c>
      <c r="H13670">
        <v>286200</v>
      </c>
      <c r="I13670" t="s">
        <v>23844</v>
      </c>
      <c r="N13670" t="str">
        <f t="shared" si="213"/>
        <v>"https://dapo.kemdikbud.go.id/sekolah/76556C18A7EBB11F013C",</v>
      </c>
    </row>
    <row r="13671" spans="1:14" x14ac:dyDescent="0.25">
      <c r="A13671" t="s">
        <v>42372</v>
      </c>
      <c r="B13671" t="s">
        <v>26719</v>
      </c>
      <c r="C13671" t="s">
        <v>26720</v>
      </c>
      <c r="D13671" t="s">
        <v>161</v>
      </c>
      <c r="E13671" t="s">
        <v>12</v>
      </c>
      <c r="F13671" t="s">
        <v>26477</v>
      </c>
      <c r="G13671" t="s">
        <v>26478</v>
      </c>
      <c r="H13671">
        <v>286200</v>
      </c>
      <c r="I13671" t="s">
        <v>23844</v>
      </c>
      <c r="N13671" t="str">
        <f t="shared" si="213"/>
        <v>"https://dapo.kemdikbud.go.id/sekolah/7BE857771B132FAA2F8B",</v>
      </c>
    </row>
    <row r="13672" spans="1:14" x14ac:dyDescent="0.25">
      <c r="A13672" t="s">
        <v>42373</v>
      </c>
      <c r="B13672" t="s">
        <v>26721</v>
      </c>
      <c r="C13672" t="s">
        <v>26722</v>
      </c>
      <c r="D13672" t="s">
        <v>161</v>
      </c>
      <c r="E13672" t="s">
        <v>12</v>
      </c>
      <c r="F13672" t="s">
        <v>26477</v>
      </c>
      <c r="G13672" t="s">
        <v>26478</v>
      </c>
      <c r="H13672">
        <v>286200</v>
      </c>
      <c r="I13672" t="s">
        <v>23844</v>
      </c>
      <c r="N13672" t="str">
        <f t="shared" si="213"/>
        <v>"https://dapo.kemdikbud.go.id/sekolah/87519CAAFB705F8EB535",</v>
      </c>
    </row>
    <row r="13673" spans="1:14" x14ac:dyDescent="0.25">
      <c r="A13673" t="s">
        <v>42374</v>
      </c>
      <c r="B13673" t="s">
        <v>26723</v>
      </c>
      <c r="C13673" t="s">
        <v>26724</v>
      </c>
      <c r="D13673" t="s">
        <v>161</v>
      </c>
      <c r="E13673" t="s">
        <v>12</v>
      </c>
      <c r="F13673" t="s">
        <v>26477</v>
      </c>
      <c r="G13673" t="s">
        <v>26478</v>
      </c>
      <c r="H13673">
        <v>286200</v>
      </c>
      <c r="I13673" t="s">
        <v>23844</v>
      </c>
      <c r="N13673" t="str">
        <f t="shared" si="213"/>
        <v>"https://dapo.kemdikbud.go.id/sekolah/944953A4BCA120E2F02B",</v>
      </c>
    </row>
    <row r="13674" spans="1:14" x14ac:dyDescent="0.25">
      <c r="A13674" t="s">
        <v>42375</v>
      </c>
      <c r="B13674" t="s">
        <v>26725</v>
      </c>
      <c r="C13674" t="s">
        <v>26726</v>
      </c>
      <c r="D13674" t="s">
        <v>161</v>
      </c>
      <c r="E13674" t="s">
        <v>12</v>
      </c>
      <c r="F13674" t="s">
        <v>26477</v>
      </c>
      <c r="G13674" t="s">
        <v>26478</v>
      </c>
      <c r="H13674">
        <v>286200</v>
      </c>
      <c r="I13674" t="s">
        <v>23844</v>
      </c>
      <c r="N13674" t="str">
        <f t="shared" si="213"/>
        <v>"https://dapo.kemdikbud.go.id/sekolah/0EEC46A6DE80F3AA5513",</v>
      </c>
    </row>
    <row r="13675" spans="1:14" x14ac:dyDescent="0.25">
      <c r="A13675" t="s">
        <v>42376</v>
      </c>
      <c r="B13675" t="s">
        <v>26727</v>
      </c>
      <c r="C13675" t="s">
        <v>26728</v>
      </c>
      <c r="D13675" t="s">
        <v>161</v>
      </c>
      <c r="E13675" t="s">
        <v>12</v>
      </c>
      <c r="F13675" t="s">
        <v>26477</v>
      </c>
      <c r="G13675" t="s">
        <v>26478</v>
      </c>
      <c r="H13675">
        <v>286200</v>
      </c>
      <c r="I13675" t="s">
        <v>23844</v>
      </c>
      <c r="N13675" t="str">
        <f t="shared" si="213"/>
        <v>"https://dapo.kemdikbud.go.id/sekolah/867275019FB2D230B80E",</v>
      </c>
    </row>
    <row r="13676" spans="1:14" x14ac:dyDescent="0.25">
      <c r="A13676" t="s">
        <v>42377</v>
      </c>
      <c r="B13676" t="s">
        <v>26729</v>
      </c>
      <c r="C13676" t="s">
        <v>26730</v>
      </c>
      <c r="D13676" t="s">
        <v>161</v>
      </c>
      <c r="E13676" t="s">
        <v>12</v>
      </c>
      <c r="F13676" t="s">
        <v>26477</v>
      </c>
      <c r="G13676" t="s">
        <v>26478</v>
      </c>
      <c r="H13676">
        <v>286200</v>
      </c>
      <c r="I13676" t="s">
        <v>23844</v>
      </c>
      <c r="N13676" t="str">
        <f t="shared" si="213"/>
        <v>"https://dapo.kemdikbud.go.id/sekolah/283818DB47C34D8A76BB",</v>
      </c>
    </row>
    <row r="13677" spans="1:14" x14ac:dyDescent="0.25">
      <c r="A13677" t="s">
        <v>42378</v>
      </c>
      <c r="B13677" t="s">
        <v>26731</v>
      </c>
      <c r="C13677" t="s">
        <v>26732</v>
      </c>
      <c r="D13677" t="s">
        <v>161</v>
      </c>
      <c r="E13677" t="s">
        <v>12</v>
      </c>
      <c r="F13677" t="s">
        <v>26477</v>
      </c>
      <c r="G13677" t="s">
        <v>26478</v>
      </c>
      <c r="H13677">
        <v>286200</v>
      </c>
      <c r="I13677" t="s">
        <v>23844</v>
      </c>
      <c r="N13677" t="str">
        <f t="shared" si="213"/>
        <v>"https://dapo.kemdikbud.go.id/sekolah/BA75D1A92D629CF2BB62",</v>
      </c>
    </row>
    <row r="13678" spans="1:14" x14ac:dyDescent="0.25">
      <c r="A13678" t="s">
        <v>42379</v>
      </c>
      <c r="B13678" t="s">
        <v>26733</v>
      </c>
      <c r="C13678" t="s">
        <v>26734</v>
      </c>
      <c r="D13678" t="s">
        <v>170</v>
      </c>
      <c r="E13678" t="s">
        <v>89</v>
      </c>
      <c r="F13678" t="s">
        <v>26477</v>
      </c>
      <c r="G13678" t="s">
        <v>26478</v>
      </c>
      <c r="H13678">
        <v>286200</v>
      </c>
      <c r="I13678" t="s">
        <v>23844</v>
      </c>
      <c r="N13678" t="str">
        <f t="shared" si="213"/>
        <v>"https://dapo.kemdikbud.go.id/sekolah/A101C43C592176094494",</v>
      </c>
    </row>
    <row r="13679" spans="1:14" x14ac:dyDescent="0.25">
      <c r="A13679" t="s">
        <v>42380</v>
      </c>
      <c r="B13679" t="s">
        <v>26735</v>
      </c>
      <c r="C13679" t="s">
        <v>26736</v>
      </c>
      <c r="D13679" t="s">
        <v>170</v>
      </c>
      <c r="E13679" t="s">
        <v>12</v>
      </c>
      <c r="F13679" t="s">
        <v>26477</v>
      </c>
      <c r="G13679" t="s">
        <v>26478</v>
      </c>
      <c r="H13679">
        <v>286200</v>
      </c>
      <c r="I13679" t="s">
        <v>23844</v>
      </c>
      <c r="N13679" t="str">
        <f t="shared" si="213"/>
        <v>"https://dapo.kemdikbud.go.id/sekolah/9A272A0F9E4CD4A97902",</v>
      </c>
    </row>
    <row r="13680" spans="1:14" x14ac:dyDescent="0.25">
      <c r="A13680" t="s">
        <v>42381</v>
      </c>
      <c r="B13680" t="s">
        <v>26737</v>
      </c>
      <c r="C13680" t="s">
        <v>26738</v>
      </c>
      <c r="D13680" t="s">
        <v>170</v>
      </c>
      <c r="E13680" t="s">
        <v>12</v>
      </c>
      <c r="F13680" t="s">
        <v>26477</v>
      </c>
      <c r="G13680" t="s">
        <v>26478</v>
      </c>
      <c r="H13680">
        <v>286200</v>
      </c>
      <c r="I13680" t="s">
        <v>23844</v>
      </c>
      <c r="N13680" t="str">
        <f t="shared" si="213"/>
        <v>"https://dapo.kemdikbud.go.id/sekolah/4C260C1B9D18AA062554",</v>
      </c>
    </row>
    <row r="13681" spans="1:14" x14ac:dyDescent="0.25">
      <c r="A13681" t="s">
        <v>42382</v>
      </c>
      <c r="B13681" t="s">
        <v>26739</v>
      </c>
      <c r="C13681" t="s">
        <v>26740</v>
      </c>
      <c r="D13681" t="s">
        <v>170</v>
      </c>
      <c r="E13681" t="s">
        <v>12</v>
      </c>
      <c r="F13681" t="s">
        <v>26477</v>
      </c>
      <c r="G13681" t="s">
        <v>26478</v>
      </c>
      <c r="H13681">
        <v>286200</v>
      </c>
      <c r="I13681" t="s">
        <v>23844</v>
      </c>
      <c r="N13681" t="str">
        <f t="shared" si="213"/>
        <v>"https://dapo.kemdikbud.go.id/sekolah/FA6C72257A9CE4810A6D",</v>
      </c>
    </row>
    <row r="13682" spans="1:14" x14ac:dyDescent="0.25">
      <c r="A13682" t="s">
        <v>42383</v>
      </c>
      <c r="B13682" t="s">
        <v>26741</v>
      </c>
      <c r="C13682" t="s">
        <v>26742</v>
      </c>
      <c r="D13682" t="s">
        <v>189</v>
      </c>
      <c r="E13682" t="s">
        <v>12</v>
      </c>
      <c r="F13682" t="s">
        <v>26477</v>
      </c>
      <c r="G13682" t="s">
        <v>26478</v>
      </c>
      <c r="H13682">
        <v>286200</v>
      </c>
      <c r="I13682" t="s">
        <v>23844</v>
      </c>
      <c r="N13682" t="str">
        <f t="shared" si="213"/>
        <v>"https://dapo.kemdikbud.go.id/sekolah/8E15A1079CB26BD278FC",</v>
      </c>
    </row>
    <row r="13683" spans="1:14" x14ac:dyDescent="0.25">
      <c r="A13683" t="s">
        <v>42384</v>
      </c>
      <c r="B13683" t="s">
        <v>26743</v>
      </c>
      <c r="C13683" t="s">
        <v>26744</v>
      </c>
      <c r="D13683" t="s">
        <v>189</v>
      </c>
      <c r="E13683" t="s">
        <v>12</v>
      </c>
      <c r="F13683" t="s">
        <v>26477</v>
      </c>
      <c r="G13683" t="s">
        <v>26478</v>
      </c>
      <c r="H13683">
        <v>286200</v>
      </c>
      <c r="I13683" t="s">
        <v>23844</v>
      </c>
      <c r="N13683" t="str">
        <f t="shared" si="213"/>
        <v>"https://dapo.kemdikbud.go.id/sekolah/D4CBEF144795BAE1AEBE",</v>
      </c>
    </row>
    <row r="13684" spans="1:14" x14ac:dyDescent="0.25">
      <c r="A13684" t="s">
        <v>42385</v>
      </c>
      <c r="B13684" t="s">
        <v>26745</v>
      </c>
      <c r="C13684" t="s">
        <v>26746</v>
      </c>
      <c r="D13684" t="s">
        <v>189</v>
      </c>
      <c r="E13684" t="s">
        <v>12</v>
      </c>
      <c r="F13684" t="s">
        <v>26477</v>
      </c>
      <c r="G13684" t="s">
        <v>26478</v>
      </c>
      <c r="H13684">
        <v>286200</v>
      </c>
      <c r="I13684" t="s">
        <v>23844</v>
      </c>
      <c r="N13684" t="str">
        <f t="shared" si="213"/>
        <v>"https://dapo.kemdikbud.go.id/sekolah/16A1074E40C4B36C70A7",</v>
      </c>
    </row>
    <row r="13685" spans="1:14" x14ac:dyDescent="0.25">
      <c r="A13685" t="s">
        <v>42386</v>
      </c>
      <c r="B13685" t="s">
        <v>26747</v>
      </c>
      <c r="C13685" t="s">
        <v>26748</v>
      </c>
      <c r="D13685" t="s">
        <v>189</v>
      </c>
      <c r="E13685" t="s">
        <v>12</v>
      </c>
      <c r="F13685" t="s">
        <v>26477</v>
      </c>
      <c r="G13685" t="s">
        <v>26478</v>
      </c>
      <c r="H13685">
        <v>286200</v>
      </c>
      <c r="I13685" t="s">
        <v>23844</v>
      </c>
      <c r="N13685" t="str">
        <f t="shared" si="213"/>
        <v>"https://dapo.kemdikbud.go.id/sekolah/29B10F60B57AD4B3C535",</v>
      </c>
    </row>
    <row r="13686" spans="1:14" x14ac:dyDescent="0.25">
      <c r="A13686" t="s">
        <v>42387</v>
      </c>
      <c r="B13686" t="s">
        <v>26749</v>
      </c>
      <c r="C13686" t="s">
        <v>26750</v>
      </c>
      <c r="D13686" t="s">
        <v>189</v>
      </c>
      <c r="E13686" t="s">
        <v>12</v>
      </c>
      <c r="F13686" t="s">
        <v>26477</v>
      </c>
      <c r="G13686" t="s">
        <v>26478</v>
      </c>
      <c r="H13686">
        <v>286200</v>
      </c>
      <c r="I13686" t="s">
        <v>23844</v>
      </c>
      <c r="N13686" t="str">
        <f t="shared" si="213"/>
        <v>"https://dapo.kemdikbud.go.id/sekolah/79D6B2B357C6110EB8E5",</v>
      </c>
    </row>
    <row r="13687" spans="1:14" x14ac:dyDescent="0.25">
      <c r="A13687" t="s">
        <v>42388</v>
      </c>
      <c r="B13687" t="s">
        <v>26751</v>
      </c>
      <c r="C13687" t="s">
        <v>26752</v>
      </c>
      <c r="D13687" t="s">
        <v>189</v>
      </c>
      <c r="E13687" t="s">
        <v>12</v>
      </c>
      <c r="F13687" t="s">
        <v>26477</v>
      </c>
      <c r="G13687" t="s">
        <v>26478</v>
      </c>
      <c r="H13687">
        <v>286200</v>
      </c>
      <c r="I13687" t="s">
        <v>23844</v>
      </c>
      <c r="N13687" t="str">
        <f t="shared" si="213"/>
        <v>"https://dapo.kemdikbud.go.id/sekolah/B40C2465E3959935DB5E",</v>
      </c>
    </row>
    <row r="13688" spans="1:14" x14ac:dyDescent="0.25">
      <c r="A13688" t="s">
        <v>42389</v>
      </c>
      <c r="B13688" t="s">
        <v>26753</v>
      </c>
      <c r="C13688" t="s">
        <v>26754</v>
      </c>
      <c r="D13688" t="s">
        <v>189</v>
      </c>
      <c r="E13688" t="s">
        <v>12</v>
      </c>
      <c r="F13688" t="s">
        <v>26477</v>
      </c>
      <c r="G13688" t="s">
        <v>26478</v>
      </c>
      <c r="H13688">
        <v>286200</v>
      </c>
      <c r="I13688" t="s">
        <v>23844</v>
      </c>
      <c r="N13688" t="str">
        <f t="shared" si="213"/>
        <v>"https://dapo.kemdikbud.go.id/sekolah/4B6A9CB5E477C34AE3DB",</v>
      </c>
    </row>
    <row r="13689" spans="1:14" x14ac:dyDescent="0.25">
      <c r="A13689" t="s">
        <v>42390</v>
      </c>
      <c r="B13689" t="s">
        <v>26755</v>
      </c>
      <c r="C13689" t="s">
        <v>26756</v>
      </c>
      <c r="D13689" t="s">
        <v>189</v>
      </c>
      <c r="E13689" t="s">
        <v>12</v>
      </c>
      <c r="F13689" t="s">
        <v>26477</v>
      </c>
      <c r="G13689" t="s">
        <v>26478</v>
      </c>
      <c r="H13689">
        <v>286200</v>
      </c>
      <c r="I13689" t="s">
        <v>23844</v>
      </c>
      <c r="N13689" t="str">
        <f t="shared" si="213"/>
        <v>"https://dapo.kemdikbud.go.id/sekolah/0E4F4D210E86459843B6",</v>
      </c>
    </row>
    <row r="13690" spans="1:14" x14ac:dyDescent="0.25">
      <c r="A13690" t="s">
        <v>42391</v>
      </c>
      <c r="B13690" t="s">
        <v>26757</v>
      </c>
      <c r="C13690" t="s">
        <v>26758</v>
      </c>
      <c r="D13690" t="s">
        <v>918</v>
      </c>
      <c r="E13690" t="s">
        <v>12</v>
      </c>
      <c r="F13690" t="s">
        <v>26477</v>
      </c>
      <c r="G13690" t="s">
        <v>26478</v>
      </c>
      <c r="H13690">
        <v>286200</v>
      </c>
      <c r="I13690" t="s">
        <v>23844</v>
      </c>
      <c r="N13690" t="str">
        <f t="shared" si="213"/>
        <v>"https://dapo.kemdikbud.go.id/sekolah/A16168637783BDC3B62E",</v>
      </c>
    </row>
    <row r="13691" spans="1:14" x14ac:dyDescent="0.25">
      <c r="A13691" t="s">
        <v>42392</v>
      </c>
      <c r="B13691" t="s">
        <v>26759</v>
      </c>
      <c r="C13691" t="s">
        <v>26760</v>
      </c>
      <c r="D13691" t="s">
        <v>918</v>
      </c>
      <c r="E13691" t="s">
        <v>12</v>
      </c>
      <c r="F13691" t="s">
        <v>26477</v>
      </c>
      <c r="G13691" t="s">
        <v>26478</v>
      </c>
      <c r="H13691">
        <v>286200</v>
      </c>
      <c r="I13691" t="s">
        <v>23844</v>
      </c>
      <c r="N13691" t="str">
        <f t="shared" si="213"/>
        <v>"https://dapo.kemdikbud.go.id/sekolah/F45F0001FA3928107C3A",</v>
      </c>
    </row>
    <row r="13692" spans="1:14" x14ac:dyDescent="0.25">
      <c r="A13692" t="s">
        <v>42393</v>
      </c>
      <c r="B13692" t="s">
        <v>26761</v>
      </c>
      <c r="C13692" t="s">
        <v>26762</v>
      </c>
      <c r="D13692" t="s">
        <v>918</v>
      </c>
      <c r="E13692" t="s">
        <v>12</v>
      </c>
      <c r="F13692" t="s">
        <v>26477</v>
      </c>
      <c r="G13692" t="s">
        <v>26478</v>
      </c>
      <c r="H13692">
        <v>286200</v>
      </c>
      <c r="I13692" t="s">
        <v>23844</v>
      </c>
      <c r="N13692" t="str">
        <f t="shared" si="213"/>
        <v>"https://dapo.kemdikbud.go.id/sekolah/E78BC0A9B23E03DD5D66",</v>
      </c>
    </row>
    <row r="13693" spans="1:14" x14ac:dyDescent="0.25">
      <c r="A13693" t="s">
        <v>42394</v>
      </c>
      <c r="B13693" t="s">
        <v>26763</v>
      </c>
      <c r="C13693" t="s">
        <v>26764</v>
      </c>
      <c r="D13693" t="s">
        <v>18604</v>
      </c>
      <c r="E13693" t="s">
        <v>12</v>
      </c>
      <c r="F13693" t="s">
        <v>26477</v>
      </c>
      <c r="G13693" t="s">
        <v>26478</v>
      </c>
      <c r="H13693">
        <v>286200</v>
      </c>
      <c r="I13693" t="s">
        <v>23844</v>
      </c>
      <c r="N13693" t="str">
        <f t="shared" si="213"/>
        <v>"https://dapo.kemdikbud.go.id/sekolah/5293F1647B4ACB2A25DF",</v>
      </c>
    </row>
    <row r="13694" spans="1:14" x14ac:dyDescent="0.25">
      <c r="A13694" t="s">
        <v>42395</v>
      </c>
      <c r="B13694" t="s">
        <v>26765</v>
      </c>
      <c r="C13694" t="s">
        <v>26766</v>
      </c>
      <c r="D13694" t="s">
        <v>3733</v>
      </c>
      <c r="E13694" t="s">
        <v>12</v>
      </c>
      <c r="F13694" t="s">
        <v>26477</v>
      </c>
      <c r="G13694" t="s">
        <v>26478</v>
      </c>
      <c r="H13694">
        <v>286200</v>
      </c>
      <c r="I13694" t="s">
        <v>23844</v>
      </c>
      <c r="N13694" t="str">
        <f t="shared" si="213"/>
        <v>"https://dapo.kemdikbud.go.id/sekolah/231CB4AC7068777284CA",</v>
      </c>
    </row>
    <row r="13695" spans="1:14" x14ac:dyDescent="0.25">
      <c r="A13695" t="s">
        <v>42396</v>
      </c>
      <c r="B13695" t="s">
        <v>26767</v>
      </c>
      <c r="C13695" t="s">
        <v>26768</v>
      </c>
      <c r="D13695" t="s">
        <v>3081</v>
      </c>
      <c r="E13695" t="s">
        <v>12</v>
      </c>
      <c r="F13695" t="s">
        <v>26477</v>
      </c>
      <c r="G13695" t="s">
        <v>26478</v>
      </c>
      <c r="H13695">
        <v>286200</v>
      </c>
      <c r="I13695" t="s">
        <v>23844</v>
      </c>
      <c r="N13695" t="str">
        <f t="shared" si="213"/>
        <v>"https://dapo.kemdikbud.go.id/sekolah/7070ECD78F7E79C4FCF3",</v>
      </c>
    </row>
    <row r="13696" spans="1:14" x14ac:dyDescent="0.25">
      <c r="A13696" t="s">
        <v>42397</v>
      </c>
      <c r="B13696" t="s">
        <v>26769</v>
      </c>
      <c r="C13696" t="s">
        <v>26770</v>
      </c>
      <c r="D13696" t="s">
        <v>16868</v>
      </c>
      <c r="E13696" t="s">
        <v>12</v>
      </c>
      <c r="F13696" t="s">
        <v>26477</v>
      </c>
      <c r="G13696" t="s">
        <v>26478</v>
      </c>
      <c r="H13696">
        <v>286200</v>
      </c>
      <c r="I13696" t="s">
        <v>23844</v>
      </c>
      <c r="N13696" t="str">
        <f t="shared" si="213"/>
        <v>"https://dapo.kemdikbud.go.id/sekolah/F33B855370E7FA5BA7E7",</v>
      </c>
    </row>
    <row r="13697" spans="1:14" x14ac:dyDescent="0.25">
      <c r="A13697" t="s">
        <v>42398</v>
      </c>
      <c r="B13697" t="s">
        <v>26771</v>
      </c>
      <c r="C13697" t="s">
        <v>26772</v>
      </c>
      <c r="D13697" t="s">
        <v>16875</v>
      </c>
      <c r="E13697" t="s">
        <v>12</v>
      </c>
      <c r="F13697" t="s">
        <v>26477</v>
      </c>
      <c r="G13697" t="s">
        <v>26478</v>
      </c>
      <c r="H13697">
        <v>286200</v>
      </c>
      <c r="I13697" t="s">
        <v>23844</v>
      </c>
      <c r="N13697" t="str">
        <f t="shared" si="213"/>
        <v>"https://dapo.kemdikbud.go.id/sekolah/F68C6CBAD58FBD40A4FD",</v>
      </c>
    </row>
    <row r="13698" spans="1:14" x14ac:dyDescent="0.25">
      <c r="A13698" t="s">
        <v>42399</v>
      </c>
      <c r="B13698" t="s">
        <v>26773</v>
      </c>
      <c r="C13698" t="s">
        <v>26774</v>
      </c>
      <c r="D13698" t="s">
        <v>16875</v>
      </c>
      <c r="E13698" t="s">
        <v>12</v>
      </c>
      <c r="F13698" t="s">
        <v>26477</v>
      </c>
      <c r="G13698" t="s">
        <v>26478</v>
      </c>
      <c r="H13698">
        <v>286200</v>
      </c>
      <c r="I13698" t="s">
        <v>23844</v>
      </c>
      <c r="N13698" t="str">
        <f t="shared" si="213"/>
        <v>"https://dapo.kemdikbud.go.id/sekolah/5C4D67F54CFAD4C9701C",</v>
      </c>
    </row>
    <row r="13699" spans="1:14" x14ac:dyDescent="0.25">
      <c r="A13699" t="s">
        <v>42400</v>
      </c>
      <c r="B13699" t="s">
        <v>26775</v>
      </c>
      <c r="C13699" t="s">
        <v>26776</v>
      </c>
      <c r="D13699" t="s">
        <v>11</v>
      </c>
      <c r="E13699" t="s">
        <v>89</v>
      </c>
      <c r="F13699" t="s">
        <v>26777</v>
      </c>
      <c r="G13699" t="s">
        <v>26778</v>
      </c>
      <c r="H13699">
        <v>286200</v>
      </c>
      <c r="I13699" t="s">
        <v>23844</v>
      </c>
      <c r="N13699" t="str">
        <f t="shared" ref="N13699:N13762" si="214">CONCATENATE("""",A13699,""",")</f>
        <v>"https://dapo.kemdikbud.go.id/sekolah/046264E328609AA57D96",</v>
      </c>
    </row>
    <row r="13700" spans="1:14" x14ac:dyDescent="0.25">
      <c r="A13700" t="s">
        <v>42401</v>
      </c>
      <c r="B13700" t="s">
        <v>26779</v>
      </c>
      <c r="C13700" t="s">
        <v>26780</v>
      </c>
      <c r="D13700" t="s">
        <v>11</v>
      </c>
      <c r="E13700" t="s">
        <v>12</v>
      </c>
      <c r="F13700" t="s">
        <v>26777</v>
      </c>
      <c r="G13700" t="s">
        <v>26778</v>
      </c>
      <c r="H13700">
        <v>286200</v>
      </c>
      <c r="I13700" t="s">
        <v>23844</v>
      </c>
      <c r="N13700" t="str">
        <f t="shared" si="214"/>
        <v>"https://dapo.kemdikbud.go.id/sekolah/441A17172D8927FA27DA",</v>
      </c>
    </row>
    <row r="13701" spans="1:14" x14ac:dyDescent="0.25">
      <c r="A13701" t="s">
        <v>42402</v>
      </c>
      <c r="B13701" t="s">
        <v>26781</v>
      </c>
      <c r="C13701" t="s">
        <v>26782</v>
      </c>
      <c r="D13701" t="s">
        <v>11</v>
      </c>
      <c r="E13701" t="s">
        <v>12</v>
      </c>
      <c r="F13701" t="s">
        <v>26777</v>
      </c>
      <c r="G13701" t="s">
        <v>26778</v>
      </c>
      <c r="H13701">
        <v>286200</v>
      </c>
      <c r="I13701" t="s">
        <v>23844</v>
      </c>
      <c r="N13701" t="str">
        <f t="shared" si="214"/>
        <v>"https://dapo.kemdikbud.go.id/sekolah/561210ECD0654A4B6663",</v>
      </c>
    </row>
    <row r="13702" spans="1:14" x14ac:dyDescent="0.25">
      <c r="A13702" t="s">
        <v>42403</v>
      </c>
      <c r="B13702" t="s">
        <v>26783</v>
      </c>
      <c r="C13702" t="s">
        <v>26784</v>
      </c>
      <c r="D13702" t="s">
        <v>11</v>
      </c>
      <c r="E13702" t="s">
        <v>12</v>
      </c>
      <c r="F13702" t="s">
        <v>26777</v>
      </c>
      <c r="G13702" t="s">
        <v>26778</v>
      </c>
      <c r="H13702">
        <v>286200</v>
      </c>
      <c r="I13702" t="s">
        <v>23844</v>
      </c>
      <c r="N13702" t="str">
        <f t="shared" si="214"/>
        <v>"https://dapo.kemdikbud.go.id/sekolah/36BDCA70AAA6A2B82207",</v>
      </c>
    </row>
    <row r="13703" spans="1:14" x14ac:dyDescent="0.25">
      <c r="A13703" t="s">
        <v>42404</v>
      </c>
      <c r="B13703" t="s">
        <v>26785</v>
      </c>
      <c r="C13703" t="s">
        <v>26786</v>
      </c>
      <c r="D13703" t="s">
        <v>11</v>
      </c>
      <c r="E13703" t="s">
        <v>12</v>
      </c>
      <c r="F13703" t="s">
        <v>26777</v>
      </c>
      <c r="G13703" t="s">
        <v>26778</v>
      </c>
      <c r="H13703">
        <v>286200</v>
      </c>
      <c r="I13703" t="s">
        <v>23844</v>
      </c>
      <c r="N13703" t="str">
        <f t="shared" si="214"/>
        <v>"https://dapo.kemdikbud.go.id/sekolah/E1F124EB4AE1EB265959",</v>
      </c>
    </row>
    <row r="13704" spans="1:14" x14ac:dyDescent="0.25">
      <c r="A13704" t="s">
        <v>42405</v>
      </c>
      <c r="B13704" t="s">
        <v>26787</v>
      </c>
      <c r="C13704" t="s">
        <v>26788</v>
      </c>
      <c r="D13704" t="s">
        <v>11</v>
      </c>
      <c r="E13704" t="s">
        <v>12</v>
      </c>
      <c r="F13704" t="s">
        <v>26777</v>
      </c>
      <c r="G13704" t="s">
        <v>26778</v>
      </c>
      <c r="H13704">
        <v>286200</v>
      </c>
      <c r="I13704" t="s">
        <v>23844</v>
      </c>
      <c r="N13704" t="str">
        <f t="shared" si="214"/>
        <v>"https://dapo.kemdikbud.go.id/sekolah/7CFDF72B5B397A7E2E4D",</v>
      </c>
    </row>
    <row r="13705" spans="1:14" x14ac:dyDescent="0.25">
      <c r="A13705" t="s">
        <v>42406</v>
      </c>
      <c r="B13705" t="s">
        <v>26789</v>
      </c>
      <c r="C13705" t="s">
        <v>26790</v>
      </c>
      <c r="D13705" t="s">
        <v>11</v>
      </c>
      <c r="E13705" t="s">
        <v>12</v>
      </c>
      <c r="F13705" t="s">
        <v>26777</v>
      </c>
      <c r="G13705" t="s">
        <v>26778</v>
      </c>
      <c r="H13705">
        <v>286200</v>
      </c>
      <c r="I13705" t="s">
        <v>23844</v>
      </c>
      <c r="N13705" t="str">
        <f t="shared" si="214"/>
        <v>"https://dapo.kemdikbud.go.id/sekolah/1EAF94C7E29095A779C1",</v>
      </c>
    </row>
    <row r="13706" spans="1:14" x14ac:dyDescent="0.25">
      <c r="A13706" t="s">
        <v>42407</v>
      </c>
      <c r="B13706" t="s">
        <v>1150</v>
      </c>
      <c r="C13706" t="s">
        <v>26791</v>
      </c>
      <c r="D13706" t="s">
        <v>11</v>
      </c>
      <c r="E13706" t="s">
        <v>12</v>
      </c>
      <c r="F13706" t="s">
        <v>26777</v>
      </c>
      <c r="G13706" t="s">
        <v>26778</v>
      </c>
      <c r="H13706">
        <v>286200</v>
      </c>
      <c r="I13706" t="s">
        <v>23844</v>
      </c>
      <c r="N13706" t="str">
        <f t="shared" si="214"/>
        <v>"https://dapo.kemdikbud.go.id/sekolah/3C9E105189E2F5615A82",</v>
      </c>
    </row>
    <row r="13707" spans="1:14" x14ac:dyDescent="0.25">
      <c r="A13707" t="s">
        <v>42408</v>
      </c>
      <c r="B13707" t="s">
        <v>26792</v>
      </c>
      <c r="C13707" t="s">
        <v>26793</v>
      </c>
      <c r="D13707" t="s">
        <v>11</v>
      </c>
      <c r="E13707" t="s">
        <v>12</v>
      </c>
      <c r="F13707" t="s">
        <v>26777</v>
      </c>
      <c r="G13707" t="s">
        <v>26778</v>
      </c>
      <c r="H13707">
        <v>286200</v>
      </c>
      <c r="I13707" t="s">
        <v>23844</v>
      </c>
      <c r="N13707" t="str">
        <f t="shared" si="214"/>
        <v>"https://dapo.kemdikbud.go.id/sekolah/2BBB0D3428C8B4435E42",</v>
      </c>
    </row>
    <row r="13708" spans="1:14" x14ac:dyDescent="0.25">
      <c r="A13708" t="s">
        <v>42409</v>
      </c>
      <c r="B13708" t="s">
        <v>26794</v>
      </c>
      <c r="C13708" t="s">
        <v>26795</v>
      </c>
      <c r="D13708" t="s">
        <v>11</v>
      </c>
      <c r="E13708" t="s">
        <v>12</v>
      </c>
      <c r="F13708" t="s">
        <v>26777</v>
      </c>
      <c r="G13708" t="s">
        <v>26778</v>
      </c>
      <c r="H13708">
        <v>286200</v>
      </c>
      <c r="I13708" t="s">
        <v>23844</v>
      </c>
      <c r="N13708" t="str">
        <f t="shared" si="214"/>
        <v>"https://dapo.kemdikbud.go.id/sekolah/FC517F9A2EB55190AB3E",</v>
      </c>
    </row>
    <row r="13709" spans="1:14" x14ac:dyDescent="0.25">
      <c r="A13709" t="s">
        <v>42410</v>
      </c>
      <c r="B13709" t="s">
        <v>26796</v>
      </c>
      <c r="C13709" t="s">
        <v>26797</v>
      </c>
      <c r="D13709" t="s">
        <v>11</v>
      </c>
      <c r="E13709" t="s">
        <v>12</v>
      </c>
      <c r="F13709" t="s">
        <v>26777</v>
      </c>
      <c r="G13709" t="s">
        <v>26778</v>
      </c>
      <c r="H13709">
        <v>286200</v>
      </c>
      <c r="I13709" t="s">
        <v>23844</v>
      </c>
      <c r="N13709" t="str">
        <f t="shared" si="214"/>
        <v>"https://dapo.kemdikbud.go.id/sekolah/A21FF31DF697B84ACC84",</v>
      </c>
    </row>
    <row r="13710" spans="1:14" x14ac:dyDescent="0.25">
      <c r="A13710" t="s">
        <v>42411</v>
      </c>
      <c r="B13710" t="s">
        <v>26798</v>
      </c>
      <c r="C13710" t="s">
        <v>26799</v>
      </c>
      <c r="D13710" t="s">
        <v>11</v>
      </c>
      <c r="E13710" t="s">
        <v>12</v>
      </c>
      <c r="F13710" t="s">
        <v>26777</v>
      </c>
      <c r="G13710" t="s">
        <v>26778</v>
      </c>
      <c r="H13710">
        <v>286200</v>
      </c>
      <c r="I13710" t="s">
        <v>23844</v>
      </c>
      <c r="N13710" t="str">
        <f t="shared" si="214"/>
        <v>"https://dapo.kemdikbud.go.id/sekolah/5525B198F03310948BAC",</v>
      </c>
    </row>
    <row r="13711" spans="1:14" x14ac:dyDescent="0.25">
      <c r="A13711" t="s">
        <v>42412</v>
      </c>
      <c r="B13711" t="s">
        <v>26800</v>
      </c>
      <c r="C13711" t="s">
        <v>26801</v>
      </c>
      <c r="D13711" t="s">
        <v>11</v>
      </c>
      <c r="E13711" t="s">
        <v>12</v>
      </c>
      <c r="F13711" t="s">
        <v>26777</v>
      </c>
      <c r="G13711" t="s">
        <v>26778</v>
      </c>
      <c r="H13711">
        <v>286200</v>
      </c>
      <c r="I13711" t="s">
        <v>23844</v>
      </c>
      <c r="N13711" t="str">
        <f t="shared" si="214"/>
        <v>"https://dapo.kemdikbud.go.id/sekolah/9A9AF0F9C12F5C19C917",</v>
      </c>
    </row>
    <row r="13712" spans="1:14" x14ac:dyDescent="0.25">
      <c r="A13712" t="s">
        <v>42413</v>
      </c>
      <c r="B13712" t="s">
        <v>26802</v>
      </c>
      <c r="C13712" t="s">
        <v>26803</v>
      </c>
      <c r="D13712" t="s">
        <v>11</v>
      </c>
      <c r="E13712" t="s">
        <v>12</v>
      </c>
      <c r="F13712" t="s">
        <v>26777</v>
      </c>
      <c r="G13712" t="s">
        <v>26778</v>
      </c>
      <c r="H13712">
        <v>286200</v>
      </c>
      <c r="I13712" t="s">
        <v>23844</v>
      </c>
      <c r="N13712" t="str">
        <f t="shared" si="214"/>
        <v>"https://dapo.kemdikbud.go.id/sekolah/3DF22D7F44537D6EC2C4",</v>
      </c>
    </row>
    <row r="13713" spans="1:14" x14ac:dyDescent="0.25">
      <c r="A13713" t="s">
        <v>42414</v>
      </c>
      <c r="B13713" t="s">
        <v>26804</v>
      </c>
      <c r="C13713" t="s">
        <v>26805</v>
      </c>
      <c r="D13713" t="s">
        <v>11</v>
      </c>
      <c r="E13713" t="s">
        <v>12</v>
      </c>
      <c r="F13713" t="s">
        <v>26777</v>
      </c>
      <c r="G13713" t="s">
        <v>26778</v>
      </c>
      <c r="H13713">
        <v>286200</v>
      </c>
      <c r="I13713" t="s">
        <v>23844</v>
      </c>
      <c r="N13713" t="str">
        <f t="shared" si="214"/>
        <v>"https://dapo.kemdikbud.go.id/sekolah/BA42AE14A9ECDC34D73E",</v>
      </c>
    </row>
    <row r="13714" spans="1:14" x14ac:dyDescent="0.25">
      <c r="A13714" t="s">
        <v>42415</v>
      </c>
      <c r="B13714" t="s">
        <v>26806</v>
      </c>
      <c r="C13714" t="s">
        <v>26807</v>
      </c>
      <c r="D13714" t="s">
        <v>11</v>
      </c>
      <c r="E13714" t="s">
        <v>12</v>
      </c>
      <c r="F13714" t="s">
        <v>26777</v>
      </c>
      <c r="G13714" t="s">
        <v>26778</v>
      </c>
      <c r="H13714">
        <v>286200</v>
      </c>
      <c r="I13714" t="s">
        <v>23844</v>
      </c>
      <c r="N13714" t="str">
        <f t="shared" si="214"/>
        <v>"https://dapo.kemdikbud.go.id/sekolah/B55AC31B5F98FA130888",</v>
      </c>
    </row>
    <row r="13715" spans="1:14" x14ac:dyDescent="0.25">
      <c r="A13715" t="s">
        <v>42416</v>
      </c>
      <c r="B13715" t="s">
        <v>26808</v>
      </c>
      <c r="C13715" t="s">
        <v>26809</v>
      </c>
      <c r="D13715" t="s">
        <v>11</v>
      </c>
      <c r="E13715" t="s">
        <v>12</v>
      </c>
      <c r="F13715" t="s">
        <v>26777</v>
      </c>
      <c r="G13715" t="s">
        <v>26778</v>
      </c>
      <c r="H13715">
        <v>286200</v>
      </c>
      <c r="I13715" t="s">
        <v>23844</v>
      </c>
      <c r="N13715" t="str">
        <f t="shared" si="214"/>
        <v>"https://dapo.kemdikbud.go.id/sekolah/1C57D95CF1D0BFF7CB49",</v>
      </c>
    </row>
    <row r="13716" spans="1:14" x14ac:dyDescent="0.25">
      <c r="A13716" t="s">
        <v>42417</v>
      </c>
      <c r="B13716" t="s">
        <v>26810</v>
      </c>
      <c r="C13716" t="s">
        <v>26811</v>
      </c>
      <c r="D13716" t="s">
        <v>11</v>
      </c>
      <c r="E13716" t="s">
        <v>12</v>
      </c>
      <c r="F13716" t="s">
        <v>26777</v>
      </c>
      <c r="G13716" t="s">
        <v>26778</v>
      </c>
      <c r="H13716">
        <v>286200</v>
      </c>
      <c r="I13716" t="s">
        <v>23844</v>
      </c>
      <c r="N13716" t="str">
        <f t="shared" si="214"/>
        <v>"https://dapo.kemdikbud.go.id/sekolah/907B7769A1FA179D3AA9",</v>
      </c>
    </row>
    <row r="13717" spans="1:14" x14ac:dyDescent="0.25">
      <c r="A13717" t="s">
        <v>42418</v>
      </c>
      <c r="B13717" t="s">
        <v>24470</v>
      </c>
      <c r="C13717" t="s">
        <v>26812</v>
      </c>
      <c r="D13717" t="s">
        <v>11</v>
      </c>
      <c r="E13717" t="s">
        <v>12</v>
      </c>
      <c r="F13717" t="s">
        <v>26777</v>
      </c>
      <c r="G13717" t="s">
        <v>26778</v>
      </c>
      <c r="H13717">
        <v>286200</v>
      </c>
      <c r="I13717" t="s">
        <v>23844</v>
      </c>
      <c r="N13717" t="str">
        <f t="shared" si="214"/>
        <v>"https://dapo.kemdikbud.go.id/sekolah/8734D53D4175DE6EA981",</v>
      </c>
    </row>
    <row r="13718" spans="1:14" x14ac:dyDescent="0.25">
      <c r="A13718" t="s">
        <v>42419</v>
      </c>
      <c r="B13718" t="s">
        <v>26813</v>
      </c>
      <c r="C13718" t="s">
        <v>26814</v>
      </c>
      <c r="D13718" t="s">
        <v>11</v>
      </c>
      <c r="E13718" t="s">
        <v>12</v>
      </c>
      <c r="F13718" t="s">
        <v>26777</v>
      </c>
      <c r="G13718" t="s">
        <v>26778</v>
      </c>
      <c r="H13718">
        <v>286200</v>
      </c>
      <c r="I13718" t="s">
        <v>23844</v>
      </c>
      <c r="N13718" t="str">
        <f t="shared" si="214"/>
        <v>"https://dapo.kemdikbud.go.id/sekolah/7370BD0949B0FCE04285",</v>
      </c>
    </row>
    <row r="13719" spans="1:14" x14ac:dyDescent="0.25">
      <c r="A13719" t="s">
        <v>42420</v>
      </c>
      <c r="B13719" t="s">
        <v>26815</v>
      </c>
      <c r="C13719" t="s">
        <v>26816</v>
      </c>
      <c r="D13719" t="s">
        <v>11</v>
      </c>
      <c r="E13719" t="s">
        <v>12</v>
      </c>
      <c r="F13719" t="s">
        <v>26777</v>
      </c>
      <c r="G13719" t="s">
        <v>26778</v>
      </c>
      <c r="H13719">
        <v>286200</v>
      </c>
      <c r="I13719" t="s">
        <v>23844</v>
      </c>
      <c r="N13719" t="str">
        <f t="shared" si="214"/>
        <v>"https://dapo.kemdikbud.go.id/sekolah/590E6B1DAD23413377C2",</v>
      </c>
    </row>
    <row r="13720" spans="1:14" x14ac:dyDescent="0.25">
      <c r="A13720" t="s">
        <v>42421</v>
      </c>
      <c r="B13720" t="s">
        <v>26817</v>
      </c>
      <c r="C13720" t="s">
        <v>26818</v>
      </c>
      <c r="D13720" t="s">
        <v>11</v>
      </c>
      <c r="E13720" t="s">
        <v>12</v>
      </c>
      <c r="F13720" t="s">
        <v>26777</v>
      </c>
      <c r="G13720" t="s">
        <v>26778</v>
      </c>
      <c r="H13720">
        <v>286200</v>
      </c>
      <c r="I13720" t="s">
        <v>23844</v>
      </c>
      <c r="N13720" t="str">
        <f t="shared" si="214"/>
        <v>"https://dapo.kemdikbud.go.id/sekolah/E30A9B8690FE73E6D83A",</v>
      </c>
    </row>
    <row r="13721" spans="1:14" x14ac:dyDescent="0.25">
      <c r="A13721" t="s">
        <v>42422</v>
      </c>
      <c r="B13721" t="s">
        <v>26819</v>
      </c>
      <c r="C13721" t="s">
        <v>26820</v>
      </c>
      <c r="D13721" t="s">
        <v>11</v>
      </c>
      <c r="E13721" t="s">
        <v>12</v>
      </c>
      <c r="F13721" t="s">
        <v>26777</v>
      </c>
      <c r="G13721" t="s">
        <v>26778</v>
      </c>
      <c r="H13721">
        <v>286200</v>
      </c>
      <c r="I13721" t="s">
        <v>23844</v>
      </c>
      <c r="N13721" t="str">
        <f t="shared" si="214"/>
        <v>"https://dapo.kemdikbud.go.id/sekolah/7CF423E58CA34FA8E6ED",</v>
      </c>
    </row>
    <row r="13722" spans="1:14" x14ac:dyDescent="0.25">
      <c r="A13722" t="s">
        <v>42423</v>
      </c>
      <c r="B13722" t="s">
        <v>26821</v>
      </c>
      <c r="C13722" t="s">
        <v>26822</v>
      </c>
      <c r="D13722" t="s">
        <v>11</v>
      </c>
      <c r="E13722" t="s">
        <v>12</v>
      </c>
      <c r="F13722" t="s">
        <v>26777</v>
      </c>
      <c r="G13722" t="s">
        <v>26778</v>
      </c>
      <c r="H13722">
        <v>286200</v>
      </c>
      <c r="I13722" t="s">
        <v>23844</v>
      </c>
      <c r="N13722" t="str">
        <f t="shared" si="214"/>
        <v>"https://dapo.kemdikbud.go.id/sekolah/CE15CA8573CC3DAE5D09",</v>
      </c>
    </row>
    <row r="13723" spans="1:14" x14ac:dyDescent="0.25">
      <c r="A13723" t="s">
        <v>42424</v>
      </c>
      <c r="B13723" t="s">
        <v>26823</v>
      </c>
      <c r="C13723" t="s">
        <v>26824</v>
      </c>
      <c r="D13723" t="s">
        <v>11</v>
      </c>
      <c r="E13723" t="s">
        <v>12</v>
      </c>
      <c r="F13723" t="s">
        <v>26777</v>
      </c>
      <c r="G13723" t="s">
        <v>26778</v>
      </c>
      <c r="H13723">
        <v>286200</v>
      </c>
      <c r="I13723" t="s">
        <v>23844</v>
      </c>
      <c r="N13723" t="str">
        <f t="shared" si="214"/>
        <v>"https://dapo.kemdikbud.go.id/sekolah/B9D764292418286E3971",</v>
      </c>
    </row>
    <row r="13724" spans="1:14" x14ac:dyDescent="0.25">
      <c r="A13724" t="s">
        <v>42425</v>
      </c>
      <c r="B13724" t="s">
        <v>26825</v>
      </c>
      <c r="C13724" t="s">
        <v>26826</v>
      </c>
      <c r="D13724" t="s">
        <v>11</v>
      </c>
      <c r="E13724" t="s">
        <v>12</v>
      </c>
      <c r="F13724" t="s">
        <v>26777</v>
      </c>
      <c r="G13724" t="s">
        <v>26778</v>
      </c>
      <c r="H13724">
        <v>286200</v>
      </c>
      <c r="I13724" t="s">
        <v>23844</v>
      </c>
      <c r="N13724" t="str">
        <f t="shared" si="214"/>
        <v>"https://dapo.kemdikbud.go.id/sekolah/242152F173D5911BFBEF",</v>
      </c>
    </row>
    <row r="13725" spans="1:14" x14ac:dyDescent="0.25">
      <c r="A13725" t="s">
        <v>42426</v>
      </c>
      <c r="B13725" t="s">
        <v>26827</v>
      </c>
      <c r="C13725" t="s">
        <v>26828</v>
      </c>
      <c r="D13725" t="s">
        <v>11</v>
      </c>
      <c r="E13725" t="s">
        <v>12</v>
      </c>
      <c r="F13725" t="s">
        <v>26777</v>
      </c>
      <c r="G13725" t="s">
        <v>26778</v>
      </c>
      <c r="H13725">
        <v>286200</v>
      </c>
      <c r="I13725" t="s">
        <v>23844</v>
      </c>
      <c r="N13725" t="str">
        <f t="shared" si="214"/>
        <v>"https://dapo.kemdikbud.go.id/sekolah/76131AFE9FCE5C7151CD",</v>
      </c>
    </row>
    <row r="13726" spans="1:14" x14ac:dyDescent="0.25">
      <c r="A13726" t="s">
        <v>42427</v>
      </c>
      <c r="B13726" t="s">
        <v>26829</v>
      </c>
      <c r="C13726" t="s">
        <v>26830</v>
      </c>
      <c r="D13726" t="s">
        <v>11</v>
      </c>
      <c r="E13726" t="s">
        <v>12</v>
      </c>
      <c r="F13726" t="s">
        <v>26777</v>
      </c>
      <c r="G13726" t="s">
        <v>26778</v>
      </c>
      <c r="H13726">
        <v>286200</v>
      </c>
      <c r="I13726" t="s">
        <v>23844</v>
      </c>
      <c r="N13726" t="str">
        <f t="shared" si="214"/>
        <v>"https://dapo.kemdikbud.go.id/sekolah/9AA6AC5918B8643D2738",</v>
      </c>
    </row>
    <row r="13727" spans="1:14" x14ac:dyDescent="0.25">
      <c r="A13727" t="s">
        <v>42428</v>
      </c>
      <c r="B13727" t="s">
        <v>26831</v>
      </c>
      <c r="C13727" t="s">
        <v>26832</v>
      </c>
      <c r="D13727" t="s">
        <v>11</v>
      </c>
      <c r="E13727" t="s">
        <v>12</v>
      </c>
      <c r="F13727" t="s">
        <v>26777</v>
      </c>
      <c r="G13727" t="s">
        <v>26778</v>
      </c>
      <c r="H13727">
        <v>286200</v>
      </c>
      <c r="I13727" t="s">
        <v>23844</v>
      </c>
      <c r="N13727" t="str">
        <f t="shared" si="214"/>
        <v>"https://dapo.kemdikbud.go.id/sekolah/70EFED7729FC25C40681",</v>
      </c>
    </row>
    <row r="13728" spans="1:14" x14ac:dyDescent="0.25">
      <c r="A13728" t="s">
        <v>42429</v>
      </c>
      <c r="B13728" t="s">
        <v>26833</v>
      </c>
      <c r="C13728" t="s">
        <v>26834</v>
      </c>
      <c r="D13728" t="s">
        <v>54</v>
      </c>
      <c r="E13728" t="s">
        <v>12</v>
      </c>
      <c r="F13728" t="s">
        <v>26777</v>
      </c>
      <c r="G13728" t="s">
        <v>26778</v>
      </c>
      <c r="H13728">
        <v>286200</v>
      </c>
      <c r="I13728" t="s">
        <v>23844</v>
      </c>
      <c r="N13728" t="str">
        <f t="shared" si="214"/>
        <v>"https://dapo.kemdikbud.go.id/sekolah/2F9993E15196E9E74BD2",</v>
      </c>
    </row>
    <row r="13729" spans="1:14" x14ac:dyDescent="0.25">
      <c r="A13729" t="s">
        <v>42430</v>
      </c>
      <c r="B13729" t="s">
        <v>26835</v>
      </c>
      <c r="C13729" t="s">
        <v>26836</v>
      </c>
      <c r="D13729" t="s">
        <v>54</v>
      </c>
      <c r="E13729" t="s">
        <v>12</v>
      </c>
      <c r="F13729" t="s">
        <v>26777</v>
      </c>
      <c r="G13729" t="s">
        <v>26778</v>
      </c>
      <c r="H13729">
        <v>286200</v>
      </c>
      <c r="I13729" t="s">
        <v>23844</v>
      </c>
      <c r="N13729" t="str">
        <f t="shared" si="214"/>
        <v>"https://dapo.kemdikbud.go.id/sekolah/D7D159D08F5D271A421B",</v>
      </c>
    </row>
    <row r="13730" spans="1:14" x14ac:dyDescent="0.25">
      <c r="A13730" t="s">
        <v>42431</v>
      </c>
      <c r="B13730" t="s">
        <v>26837</v>
      </c>
      <c r="C13730" t="s">
        <v>26838</v>
      </c>
      <c r="D13730" t="s">
        <v>54</v>
      </c>
      <c r="E13730" t="s">
        <v>12</v>
      </c>
      <c r="F13730" t="s">
        <v>26777</v>
      </c>
      <c r="G13730" t="s">
        <v>26778</v>
      </c>
      <c r="H13730">
        <v>286200</v>
      </c>
      <c r="I13730" t="s">
        <v>23844</v>
      </c>
      <c r="N13730" t="str">
        <f t="shared" si="214"/>
        <v>"https://dapo.kemdikbud.go.id/sekolah/940A0295FB3BC15AC3EF",</v>
      </c>
    </row>
    <row r="13731" spans="1:14" x14ac:dyDescent="0.25">
      <c r="A13731" t="s">
        <v>42432</v>
      </c>
      <c r="B13731" t="s">
        <v>26839</v>
      </c>
      <c r="C13731" t="s">
        <v>26840</v>
      </c>
      <c r="D13731" t="s">
        <v>54</v>
      </c>
      <c r="E13731" t="s">
        <v>12</v>
      </c>
      <c r="F13731" t="s">
        <v>26777</v>
      </c>
      <c r="G13731" t="s">
        <v>26778</v>
      </c>
      <c r="H13731">
        <v>286200</v>
      </c>
      <c r="I13731" t="s">
        <v>23844</v>
      </c>
      <c r="N13731" t="str">
        <f t="shared" si="214"/>
        <v>"https://dapo.kemdikbud.go.id/sekolah/6F1872FA371DACB7EB75",</v>
      </c>
    </row>
    <row r="13732" spans="1:14" x14ac:dyDescent="0.25">
      <c r="A13732" t="s">
        <v>42433</v>
      </c>
      <c r="B13732" t="s">
        <v>23105</v>
      </c>
      <c r="C13732" t="s">
        <v>26841</v>
      </c>
      <c r="D13732" t="s">
        <v>54</v>
      </c>
      <c r="E13732" t="s">
        <v>12</v>
      </c>
      <c r="F13732" t="s">
        <v>26777</v>
      </c>
      <c r="G13732" t="s">
        <v>26778</v>
      </c>
      <c r="H13732">
        <v>286200</v>
      </c>
      <c r="I13732" t="s">
        <v>23844</v>
      </c>
      <c r="N13732" t="str">
        <f t="shared" si="214"/>
        <v>"https://dapo.kemdikbud.go.id/sekolah/FF18D9B130FD515F965C",</v>
      </c>
    </row>
    <row r="13733" spans="1:14" x14ac:dyDescent="0.25">
      <c r="A13733" t="s">
        <v>42434</v>
      </c>
      <c r="B13733" t="s">
        <v>26842</v>
      </c>
      <c r="C13733" t="s">
        <v>26843</v>
      </c>
      <c r="D13733" t="s">
        <v>54</v>
      </c>
      <c r="E13733" t="s">
        <v>12</v>
      </c>
      <c r="F13733" t="s">
        <v>26777</v>
      </c>
      <c r="G13733" t="s">
        <v>26778</v>
      </c>
      <c r="H13733">
        <v>286200</v>
      </c>
      <c r="I13733" t="s">
        <v>23844</v>
      </c>
      <c r="N13733" t="str">
        <f t="shared" si="214"/>
        <v>"https://dapo.kemdikbud.go.id/sekolah/B8C423055466484F40B0",</v>
      </c>
    </row>
    <row r="13734" spans="1:14" x14ac:dyDescent="0.25">
      <c r="A13734" t="s">
        <v>42435</v>
      </c>
      <c r="B13734" t="s">
        <v>26844</v>
      </c>
      <c r="C13734" t="s">
        <v>26845</v>
      </c>
      <c r="D13734" t="s">
        <v>54</v>
      </c>
      <c r="E13734" t="s">
        <v>12</v>
      </c>
      <c r="F13734" t="s">
        <v>26777</v>
      </c>
      <c r="G13734" t="s">
        <v>26778</v>
      </c>
      <c r="H13734">
        <v>286200</v>
      </c>
      <c r="I13734" t="s">
        <v>23844</v>
      </c>
      <c r="N13734" t="str">
        <f t="shared" si="214"/>
        <v>"https://dapo.kemdikbud.go.id/sekolah/014B25A9611BC2BE9D11",</v>
      </c>
    </row>
    <row r="13735" spans="1:14" x14ac:dyDescent="0.25">
      <c r="A13735" t="s">
        <v>42436</v>
      </c>
      <c r="B13735" t="s">
        <v>26846</v>
      </c>
      <c r="C13735" t="s">
        <v>26847</v>
      </c>
      <c r="D13735" t="s">
        <v>54</v>
      </c>
      <c r="E13735" t="s">
        <v>12</v>
      </c>
      <c r="F13735" t="s">
        <v>26777</v>
      </c>
      <c r="G13735" t="s">
        <v>26778</v>
      </c>
      <c r="H13735">
        <v>286200</v>
      </c>
      <c r="I13735" t="s">
        <v>23844</v>
      </c>
      <c r="N13735" t="str">
        <f t="shared" si="214"/>
        <v>"https://dapo.kemdikbud.go.id/sekolah/88E315E811E73D8B90BB",</v>
      </c>
    </row>
    <row r="13736" spans="1:14" x14ac:dyDescent="0.25">
      <c r="A13736" t="s">
        <v>42437</v>
      </c>
      <c r="B13736" t="s">
        <v>26848</v>
      </c>
      <c r="C13736" t="s">
        <v>26849</v>
      </c>
      <c r="D13736" t="s">
        <v>54</v>
      </c>
      <c r="E13736" t="s">
        <v>12</v>
      </c>
      <c r="F13736" t="s">
        <v>26777</v>
      </c>
      <c r="G13736" t="s">
        <v>26778</v>
      </c>
      <c r="H13736">
        <v>286200</v>
      </c>
      <c r="I13736" t="s">
        <v>23844</v>
      </c>
      <c r="N13736" t="str">
        <f t="shared" si="214"/>
        <v>"https://dapo.kemdikbud.go.id/sekolah/E6A62051862519678A93",</v>
      </c>
    </row>
    <row r="13737" spans="1:14" x14ac:dyDescent="0.25">
      <c r="A13737" t="s">
        <v>42438</v>
      </c>
      <c r="B13737" t="s">
        <v>26850</v>
      </c>
      <c r="C13737" t="s">
        <v>26851</v>
      </c>
      <c r="D13737" t="s">
        <v>54</v>
      </c>
      <c r="E13737" t="s">
        <v>12</v>
      </c>
      <c r="F13737" t="s">
        <v>26777</v>
      </c>
      <c r="G13737" t="s">
        <v>26778</v>
      </c>
      <c r="H13737">
        <v>286200</v>
      </c>
      <c r="I13737" t="s">
        <v>23844</v>
      </c>
      <c r="N13737" t="str">
        <f t="shared" si="214"/>
        <v>"https://dapo.kemdikbud.go.id/sekolah/0B053CC9B54542A1B825",</v>
      </c>
    </row>
    <row r="13738" spans="1:14" x14ac:dyDescent="0.25">
      <c r="A13738" t="s">
        <v>42439</v>
      </c>
      <c r="B13738" t="s">
        <v>26852</v>
      </c>
      <c r="C13738" t="s">
        <v>26853</v>
      </c>
      <c r="D13738" t="s">
        <v>54</v>
      </c>
      <c r="E13738" t="s">
        <v>12</v>
      </c>
      <c r="F13738" t="s">
        <v>26777</v>
      </c>
      <c r="G13738" t="s">
        <v>26778</v>
      </c>
      <c r="H13738">
        <v>286200</v>
      </c>
      <c r="I13738" t="s">
        <v>23844</v>
      </c>
      <c r="N13738" t="str">
        <f t="shared" si="214"/>
        <v>"https://dapo.kemdikbud.go.id/sekolah/24D818F4BA22C3E7A20C",</v>
      </c>
    </row>
    <row r="13739" spans="1:14" x14ac:dyDescent="0.25">
      <c r="A13739" t="s">
        <v>42440</v>
      </c>
      <c r="B13739" t="s">
        <v>26854</v>
      </c>
      <c r="C13739" t="s">
        <v>26855</v>
      </c>
      <c r="D13739" t="s">
        <v>54</v>
      </c>
      <c r="E13739" t="s">
        <v>12</v>
      </c>
      <c r="F13739" t="s">
        <v>26777</v>
      </c>
      <c r="G13739" t="s">
        <v>26778</v>
      </c>
      <c r="H13739">
        <v>286200</v>
      </c>
      <c r="I13739" t="s">
        <v>23844</v>
      </c>
      <c r="N13739" t="str">
        <f t="shared" si="214"/>
        <v>"https://dapo.kemdikbud.go.id/sekolah/BBDFC5A95EFEA8171CE4",</v>
      </c>
    </row>
    <row r="13740" spans="1:14" x14ac:dyDescent="0.25">
      <c r="A13740" t="s">
        <v>42441</v>
      </c>
      <c r="B13740" t="s">
        <v>26856</v>
      </c>
      <c r="C13740" t="s">
        <v>26857</v>
      </c>
      <c r="D13740" t="s">
        <v>54</v>
      </c>
      <c r="E13740" t="s">
        <v>12</v>
      </c>
      <c r="F13740" t="s">
        <v>26777</v>
      </c>
      <c r="G13740" t="s">
        <v>26778</v>
      </c>
      <c r="H13740">
        <v>286200</v>
      </c>
      <c r="I13740" t="s">
        <v>23844</v>
      </c>
      <c r="N13740" t="str">
        <f t="shared" si="214"/>
        <v>"https://dapo.kemdikbud.go.id/sekolah/637509342F011609B595",</v>
      </c>
    </row>
    <row r="13741" spans="1:14" x14ac:dyDescent="0.25">
      <c r="A13741" t="s">
        <v>42442</v>
      </c>
      <c r="B13741" t="s">
        <v>26858</v>
      </c>
      <c r="C13741" t="s">
        <v>26859</v>
      </c>
      <c r="D13741" t="s">
        <v>54</v>
      </c>
      <c r="E13741" t="s">
        <v>12</v>
      </c>
      <c r="F13741" t="s">
        <v>26777</v>
      </c>
      <c r="G13741" t="s">
        <v>26778</v>
      </c>
      <c r="H13741">
        <v>286200</v>
      </c>
      <c r="I13741" t="s">
        <v>23844</v>
      </c>
      <c r="N13741" t="str">
        <f t="shared" si="214"/>
        <v>"https://dapo.kemdikbud.go.id/sekolah/75E65366DF0C9FC398CB",</v>
      </c>
    </row>
    <row r="13742" spans="1:14" x14ac:dyDescent="0.25">
      <c r="A13742" t="s">
        <v>42443</v>
      </c>
      <c r="B13742" t="s">
        <v>26860</v>
      </c>
      <c r="C13742" t="s">
        <v>26861</v>
      </c>
      <c r="D13742" t="s">
        <v>54</v>
      </c>
      <c r="E13742" t="s">
        <v>12</v>
      </c>
      <c r="F13742" t="s">
        <v>26777</v>
      </c>
      <c r="G13742" t="s">
        <v>26778</v>
      </c>
      <c r="H13742">
        <v>286200</v>
      </c>
      <c r="I13742" t="s">
        <v>23844</v>
      </c>
      <c r="N13742" t="str">
        <f t="shared" si="214"/>
        <v>"https://dapo.kemdikbud.go.id/sekolah/106A6AD51C68D78A4CD6",</v>
      </c>
    </row>
    <row r="13743" spans="1:14" x14ac:dyDescent="0.25">
      <c r="A13743" t="s">
        <v>42444</v>
      </c>
      <c r="B13743" t="s">
        <v>26862</v>
      </c>
      <c r="C13743" t="s">
        <v>26863</v>
      </c>
      <c r="D13743" t="s">
        <v>81</v>
      </c>
      <c r="E13743" t="s">
        <v>12</v>
      </c>
      <c r="F13743" t="s">
        <v>26777</v>
      </c>
      <c r="G13743" t="s">
        <v>26778</v>
      </c>
      <c r="H13743">
        <v>286200</v>
      </c>
      <c r="I13743" t="s">
        <v>23844</v>
      </c>
      <c r="N13743" t="str">
        <f t="shared" si="214"/>
        <v>"https://dapo.kemdikbud.go.id/sekolah/A7C95EB651D86AD3F5A9",</v>
      </c>
    </row>
    <row r="13744" spans="1:14" x14ac:dyDescent="0.25">
      <c r="A13744" t="s">
        <v>42445</v>
      </c>
      <c r="B13744" t="s">
        <v>26864</v>
      </c>
      <c r="C13744" t="s">
        <v>26865</v>
      </c>
      <c r="D13744" t="s">
        <v>81</v>
      </c>
      <c r="E13744" t="s">
        <v>12</v>
      </c>
      <c r="F13744" t="s">
        <v>26777</v>
      </c>
      <c r="G13744" t="s">
        <v>26778</v>
      </c>
      <c r="H13744">
        <v>286200</v>
      </c>
      <c r="I13744" t="s">
        <v>23844</v>
      </c>
      <c r="N13744" t="str">
        <f t="shared" si="214"/>
        <v>"https://dapo.kemdikbud.go.id/sekolah/648813BAB7E95CE3ED09",</v>
      </c>
    </row>
    <row r="13745" spans="1:14" x14ac:dyDescent="0.25">
      <c r="A13745" t="s">
        <v>42446</v>
      </c>
      <c r="B13745" t="s">
        <v>26866</v>
      </c>
      <c r="C13745" t="s">
        <v>26867</v>
      </c>
      <c r="D13745" t="s">
        <v>88</v>
      </c>
      <c r="E13745" t="s">
        <v>89</v>
      </c>
      <c r="F13745" t="s">
        <v>26777</v>
      </c>
      <c r="G13745" t="s">
        <v>26778</v>
      </c>
      <c r="H13745">
        <v>286200</v>
      </c>
      <c r="I13745" t="s">
        <v>23844</v>
      </c>
      <c r="N13745" t="str">
        <f t="shared" si="214"/>
        <v>"https://dapo.kemdikbud.go.id/sekolah/6647CEB700D6CA691852",</v>
      </c>
    </row>
    <row r="13746" spans="1:14" x14ac:dyDescent="0.25">
      <c r="A13746" t="s">
        <v>42447</v>
      </c>
      <c r="B13746" t="s">
        <v>26868</v>
      </c>
      <c r="C13746" t="s">
        <v>26869</v>
      </c>
      <c r="D13746" t="s">
        <v>88</v>
      </c>
      <c r="E13746" t="s">
        <v>89</v>
      </c>
      <c r="F13746" t="s">
        <v>26777</v>
      </c>
      <c r="G13746" t="s">
        <v>26778</v>
      </c>
      <c r="H13746">
        <v>286200</v>
      </c>
      <c r="I13746" t="s">
        <v>23844</v>
      </c>
      <c r="N13746" t="str">
        <f t="shared" si="214"/>
        <v>"https://dapo.kemdikbud.go.id/sekolah/05F7609D914DA667D7A9",</v>
      </c>
    </row>
    <row r="13747" spans="1:14" x14ac:dyDescent="0.25">
      <c r="A13747" t="s">
        <v>42448</v>
      </c>
      <c r="B13747" t="s">
        <v>26870</v>
      </c>
      <c r="C13747" t="s">
        <v>26871</v>
      </c>
      <c r="D13747" t="s">
        <v>88</v>
      </c>
      <c r="E13747" t="s">
        <v>89</v>
      </c>
      <c r="F13747" t="s">
        <v>26777</v>
      </c>
      <c r="G13747" t="s">
        <v>26778</v>
      </c>
      <c r="H13747">
        <v>286200</v>
      </c>
      <c r="I13747" t="s">
        <v>23844</v>
      </c>
      <c r="N13747" t="str">
        <f t="shared" si="214"/>
        <v>"https://dapo.kemdikbud.go.id/sekolah/870415C73D14D0674447",</v>
      </c>
    </row>
    <row r="13748" spans="1:14" x14ac:dyDescent="0.25">
      <c r="A13748" t="s">
        <v>42449</v>
      </c>
      <c r="B13748" t="s">
        <v>26872</v>
      </c>
      <c r="C13748" t="s">
        <v>26873</v>
      </c>
      <c r="D13748" t="s">
        <v>88</v>
      </c>
      <c r="E13748" t="s">
        <v>89</v>
      </c>
      <c r="F13748" t="s">
        <v>26777</v>
      </c>
      <c r="G13748" t="s">
        <v>26778</v>
      </c>
      <c r="H13748">
        <v>286200</v>
      </c>
      <c r="I13748" t="s">
        <v>23844</v>
      </c>
      <c r="N13748" t="str">
        <f t="shared" si="214"/>
        <v>"https://dapo.kemdikbud.go.id/sekolah/303370C3C8EE67FC2DEA",</v>
      </c>
    </row>
    <row r="13749" spans="1:14" x14ac:dyDescent="0.25">
      <c r="A13749" t="s">
        <v>42450</v>
      </c>
      <c r="B13749" t="s">
        <v>26874</v>
      </c>
      <c r="C13749" t="s">
        <v>26875</v>
      </c>
      <c r="D13749" t="s">
        <v>88</v>
      </c>
      <c r="E13749" t="s">
        <v>89</v>
      </c>
      <c r="F13749" t="s">
        <v>26777</v>
      </c>
      <c r="G13749" t="s">
        <v>26778</v>
      </c>
      <c r="H13749">
        <v>286200</v>
      </c>
      <c r="I13749" t="s">
        <v>23844</v>
      </c>
      <c r="N13749" t="str">
        <f t="shared" si="214"/>
        <v>"https://dapo.kemdikbud.go.id/sekolah/D8963AC7666CC099E88D",</v>
      </c>
    </row>
    <row r="13750" spans="1:14" x14ac:dyDescent="0.25">
      <c r="A13750" t="s">
        <v>42451</v>
      </c>
      <c r="B13750" t="s">
        <v>26876</v>
      </c>
      <c r="C13750" t="s">
        <v>26877</v>
      </c>
      <c r="D13750" t="s">
        <v>88</v>
      </c>
      <c r="E13750" t="s">
        <v>89</v>
      </c>
      <c r="F13750" t="s">
        <v>26777</v>
      </c>
      <c r="G13750" t="s">
        <v>26778</v>
      </c>
      <c r="H13750">
        <v>286200</v>
      </c>
      <c r="I13750" t="s">
        <v>23844</v>
      </c>
      <c r="N13750" t="str">
        <f t="shared" si="214"/>
        <v>"https://dapo.kemdikbud.go.id/sekolah/C3CE633A39DE1AD6F496",</v>
      </c>
    </row>
    <row r="13751" spans="1:14" x14ac:dyDescent="0.25">
      <c r="A13751" t="s">
        <v>42452</v>
      </c>
      <c r="B13751" t="s">
        <v>26878</v>
      </c>
      <c r="C13751" t="s">
        <v>26879</v>
      </c>
      <c r="D13751" t="s">
        <v>88</v>
      </c>
      <c r="E13751" t="s">
        <v>89</v>
      </c>
      <c r="F13751" t="s">
        <v>26777</v>
      </c>
      <c r="G13751" t="s">
        <v>26778</v>
      </c>
      <c r="H13751">
        <v>286200</v>
      </c>
      <c r="I13751" t="s">
        <v>23844</v>
      </c>
      <c r="N13751" t="str">
        <f t="shared" si="214"/>
        <v>"https://dapo.kemdikbud.go.id/sekolah/E75452C90FE0EDB0A92C",</v>
      </c>
    </row>
    <row r="13752" spans="1:14" x14ac:dyDescent="0.25">
      <c r="A13752" t="s">
        <v>42453</v>
      </c>
      <c r="B13752" t="s">
        <v>26880</v>
      </c>
      <c r="C13752" t="s">
        <v>26881</v>
      </c>
      <c r="D13752" t="s">
        <v>88</v>
      </c>
      <c r="E13752" t="s">
        <v>89</v>
      </c>
      <c r="F13752" t="s">
        <v>26777</v>
      </c>
      <c r="G13752" t="s">
        <v>26778</v>
      </c>
      <c r="H13752">
        <v>286200</v>
      </c>
      <c r="I13752" t="s">
        <v>23844</v>
      </c>
      <c r="N13752" t="str">
        <f t="shared" si="214"/>
        <v>"https://dapo.kemdikbud.go.id/sekolah/F16250D1B2FB4AAB02C8",</v>
      </c>
    </row>
    <row r="13753" spans="1:14" x14ac:dyDescent="0.25">
      <c r="A13753" t="s">
        <v>42454</v>
      </c>
      <c r="B13753" t="s">
        <v>26882</v>
      </c>
      <c r="C13753" t="s">
        <v>26883</v>
      </c>
      <c r="D13753" t="s">
        <v>88</v>
      </c>
      <c r="E13753" t="s">
        <v>89</v>
      </c>
      <c r="F13753" t="s">
        <v>26777</v>
      </c>
      <c r="G13753" t="s">
        <v>26778</v>
      </c>
      <c r="H13753">
        <v>286200</v>
      </c>
      <c r="I13753" t="s">
        <v>23844</v>
      </c>
      <c r="N13753" t="str">
        <f t="shared" si="214"/>
        <v>"https://dapo.kemdikbud.go.id/sekolah/DB02682519366EF4D9C1",</v>
      </c>
    </row>
    <row r="13754" spans="1:14" x14ac:dyDescent="0.25">
      <c r="A13754" t="s">
        <v>42455</v>
      </c>
      <c r="B13754" t="s">
        <v>26884</v>
      </c>
      <c r="C13754" t="s">
        <v>26885</v>
      </c>
      <c r="D13754" t="s">
        <v>88</v>
      </c>
      <c r="E13754" t="s">
        <v>89</v>
      </c>
      <c r="F13754" t="s">
        <v>26777</v>
      </c>
      <c r="G13754" t="s">
        <v>26778</v>
      </c>
      <c r="H13754">
        <v>286200</v>
      </c>
      <c r="I13754" t="s">
        <v>23844</v>
      </c>
      <c r="N13754" t="str">
        <f t="shared" si="214"/>
        <v>"https://dapo.kemdikbud.go.id/sekolah/6384C37521712291AA8F",</v>
      </c>
    </row>
    <row r="13755" spans="1:14" x14ac:dyDescent="0.25">
      <c r="A13755" t="s">
        <v>42456</v>
      </c>
      <c r="B13755" t="s">
        <v>26886</v>
      </c>
      <c r="C13755" t="s">
        <v>26887</v>
      </c>
      <c r="D13755" t="s">
        <v>88</v>
      </c>
      <c r="E13755" t="s">
        <v>89</v>
      </c>
      <c r="F13755" t="s">
        <v>26777</v>
      </c>
      <c r="G13755" t="s">
        <v>26778</v>
      </c>
      <c r="H13755">
        <v>286200</v>
      </c>
      <c r="I13755" t="s">
        <v>23844</v>
      </c>
      <c r="N13755" t="str">
        <f t="shared" si="214"/>
        <v>"https://dapo.kemdikbud.go.id/sekolah/BCDE0E7286E5521BE008",</v>
      </c>
    </row>
    <row r="13756" spans="1:14" x14ac:dyDescent="0.25">
      <c r="A13756" t="s">
        <v>42457</v>
      </c>
      <c r="B13756" t="s">
        <v>26888</v>
      </c>
      <c r="C13756" t="s">
        <v>26889</v>
      </c>
      <c r="D13756" t="s">
        <v>88</v>
      </c>
      <c r="E13756" t="s">
        <v>89</v>
      </c>
      <c r="F13756" t="s">
        <v>26777</v>
      </c>
      <c r="G13756" t="s">
        <v>26778</v>
      </c>
      <c r="H13756">
        <v>286200</v>
      </c>
      <c r="I13756" t="s">
        <v>23844</v>
      </c>
      <c r="N13756" t="str">
        <f t="shared" si="214"/>
        <v>"https://dapo.kemdikbud.go.id/sekolah/126A3E9B3E1D4CE70CC8",</v>
      </c>
    </row>
    <row r="13757" spans="1:14" x14ac:dyDescent="0.25">
      <c r="A13757" t="s">
        <v>42458</v>
      </c>
      <c r="B13757" t="s">
        <v>26890</v>
      </c>
      <c r="C13757" t="s">
        <v>26891</v>
      </c>
      <c r="D13757" t="s">
        <v>88</v>
      </c>
      <c r="E13757" t="s">
        <v>12</v>
      </c>
      <c r="F13757" t="s">
        <v>26777</v>
      </c>
      <c r="G13757" t="s">
        <v>26778</v>
      </c>
      <c r="H13757">
        <v>286200</v>
      </c>
      <c r="I13757" t="s">
        <v>23844</v>
      </c>
      <c r="N13757" t="str">
        <f t="shared" si="214"/>
        <v>"https://dapo.kemdikbud.go.id/sekolah/FCE224FD8AD90F8EE38F",</v>
      </c>
    </row>
    <row r="13758" spans="1:14" x14ac:dyDescent="0.25">
      <c r="A13758" t="s">
        <v>42459</v>
      </c>
      <c r="B13758" t="s">
        <v>26892</v>
      </c>
      <c r="C13758" t="s">
        <v>26893</v>
      </c>
      <c r="D13758" t="s">
        <v>88</v>
      </c>
      <c r="E13758" t="s">
        <v>12</v>
      </c>
      <c r="F13758" t="s">
        <v>26777</v>
      </c>
      <c r="G13758" t="s">
        <v>26778</v>
      </c>
      <c r="H13758">
        <v>286200</v>
      </c>
      <c r="I13758" t="s">
        <v>23844</v>
      </c>
      <c r="N13758" t="str">
        <f t="shared" si="214"/>
        <v>"https://dapo.kemdikbud.go.id/sekolah/9E530A84FF73C386A4AF",</v>
      </c>
    </row>
    <row r="13759" spans="1:14" x14ac:dyDescent="0.25">
      <c r="A13759" t="s">
        <v>42460</v>
      </c>
      <c r="B13759" t="s">
        <v>26894</v>
      </c>
      <c r="C13759" t="s">
        <v>26895</v>
      </c>
      <c r="D13759" t="s">
        <v>88</v>
      </c>
      <c r="E13759" t="s">
        <v>12</v>
      </c>
      <c r="F13759" t="s">
        <v>26777</v>
      </c>
      <c r="G13759" t="s">
        <v>26778</v>
      </c>
      <c r="H13759">
        <v>286200</v>
      </c>
      <c r="I13759" t="s">
        <v>23844</v>
      </c>
      <c r="N13759" t="str">
        <f t="shared" si="214"/>
        <v>"https://dapo.kemdikbud.go.id/sekolah/514993D633B289654FD1",</v>
      </c>
    </row>
    <row r="13760" spans="1:14" x14ac:dyDescent="0.25">
      <c r="A13760" t="s">
        <v>42461</v>
      </c>
      <c r="B13760" t="s">
        <v>26896</v>
      </c>
      <c r="C13760" t="s">
        <v>26897</v>
      </c>
      <c r="D13760" t="s">
        <v>134</v>
      </c>
      <c r="E13760" t="s">
        <v>89</v>
      </c>
      <c r="F13760" t="s">
        <v>26777</v>
      </c>
      <c r="G13760" t="s">
        <v>26778</v>
      </c>
      <c r="H13760">
        <v>286200</v>
      </c>
      <c r="I13760" t="s">
        <v>23844</v>
      </c>
      <c r="N13760" t="str">
        <f t="shared" si="214"/>
        <v>"https://dapo.kemdikbud.go.id/sekolah/1587DB5A402AF1D2CF46",</v>
      </c>
    </row>
    <row r="13761" spans="1:14" x14ac:dyDescent="0.25">
      <c r="A13761" t="s">
        <v>42462</v>
      </c>
      <c r="B13761" t="s">
        <v>26898</v>
      </c>
      <c r="C13761" t="s">
        <v>26899</v>
      </c>
      <c r="D13761" t="s">
        <v>134</v>
      </c>
      <c r="E13761" t="s">
        <v>89</v>
      </c>
      <c r="F13761" t="s">
        <v>26777</v>
      </c>
      <c r="G13761" t="s">
        <v>26778</v>
      </c>
      <c r="H13761">
        <v>286200</v>
      </c>
      <c r="I13761" t="s">
        <v>23844</v>
      </c>
      <c r="N13761" t="str">
        <f t="shared" si="214"/>
        <v>"https://dapo.kemdikbud.go.id/sekolah/C27F6EC6247FD42A1140",</v>
      </c>
    </row>
    <row r="13762" spans="1:14" x14ac:dyDescent="0.25">
      <c r="A13762" t="s">
        <v>42463</v>
      </c>
      <c r="B13762" t="s">
        <v>26900</v>
      </c>
      <c r="C13762" t="s">
        <v>26901</v>
      </c>
      <c r="D13762" t="s">
        <v>134</v>
      </c>
      <c r="E13762" t="s">
        <v>12</v>
      </c>
      <c r="F13762" t="s">
        <v>26777</v>
      </c>
      <c r="G13762" t="s">
        <v>26778</v>
      </c>
      <c r="H13762">
        <v>286200</v>
      </c>
      <c r="I13762" t="s">
        <v>23844</v>
      </c>
      <c r="N13762" t="str">
        <f t="shared" si="214"/>
        <v>"https://dapo.kemdikbud.go.id/sekolah/976D6BE9A0641C119858",</v>
      </c>
    </row>
    <row r="13763" spans="1:14" x14ac:dyDescent="0.25">
      <c r="A13763" t="s">
        <v>42464</v>
      </c>
      <c r="B13763" t="s">
        <v>26902</v>
      </c>
      <c r="C13763" t="s">
        <v>26903</v>
      </c>
      <c r="D13763" t="s">
        <v>134</v>
      </c>
      <c r="E13763" t="s">
        <v>12</v>
      </c>
      <c r="F13763" t="s">
        <v>26777</v>
      </c>
      <c r="G13763" t="s">
        <v>26778</v>
      </c>
      <c r="H13763">
        <v>286200</v>
      </c>
      <c r="I13763" t="s">
        <v>23844</v>
      </c>
      <c r="N13763" t="str">
        <f t="shared" ref="N13763:N13826" si="215">CONCATENATE("""",A13763,""",")</f>
        <v>"https://dapo.kemdikbud.go.id/sekolah/2CDA5AF35E47DD4C2F9E",</v>
      </c>
    </row>
    <row r="13764" spans="1:14" x14ac:dyDescent="0.25">
      <c r="A13764" t="s">
        <v>42465</v>
      </c>
      <c r="B13764" t="s">
        <v>26904</v>
      </c>
      <c r="C13764" t="s">
        <v>26905</v>
      </c>
      <c r="D13764" t="s">
        <v>134</v>
      </c>
      <c r="E13764" t="s">
        <v>12</v>
      </c>
      <c r="F13764" t="s">
        <v>26777</v>
      </c>
      <c r="G13764" t="s">
        <v>26778</v>
      </c>
      <c r="H13764">
        <v>286200</v>
      </c>
      <c r="I13764" t="s">
        <v>23844</v>
      </c>
      <c r="N13764" t="str">
        <f t="shared" si="215"/>
        <v>"https://dapo.kemdikbud.go.id/sekolah/D32CEE0DA437F9F1D5BA",</v>
      </c>
    </row>
    <row r="13765" spans="1:14" x14ac:dyDescent="0.25">
      <c r="A13765" t="s">
        <v>42466</v>
      </c>
      <c r="B13765" t="s">
        <v>26906</v>
      </c>
      <c r="C13765" t="s">
        <v>26907</v>
      </c>
      <c r="D13765" t="s">
        <v>134</v>
      </c>
      <c r="E13765" t="s">
        <v>12</v>
      </c>
      <c r="F13765" t="s">
        <v>26777</v>
      </c>
      <c r="G13765" t="s">
        <v>26778</v>
      </c>
      <c r="H13765">
        <v>286200</v>
      </c>
      <c r="I13765" t="s">
        <v>23844</v>
      </c>
      <c r="N13765" t="str">
        <f t="shared" si="215"/>
        <v>"https://dapo.kemdikbud.go.id/sekolah/CF45E7F3B6E6E771D57F",</v>
      </c>
    </row>
    <row r="13766" spans="1:14" x14ac:dyDescent="0.25">
      <c r="A13766" t="s">
        <v>42467</v>
      </c>
      <c r="B13766" t="s">
        <v>26908</v>
      </c>
      <c r="C13766" t="s">
        <v>26909</v>
      </c>
      <c r="D13766" t="s">
        <v>134</v>
      </c>
      <c r="E13766" t="s">
        <v>12</v>
      </c>
      <c r="F13766" t="s">
        <v>26777</v>
      </c>
      <c r="G13766" t="s">
        <v>26778</v>
      </c>
      <c r="H13766">
        <v>286200</v>
      </c>
      <c r="I13766" t="s">
        <v>23844</v>
      </c>
      <c r="N13766" t="str">
        <f t="shared" si="215"/>
        <v>"https://dapo.kemdikbud.go.id/sekolah/74E99E793F06AB279F74",</v>
      </c>
    </row>
    <row r="13767" spans="1:14" x14ac:dyDescent="0.25">
      <c r="A13767" t="s">
        <v>42468</v>
      </c>
      <c r="B13767" t="s">
        <v>26910</v>
      </c>
      <c r="C13767" t="s">
        <v>26911</v>
      </c>
      <c r="D13767" t="s">
        <v>134</v>
      </c>
      <c r="E13767" t="s">
        <v>12</v>
      </c>
      <c r="F13767" t="s">
        <v>26777</v>
      </c>
      <c r="G13767" t="s">
        <v>26778</v>
      </c>
      <c r="H13767">
        <v>286200</v>
      </c>
      <c r="I13767" t="s">
        <v>23844</v>
      </c>
      <c r="N13767" t="str">
        <f t="shared" si="215"/>
        <v>"https://dapo.kemdikbud.go.id/sekolah/43C27B9CA180C88E5D12",</v>
      </c>
    </row>
    <row r="13768" spans="1:14" x14ac:dyDescent="0.25">
      <c r="A13768" t="s">
        <v>42469</v>
      </c>
      <c r="B13768" t="s">
        <v>26912</v>
      </c>
      <c r="C13768" t="s">
        <v>26913</v>
      </c>
      <c r="D13768" t="s">
        <v>134</v>
      </c>
      <c r="E13768" t="s">
        <v>12</v>
      </c>
      <c r="F13768" t="s">
        <v>26777</v>
      </c>
      <c r="G13768" t="s">
        <v>26778</v>
      </c>
      <c r="H13768">
        <v>286200</v>
      </c>
      <c r="I13768" t="s">
        <v>23844</v>
      </c>
      <c r="N13768" t="str">
        <f t="shared" si="215"/>
        <v>"https://dapo.kemdikbud.go.id/sekolah/7EE04B6EBBC31D6057FE",</v>
      </c>
    </row>
    <row r="13769" spans="1:14" x14ac:dyDescent="0.25">
      <c r="A13769" t="s">
        <v>42470</v>
      </c>
      <c r="B13769" t="s">
        <v>26914</v>
      </c>
      <c r="C13769" t="s">
        <v>26915</v>
      </c>
      <c r="D13769" t="s">
        <v>134</v>
      </c>
      <c r="E13769" t="s">
        <v>12</v>
      </c>
      <c r="F13769" t="s">
        <v>26777</v>
      </c>
      <c r="G13769" t="s">
        <v>26778</v>
      </c>
      <c r="H13769">
        <v>286200</v>
      </c>
      <c r="I13769" t="s">
        <v>23844</v>
      </c>
      <c r="N13769" t="str">
        <f t="shared" si="215"/>
        <v>"https://dapo.kemdikbud.go.id/sekolah/C47A129BA0DD11D6ED02",</v>
      </c>
    </row>
    <row r="13770" spans="1:14" x14ac:dyDescent="0.25">
      <c r="A13770" t="s">
        <v>42471</v>
      </c>
      <c r="B13770" t="s">
        <v>26916</v>
      </c>
      <c r="C13770" t="s">
        <v>26917</v>
      </c>
      <c r="D13770" t="s">
        <v>161</v>
      </c>
      <c r="E13770" t="s">
        <v>89</v>
      </c>
      <c r="F13770" t="s">
        <v>26777</v>
      </c>
      <c r="G13770" t="s">
        <v>26778</v>
      </c>
      <c r="H13770">
        <v>286200</v>
      </c>
      <c r="I13770" t="s">
        <v>23844</v>
      </c>
      <c r="N13770" t="str">
        <f t="shared" si="215"/>
        <v>"https://dapo.kemdikbud.go.id/sekolah/868FF1F37F9C634C24E5",</v>
      </c>
    </row>
    <row r="13771" spans="1:14" x14ac:dyDescent="0.25">
      <c r="A13771" t="s">
        <v>42472</v>
      </c>
      <c r="B13771" t="s">
        <v>26918</v>
      </c>
      <c r="C13771" t="s">
        <v>26919</v>
      </c>
      <c r="D13771" t="s">
        <v>161</v>
      </c>
      <c r="E13771" t="s">
        <v>12</v>
      </c>
      <c r="F13771" t="s">
        <v>26777</v>
      </c>
      <c r="G13771" t="s">
        <v>26778</v>
      </c>
      <c r="H13771">
        <v>286200</v>
      </c>
      <c r="I13771" t="s">
        <v>23844</v>
      </c>
      <c r="N13771" t="str">
        <f t="shared" si="215"/>
        <v>"https://dapo.kemdikbud.go.id/sekolah/62A46F3673C1C40C4E22",</v>
      </c>
    </row>
    <row r="13772" spans="1:14" x14ac:dyDescent="0.25">
      <c r="A13772" t="s">
        <v>42473</v>
      </c>
      <c r="B13772" t="s">
        <v>26920</v>
      </c>
      <c r="C13772" t="s">
        <v>26921</v>
      </c>
      <c r="D13772" t="s">
        <v>170</v>
      </c>
      <c r="E13772" t="s">
        <v>89</v>
      </c>
      <c r="F13772" t="s">
        <v>26777</v>
      </c>
      <c r="G13772" t="s">
        <v>26778</v>
      </c>
      <c r="H13772">
        <v>286200</v>
      </c>
      <c r="I13772" t="s">
        <v>23844</v>
      </c>
      <c r="N13772" t="str">
        <f t="shared" si="215"/>
        <v>"https://dapo.kemdikbud.go.id/sekolah/6FA922754F4899A5DF5F",</v>
      </c>
    </row>
    <row r="13773" spans="1:14" x14ac:dyDescent="0.25">
      <c r="A13773" t="s">
        <v>42474</v>
      </c>
      <c r="B13773" t="s">
        <v>26922</v>
      </c>
      <c r="C13773" t="s">
        <v>26923</v>
      </c>
      <c r="D13773" t="s">
        <v>170</v>
      </c>
      <c r="E13773" t="s">
        <v>12</v>
      </c>
      <c r="F13773" t="s">
        <v>26777</v>
      </c>
      <c r="G13773" t="s">
        <v>26778</v>
      </c>
      <c r="H13773">
        <v>286200</v>
      </c>
      <c r="I13773" t="s">
        <v>23844</v>
      </c>
      <c r="N13773" t="str">
        <f t="shared" si="215"/>
        <v>"https://dapo.kemdikbud.go.id/sekolah/4BE2FB5312AE915C24BB",</v>
      </c>
    </row>
    <row r="13774" spans="1:14" x14ac:dyDescent="0.25">
      <c r="A13774" t="s">
        <v>42475</v>
      </c>
      <c r="B13774" t="s">
        <v>26924</v>
      </c>
      <c r="C13774" t="s">
        <v>26925</v>
      </c>
      <c r="D13774" t="s">
        <v>170</v>
      </c>
      <c r="E13774" t="s">
        <v>12</v>
      </c>
      <c r="F13774" t="s">
        <v>26777</v>
      </c>
      <c r="G13774" t="s">
        <v>26778</v>
      </c>
      <c r="H13774">
        <v>286200</v>
      </c>
      <c r="I13774" t="s">
        <v>23844</v>
      </c>
      <c r="N13774" t="str">
        <f t="shared" si="215"/>
        <v>"https://dapo.kemdikbud.go.id/sekolah/81DF39F7B4788886B700",</v>
      </c>
    </row>
    <row r="13775" spans="1:14" x14ac:dyDescent="0.25">
      <c r="A13775" t="s">
        <v>42476</v>
      </c>
      <c r="B13775" t="s">
        <v>26926</v>
      </c>
      <c r="C13775" t="s">
        <v>26927</v>
      </c>
      <c r="D13775" t="s">
        <v>170</v>
      </c>
      <c r="E13775" t="s">
        <v>12</v>
      </c>
      <c r="F13775" t="s">
        <v>26777</v>
      </c>
      <c r="G13775" t="s">
        <v>26778</v>
      </c>
      <c r="H13775">
        <v>286200</v>
      </c>
      <c r="I13775" t="s">
        <v>23844</v>
      </c>
      <c r="N13775" t="str">
        <f t="shared" si="215"/>
        <v>"https://dapo.kemdikbud.go.id/sekolah/9700A24AEA6388C682E1",</v>
      </c>
    </row>
    <row r="13776" spans="1:14" x14ac:dyDescent="0.25">
      <c r="A13776" t="s">
        <v>42477</v>
      </c>
      <c r="B13776" t="s">
        <v>26928</v>
      </c>
      <c r="C13776" t="s">
        <v>26929</v>
      </c>
      <c r="D13776" t="s">
        <v>170</v>
      </c>
      <c r="E13776" t="s">
        <v>12</v>
      </c>
      <c r="F13776" t="s">
        <v>26777</v>
      </c>
      <c r="G13776" t="s">
        <v>26778</v>
      </c>
      <c r="H13776">
        <v>286200</v>
      </c>
      <c r="I13776" t="s">
        <v>23844</v>
      </c>
      <c r="N13776" t="str">
        <f t="shared" si="215"/>
        <v>"https://dapo.kemdikbud.go.id/sekolah/4C1A0F5D51E8015EEE38",</v>
      </c>
    </row>
    <row r="13777" spans="1:14" x14ac:dyDescent="0.25">
      <c r="A13777" t="s">
        <v>42478</v>
      </c>
      <c r="B13777" t="s">
        <v>26930</v>
      </c>
      <c r="C13777" t="s">
        <v>26931</v>
      </c>
      <c r="D13777" t="s">
        <v>189</v>
      </c>
      <c r="E13777" t="s">
        <v>12</v>
      </c>
      <c r="F13777" t="s">
        <v>26777</v>
      </c>
      <c r="G13777" t="s">
        <v>26778</v>
      </c>
      <c r="H13777">
        <v>286200</v>
      </c>
      <c r="I13777" t="s">
        <v>23844</v>
      </c>
      <c r="N13777" t="str">
        <f t="shared" si="215"/>
        <v>"https://dapo.kemdikbud.go.id/sekolah/2CF23CEA66B8BB4FEC2B",</v>
      </c>
    </row>
    <row r="13778" spans="1:14" x14ac:dyDescent="0.25">
      <c r="A13778" t="s">
        <v>42479</v>
      </c>
      <c r="B13778" t="s">
        <v>26932</v>
      </c>
      <c r="C13778" t="s">
        <v>26933</v>
      </c>
      <c r="D13778" t="s">
        <v>189</v>
      </c>
      <c r="E13778" t="s">
        <v>12</v>
      </c>
      <c r="F13778" t="s">
        <v>26777</v>
      </c>
      <c r="G13778" t="s">
        <v>26778</v>
      </c>
      <c r="H13778">
        <v>286200</v>
      </c>
      <c r="I13778" t="s">
        <v>23844</v>
      </c>
      <c r="N13778" t="str">
        <f t="shared" si="215"/>
        <v>"https://dapo.kemdikbud.go.id/sekolah/7527A280245C98102C1C",</v>
      </c>
    </row>
    <row r="13779" spans="1:14" x14ac:dyDescent="0.25">
      <c r="A13779" t="s">
        <v>42480</v>
      </c>
      <c r="B13779" t="s">
        <v>26934</v>
      </c>
      <c r="C13779" t="s">
        <v>26935</v>
      </c>
      <c r="D13779" t="s">
        <v>189</v>
      </c>
      <c r="E13779" t="s">
        <v>12</v>
      </c>
      <c r="F13779" t="s">
        <v>26777</v>
      </c>
      <c r="G13779" t="s">
        <v>26778</v>
      </c>
      <c r="H13779">
        <v>286200</v>
      </c>
      <c r="I13779" t="s">
        <v>23844</v>
      </c>
      <c r="N13779" t="str">
        <f t="shared" si="215"/>
        <v>"https://dapo.kemdikbud.go.id/sekolah/3A761884D53744F256D0",</v>
      </c>
    </row>
    <row r="13780" spans="1:14" x14ac:dyDescent="0.25">
      <c r="A13780" t="s">
        <v>42481</v>
      </c>
      <c r="B13780" t="s">
        <v>26936</v>
      </c>
      <c r="C13780" t="s">
        <v>26937</v>
      </c>
      <c r="D13780" t="s">
        <v>189</v>
      </c>
      <c r="E13780" t="s">
        <v>12</v>
      </c>
      <c r="F13780" t="s">
        <v>26777</v>
      </c>
      <c r="G13780" t="s">
        <v>26778</v>
      </c>
      <c r="H13780">
        <v>286200</v>
      </c>
      <c r="I13780" t="s">
        <v>23844</v>
      </c>
      <c r="N13780" t="str">
        <f t="shared" si="215"/>
        <v>"https://dapo.kemdikbud.go.id/sekolah/A0F06BFA129AB6FA646E",</v>
      </c>
    </row>
    <row r="13781" spans="1:14" x14ac:dyDescent="0.25">
      <c r="A13781" t="s">
        <v>42482</v>
      </c>
      <c r="B13781" t="s">
        <v>26938</v>
      </c>
      <c r="C13781" t="s">
        <v>26939</v>
      </c>
      <c r="D13781" t="s">
        <v>189</v>
      </c>
      <c r="E13781" t="s">
        <v>12</v>
      </c>
      <c r="F13781" t="s">
        <v>26777</v>
      </c>
      <c r="G13781" t="s">
        <v>26778</v>
      </c>
      <c r="H13781">
        <v>286200</v>
      </c>
      <c r="I13781" t="s">
        <v>23844</v>
      </c>
      <c r="N13781" t="str">
        <f t="shared" si="215"/>
        <v>"https://dapo.kemdikbud.go.id/sekolah/845834CA696B0E7AA73E",</v>
      </c>
    </row>
    <row r="13782" spans="1:14" x14ac:dyDescent="0.25">
      <c r="A13782" t="s">
        <v>42483</v>
      </c>
      <c r="B13782" t="s">
        <v>26940</v>
      </c>
      <c r="C13782" t="s">
        <v>26941</v>
      </c>
      <c r="D13782" t="s">
        <v>189</v>
      </c>
      <c r="E13782" t="s">
        <v>12</v>
      </c>
      <c r="F13782" t="s">
        <v>26777</v>
      </c>
      <c r="G13782" t="s">
        <v>26778</v>
      </c>
      <c r="H13782">
        <v>286200</v>
      </c>
      <c r="I13782" t="s">
        <v>23844</v>
      </c>
      <c r="N13782" t="str">
        <f t="shared" si="215"/>
        <v>"https://dapo.kemdikbud.go.id/sekolah/F0516BE92867865ED6A7",</v>
      </c>
    </row>
    <row r="13783" spans="1:14" x14ac:dyDescent="0.25">
      <c r="A13783" t="s">
        <v>42484</v>
      </c>
      <c r="B13783" t="s">
        <v>26942</v>
      </c>
      <c r="C13783" t="s">
        <v>26943</v>
      </c>
      <c r="D13783" t="s">
        <v>11</v>
      </c>
      <c r="E13783" t="s">
        <v>89</v>
      </c>
      <c r="F13783" t="s">
        <v>26944</v>
      </c>
      <c r="G13783" t="s">
        <v>26945</v>
      </c>
      <c r="H13783">
        <v>286200</v>
      </c>
      <c r="I13783" t="s">
        <v>26946</v>
      </c>
      <c r="N13783" t="str">
        <f t="shared" si="215"/>
        <v>"https://dapo.kemdikbud.go.id/sekolah/B82F9AD875DFBA369183",</v>
      </c>
    </row>
    <row r="13784" spans="1:14" x14ac:dyDescent="0.25">
      <c r="A13784" t="s">
        <v>42485</v>
      </c>
      <c r="B13784" t="s">
        <v>26947</v>
      </c>
      <c r="C13784" t="s">
        <v>26948</v>
      </c>
      <c r="D13784" t="s">
        <v>11</v>
      </c>
      <c r="E13784" t="s">
        <v>89</v>
      </c>
      <c r="F13784" t="s">
        <v>26944</v>
      </c>
      <c r="G13784" t="s">
        <v>26945</v>
      </c>
      <c r="H13784">
        <v>286200</v>
      </c>
      <c r="I13784" t="s">
        <v>26946</v>
      </c>
      <c r="N13784" t="str">
        <f t="shared" si="215"/>
        <v>"https://dapo.kemdikbud.go.id/sekolah/917333EDDC557B6BCDAF",</v>
      </c>
    </row>
    <row r="13785" spans="1:14" x14ac:dyDescent="0.25">
      <c r="A13785" t="s">
        <v>42486</v>
      </c>
      <c r="B13785" t="s">
        <v>26949</v>
      </c>
      <c r="C13785" t="s">
        <v>26950</v>
      </c>
      <c r="D13785" t="s">
        <v>11</v>
      </c>
      <c r="E13785" t="s">
        <v>89</v>
      </c>
      <c r="F13785" t="s">
        <v>26944</v>
      </c>
      <c r="G13785" t="s">
        <v>26945</v>
      </c>
      <c r="H13785">
        <v>286200</v>
      </c>
      <c r="I13785" t="s">
        <v>26946</v>
      </c>
      <c r="N13785" t="str">
        <f t="shared" si="215"/>
        <v>"https://dapo.kemdikbud.go.id/sekolah/25803EE0BA078C23BA2A",</v>
      </c>
    </row>
    <row r="13786" spans="1:14" x14ac:dyDescent="0.25">
      <c r="A13786" t="s">
        <v>42487</v>
      </c>
      <c r="B13786" t="s">
        <v>26951</v>
      </c>
      <c r="C13786" t="s">
        <v>26952</v>
      </c>
      <c r="D13786" t="s">
        <v>11</v>
      </c>
      <c r="E13786" t="s">
        <v>89</v>
      </c>
      <c r="F13786" t="s">
        <v>26944</v>
      </c>
      <c r="G13786" t="s">
        <v>26945</v>
      </c>
      <c r="H13786">
        <v>286200</v>
      </c>
      <c r="I13786" t="s">
        <v>26946</v>
      </c>
      <c r="N13786" t="str">
        <f t="shared" si="215"/>
        <v>"https://dapo.kemdikbud.go.id/sekolah/BFDC3722A5325FC12FA1",</v>
      </c>
    </row>
    <row r="13787" spans="1:14" x14ac:dyDescent="0.25">
      <c r="A13787" t="s">
        <v>42488</v>
      </c>
      <c r="B13787" t="s">
        <v>26953</v>
      </c>
      <c r="C13787" t="s">
        <v>26954</v>
      </c>
      <c r="D13787" t="s">
        <v>11</v>
      </c>
      <c r="E13787" t="s">
        <v>12</v>
      </c>
      <c r="F13787" t="s">
        <v>26944</v>
      </c>
      <c r="G13787" t="s">
        <v>26945</v>
      </c>
      <c r="H13787">
        <v>286200</v>
      </c>
      <c r="I13787" t="s">
        <v>26946</v>
      </c>
      <c r="N13787" t="str">
        <f t="shared" si="215"/>
        <v>"https://dapo.kemdikbud.go.id/sekolah/F7E44D8F5B7EE0423986",</v>
      </c>
    </row>
    <row r="13788" spans="1:14" x14ac:dyDescent="0.25">
      <c r="A13788" t="s">
        <v>42489</v>
      </c>
      <c r="B13788" t="s">
        <v>26955</v>
      </c>
      <c r="C13788" t="s">
        <v>26956</v>
      </c>
      <c r="D13788" t="s">
        <v>11</v>
      </c>
      <c r="E13788" t="s">
        <v>12</v>
      </c>
      <c r="F13788" t="s">
        <v>26944</v>
      </c>
      <c r="G13788" t="s">
        <v>26945</v>
      </c>
      <c r="H13788">
        <v>286200</v>
      </c>
      <c r="I13788" t="s">
        <v>26946</v>
      </c>
      <c r="N13788" t="str">
        <f t="shared" si="215"/>
        <v>"https://dapo.kemdikbud.go.id/sekolah/57A4278B8AE1BB6E8427",</v>
      </c>
    </row>
    <row r="13789" spans="1:14" x14ac:dyDescent="0.25">
      <c r="A13789" t="s">
        <v>42490</v>
      </c>
      <c r="B13789" t="s">
        <v>17070</v>
      </c>
      <c r="C13789" t="s">
        <v>26957</v>
      </c>
      <c r="D13789" t="s">
        <v>11</v>
      </c>
      <c r="E13789" t="s">
        <v>12</v>
      </c>
      <c r="F13789" t="s">
        <v>26944</v>
      </c>
      <c r="G13789" t="s">
        <v>26945</v>
      </c>
      <c r="H13789">
        <v>286200</v>
      </c>
      <c r="I13789" t="s">
        <v>26946</v>
      </c>
      <c r="N13789" t="str">
        <f t="shared" si="215"/>
        <v>"https://dapo.kemdikbud.go.id/sekolah/C5B01D2B95EEE85FAE82",</v>
      </c>
    </row>
    <row r="13790" spans="1:14" x14ac:dyDescent="0.25">
      <c r="A13790" t="s">
        <v>42491</v>
      </c>
      <c r="B13790" t="s">
        <v>26958</v>
      </c>
      <c r="C13790" t="s">
        <v>26959</v>
      </c>
      <c r="D13790" t="s">
        <v>11</v>
      </c>
      <c r="E13790" t="s">
        <v>12</v>
      </c>
      <c r="F13790" t="s">
        <v>26944</v>
      </c>
      <c r="G13790" t="s">
        <v>26945</v>
      </c>
      <c r="H13790">
        <v>286200</v>
      </c>
      <c r="I13790" t="s">
        <v>26946</v>
      </c>
      <c r="N13790" t="str">
        <f t="shared" si="215"/>
        <v>"https://dapo.kemdikbud.go.id/sekolah/D38EA9B6B11E7C4E041E",</v>
      </c>
    </row>
    <row r="13791" spans="1:14" x14ac:dyDescent="0.25">
      <c r="A13791" t="s">
        <v>42492</v>
      </c>
      <c r="B13791" t="s">
        <v>26960</v>
      </c>
      <c r="C13791" t="s">
        <v>26961</v>
      </c>
      <c r="D13791" t="s">
        <v>11</v>
      </c>
      <c r="E13791" t="s">
        <v>12</v>
      </c>
      <c r="F13791" t="s">
        <v>26944</v>
      </c>
      <c r="G13791" t="s">
        <v>26945</v>
      </c>
      <c r="H13791">
        <v>286200</v>
      </c>
      <c r="I13791" t="s">
        <v>26946</v>
      </c>
      <c r="N13791" t="str">
        <f t="shared" si="215"/>
        <v>"https://dapo.kemdikbud.go.id/sekolah/3ECFE3C91D9D5BF0D588",</v>
      </c>
    </row>
    <row r="13792" spans="1:14" x14ac:dyDescent="0.25">
      <c r="A13792" t="s">
        <v>42493</v>
      </c>
      <c r="B13792" t="s">
        <v>26962</v>
      </c>
      <c r="C13792" t="s">
        <v>26963</v>
      </c>
      <c r="D13792" t="s">
        <v>11</v>
      </c>
      <c r="E13792" t="s">
        <v>12</v>
      </c>
      <c r="F13792" t="s">
        <v>26944</v>
      </c>
      <c r="G13792" t="s">
        <v>26945</v>
      </c>
      <c r="H13792">
        <v>286200</v>
      </c>
      <c r="I13792" t="s">
        <v>26946</v>
      </c>
      <c r="N13792" t="str">
        <f t="shared" si="215"/>
        <v>"https://dapo.kemdikbud.go.id/sekolah/E5682505368077BE9B9F",</v>
      </c>
    </row>
    <row r="13793" spans="1:14" x14ac:dyDescent="0.25">
      <c r="A13793" t="s">
        <v>42494</v>
      </c>
      <c r="B13793" t="s">
        <v>26964</v>
      </c>
      <c r="C13793" t="s">
        <v>26965</v>
      </c>
      <c r="D13793" t="s">
        <v>11</v>
      </c>
      <c r="E13793" t="s">
        <v>12</v>
      </c>
      <c r="F13793" t="s">
        <v>26944</v>
      </c>
      <c r="G13793" t="s">
        <v>26945</v>
      </c>
      <c r="H13793">
        <v>286200</v>
      </c>
      <c r="I13793" t="s">
        <v>26946</v>
      </c>
      <c r="N13793" t="str">
        <f t="shared" si="215"/>
        <v>"https://dapo.kemdikbud.go.id/sekolah/12722FB2032744EB9CA3",</v>
      </c>
    </row>
    <row r="13794" spans="1:14" x14ac:dyDescent="0.25">
      <c r="A13794" t="s">
        <v>42495</v>
      </c>
      <c r="B13794" t="s">
        <v>26966</v>
      </c>
      <c r="C13794" t="s">
        <v>26967</v>
      </c>
      <c r="D13794" t="s">
        <v>11</v>
      </c>
      <c r="E13794" t="s">
        <v>12</v>
      </c>
      <c r="F13794" t="s">
        <v>26944</v>
      </c>
      <c r="G13794" t="s">
        <v>26945</v>
      </c>
      <c r="H13794">
        <v>286200</v>
      </c>
      <c r="I13794" t="s">
        <v>26946</v>
      </c>
      <c r="N13794" t="str">
        <f t="shared" si="215"/>
        <v>"https://dapo.kemdikbud.go.id/sekolah/9ACCA6886811AADE3DCD",</v>
      </c>
    </row>
    <row r="13795" spans="1:14" x14ac:dyDescent="0.25">
      <c r="A13795" t="s">
        <v>42496</v>
      </c>
      <c r="B13795" t="s">
        <v>26968</v>
      </c>
      <c r="C13795" t="s">
        <v>26969</v>
      </c>
      <c r="D13795" t="s">
        <v>11</v>
      </c>
      <c r="E13795" t="s">
        <v>12</v>
      </c>
      <c r="F13795" t="s">
        <v>26944</v>
      </c>
      <c r="G13795" t="s">
        <v>26945</v>
      </c>
      <c r="H13795">
        <v>286200</v>
      </c>
      <c r="I13795" t="s">
        <v>26946</v>
      </c>
      <c r="N13795" t="str">
        <f t="shared" si="215"/>
        <v>"https://dapo.kemdikbud.go.id/sekolah/316BD8D5742C8DCE6ECD",</v>
      </c>
    </row>
    <row r="13796" spans="1:14" x14ac:dyDescent="0.25">
      <c r="A13796" t="s">
        <v>42497</v>
      </c>
      <c r="B13796" t="s">
        <v>26970</v>
      </c>
      <c r="C13796" t="s">
        <v>26971</v>
      </c>
      <c r="D13796" t="s">
        <v>11</v>
      </c>
      <c r="E13796" t="s">
        <v>12</v>
      </c>
      <c r="F13796" t="s">
        <v>26944</v>
      </c>
      <c r="G13796" t="s">
        <v>26945</v>
      </c>
      <c r="H13796">
        <v>286200</v>
      </c>
      <c r="I13796" t="s">
        <v>26946</v>
      </c>
      <c r="N13796" t="str">
        <f t="shared" si="215"/>
        <v>"https://dapo.kemdikbud.go.id/sekolah/FA37D989B234484F4BF0",</v>
      </c>
    </row>
    <row r="13797" spans="1:14" x14ac:dyDescent="0.25">
      <c r="A13797" t="s">
        <v>42498</v>
      </c>
      <c r="B13797" t="s">
        <v>26972</v>
      </c>
      <c r="C13797" t="s">
        <v>26973</v>
      </c>
      <c r="D13797" t="s">
        <v>11</v>
      </c>
      <c r="E13797" t="s">
        <v>12</v>
      </c>
      <c r="F13797" t="s">
        <v>26944</v>
      </c>
      <c r="G13797" t="s">
        <v>26945</v>
      </c>
      <c r="H13797">
        <v>286200</v>
      </c>
      <c r="I13797" t="s">
        <v>26946</v>
      </c>
      <c r="N13797" t="str">
        <f t="shared" si="215"/>
        <v>"https://dapo.kemdikbud.go.id/sekolah/66C8CE243EC4AB8E4E39",</v>
      </c>
    </row>
    <row r="13798" spans="1:14" x14ac:dyDescent="0.25">
      <c r="A13798" t="s">
        <v>42499</v>
      </c>
      <c r="B13798" t="s">
        <v>26974</v>
      </c>
      <c r="C13798" t="s">
        <v>26975</v>
      </c>
      <c r="D13798" t="s">
        <v>11</v>
      </c>
      <c r="E13798" t="s">
        <v>12</v>
      </c>
      <c r="F13798" t="s">
        <v>26944</v>
      </c>
      <c r="G13798" t="s">
        <v>26945</v>
      </c>
      <c r="H13798">
        <v>286200</v>
      </c>
      <c r="I13798" t="s">
        <v>26946</v>
      </c>
      <c r="N13798" t="str">
        <f t="shared" si="215"/>
        <v>"https://dapo.kemdikbud.go.id/sekolah/6AA57284326A46D53ABC",</v>
      </c>
    </row>
    <row r="13799" spans="1:14" x14ac:dyDescent="0.25">
      <c r="A13799" t="s">
        <v>42500</v>
      </c>
      <c r="B13799" t="s">
        <v>26976</v>
      </c>
      <c r="C13799" t="s">
        <v>26977</v>
      </c>
      <c r="D13799" t="s">
        <v>11</v>
      </c>
      <c r="E13799" t="s">
        <v>12</v>
      </c>
      <c r="F13799" t="s">
        <v>26944</v>
      </c>
      <c r="G13799" t="s">
        <v>26945</v>
      </c>
      <c r="H13799">
        <v>286200</v>
      </c>
      <c r="I13799" t="s">
        <v>26946</v>
      </c>
      <c r="N13799" t="str">
        <f t="shared" si="215"/>
        <v>"https://dapo.kemdikbud.go.id/sekolah/550A48854DBB2D3CCEB3",</v>
      </c>
    </row>
    <row r="13800" spans="1:14" x14ac:dyDescent="0.25">
      <c r="A13800" t="s">
        <v>42501</v>
      </c>
      <c r="B13800" t="s">
        <v>26978</v>
      </c>
      <c r="C13800" t="s">
        <v>26979</v>
      </c>
      <c r="D13800" t="s">
        <v>11</v>
      </c>
      <c r="E13800" t="s">
        <v>12</v>
      </c>
      <c r="F13800" t="s">
        <v>26944</v>
      </c>
      <c r="G13800" t="s">
        <v>26945</v>
      </c>
      <c r="H13800">
        <v>286200</v>
      </c>
      <c r="I13800" t="s">
        <v>26946</v>
      </c>
      <c r="N13800" t="str">
        <f t="shared" si="215"/>
        <v>"https://dapo.kemdikbud.go.id/sekolah/30C81088455959119745",</v>
      </c>
    </row>
    <row r="13801" spans="1:14" x14ac:dyDescent="0.25">
      <c r="A13801" t="s">
        <v>42502</v>
      </c>
      <c r="B13801" t="s">
        <v>26980</v>
      </c>
      <c r="C13801" t="s">
        <v>26981</v>
      </c>
      <c r="D13801" t="s">
        <v>11</v>
      </c>
      <c r="E13801" t="s">
        <v>12</v>
      </c>
      <c r="F13801" t="s">
        <v>26944</v>
      </c>
      <c r="G13801" t="s">
        <v>26945</v>
      </c>
      <c r="H13801">
        <v>286200</v>
      </c>
      <c r="I13801" t="s">
        <v>26946</v>
      </c>
      <c r="N13801" t="str">
        <f t="shared" si="215"/>
        <v>"https://dapo.kemdikbud.go.id/sekolah/7D93F5383160B8C878B4",</v>
      </c>
    </row>
    <row r="13802" spans="1:14" x14ac:dyDescent="0.25">
      <c r="A13802" t="s">
        <v>42503</v>
      </c>
      <c r="B13802" t="s">
        <v>26982</v>
      </c>
      <c r="C13802" t="s">
        <v>26983</v>
      </c>
      <c r="D13802" t="s">
        <v>11</v>
      </c>
      <c r="E13802" t="s">
        <v>12</v>
      </c>
      <c r="F13802" t="s">
        <v>26944</v>
      </c>
      <c r="G13802" t="s">
        <v>26945</v>
      </c>
      <c r="H13802">
        <v>286200</v>
      </c>
      <c r="I13802" t="s">
        <v>26946</v>
      </c>
      <c r="N13802" t="str">
        <f t="shared" si="215"/>
        <v>"https://dapo.kemdikbud.go.id/sekolah/CF23E07D698C94F1A425",</v>
      </c>
    </row>
    <row r="13803" spans="1:14" x14ac:dyDescent="0.25">
      <c r="A13803" t="s">
        <v>42504</v>
      </c>
      <c r="B13803" t="s">
        <v>26984</v>
      </c>
      <c r="C13803" t="s">
        <v>26985</v>
      </c>
      <c r="D13803" t="s">
        <v>11</v>
      </c>
      <c r="E13803" t="s">
        <v>12</v>
      </c>
      <c r="F13803" t="s">
        <v>26944</v>
      </c>
      <c r="G13803" t="s">
        <v>26945</v>
      </c>
      <c r="H13803">
        <v>286200</v>
      </c>
      <c r="I13803" t="s">
        <v>26946</v>
      </c>
      <c r="N13803" t="str">
        <f t="shared" si="215"/>
        <v>"https://dapo.kemdikbud.go.id/sekolah/2480E0BC673700CE494A",</v>
      </c>
    </row>
    <row r="13804" spans="1:14" x14ac:dyDescent="0.25">
      <c r="A13804" t="s">
        <v>42505</v>
      </c>
      <c r="B13804" t="s">
        <v>26986</v>
      </c>
      <c r="C13804" t="s">
        <v>26987</v>
      </c>
      <c r="D13804" t="s">
        <v>11</v>
      </c>
      <c r="E13804" t="s">
        <v>12</v>
      </c>
      <c r="F13804" t="s">
        <v>26944</v>
      </c>
      <c r="G13804" t="s">
        <v>26945</v>
      </c>
      <c r="H13804">
        <v>286200</v>
      </c>
      <c r="I13804" t="s">
        <v>26946</v>
      </c>
      <c r="N13804" t="str">
        <f t="shared" si="215"/>
        <v>"https://dapo.kemdikbud.go.id/sekolah/55EFD101E48228B80DE8",</v>
      </c>
    </row>
    <row r="13805" spans="1:14" x14ac:dyDescent="0.25">
      <c r="A13805" t="s">
        <v>42506</v>
      </c>
      <c r="B13805" t="s">
        <v>26988</v>
      </c>
      <c r="C13805" t="s">
        <v>26989</v>
      </c>
      <c r="D13805" t="s">
        <v>11</v>
      </c>
      <c r="E13805" t="s">
        <v>12</v>
      </c>
      <c r="F13805" t="s">
        <v>26944</v>
      </c>
      <c r="G13805" t="s">
        <v>26945</v>
      </c>
      <c r="H13805">
        <v>286200</v>
      </c>
      <c r="I13805" t="s">
        <v>26946</v>
      </c>
      <c r="N13805" t="str">
        <f t="shared" si="215"/>
        <v>"https://dapo.kemdikbud.go.id/sekolah/A707C6C8D1DD6D29756F",</v>
      </c>
    </row>
    <row r="13806" spans="1:14" x14ac:dyDescent="0.25">
      <c r="A13806" t="s">
        <v>42507</v>
      </c>
      <c r="B13806" t="s">
        <v>26990</v>
      </c>
      <c r="C13806" t="s">
        <v>26991</v>
      </c>
      <c r="D13806" t="s">
        <v>11</v>
      </c>
      <c r="E13806" t="s">
        <v>12</v>
      </c>
      <c r="F13806" t="s">
        <v>26944</v>
      </c>
      <c r="G13806" t="s">
        <v>26945</v>
      </c>
      <c r="H13806">
        <v>286200</v>
      </c>
      <c r="I13806" t="s">
        <v>26946</v>
      </c>
      <c r="N13806" t="str">
        <f t="shared" si="215"/>
        <v>"https://dapo.kemdikbud.go.id/sekolah/669A62DE2FC7DCF5BA12",</v>
      </c>
    </row>
    <row r="13807" spans="1:14" x14ac:dyDescent="0.25">
      <c r="A13807" t="s">
        <v>42508</v>
      </c>
      <c r="B13807" t="s">
        <v>26992</v>
      </c>
      <c r="C13807" t="s">
        <v>26993</v>
      </c>
      <c r="D13807" t="s">
        <v>11</v>
      </c>
      <c r="E13807" t="s">
        <v>12</v>
      </c>
      <c r="F13807" t="s">
        <v>26944</v>
      </c>
      <c r="G13807" t="s">
        <v>26945</v>
      </c>
      <c r="H13807">
        <v>286200</v>
      </c>
      <c r="I13807" t="s">
        <v>26946</v>
      </c>
      <c r="N13807" t="str">
        <f t="shared" si="215"/>
        <v>"https://dapo.kemdikbud.go.id/sekolah/4380386D46EE97613303",</v>
      </c>
    </row>
    <row r="13808" spans="1:14" x14ac:dyDescent="0.25">
      <c r="A13808" t="s">
        <v>42509</v>
      </c>
      <c r="B13808" t="s">
        <v>26994</v>
      </c>
      <c r="C13808" t="s">
        <v>26995</v>
      </c>
      <c r="D13808" t="s">
        <v>11</v>
      </c>
      <c r="E13808" t="s">
        <v>12</v>
      </c>
      <c r="F13808" t="s">
        <v>26944</v>
      </c>
      <c r="G13808" t="s">
        <v>26945</v>
      </c>
      <c r="H13808">
        <v>286200</v>
      </c>
      <c r="I13808" t="s">
        <v>26946</v>
      </c>
      <c r="N13808" t="str">
        <f t="shared" si="215"/>
        <v>"https://dapo.kemdikbud.go.id/sekolah/5564459F9B3920BEA73E",</v>
      </c>
    </row>
    <row r="13809" spans="1:14" x14ac:dyDescent="0.25">
      <c r="A13809" t="s">
        <v>42510</v>
      </c>
      <c r="B13809" t="s">
        <v>26996</v>
      </c>
      <c r="C13809" t="s">
        <v>26997</v>
      </c>
      <c r="D13809" t="s">
        <v>11</v>
      </c>
      <c r="E13809" t="s">
        <v>12</v>
      </c>
      <c r="F13809" t="s">
        <v>26944</v>
      </c>
      <c r="G13809" t="s">
        <v>26945</v>
      </c>
      <c r="H13809">
        <v>286200</v>
      </c>
      <c r="I13809" t="s">
        <v>26946</v>
      </c>
      <c r="N13809" t="str">
        <f t="shared" si="215"/>
        <v>"https://dapo.kemdikbud.go.id/sekolah/5F7542A6C00020AF3296",</v>
      </c>
    </row>
    <row r="13810" spans="1:14" x14ac:dyDescent="0.25">
      <c r="A13810" t="s">
        <v>42511</v>
      </c>
      <c r="B13810" t="s">
        <v>26998</v>
      </c>
      <c r="C13810" t="s">
        <v>26999</v>
      </c>
      <c r="D13810" t="s">
        <v>11</v>
      </c>
      <c r="E13810" t="s">
        <v>12</v>
      </c>
      <c r="F13810" t="s">
        <v>26944</v>
      </c>
      <c r="G13810" t="s">
        <v>26945</v>
      </c>
      <c r="H13810">
        <v>286200</v>
      </c>
      <c r="I13810" t="s">
        <v>26946</v>
      </c>
      <c r="N13810" t="str">
        <f t="shared" si="215"/>
        <v>"https://dapo.kemdikbud.go.id/sekolah/D3A3B8450DE7D7D6C82A",</v>
      </c>
    </row>
    <row r="13811" spans="1:14" x14ac:dyDescent="0.25">
      <c r="A13811" t="s">
        <v>42512</v>
      </c>
      <c r="B13811" t="s">
        <v>27000</v>
      </c>
      <c r="C13811" t="s">
        <v>27001</v>
      </c>
      <c r="D13811" t="s">
        <v>11</v>
      </c>
      <c r="E13811" t="s">
        <v>12</v>
      </c>
      <c r="F13811" t="s">
        <v>26944</v>
      </c>
      <c r="G13811" t="s">
        <v>26945</v>
      </c>
      <c r="H13811">
        <v>286200</v>
      </c>
      <c r="I13811" t="s">
        <v>26946</v>
      </c>
      <c r="N13811" t="str">
        <f t="shared" si="215"/>
        <v>"https://dapo.kemdikbud.go.id/sekolah/90C882FC75384867C33F",</v>
      </c>
    </row>
    <row r="13812" spans="1:14" x14ac:dyDescent="0.25">
      <c r="A13812" t="s">
        <v>42513</v>
      </c>
      <c r="B13812" t="s">
        <v>27002</v>
      </c>
      <c r="C13812" t="s">
        <v>27003</v>
      </c>
      <c r="D13812" t="s">
        <v>11</v>
      </c>
      <c r="E13812" t="s">
        <v>12</v>
      </c>
      <c r="F13812" t="s">
        <v>26944</v>
      </c>
      <c r="G13812" t="s">
        <v>26945</v>
      </c>
      <c r="H13812">
        <v>286200</v>
      </c>
      <c r="I13812" t="s">
        <v>26946</v>
      </c>
      <c r="N13812" t="str">
        <f t="shared" si="215"/>
        <v>"https://dapo.kemdikbud.go.id/sekolah/B4B619DF48C744F3BFE8",</v>
      </c>
    </row>
    <row r="13813" spans="1:14" x14ac:dyDescent="0.25">
      <c r="A13813" t="s">
        <v>42514</v>
      </c>
      <c r="B13813" t="s">
        <v>27004</v>
      </c>
      <c r="C13813" t="s">
        <v>27005</v>
      </c>
      <c r="D13813" t="s">
        <v>11</v>
      </c>
      <c r="E13813" t="s">
        <v>12</v>
      </c>
      <c r="F13813" t="s">
        <v>26944</v>
      </c>
      <c r="G13813" t="s">
        <v>26945</v>
      </c>
      <c r="H13813">
        <v>286200</v>
      </c>
      <c r="I13813" t="s">
        <v>26946</v>
      </c>
      <c r="N13813" t="str">
        <f t="shared" si="215"/>
        <v>"https://dapo.kemdikbud.go.id/sekolah/BC5516FC7055963687D2",</v>
      </c>
    </row>
    <row r="13814" spans="1:14" x14ac:dyDescent="0.25">
      <c r="A13814" t="s">
        <v>42515</v>
      </c>
      <c r="B13814" t="s">
        <v>27006</v>
      </c>
      <c r="C13814" t="s">
        <v>27007</v>
      </c>
      <c r="D13814" t="s">
        <v>11</v>
      </c>
      <c r="E13814" t="s">
        <v>12</v>
      </c>
      <c r="F13814" t="s">
        <v>26944</v>
      </c>
      <c r="G13814" t="s">
        <v>26945</v>
      </c>
      <c r="H13814">
        <v>286200</v>
      </c>
      <c r="I13814" t="s">
        <v>26946</v>
      </c>
      <c r="N13814" t="str">
        <f t="shared" si="215"/>
        <v>"https://dapo.kemdikbud.go.id/sekolah/96693899319C85C869AB",</v>
      </c>
    </row>
    <row r="13815" spans="1:14" x14ac:dyDescent="0.25">
      <c r="A13815" t="s">
        <v>42516</v>
      </c>
      <c r="B13815" t="s">
        <v>27008</v>
      </c>
      <c r="C13815" t="s">
        <v>27009</v>
      </c>
      <c r="D13815" t="s">
        <v>11</v>
      </c>
      <c r="E13815" t="s">
        <v>12</v>
      </c>
      <c r="F13815" t="s">
        <v>26944</v>
      </c>
      <c r="G13815" t="s">
        <v>26945</v>
      </c>
      <c r="H13815">
        <v>286200</v>
      </c>
      <c r="I13815" t="s">
        <v>26946</v>
      </c>
      <c r="N13815" t="str">
        <f t="shared" si="215"/>
        <v>"https://dapo.kemdikbud.go.id/sekolah/B5AD10B7F446503D8AE4",</v>
      </c>
    </row>
    <row r="13816" spans="1:14" x14ac:dyDescent="0.25">
      <c r="A13816" t="s">
        <v>42517</v>
      </c>
      <c r="B13816" t="s">
        <v>27010</v>
      </c>
      <c r="C13816" t="s">
        <v>27011</v>
      </c>
      <c r="D13816" t="s">
        <v>11</v>
      </c>
      <c r="E13816" t="s">
        <v>12</v>
      </c>
      <c r="F13816" t="s">
        <v>26944</v>
      </c>
      <c r="G13816" t="s">
        <v>26945</v>
      </c>
      <c r="H13816">
        <v>286200</v>
      </c>
      <c r="I13816" t="s">
        <v>26946</v>
      </c>
      <c r="N13816" t="str">
        <f t="shared" si="215"/>
        <v>"https://dapo.kemdikbud.go.id/sekolah/D43F30A3F25DA50156AD",</v>
      </c>
    </row>
    <row r="13817" spans="1:14" x14ac:dyDescent="0.25">
      <c r="A13817" t="s">
        <v>42518</v>
      </c>
      <c r="B13817" t="s">
        <v>27012</v>
      </c>
      <c r="C13817" t="s">
        <v>27013</v>
      </c>
      <c r="D13817" t="s">
        <v>11</v>
      </c>
      <c r="E13817" t="s">
        <v>12</v>
      </c>
      <c r="F13817" t="s">
        <v>26944</v>
      </c>
      <c r="G13817" t="s">
        <v>26945</v>
      </c>
      <c r="H13817">
        <v>286200</v>
      </c>
      <c r="I13817" t="s">
        <v>26946</v>
      </c>
      <c r="N13817" t="str">
        <f t="shared" si="215"/>
        <v>"https://dapo.kemdikbud.go.id/sekolah/89917F17B77445EC1387",</v>
      </c>
    </row>
    <row r="13818" spans="1:14" x14ac:dyDescent="0.25">
      <c r="A13818" t="s">
        <v>42519</v>
      </c>
      <c r="B13818" t="s">
        <v>27014</v>
      </c>
      <c r="C13818" t="s">
        <v>27015</v>
      </c>
      <c r="D13818" t="s">
        <v>11</v>
      </c>
      <c r="E13818" t="s">
        <v>12</v>
      </c>
      <c r="F13818" t="s">
        <v>26944</v>
      </c>
      <c r="G13818" t="s">
        <v>26945</v>
      </c>
      <c r="H13818">
        <v>286200</v>
      </c>
      <c r="I13818" t="s">
        <v>26946</v>
      </c>
      <c r="N13818" t="str">
        <f t="shared" si="215"/>
        <v>"https://dapo.kemdikbud.go.id/sekolah/CBA2B61C5FD70AD32677",</v>
      </c>
    </row>
    <row r="13819" spans="1:14" x14ac:dyDescent="0.25">
      <c r="A13819" t="s">
        <v>42520</v>
      </c>
      <c r="B13819" t="s">
        <v>5462</v>
      </c>
      <c r="C13819" t="s">
        <v>27016</v>
      </c>
      <c r="D13819" t="s">
        <v>54</v>
      </c>
      <c r="E13819" t="s">
        <v>12</v>
      </c>
      <c r="F13819" t="s">
        <v>26944</v>
      </c>
      <c r="G13819" t="s">
        <v>26945</v>
      </c>
      <c r="H13819">
        <v>286200</v>
      </c>
      <c r="I13819" t="s">
        <v>26946</v>
      </c>
      <c r="N13819" t="str">
        <f t="shared" si="215"/>
        <v>"https://dapo.kemdikbud.go.id/sekolah/89EA5FE008D2FCD3713E",</v>
      </c>
    </row>
    <row r="13820" spans="1:14" x14ac:dyDescent="0.25">
      <c r="A13820" t="s">
        <v>42521</v>
      </c>
      <c r="B13820" t="s">
        <v>27017</v>
      </c>
      <c r="C13820" t="s">
        <v>27018</v>
      </c>
      <c r="D13820" t="s">
        <v>54</v>
      </c>
      <c r="E13820" t="s">
        <v>12</v>
      </c>
      <c r="F13820" t="s">
        <v>26944</v>
      </c>
      <c r="G13820" t="s">
        <v>26945</v>
      </c>
      <c r="H13820">
        <v>286200</v>
      </c>
      <c r="I13820" t="s">
        <v>26946</v>
      </c>
      <c r="N13820" t="str">
        <f t="shared" si="215"/>
        <v>"https://dapo.kemdikbud.go.id/sekolah/73CFAA5E605D364B236C",</v>
      </c>
    </row>
    <row r="13821" spans="1:14" x14ac:dyDescent="0.25">
      <c r="A13821" t="s">
        <v>42522</v>
      </c>
      <c r="B13821" t="s">
        <v>27019</v>
      </c>
      <c r="C13821" t="s">
        <v>27020</v>
      </c>
      <c r="D13821" t="s">
        <v>54</v>
      </c>
      <c r="E13821" t="s">
        <v>12</v>
      </c>
      <c r="F13821" t="s">
        <v>26944</v>
      </c>
      <c r="G13821" t="s">
        <v>26945</v>
      </c>
      <c r="H13821">
        <v>286200</v>
      </c>
      <c r="I13821" t="s">
        <v>26946</v>
      </c>
      <c r="N13821" t="str">
        <f t="shared" si="215"/>
        <v>"https://dapo.kemdikbud.go.id/sekolah/F22F347E680D9EB063B4",</v>
      </c>
    </row>
    <row r="13822" spans="1:14" x14ac:dyDescent="0.25">
      <c r="A13822" t="s">
        <v>42523</v>
      </c>
      <c r="B13822" t="s">
        <v>3286</v>
      </c>
      <c r="C13822" t="s">
        <v>27021</v>
      </c>
      <c r="D13822" t="s">
        <v>54</v>
      </c>
      <c r="E13822" t="s">
        <v>12</v>
      </c>
      <c r="F13822" t="s">
        <v>26944</v>
      </c>
      <c r="G13822" t="s">
        <v>26945</v>
      </c>
      <c r="H13822">
        <v>286200</v>
      </c>
      <c r="I13822" t="s">
        <v>26946</v>
      </c>
      <c r="N13822" t="str">
        <f t="shared" si="215"/>
        <v>"https://dapo.kemdikbud.go.id/sekolah/69876B0519D397FE46CC",</v>
      </c>
    </row>
    <row r="13823" spans="1:14" x14ac:dyDescent="0.25">
      <c r="A13823" t="s">
        <v>42524</v>
      </c>
      <c r="B13823" t="s">
        <v>27022</v>
      </c>
      <c r="C13823" t="s">
        <v>27023</v>
      </c>
      <c r="D13823" t="s">
        <v>54</v>
      </c>
      <c r="E13823" t="s">
        <v>12</v>
      </c>
      <c r="F13823" t="s">
        <v>26944</v>
      </c>
      <c r="G13823" t="s">
        <v>26945</v>
      </c>
      <c r="H13823">
        <v>286200</v>
      </c>
      <c r="I13823" t="s">
        <v>26946</v>
      </c>
      <c r="N13823" t="str">
        <f t="shared" si="215"/>
        <v>"https://dapo.kemdikbud.go.id/sekolah/4D72E873E64B97F5598C",</v>
      </c>
    </row>
    <row r="13824" spans="1:14" x14ac:dyDescent="0.25">
      <c r="A13824" t="s">
        <v>42525</v>
      </c>
      <c r="B13824" t="s">
        <v>27024</v>
      </c>
      <c r="C13824" t="s">
        <v>27025</v>
      </c>
      <c r="D13824" t="s">
        <v>54</v>
      </c>
      <c r="E13824" t="s">
        <v>12</v>
      </c>
      <c r="F13824" t="s">
        <v>26944</v>
      </c>
      <c r="G13824" t="s">
        <v>26945</v>
      </c>
      <c r="H13824">
        <v>286200</v>
      </c>
      <c r="I13824" t="s">
        <v>26946</v>
      </c>
      <c r="N13824" t="str">
        <f t="shared" si="215"/>
        <v>"https://dapo.kemdikbud.go.id/sekolah/9632E423B81F1BD376AC",</v>
      </c>
    </row>
    <row r="13825" spans="1:14" x14ac:dyDescent="0.25">
      <c r="A13825" t="s">
        <v>42526</v>
      </c>
      <c r="B13825" t="s">
        <v>27026</v>
      </c>
      <c r="C13825" t="s">
        <v>27027</v>
      </c>
      <c r="D13825" t="s">
        <v>54</v>
      </c>
      <c r="E13825" t="s">
        <v>12</v>
      </c>
      <c r="F13825" t="s">
        <v>26944</v>
      </c>
      <c r="G13825" t="s">
        <v>26945</v>
      </c>
      <c r="H13825">
        <v>286200</v>
      </c>
      <c r="I13825" t="s">
        <v>26946</v>
      </c>
      <c r="N13825" t="str">
        <f t="shared" si="215"/>
        <v>"https://dapo.kemdikbud.go.id/sekolah/D3440E48C5F67E8B0703",</v>
      </c>
    </row>
    <row r="13826" spans="1:14" x14ac:dyDescent="0.25">
      <c r="A13826" t="s">
        <v>42527</v>
      </c>
      <c r="B13826" t="s">
        <v>27028</v>
      </c>
      <c r="C13826" t="s">
        <v>27029</v>
      </c>
      <c r="D13826" t="s">
        <v>54</v>
      </c>
      <c r="E13826" t="s">
        <v>12</v>
      </c>
      <c r="F13826" t="s">
        <v>26944</v>
      </c>
      <c r="G13826" t="s">
        <v>26945</v>
      </c>
      <c r="H13826">
        <v>286200</v>
      </c>
      <c r="I13826" t="s">
        <v>26946</v>
      </c>
      <c r="N13826" t="str">
        <f t="shared" si="215"/>
        <v>"https://dapo.kemdikbud.go.id/sekolah/CA9222DD1296D8C30A17",</v>
      </c>
    </row>
    <row r="13827" spans="1:14" x14ac:dyDescent="0.25">
      <c r="A13827" t="s">
        <v>42528</v>
      </c>
      <c r="B13827" t="s">
        <v>1881</v>
      </c>
      <c r="C13827" t="s">
        <v>27030</v>
      </c>
      <c r="D13827" t="s">
        <v>54</v>
      </c>
      <c r="E13827" t="s">
        <v>12</v>
      </c>
      <c r="F13827" t="s">
        <v>26944</v>
      </c>
      <c r="G13827" t="s">
        <v>26945</v>
      </c>
      <c r="H13827">
        <v>286200</v>
      </c>
      <c r="I13827" t="s">
        <v>26946</v>
      </c>
      <c r="N13827" t="str">
        <f t="shared" ref="N13827:N13890" si="216">CONCATENATE("""",A13827,""",")</f>
        <v>"https://dapo.kemdikbud.go.id/sekolah/8C8AD2B30B8641A95848",</v>
      </c>
    </row>
    <row r="13828" spans="1:14" x14ac:dyDescent="0.25">
      <c r="A13828" t="s">
        <v>42529</v>
      </c>
      <c r="B13828" t="s">
        <v>27031</v>
      </c>
      <c r="C13828" t="s">
        <v>27032</v>
      </c>
      <c r="D13828" t="s">
        <v>54</v>
      </c>
      <c r="E13828" t="s">
        <v>12</v>
      </c>
      <c r="F13828" t="s">
        <v>26944</v>
      </c>
      <c r="G13828" t="s">
        <v>26945</v>
      </c>
      <c r="H13828">
        <v>286200</v>
      </c>
      <c r="I13828" t="s">
        <v>26946</v>
      </c>
      <c r="N13828" t="str">
        <f t="shared" si="216"/>
        <v>"https://dapo.kemdikbud.go.id/sekolah/8903341C9B5EC7B9C92A",</v>
      </c>
    </row>
    <row r="13829" spans="1:14" x14ac:dyDescent="0.25">
      <c r="A13829" t="s">
        <v>42530</v>
      </c>
      <c r="B13829" t="s">
        <v>27033</v>
      </c>
      <c r="C13829" t="s">
        <v>27034</v>
      </c>
      <c r="D13829" t="s">
        <v>54</v>
      </c>
      <c r="E13829" t="s">
        <v>12</v>
      </c>
      <c r="F13829" t="s">
        <v>26944</v>
      </c>
      <c r="G13829" t="s">
        <v>26945</v>
      </c>
      <c r="H13829">
        <v>286200</v>
      </c>
      <c r="I13829" t="s">
        <v>26946</v>
      </c>
      <c r="N13829" t="str">
        <f t="shared" si="216"/>
        <v>"https://dapo.kemdikbud.go.id/sekolah/030909CB3D62B36C70C1",</v>
      </c>
    </row>
    <row r="13830" spans="1:14" x14ac:dyDescent="0.25">
      <c r="A13830" t="s">
        <v>42531</v>
      </c>
      <c r="B13830" t="s">
        <v>27035</v>
      </c>
      <c r="C13830" t="s">
        <v>27036</v>
      </c>
      <c r="D13830" t="s">
        <v>54</v>
      </c>
      <c r="E13830" t="s">
        <v>12</v>
      </c>
      <c r="F13830" t="s">
        <v>26944</v>
      </c>
      <c r="G13830" t="s">
        <v>26945</v>
      </c>
      <c r="H13830">
        <v>286200</v>
      </c>
      <c r="I13830" t="s">
        <v>26946</v>
      </c>
      <c r="N13830" t="str">
        <f t="shared" si="216"/>
        <v>"https://dapo.kemdikbud.go.id/sekolah/5F62EFBFB1FFA15C6947",</v>
      </c>
    </row>
    <row r="13831" spans="1:14" x14ac:dyDescent="0.25">
      <c r="A13831" t="s">
        <v>42532</v>
      </c>
      <c r="B13831" t="s">
        <v>27037</v>
      </c>
      <c r="C13831" t="s">
        <v>27038</v>
      </c>
      <c r="D13831" t="s">
        <v>54</v>
      </c>
      <c r="E13831" t="s">
        <v>12</v>
      </c>
      <c r="F13831" t="s">
        <v>26944</v>
      </c>
      <c r="G13831" t="s">
        <v>26945</v>
      </c>
      <c r="H13831">
        <v>286200</v>
      </c>
      <c r="I13831" t="s">
        <v>26946</v>
      </c>
      <c r="N13831" t="str">
        <f t="shared" si="216"/>
        <v>"https://dapo.kemdikbud.go.id/sekolah/BD3396CCE149679D61C0",</v>
      </c>
    </row>
    <row r="13832" spans="1:14" x14ac:dyDescent="0.25">
      <c r="A13832" t="s">
        <v>42533</v>
      </c>
      <c r="B13832" t="s">
        <v>27039</v>
      </c>
      <c r="C13832" t="s">
        <v>27040</v>
      </c>
      <c r="D13832" t="s">
        <v>54</v>
      </c>
      <c r="E13832" t="s">
        <v>12</v>
      </c>
      <c r="F13832" t="s">
        <v>26944</v>
      </c>
      <c r="G13832" t="s">
        <v>26945</v>
      </c>
      <c r="H13832">
        <v>286200</v>
      </c>
      <c r="I13832" t="s">
        <v>26946</v>
      </c>
      <c r="N13832" t="str">
        <f t="shared" si="216"/>
        <v>"https://dapo.kemdikbud.go.id/sekolah/BA16ACFF61CDECD5A5B2",</v>
      </c>
    </row>
    <row r="13833" spans="1:14" x14ac:dyDescent="0.25">
      <c r="A13833" t="s">
        <v>42534</v>
      </c>
      <c r="B13833" t="s">
        <v>27041</v>
      </c>
      <c r="C13833" t="s">
        <v>27042</v>
      </c>
      <c r="D13833" t="s">
        <v>54</v>
      </c>
      <c r="E13833" t="s">
        <v>12</v>
      </c>
      <c r="F13833" t="s">
        <v>26944</v>
      </c>
      <c r="G13833" t="s">
        <v>26945</v>
      </c>
      <c r="H13833">
        <v>286200</v>
      </c>
      <c r="I13833" t="s">
        <v>26946</v>
      </c>
      <c r="N13833" t="str">
        <f t="shared" si="216"/>
        <v>"https://dapo.kemdikbud.go.id/sekolah/92E03DDC0F4D8950FBE0",</v>
      </c>
    </row>
    <row r="13834" spans="1:14" x14ac:dyDescent="0.25">
      <c r="A13834" t="s">
        <v>42535</v>
      </c>
      <c r="B13834" t="s">
        <v>27043</v>
      </c>
      <c r="C13834" t="s">
        <v>27044</v>
      </c>
      <c r="D13834" t="s">
        <v>54</v>
      </c>
      <c r="E13834" t="s">
        <v>12</v>
      </c>
      <c r="F13834" t="s">
        <v>26944</v>
      </c>
      <c r="G13834" t="s">
        <v>26945</v>
      </c>
      <c r="H13834">
        <v>286200</v>
      </c>
      <c r="I13834" t="s">
        <v>26946</v>
      </c>
      <c r="N13834" t="str">
        <f t="shared" si="216"/>
        <v>"https://dapo.kemdikbud.go.id/sekolah/5161B6221C7359A1FC29",</v>
      </c>
    </row>
    <row r="13835" spans="1:14" x14ac:dyDescent="0.25">
      <c r="A13835" t="s">
        <v>42536</v>
      </c>
      <c r="B13835" t="s">
        <v>27045</v>
      </c>
      <c r="C13835" t="s">
        <v>27046</v>
      </c>
      <c r="D13835" t="s">
        <v>54</v>
      </c>
      <c r="E13835" t="s">
        <v>12</v>
      </c>
      <c r="F13835" t="s">
        <v>26944</v>
      </c>
      <c r="G13835" t="s">
        <v>26945</v>
      </c>
      <c r="H13835">
        <v>286200</v>
      </c>
      <c r="I13835" t="s">
        <v>26946</v>
      </c>
      <c r="N13835" t="str">
        <f t="shared" si="216"/>
        <v>"https://dapo.kemdikbud.go.id/sekolah/0DBD09E1685DED730CE4",</v>
      </c>
    </row>
    <row r="13836" spans="1:14" x14ac:dyDescent="0.25">
      <c r="A13836" t="s">
        <v>42537</v>
      </c>
      <c r="B13836" t="s">
        <v>27047</v>
      </c>
      <c r="C13836" t="s">
        <v>27048</v>
      </c>
      <c r="D13836" t="s">
        <v>54</v>
      </c>
      <c r="E13836" t="s">
        <v>12</v>
      </c>
      <c r="F13836" t="s">
        <v>26944</v>
      </c>
      <c r="G13836" t="s">
        <v>26945</v>
      </c>
      <c r="H13836">
        <v>286200</v>
      </c>
      <c r="I13836" t="s">
        <v>26946</v>
      </c>
      <c r="N13836" t="str">
        <f t="shared" si="216"/>
        <v>"https://dapo.kemdikbud.go.id/sekolah/D1C42047C35B3DED6F75",</v>
      </c>
    </row>
    <row r="13837" spans="1:14" x14ac:dyDescent="0.25">
      <c r="A13837" t="s">
        <v>42538</v>
      </c>
      <c r="B13837" t="s">
        <v>27049</v>
      </c>
      <c r="C13837" t="s">
        <v>27050</v>
      </c>
      <c r="D13837" t="s">
        <v>54</v>
      </c>
      <c r="E13837" t="s">
        <v>12</v>
      </c>
      <c r="F13837" t="s">
        <v>26944</v>
      </c>
      <c r="G13837" t="s">
        <v>26945</v>
      </c>
      <c r="H13837">
        <v>286200</v>
      </c>
      <c r="I13837" t="s">
        <v>26946</v>
      </c>
      <c r="N13837" t="str">
        <f t="shared" si="216"/>
        <v>"https://dapo.kemdikbud.go.id/sekolah/B74EDE4088FF226A3875",</v>
      </c>
    </row>
    <row r="13838" spans="1:14" x14ac:dyDescent="0.25">
      <c r="A13838" t="s">
        <v>42539</v>
      </c>
      <c r="B13838" t="s">
        <v>27051</v>
      </c>
      <c r="C13838" t="s">
        <v>27052</v>
      </c>
      <c r="D13838" t="s">
        <v>54</v>
      </c>
      <c r="E13838" t="s">
        <v>12</v>
      </c>
      <c r="F13838" t="s">
        <v>26944</v>
      </c>
      <c r="G13838" t="s">
        <v>26945</v>
      </c>
      <c r="H13838">
        <v>286200</v>
      </c>
      <c r="I13838" t="s">
        <v>26946</v>
      </c>
      <c r="N13838" t="str">
        <f t="shared" si="216"/>
        <v>"https://dapo.kemdikbud.go.id/sekolah/F9ED5B465A762FB7B38C",</v>
      </c>
    </row>
    <row r="13839" spans="1:14" x14ac:dyDescent="0.25">
      <c r="A13839" t="s">
        <v>42540</v>
      </c>
      <c r="B13839" t="s">
        <v>27053</v>
      </c>
      <c r="C13839" t="s">
        <v>27054</v>
      </c>
      <c r="D13839" t="s">
        <v>54</v>
      </c>
      <c r="E13839" t="s">
        <v>12</v>
      </c>
      <c r="F13839" t="s">
        <v>26944</v>
      </c>
      <c r="G13839" t="s">
        <v>26945</v>
      </c>
      <c r="H13839">
        <v>286200</v>
      </c>
      <c r="I13839" t="s">
        <v>26946</v>
      </c>
      <c r="N13839" t="str">
        <f t="shared" si="216"/>
        <v>"https://dapo.kemdikbud.go.id/sekolah/0DC7C64D79BBC6056E99",</v>
      </c>
    </row>
    <row r="13840" spans="1:14" x14ac:dyDescent="0.25">
      <c r="A13840" t="s">
        <v>42541</v>
      </c>
      <c r="B13840" t="s">
        <v>27055</v>
      </c>
      <c r="C13840" t="s">
        <v>27056</v>
      </c>
      <c r="D13840" t="s">
        <v>54</v>
      </c>
      <c r="E13840" t="s">
        <v>12</v>
      </c>
      <c r="F13840" t="s">
        <v>26944</v>
      </c>
      <c r="G13840" t="s">
        <v>26945</v>
      </c>
      <c r="H13840">
        <v>286200</v>
      </c>
      <c r="I13840" t="s">
        <v>26946</v>
      </c>
      <c r="N13840" t="str">
        <f t="shared" si="216"/>
        <v>"https://dapo.kemdikbud.go.id/sekolah/D5E2EDAC26BEC2F40DEB",</v>
      </c>
    </row>
    <row r="13841" spans="1:14" x14ac:dyDescent="0.25">
      <c r="A13841" t="s">
        <v>42542</v>
      </c>
      <c r="B13841" t="s">
        <v>27057</v>
      </c>
      <c r="C13841" t="s">
        <v>27058</v>
      </c>
      <c r="D13841" t="s">
        <v>54</v>
      </c>
      <c r="E13841" t="s">
        <v>12</v>
      </c>
      <c r="F13841" t="s">
        <v>26944</v>
      </c>
      <c r="G13841" t="s">
        <v>26945</v>
      </c>
      <c r="H13841">
        <v>286200</v>
      </c>
      <c r="I13841" t="s">
        <v>26946</v>
      </c>
      <c r="N13841" t="str">
        <f t="shared" si="216"/>
        <v>"https://dapo.kemdikbud.go.id/sekolah/79A7EC299714893E742C",</v>
      </c>
    </row>
    <row r="13842" spans="1:14" x14ac:dyDescent="0.25">
      <c r="A13842" t="s">
        <v>42543</v>
      </c>
      <c r="B13842" t="s">
        <v>27059</v>
      </c>
      <c r="C13842" t="s">
        <v>27060</v>
      </c>
      <c r="D13842" t="s">
        <v>54</v>
      </c>
      <c r="E13842" t="s">
        <v>12</v>
      </c>
      <c r="F13842" t="s">
        <v>26944</v>
      </c>
      <c r="G13842" t="s">
        <v>26945</v>
      </c>
      <c r="H13842">
        <v>286200</v>
      </c>
      <c r="I13842" t="s">
        <v>26946</v>
      </c>
      <c r="N13842" t="str">
        <f t="shared" si="216"/>
        <v>"https://dapo.kemdikbud.go.id/sekolah/BC27C6C9561AC4FD8E8F",</v>
      </c>
    </row>
    <row r="13843" spans="1:14" x14ac:dyDescent="0.25">
      <c r="A13843" t="s">
        <v>42544</v>
      </c>
      <c r="B13843" t="s">
        <v>27061</v>
      </c>
      <c r="C13843" t="s">
        <v>27062</v>
      </c>
      <c r="D13843" t="s">
        <v>54</v>
      </c>
      <c r="E13843" t="s">
        <v>12</v>
      </c>
      <c r="F13843" t="s">
        <v>26944</v>
      </c>
      <c r="G13843" t="s">
        <v>26945</v>
      </c>
      <c r="H13843">
        <v>286200</v>
      </c>
      <c r="I13843" t="s">
        <v>26946</v>
      </c>
      <c r="N13843" t="str">
        <f t="shared" si="216"/>
        <v>"https://dapo.kemdikbud.go.id/sekolah/9E322476229E35EABE5B",</v>
      </c>
    </row>
    <row r="13844" spans="1:14" x14ac:dyDescent="0.25">
      <c r="A13844" t="s">
        <v>42545</v>
      </c>
      <c r="B13844" t="s">
        <v>27063</v>
      </c>
      <c r="C13844" t="s">
        <v>27064</v>
      </c>
      <c r="D13844" t="s">
        <v>81</v>
      </c>
      <c r="E13844" t="s">
        <v>12</v>
      </c>
      <c r="F13844" t="s">
        <v>26944</v>
      </c>
      <c r="G13844" t="s">
        <v>26945</v>
      </c>
      <c r="H13844">
        <v>286200</v>
      </c>
      <c r="I13844" t="s">
        <v>26946</v>
      </c>
      <c r="N13844" t="str">
        <f t="shared" si="216"/>
        <v>"https://dapo.kemdikbud.go.id/sekolah/304F2A3728C6CD614470",</v>
      </c>
    </row>
    <row r="13845" spans="1:14" x14ac:dyDescent="0.25">
      <c r="A13845" t="s">
        <v>42546</v>
      </c>
      <c r="B13845" t="s">
        <v>27065</v>
      </c>
      <c r="C13845" t="s">
        <v>27066</v>
      </c>
      <c r="D13845" t="s">
        <v>81</v>
      </c>
      <c r="E13845" t="s">
        <v>12</v>
      </c>
      <c r="F13845" t="s">
        <v>26944</v>
      </c>
      <c r="G13845" t="s">
        <v>26945</v>
      </c>
      <c r="H13845">
        <v>286200</v>
      </c>
      <c r="I13845" t="s">
        <v>26946</v>
      </c>
      <c r="N13845" t="str">
        <f t="shared" si="216"/>
        <v>"https://dapo.kemdikbud.go.id/sekolah/A65822E20758245E37CB",</v>
      </c>
    </row>
    <row r="13846" spans="1:14" x14ac:dyDescent="0.25">
      <c r="A13846" t="s">
        <v>42547</v>
      </c>
      <c r="B13846" t="s">
        <v>27067</v>
      </c>
      <c r="C13846" t="s">
        <v>27068</v>
      </c>
      <c r="D13846" t="s">
        <v>81</v>
      </c>
      <c r="E13846" t="s">
        <v>12</v>
      </c>
      <c r="F13846" t="s">
        <v>26944</v>
      </c>
      <c r="G13846" t="s">
        <v>26945</v>
      </c>
      <c r="H13846">
        <v>286200</v>
      </c>
      <c r="I13846" t="s">
        <v>26946</v>
      </c>
      <c r="N13846" t="str">
        <f t="shared" si="216"/>
        <v>"https://dapo.kemdikbud.go.id/sekolah/C081E80E14F878EACF4A",</v>
      </c>
    </row>
    <row r="13847" spans="1:14" x14ac:dyDescent="0.25">
      <c r="A13847" t="s">
        <v>42548</v>
      </c>
      <c r="B13847" t="s">
        <v>22383</v>
      </c>
      <c r="C13847" t="s">
        <v>27069</v>
      </c>
      <c r="D13847" t="s">
        <v>81</v>
      </c>
      <c r="E13847" t="s">
        <v>12</v>
      </c>
      <c r="F13847" t="s">
        <v>26944</v>
      </c>
      <c r="G13847" t="s">
        <v>26945</v>
      </c>
      <c r="H13847">
        <v>286200</v>
      </c>
      <c r="I13847" t="s">
        <v>26946</v>
      </c>
      <c r="N13847" t="str">
        <f t="shared" si="216"/>
        <v>"https://dapo.kemdikbud.go.id/sekolah/3E24E7BA6CC23A0777D9",</v>
      </c>
    </row>
    <row r="13848" spans="1:14" x14ac:dyDescent="0.25">
      <c r="A13848" t="s">
        <v>42549</v>
      </c>
      <c r="B13848" t="s">
        <v>27070</v>
      </c>
      <c r="C13848" t="s">
        <v>27071</v>
      </c>
      <c r="D13848" t="s">
        <v>81</v>
      </c>
      <c r="E13848" t="s">
        <v>12</v>
      </c>
      <c r="F13848" t="s">
        <v>26944</v>
      </c>
      <c r="G13848" t="s">
        <v>26945</v>
      </c>
      <c r="H13848">
        <v>286200</v>
      </c>
      <c r="I13848" t="s">
        <v>26946</v>
      </c>
      <c r="N13848" t="str">
        <f t="shared" si="216"/>
        <v>"https://dapo.kemdikbud.go.id/sekolah/4C0FFF86D21B34ACD02A",</v>
      </c>
    </row>
    <row r="13849" spans="1:14" x14ac:dyDescent="0.25">
      <c r="A13849" t="s">
        <v>42550</v>
      </c>
      <c r="B13849" t="s">
        <v>21022</v>
      </c>
      <c r="C13849" t="s">
        <v>27072</v>
      </c>
      <c r="D13849" t="s">
        <v>81</v>
      </c>
      <c r="E13849" t="s">
        <v>12</v>
      </c>
      <c r="F13849" t="s">
        <v>26944</v>
      </c>
      <c r="G13849" t="s">
        <v>26945</v>
      </c>
      <c r="H13849">
        <v>286200</v>
      </c>
      <c r="I13849" t="s">
        <v>26946</v>
      </c>
      <c r="N13849" t="str">
        <f t="shared" si="216"/>
        <v>"https://dapo.kemdikbud.go.id/sekolah/8C204CAF9A67BD5C69EC",</v>
      </c>
    </row>
    <row r="13850" spans="1:14" x14ac:dyDescent="0.25">
      <c r="A13850" t="s">
        <v>42551</v>
      </c>
      <c r="B13850" t="s">
        <v>27073</v>
      </c>
      <c r="C13850" t="s">
        <v>27074</v>
      </c>
      <c r="D13850" t="s">
        <v>81</v>
      </c>
      <c r="E13850" t="s">
        <v>12</v>
      </c>
      <c r="F13850" t="s">
        <v>26944</v>
      </c>
      <c r="G13850" t="s">
        <v>26945</v>
      </c>
      <c r="H13850">
        <v>286200</v>
      </c>
      <c r="I13850" t="s">
        <v>26946</v>
      </c>
      <c r="N13850" t="str">
        <f t="shared" si="216"/>
        <v>"https://dapo.kemdikbud.go.id/sekolah/6EFB0955280A178EE66C",</v>
      </c>
    </row>
    <row r="13851" spans="1:14" x14ac:dyDescent="0.25">
      <c r="A13851" t="s">
        <v>42552</v>
      </c>
      <c r="B13851" t="s">
        <v>27075</v>
      </c>
      <c r="C13851" t="s">
        <v>27076</v>
      </c>
      <c r="D13851" t="s">
        <v>81</v>
      </c>
      <c r="E13851" t="s">
        <v>12</v>
      </c>
      <c r="F13851" t="s">
        <v>26944</v>
      </c>
      <c r="G13851" t="s">
        <v>26945</v>
      </c>
      <c r="H13851">
        <v>286200</v>
      </c>
      <c r="I13851" t="s">
        <v>26946</v>
      </c>
      <c r="N13851" t="str">
        <f t="shared" si="216"/>
        <v>"https://dapo.kemdikbud.go.id/sekolah/820BC87F83BB3D839A21",</v>
      </c>
    </row>
    <row r="13852" spans="1:14" x14ac:dyDescent="0.25">
      <c r="A13852" t="s">
        <v>42553</v>
      </c>
      <c r="B13852" t="s">
        <v>27077</v>
      </c>
      <c r="C13852" t="s">
        <v>27078</v>
      </c>
      <c r="D13852" t="s">
        <v>81</v>
      </c>
      <c r="E13852" t="s">
        <v>12</v>
      </c>
      <c r="F13852" t="s">
        <v>26944</v>
      </c>
      <c r="G13852" t="s">
        <v>26945</v>
      </c>
      <c r="H13852">
        <v>286200</v>
      </c>
      <c r="I13852" t="s">
        <v>26946</v>
      </c>
      <c r="N13852" t="str">
        <f t="shared" si="216"/>
        <v>"https://dapo.kemdikbud.go.id/sekolah/53C6BD8A75390BDE5475",</v>
      </c>
    </row>
    <row r="13853" spans="1:14" x14ac:dyDescent="0.25">
      <c r="A13853" t="s">
        <v>42554</v>
      </c>
      <c r="B13853" t="s">
        <v>27079</v>
      </c>
      <c r="C13853" t="s">
        <v>27080</v>
      </c>
      <c r="D13853" t="s">
        <v>81</v>
      </c>
      <c r="E13853" t="s">
        <v>12</v>
      </c>
      <c r="F13853" t="s">
        <v>26944</v>
      </c>
      <c r="G13853" t="s">
        <v>26945</v>
      </c>
      <c r="H13853">
        <v>286200</v>
      </c>
      <c r="I13853" t="s">
        <v>26946</v>
      </c>
      <c r="N13853" t="str">
        <f t="shared" si="216"/>
        <v>"https://dapo.kemdikbud.go.id/sekolah/98D4EA42E7168116C754",</v>
      </c>
    </row>
    <row r="13854" spans="1:14" x14ac:dyDescent="0.25">
      <c r="A13854" t="s">
        <v>42555</v>
      </c>
      <c r="B13854" t="s">
        <v>27081</v>
      </c>
      <c r="C13854" t="s">
        <v>27082</v>
      </c>
      <c r="D13854" t="s">
        <v>81</v>
      </c>
      <c r="E13854" t="s">
        <v>12</v>
      </c>
      <c r="F13854" t="s">
        <v>26944</v>
      </c>
      <c r="G13854" t="s">
        <v>26945</v>
      </c>
      <c r="H13854">
        <v>286200</v>
      </c>
      <c r="I13854" t="s">
        <v>26946</v>
      </c>
      <c r="N13854" t="str">
        <f t="shared" si="216"/>
        <v>"https://dapo.kemdikbud.go.id/sekolah/253028D30648B5917718",</v>
      </c>
    </row>
    <row r="13855" spans="1:14" x14ac:dyDescent="0.25">
      <c r="A13855" t="s">
        <v>42556</v>
      </c>
      <c r="B13855" t="s">
        <v>27083</v>
      </c>
      <c r="C13855" t="s">
        <v>27084</v>
      </c>
      <c r="D13855" t="s">
        <v>88</v>
      </c>
      <c r="E13855" t="s">
        <v>89</v>
      </c>
      <c r="F13855" t="s">
        <v>26944</v>
      </c>
      <c r="G13855" t="s">
        <v>26945</v>
      </c>
      <c r="H13855">
        <v>286200</v>
      </c>
      <c r="I13855" t="s">
        <v>26946</v>
      </c>
      <c r="N13855" t="str">
        <f t="shared" si="216"/>
        <v>"https://dapo.kemdikbud.go.id/sekolah/4C8D988E413369F2B640",</v>
      </c>
    </row>
    <row r="13856" spans="1:14" x14ac:dyDescent="0.25">
      <c r="A13856" t="s">
        <v>42557</v>
      </c>
      <c r="B13856" t="s">
        <v>27085</v>
      </c>
      <c r="C13856" t="s">
        <v>27086</v>
      </c>
      <c r="D13856" t="s">
        <v>88</v>
      </c>
      <c r="E13856" t="s">
        <v>89</v>
      </c>
      <c r="F13856" t="s">
        <v>26944</v>
      </c>
      <c r="G13856" t="s">
        <v>26945</v>
      </c>
      <c r="H13856">
        <v>286200</v>
      </c>
      <c r="I13856" t="s">
        <v>26946</v>
      </c>
      <c r="N13856" t="str">
        <f t="shared" si="216"/>
        <v>"https://dapo.kemdikbud.go.id/sekolah/48808922238BC00FE634",</v>
      </c>
    </row>
    <row r="13857" spans="1:14" x14ac:dyDescent="0.25">
      <c r="A13857" t="s">
        <v>42558</v>
      </c>
      <c r="B13857" t="s">
        <v>27087</v>
      </c>
      <c r="C13857" t="s">
        <v>27088</v>
      </c>
      <c r="D13857" t="s">
        <v>88</v>
      </c>
      <c r="E13857" t="s">
        <v>89</v>
      </c>
      <c r="F13857" t="s">
        <v>26944</v>
      </c>
      <c r="G13857" t="s">
        <v>26945</v>
      </c>
      <c r="H13857">
        <v>286200</v>
      </c>
      <c r="I13857" t="s">
        <v>26946</v>
      </c>
      <c r="N13857" t="str">
        <f t="shared" si="216"/>
        <v>"https://dapo.kemdikbud.go.id/sekolah/E44DE746CB0BE24D8E53",</v>
      </c>
    </row>
    <row r="13858" spans="1:14" x14ac:dyDescent="0.25">
      <c r="A13858" t="s">
        <v>42559</v>
      </c>
      <c r="B13858" t="s">
        <v>27089</v>
      </c>
      <c r="C13858" t="s">
        <v>27090</v>
      </c>
      <c r="D13858" t="s">
        <v>88</v>
      </c>
      <c r="E13858" t="s">
        <v>89</v>
      </c>
      <c r="F13858" t="s">
        <v>26944</v>
      </c>
      <c r="G13858" t="s">
        <v>26945</v>
      </c>
      <c r="H13858">
        <v>286200</v>
      </c>
      <c r="I13858" t="s">
        <v>26946</v>
      </c>
      <c r="N13858" t="str">
        <f t="shared" si="216"/>
        <v>"https://dapo.kemdikbud.go.id/sekolah/DCFDD70CD35590FBF60D",</v>
      </c>
    </row>
    <row r="13859" spans="1:14" x14ac:dyDescent="0.25">
      <c r="A13859" t="s">
        <v>42560</v>
      </c>
      <c r="B13859" t="s">
        <v>27091</v>
      </c>
      <c r="C13859" t="s">
        <v>27092</v>
      </c>
      <c r="D13859" t="s">
        <v>88</v>
      </c>
      <c r="E13859" t="s">
        <v>89</v>
      </c>
      <c r="F13859" t="s">
        <v>26944</v>
      </c>
      <c r="G13859" t="s">
        <v>26945</v>
      </c>
      <c r="H13859">
        <v>286200</v>
      </c>
      <c r="I13859" t="s">
        <v>26946</v>
      </c>
      <c r="N13859" t="str">
        <f t="shared" si="216"/>
        <v>"https://dapo.kemdikbud.go.id/sekolah/454F473E484758176762",</v>
      </c>
    </row>
    <row r="13860" spans="1:14" x14ac:dyDescent="0.25">
      <c r="A13860" t="s">
        <v>42561</v>
      </c>
      <c r="B13860" t="s">
        <v>27093</v>
      </c>
      <c r="C13860" t="s">
        <v>27094</v>
      </c>
      <c r="D13860" t="s">
        <v>88</v>
      </c>
      <c r="E13860" t="s">
        <v>89</v>
      </c>
      <c r="F13860" t="s">
        <v>26944</v>
      </c>
      <c r="G13860" t="s">
        <v>26945</v>
      </c>
      <c r="H13860">
        <v>286200</v>
      </c>
      <c r="I13860" t="s">
        <v>26946</v>
      </c>
      <c r="N13860" t="str">
        <f t="shared" si="216"/>
        <v>"https://dapo.kemdikbud.go.id/sekolah/B85D788BDB32803FA7E2",</v>
      </c>
    </row>
    <row r="13861" spans="1:14" x14ac:dyDescent="0.25">
      <c r="A13861" t="s">
        <v>42562</v>
      </c>
      <c r="B13861" t="s">
        <v>27095</v>
      </c>
      <c r="C13861" t="s">
        <v>27096</v>
      </c>
      <c r="D13861" t="s">
        <v>88</v>
      </c>
      <c r="E13861" t="s">
        <v>89</v>
      </c>
      <c r="F13861" t="s">
        <v>26944</v>
      </c>
      <c r="G13861" t="s">
        <v>26945</v>
      </c>
      <c r="H13861">
        <v>286200</v>
      </c>
      <c r="I13861" t="s">
        <v>26946</v>
      </c>
      <c r="N13861" t="str">
        <f t="shared" si="216"/>
        <v>"https://dapo.kemdikbud.go.id/sekolah/AF09E4E5FBE26A20500E",</v>
      </c>
    </row>
    <row r="13862" spans="1:14" x14ac:dyDescent="0.25">
      <c r="A13862" t="s">
        <v>42563</v>
      </c>
      <c r="B13862" t="s">
        <v>27097</v>
      </c>
      <c r="C13862" t="s">
        <v>27098</v>
      </c>
      <c r="D13862" t="s">
        <v>88</v>
      </c>
      <c r="E13862" t="s">
        <v>89</v>
      </c>
      <c r="F13862" t="s">
        <v>26944</v>
      </c>
      <c r="G13862" t="s">
        <v>26945</v>
      </c>
      <c r="H13862">
        <v>286200</v>
      </c>
      <c r="I13862" t="s">
        <v>26946</v>
      </c>
      <c r="N13862" t="str">
        <f t="shared" si="216"/>
        <v>"https://dapo.kemdikbud.go.id/sekolah/616ACF8F549536B95BF8",</v>
      </c>
    </row>
    <row r="13863" spans="1:14" x14ac:dyDescent="0.25">
      <c r="A13863" t="s">
        <v>42564</v>
      </c>
      <c r="B13863" t="s">
        <v>27099</v>
      </c>
      <c r="C13863" t="s">
        <v>27100</v>
      </c>
      <c r="D13863" t="s">
        <v>88</v>
      </c>
      <c r="E13863" t="s">
        <v>89</v>
      </c>
      <c r="F13863" t="s">
        <v>26944</v>
      </c>
      <c r="G13863" t="s">
        <v>26945</v>
      </c>
      <c r="H13863">
        <v>286200</v>
      </c>
      <c r="I13863" t="s">
        <v>26946</v>
      </c>
      <c r="N13863" t="str">
        <f t="shared" si="216"/>
        <v>"https://dapo.kemdikbud.go.id/sekolah/14B962948D8428915C77",</v>
      </c>
    </row>
    <row r="13864" spans="1:14" x14ac:dyDescent="0.25">
      <c r="A13864" t="s">
        <v>42565</v>
      </c>
      <c r="B13864" t="s">
        <v>27101</v>
      </c>
      <c r="C13864" t="s">
        <v>27102</v>
      </c>
      <c r="D13864" t="s">
        <v>88</v>
      </c>
      <c r="E13864" t="s">
        <v>89</v>
      </c>
      <c r="F13864" t="s">
        <v>26944</v>
      </c>
      <c r="G13864" t="s">
        <v>26945</v>
      </c>
      <c r="H13864">
        <v>286200</v>
      </c>
      <c r="I13864" t="s">
        <v>26946</v>
      </c>
      <c r="N13864" t="str">
        <f t="shared" si="216"/>
        <v>"https://dapo.kemdikbud.go.id/sekolah/2F72B6D56ACF9C73ABC4",</v>
      </c>
    </row>
    <row r="13865" spans="1:14" x14ac:dyDescent="0.25">
      <c r="A13865" t="s">
        <v>42566</v>
      </c>
      <c r="B13865" t="s">
        <v>27103</v>
      </c>
      <c r="C13865" t="s">
        <v>27104</v>
      </c>
      <c r="D13865" t="s">
        <v>88</v>
      </c>
      <c r="E13865" t="s">
        <v>89</v>
      </c>
      <c r="F13865" t="s">
        <v>26944</v>
      </c>
      <c r="G13865" t="s">
        <v>26945</v>
      </c>
      <c r="H13865">
        <v>286200</v>
      </c>
      <c r="I13865" t="s">
        <v>26946</v>
      </c>
      <c r="N13865" t="str">
        <f t="shared" si="216"/>
        <v>"https://dapo.kemdikbud.go.id/sekolah/E53C39FFBE720999DA33",</v>
      </c>
    </row>
    <row r="13866" spans="1:14" x14ac:dyDescent="0.25">
      <c r="A13866" t="s">
        <v>42567</v>
      </c>
      <c r="B13866" t="s">
        <v>27105</v>
      </c>
      <c r="C13866" t="s">
        <v>27106</v>
      </c>
      <c r="D13866" t="s">
        <v>88</v>
      </c>
      <c r="E13866" t="s">
        <v>89</v>
      </c>
      <c r="F13866" t="s">
        <v>26944</v>
      </c>
      <c r="G13866" t="s">
        <v>26945</v>
      </c>
      <c r="H13866">
        <v>286200</v>
      </c>
      <c r="I13866" t="s">
        <v>26946</v>
      </c>
      <c r="N13866" t="str">
        <f t="shared" si="216"/>
        <v>"https://dapo.kemdikbud.go.id/sekolah/34605171F5B2B7FE029E",</v>
      </c>
    </row>
    <row r="13867" spans="1:14" x14ac:dyDescent="0.25">
      <c r="A13867" t="s">
        <v>42568</v>
      </c>
      <c r="B13867" t="s">
        <v>27107</v>
      </c>
      <c r="C13867" t="s">
        <v>27108</v>
      </c>
      <c r="D13867" t="s">
        <v>88</v>
      </c>
      <c r="E13867" t="s">
        <v>89</v>
      </c>
      <c r="F13867" t="s">
        <v>26944</v>
      </c>
      <c r="G13867" t="s">
        <v>26945</v>
      </c>
      <c r="H13867">
        <v>286200</v>
      </c>
      <c r="I13867" t="s">
        <v>26946</v>
      </c>
      <c r="N13867" t="str">
        <f t="shared" si="216"/>
        <v>"https://dapo.kemdikbud.go.id/sekolah/5072B1D0FF35C5605F3B",</v>
      </c>
    </row>
    <row r="13868" spans="1:14" x14ac:dyDescent="0.25">
      <c r="A13868" t="s">
        <v>42569</v>
      </c>
      <c r="B13868" t="s">
        <v>27109</v>
      </c>
      <c r="C13868" t="s">
        <v>27110</v>
      </c>
      <c r="D13868" t="s">
        <v>88</v>
      </c>
      <c r="E13868" t="s">
        <v>89</v>
      </c>
      <c r="F13868" t="s">
        <v>26944</v>
      </c>
      <c r="G13868" t="s">
        <v>26945</v>
      </c>
      <c r="H13868">
        <v>286200</v>
      </c>
      <c r="I13868" t="s">
        <v>26946</v>
      </c>
      <c r="N13868" t="str">
        <f t="shared" si="216"/>
        <v>"https://dapo.kemdikbud.go.id/sekolah/259A2A420B99F891D215",</v>
      </c>
    </row>
    <row r="13869" spans="1:14" x14ac:dyDescent="0.25">
      <c r="A13869" t="s">
        <v>42570</v>
      </c>
      <c r="B13869" t="s">
        <v>27111</v>
      </c>
      <c r="C13869" t="s">
        <v>27112</v>
      </c>
      <c r="D13869" t="s">
        <v>88</v>
      </c>
      <c r="E13869" t="s">
        <v>89</v>
      </c>
      <c r="F13869" t="s">
        <v>26944</v>
      </c>
      <c r="G13869" t="s">
        <v>26945</v>
      </c>
      <c r="H13869">
        <v>286200</v>
      </c>
      <c r="I13869" t="s">
        <v>26946</v>
      </c>
      <c r="N13869" t="str">
        <f t="shared" si="216"/>
        <v>"https://dapo.kemdikbud.go.id/sekolah/0F22312CE8F3BCC3A7BC",</v>
      </c>
    </row>
    <row r="13870" spans="1:14" x14ac:dyDescent="0.25">
      <c r="A13870" t="s">
        <v>42571</v>
      </c>
      <c r="B13870" t="s">
        <v>27113</v>
      </c>
      <c r="C13870" t="s">
        <v>27114</v>
      </c>
      <c r="D13870" t="s">
        <v>88</v>
      </c>
      <c r="E13870" t="s">
        <v>89</v>
      </c>
      <c r="F13870" t="s">
        <v>26944</v>
      </c>
      <c r="G13870" t="s">
        <v>26945</v>
      </c>
      <c r="H13870">
        <v>286200</v>
      </c>
      <c r="I13870" t="s">
        <v>26946</v>
      </c>
      <c r="N13870" t="str">
        <f t="shared" si="216"/>
        <v>"https://dapo.kemdikbud.go.id/sekolah/51452BF1B7305689791D",</v>
      </c>
    </row>
    <row r="13871" spans="1:14" x14ac:dyDescent="0.25">
      <c r="A13871" t="s">
        <v>42572</v>
      </c>
      <c r="B13871" t="s">
        <v>27115</v>
      </c>
      <c r="C13871" t="s">
        <v>27116</v>
      </c>
      <c r="D13871" t="s">
        <v>88</v>
      </c>
      <c r="E13871" t="s">
        <v>89</v>
      </c>
      <c r="F13871" t="s">
        <v>26944</v>
      </c>
      <c r="G13871" t="s">
        <v>26945</v>
      </c>
      <c r="H13871">
        <v>286200</v>
      </c>
      <c r="I13871" t="s">
        <v>26946</v>
      </c>
      <c r="N13871" t="str">
        <f t="shared" si="216"/>
        <v>"https://dapo.kemdikbud.go.id/sekolah/D0EC9C49BBB3C9DA8F25",</v>
      </c>
    </row>
    <row r="13872" spans="1:14" x14ac:dyDescent="0.25">
      <c r="A13872" t="s">
        <v>42573</v>
      </c>
      <c r="B13872" t="s">
        <v>27117</v>
      </c>
      <c r="C13872" t="s">
        <v>27118</v>
      </c>
      <c r="D13872" t="s">
        <v>88</v>
      </c>
      <c r="E13872" t="s">
        <v>89</v>
      </c>
      <c r="F13872" t="s">
        <v>26944</v>
      </c>
      <c r="G13872" t="s">
        <v>26945</v>
      </c>
      <c r="H13872">
        <v>286200</v>
      </c>
      <c r="I13872" t="s">
        <v>26946</v>
      </c>
      <c r="N13872" t="str">
        <f t="shared" si="216"/>
        <v>"https://dapo.kemdikbud.go.id/sekolah/3AC99747607934814328",</v>
      </c>
    </row>
    <row r="13873" spans="1:14" x14ac:dyDescent="0.25">
      <c r="A13873" t="s">
        <v>42574</v>
      </c>
      <c r="B13873" t="s">
        <v>27119</v>
      </c>
      <c r="C13873" t="s">
        <v>27120</v>
      </c>
      <c r="D13873" t="s">
        <v>88</v>
      </c>
      <c r="E13873" t="s">
        <v>89</v>
      </c>
      <c r="F13873" t="s">
        <v>26944</v>
      </c>
      <c r="G13873" t="s">
        <v>26945</v>
      </c>
      <c r="H13873">
        <v>286200</v>
      </c>
      <c r="I13873" t="s">
        <v>26946</v>
      </c>
      <c r="N13873" t="str">
        <f t="shared" si="216"/>
        <v>"https://dapo.kemdikbud.go.id/sekolah/2A07ED3BF30845AC8EAD",</v>
      </c>
    </row>
    <row r="13874" spans="1:14" x14ac:dyDescent="0.25">
      <c r="A13874" t="s">
        <v>42575</v>
      </c>
      <c r="B13874" t="s">
        <v>27121</v>
      </c>
      <c r="C13874" t="s">
        <v>27122</v>
      </c>
      <c r="D13874" t="s">
        <v>88</v>
      </c>
      <c r="E13874" t="s">
        <v>89</v>
      </c>
      <c r="F13874" t="s">
        <v>26944</v>
      </c>
      <c r="G13874" t="s">
        <v>26945</v>
      </c>
      <c r="H13874">
        <v>286200</v>
      </c>
      <c r="I13874" t="s">
        <v>26946</v>
      </c>
      <c r="N13874" t="str">
        <f t="shared" si="216"/>
        <v>"https://dapo.kemdikbud.go.id/sekolah/FE42D8CFF1F1A079DAF2",</v>
      </c>
    </row>
    <row r="13875" spans="1:14" x14ac:dyDescent="0.25">
      <c r="A13875" t="s">
        <v>42576</v>
      </c>
      <c r="B13875" t="s">
        <v>27123</v>
      </c>
      <c r="C13875" t="s">
        <v>27124</v>
      </c>
      <c r="D13875" t="s">
        <v>88</v>
      </c>
      <c r="E13875" t="s">
        <v>89</v>
      </c>
      <c r="F13875" t="s">
        <v>26944</v>
      </c>
      <c r="G13875" t="s">
        <v>26945</v>
      </c>
      <c r="H13875">
        <v>286200</v>
      </c>
      <c r="I13875" t="s">
        <v>26946</v>
      </c>
      <c r="N13875" t="str">
        <f t="shared" si="216"/>
        <v>"https://dapo.kemdikbud.go.id/sekolah/44AB96B5F72B3C9E57F6",</v>
      </c>
    </row>
    <row r="13876" spans="1:14" x14ac:dyDescent="0.25">
      <c r="A13876" t="s">
        <v>42577</v>
      </c>
      <c r="B13876" t="s">
        <v>27125</v>
      </c>
      <c r="C13876" t="s">
        <v>27126</v>
      </c>
      <c r="D13876" t="s">
        <v>88</v>
      </c>
      <c r="E13876" t="s">
        <v>89</v>
      </c>
      <c r="F13876" t="s">
        <v>26944</v>
      </c>
      <c r="G13876" t="s">
        <v>26945</v>
      </c>
      <c r="H13876">
        <v>286200</v>
      </c>
      <c r="I13876" t="s">
        <v>26946</v>
      </c>
      <c r="N13876" t="str">
        <f t="shared" si="216"/>
        <v>"https://dapo.kemdikbud.go.id/sekolah/76BD7581570B8E121292",</v>
      </c>
    </row>
    <row r="13877" spans="1:14" x14ac:dyDescent="0.25">
      <c r="A13877" t="s">
        <v>42578</v>
      </c>
      <c r="B13877" t="s">
        <v>27127</v>
      </c>
      <c r="C13877" t="s">
        <v>27128</v>
      </c>
      <c r="D13877" t="s">
        <v>88</v>
      </c>
      <c r="E13877" t="s">
        <v>89</v>
      </c>
      <c r="F13877" t="s">
        <v>26944</v>
      </c>
      <c r="G13877" t="s">
        <v>26945</v>
      </c>
      <c r="H13877">
        <v>286200</v>
      </c>
      <c r="I13877" t="s">
        <v>26946</v>
      </c>
      <c r="N13877" t="str">
        <f t="shared" si="216"/>
        <v>"https://dapo.kemdikbud.go.id/sekolah/65BF3A0C2A18DDD710A6",</v>
      </c>
    </row>
    <row r="13878" spans="1:14" x14ac:dyDescent="0.25">
      <c r="A13878" t="s">
        <v>42579</v>
      </c>
      <c r="B13878" t="s">
        <v>27129</v>
      </c>
      <c r="C13878" t="s">
        <v>27130</v>
      </c>
      <c r="D13878" t="s">
        <v>88</v>
      </c>
      <c r="E13878" t="s">
        <v>89</v>
      </c>
      <c r="F13878" t="s">
        <v>26944</v>
      </c>
      <c r="G13878" t="s">
        <v>26945</v>
      </c>
      <c r="H13878">
        <v>286200</v>
      </c>
      <c r="I13878" t="s">
        <v>26946</v>
      </c>
      <c r="N13878" t="str">
        <f t="shared" si="216"/>
        <v>"https://dapo.kemdikbud.go.id/sekolah/2EF4DB3096485C5C0E7A",</v>
      </c>
    </row>
    <row r="13879" spans="1:14" x14ac:dyDescent="0.25">
      <c r="A13879" t="s">
        <v>42580</v>
      </c>
      <c r="B13879" t="s">
        <v>27131</v>
      </c>
      <c r="C13879" t="s">
        <v>27132</v>
      </c>
      <c r="D13879" t="s">
        <v>88</v>
      </c>
      <c r="E13879" t="s">
        <v>89</v>
      </c>
      <c r="F13879" t="s">
        <v>26944</v>
      </c>
      <c r="G13879" t="s">
        <v>26945</v>
      </c>
      <c r="H13879">
        <v>286200</v>
      </c>
      <c r="I13879" t="s">
        <v>26946</v>
      </c>
      <c r="N13879" t="str">
        <f t="shared" si="216"/>
        <v>"https://dapo.kemdikbud.go.id/sekolah/0563D04460FE881771C0",</v>
      </c>
    </row>
    <row r="13880" spans="1:14" x14ac:dyDescent="0.25">
      <c r="A13880" t="s">
        <v>42581</v>
      </c>
      <c r="B13880" t="s">
        <v>27133</v>
      </c>
      <c r="C13880" t="s">
        <v>27134</v>
      </c>
      <c r="D13880" t="s">
        <v>88</v>
      </c>
      <c r="E13880" t="s">
        <v>89</v>
      </c>
      <c r="F13880" t="s">
        <v>26944</v>
      </c>
      <c r="G13880" t="s">
        <v>26945</v>
      </c>
      <c r="H13880">
        <v>286200</v>
      </c>
      <c r="I13880" t="s">
        <v>26946</v>
      </c>
      <c r="N13880" t="str">
        <f t="shared" si="216"/>
        <v>"https://dapo.kemdikbud.go.id/sekolah/3AFCFEF45F33AE78AC2B",</v>
      </c>
    </row>
    <row r="13881" spans="1:14" x14ac:dyDescent="0.25">
      <c r="A13881" t="s">
        <v>42582</v>
      </c>
      <c r="B13881" t="s">
        <v>27135</v>
      </c>
      <c r="C13881" t="s">
        <v>27136</v>
      </c>
      <c r="D13881" t="s">
        <v>88</v>
      </c>
      <c r="E13881" t="s">
        <v>89</v>
      </c>
      <c r="F13881" t="s">
        <v>26944</v>
      </c>
      <c r="G13881" t="s">
        <v>26945</v>
      </c>
      <c r="H13881">
        <v>286200</v>
      </c>
      <c r="I13881" t="s">
        <v>26946</v>
      </c>
      <c r="N13881" t="str">
        <f t="shared" si="216"/>
        <v>"https://dapo.kemdikbud.go.id/sekolah/167979D712D097CE9FC6",</v>
      </c>
    </row>
    <row r="13882" spans="1:14" x14ac:dyDescent="0.25">
      <c r="A13882" t="s">
        <v>42583</v>
      </c>
      <c r="B13882" t="s">
        <v>27137</v>
      </c>
      <c r="C13882" t="s">
        <v>27138</v>
      </c>
      <c r="D13882" t="s">
        <v>88</v>
      </c>
      <c r="E13882" t="s">
        <v>89</v>
      </c>
      <c r="F13882" t="s">
        <v>26944</v>
      </c>
      <c r="G13882" t="s">
        <v>26945</v>
      </c>
      <c r="H13882">
        <v>286200</v>
      </c>
      <c r="I13882" t="s">
        <v>26946</v>
      </c>
      <c r="N13882" t="str">
        <f t="shared" si="216"/>
        <v>"https://dapo.kemdikbud.go.id/sekolah/10041DD4CBB955C3D5EF",</v>
      </c>
    </row>
    <row r="13883" spans="1:14" x14ac:dyDescent="0.25">
      <c r="A13883" t="s">
        <v>42584</v>
      </c>
      <c r="B13883" t="s">
        <v>27139</v>
      </c>
      <c r="C13883" t="s">
        <v>27140</v>
      </c>
      <c r="D13883" t="s">
        <v>88</v>
      </c>
      <c r="E13883" t="s">
        <v>12</v>
      </c>
      <c r="F13883" t="s">
        <v>26944</v>
      </c>
      <c r="G13883" t="s">
        <v>26945</v>
      </c>
      <c r="H13883">
        <v>286200</v>
      </c>
      <c r="I13883" t="s">
        <v>26946</v>
      </c>
      <c r="N13883" t="str">
        <f t="shared" si="216"/>
        <v>"https://dapo.kemdikbud.go.id/sekolah/ED3B937132F00831ADA5",</v>
      </c>
    </row>
    <row r="13884" spans="1:14" x14ac:dyDescent="0.25">
      <c r="A13884" t="s">
        <v>42585</v>
      </c>
      <c r="B13884" t="s">
        <v>27141</v>
      </c>
      <c r="C13884" t="s">
        <v>27142</v>
      </c>
      <c r="D13884" t="s">
        <v>88</v>
      </c>
      <c r="E13884" t="s">
        <v>12</v>
      </c>
      <c r="F13884" t="s">
        <v>26944</v>
      </c>
      <c r="G13884" t="s">
        <v>26945</v>
      </c>
      <c r="H13884">
        <v>286200</v>
      </c>
      <c r="I13884" t="s">
        <v>26946</v>
      </c>
      <c r="N13884" t="str">
        <f t="shared" si="216"/>
        <v>"https://dapo.kemdikbud.go.id/sekolah/79CB5692EB4BB929B990",</v>
      </c>
    </row>
    <row r="13885" spans="1:14" x14ac:dyDescent="0.25">
      <c r="A13885" t="s">
        <v>42586</v>
      </c>
      <c r="B13885" t="s">
        <v>27143</v>
      </c>
      <c r="C13885" t="s">
        <v>27144</v>
      </c>
      <c r="D13885" t="s">
        <v>88</v>
      </c>
      <c r="E13885" t="s">
        <v>12</v>
      </c>
      <c r="F13885" t="s">
        <v>26944</v>
      </c>
      <c r="G13885" t="s">
        <v>26945</v>
      </c>
      <c r="H13885">
        <v>286200</v>
      </c>
      <c r="I13885" t="s">
        <v>26946</v>
      </c>
      <c r="N13885" t="str">
        <f t="shared" si="216"/>
        <v>"https://dapo.kemdikbud.go.id/sekolah/B22750F1612BBDDA9C62",</v>
      </c>
    </row>
    <row r="13886" spans="1:14" x14ac:dyDescent="0.25">
      <c r="A13886" t="s">
        <v>42587</v>
      </c>
      <c r="B13886" t="s">
        <v>27145</v>
      </c>
      <c r="C13886" t="s">
        <v>27146</v>
      </c>
      <c r="D13886" t="s">
        <v>88</v>
      </c>
      <c r="E13886" t="s">
        <v>12</v>
      </c>
      <c r="F13886" t="s">
        <v>26944</v>
      </c>
      <c r="G13886" t="s">
        <v>26945</v>
      </c>
      <c r="H13886">
        <v>286200</v>
      </c>
      <c r="I13886" t="s">
        <v>26946</v>
      </c>
      <c r="N13886" t="str">
        <f t="shared" si="216"/>
        <v>"https://dapo.kemdikbud.go.id/sekolah/843626BE683B12FB99DD",</v>
      </c>
    </row>
    <row r="13887" spans="1:14" x14ac:dyDescent="0.25">
      <c r="A13887" t="s">
        <v>42588</v>
      </c>
      <c r="B13887" t="s">
        <v>27147</v>
      </c>
      <c r="C13887" t="s">
        <v>27148</v>
      </c>
      <c r="D13887" t="s">
        <v>88</v>
      </c>
      <c r="E13887" t="s">
        <v>12</v>
      </c>
      <c r="F13887" t="s">
        <v>26944</v>
      </c>
      <c r="G13887" t="s">
        <v>26945</v>
      </c>
      <c r="H13887">
        <v>286200</v>
      </c>
      <c r="I13887" t="s">
        <v>26946</v>
      </c>
      <c r="N13887" t="str">
        <f t="shared" si="216"/>
        <v>"https://dapo.kemdikbud.go.id/sekolah/A81BDA104943973C555D",</v>
      </c>
    </row>
    <row r="13888" spans="1:14" x14ac:dyDescent="0.25">
      <c r="A13888" t="s">
        <v>42589</v>
      </c>
      <c r="B13888" t="s">
        <v>27149</v>
      </c>
      <c r="C13888" t="s">
        <v>27150</v>
      </c>
      <c r="D13888" t="s">
        <v>88</v>
      </c>
      <c r="E13888" t="s">
        <v>12</v>
      </c>
      <c r="F13888" t="s">
        <v>26944</v>
      </c>
      <c r="G13888" t="s">
        <v>26945</v>
      </c>
      <c r="H13888">
        <v>286200</v>
      </c>
      <c r="I13888" t="s">
        <v>26946</v>
      </c>
      <c r="N13888" t="str">
        <f t="shared" si="216"/>
        <v>"https://dapo.kemdikbud.go.id/sekolah/71D59183753F3663BADF",</v>
      </c>
    </row>
    <row r="13889" spans="1:14" x14ac:dyDescent="0.25">
      <c r="A13889" t="s">
        <v>42590</v>
      </c>
      <c r="B13889" t="s">
        <v>27151</v>
      </c>
      <c r="C13889" t="s">
        <v>27152</v>
      </c>
      <c r="D13889" t="s">
        <v>88</v>
      </c>
      <c r="E13889" t="s">
        <v>12</v>
      </c>
      <c r="F13889" t="s">
        <v>26944</v>
      </c>
      <c r="G13889" t="s">
        <v>26945</v>
      </c>
      <c r="H13889">
        <v>286200</v>
      </c>
      <c r="I13889" t="s">
        <v>26946</v>
      </c>
      <c r="N13889" t="str">
        <f t="shared" si="216"/>
        <v>"https://dapo.kemdikbud.go.id/sekolah/0940BD62BD763234FAE6",</v>
      </c>
    </row>
    <row r="13890" spans="1:14" x14ac:dyDescent="0.25">
      <c r="A13890" t="s">
        <v>42591</v>
      </c>
      <c r="B13890" t="s">
        <v>27153</v>
      </c>
      <c r="C13890" t="s">
        <v>27154</v>
      </c>
      <c r="D13890" t="s">
        <v>88</v>
      </c>
      <c r="E13890" t="s">
        <v>12</v>
      </c>
      <c r="F13890" t="s">
        <v>26944</v>
      </c>
      <c r="G13890" t="s">
        <v>26945</v>
      </c>
      <c r="H13890">
        <v>286200</v>
      </c>
      <c r="I13890" t="s">
        <v>26946</v>
      </c>
      <c r="N13890" t="str">
        <f t="shared" si="216"/>
        <v>"https://dapo.kemdikbud.go.id/sekolah/5927E348701AB5935DC6",</v>
      </c>
    </row>
    <row r="13891" spans="1:14" x14ac:dyDescent="0.25">
      <c r="A13891" t="s">
        <v>42592</v>
      </c>
      <c r="B13891" t="s">
        <v>27155</v>
      </c>
      <c r="C13891" t="s">
        <v>27156</v>
      </c>
      <c r="D13891" t="s">
        <v>88</v>
      </c>
      <c r="E13891" t="s">
        <v>12</v>
      </c>
      <c r="F13891" t="s">
        <v>26944</v>
      </c>
      <c r="G13891" t="s">
        <v>26945</v>
      </c>
      <c r="H13891">
        <v>286200</v>
      </c>
      <c r="I13891" t="s">
        <v>26946</v>
      </c>
      <c r="N13891" t="str">
        <f t="shared" ref="N13891:N13954" si="217">CONCATENATE("""",A13891,""",")</f>
        <v>"https://dapo.kemdikbud.go.id/sekolah/D0B5BADB2348C0F37EDF",</v>
      </c>
    </row>
    <row r="13892" spans="1:14" x14ac:dyDescent="0.25">
      <c r="A13892" t="s">
        <v>42593</v>
      </c>
      <c r="B13892" t="s">
        <v>27157</v>
      </c>
      <c r="C13892" t="s">
        <v>27158</v>
      </c>
      <c r="D13892" t="s">
        <v>88</v>
      </c>
      <c r="E13892" t="s">
        <v>12</v>
      </c>
      <c r="F13892" t="s">
        <v>26944</v>
      </c>
      <c r="G13892" t="s">
        <v>26945</v>
      </c>
      <c r="H13892">
        <v>286200</v>
      </c>
      <c r="I13892" t="s">
        <v>26946</v>
      </c>
      <c r="N13892" t="str">
        <f t="shared" si="217"/>
        <v>"https://dapo.kemdikbud.go.id/sekolah/57390164061A9BFF256B",</v>
      </c>
    </row>
    <row r="13893" spans="1:14" x14ac:dyDescent="0.25">
      <c r="A13893" t="s">
        <v>42594</v>
      </c>
      <c r="B13893" t="s">
        <v>27159</v>
      </c>
      <c r="C13893" t="s">
        <v>27160</v>
      </c>
      <c r="D13893" t="s">
        <v>88</v>
      </c>
      <c r="E13893" t="s">
        <v>12</v>
      </c>
      <c r="F13893" t="s">
        <v>26944</v>
      </c>
      <c r="G13893" t="s">
        <v>26945</v>
      </c>
      <c r="H13893">
        <v>286200</v>
      </c>
      <c r="I13893" t="s">
        <v>26946</v>
      </c>
      <c r="N13893" t="str">
        <f t="shared" si="217"/>
        <v>"https://dapo.kemdikbud.go.id/sekolah/D436A7E34B6F7249A36B",</v>
      </c>
    </row>
    <row r="13894" spans="1:14" x14ac:dyDescent="0.25">
      <c r="A13894" t="s">
        <v>42595</v>
      </c>
      <c r="B13894" t="s">
        <v>27161</v>
      </c>
      <c r="C13894" t="s">
        <v>27162</v>
      </c>
      <c r="D13894" t="s">
        <v>88</v>
      </c>
      <c r="E13894" t="s">
        <v>12</v>
      </c>
      <c r="F13894" t="s">
        <v>26944</v>
      </c>
      <c r="G13894" t="s">
        <v>26945</v>
      </c>
      <c r="H13894">
        <v>286200</v>
      </c>
      <c r="I13894" t="s">
        <v>26946</v>
      </c>
      <c r="N13894" t="str">
        <f t="shared" si="217"/>
        <v>"https://dapo.kemdikbud.go.id/sekolah/E4F53262F0B5A875B36D",</v>
      </c>
    </row>
    <row r="13895" spans="1:14" x14ac:dyDescent="0.25">
      <c r="A13895" t="s">
        <v>42596</v>
      </c>
      <c r="B13895" t="s">
        <v>27163</v>
      </c>
      <c r="C13895" t="s">
        <v>27164</v>
      </c>
      <c r="D13895" t="s">
        <v>88</v>
      </c>
      <c r="E13895" t="s">
        <v>12</v>
      </c>
      <c r="F13895" t="s">
        <v>26944</v>
      </c>
      <c r="G13895" t="s">
        <v>26945</v>
      </c>
      <c r="H13895">
        <v>286200</v>
      </c>
      <c r="I13895" t="s">
        <v>26946</v>
      </c>
      <c r="N13895" t="str">
        <f t="shared" si="217"/>
        <v>"https://dapo.kemdikbud.go.id/sekolah/8EE51F45C20A0E18766F",</v>
      </c>
    </row>
    <row r="13896" spans="1:14" x14ac:dyDescent="0.25">
      <c r="A13896" t="s">
        <v>42597</v>
      </c>
      <c r="B13896" t="s">
        <v>27165</v>
      </c>
      <c r="C13896" t="s">
        <v>27166</v>
      </c>
      <c r="D13896" t="s">
        <v>134</v>
      </c>
      <c r="E13896" t="s">
        <v>89</v>
      </c>
      <c r="F13896" t="s">
        <v>26944</v>
      </c>
      <c r="G13896" t="s">
        <v>26945</v>
      </c>
      <c r="H13896">
        <v>286200</v>
      </c>
      <c r="I13896" t="s">
        <v>26946</v>
      </c>
      <c r="N13896" t="str">
        <f t="shared" si="217"/>
        <v>"https://dapo.kemdikbud.go.id/sekolah/2205D8EFF6B6B4CFF072",</v>
      </c>
    </row>
    <row r="13897" spans="1:14" x14ac:dyDescent="0.25">
      <c r="A13897" t="s">
        <v>42598</v>
      </c>
      <c r="B13897" t="s">
        <v>27167</v>
      </c>
      <c r="C13897" t="s">
        <v>27168</v>
      </c>
      <c r="D13897" t="s">
        <v>134</v>
      </c>
      <c r="E13897" t="s">
        <v>89</v>
      </c>
      <c r="F13897" t="s">
        <v>26944</v>
      </c>
      <c r="G13897" t="s">
        <v>26945</v>
      </c>
      <c r="H13897">
        <v>286200</v>
      </c>
      <c r="I13897" t="s">
        <v>26946</v>
      </c>
      <c r="N13897" t="str">
        <f t="shared" si="217"/>
        <v>"https://dapo.kemdikbud.go.id/sekolah/18A8E6093B0991219716",</v>
      </c>
    </row>
    <row r="13898" spans="1:14" x14ac:dyDescent="0.25">
      <c r="A13898" t="s">
        <v>42599</v>
      </c>
      <c r="B13898" t="s">
        <v>27169</v>
      </c>
      <c r="C13898" t="s">
        <v>27170</v>
      </c>
      <c r="D13898" t="s">
        <v>134</v>
      </c>
      <c r="E13898" t="s">
        <v>89</v>
      </c>
      <c r="F13898" t="s">
        <v>26944</v>
      </c>
      <c r="G13898" t="s">
        <v>26945</v>
      </c>
      <c r="H13898">
        <v>286200</v>
      </c>
      <c r="I13898" t="s">
        <v>26946</v>
      </c>
      <c r="N13898" t="str">
        <f t="shared" si="217"/>
        <v>"https://dapo.kemdikbud.go.id/sekolah/9DD442A674916D21CD0C",</v>
      </c>
    </row>
    <row r="13899" spans="1:14" x14ac:dyDescent="0.25">
      <c r="A13899" t="s">
        <v>42600</v>
      </c>
      <c r="B13899" t="s">
        <v>27171</v>
      </c>
      <c r="C13899" t="s">
        <v>27172</v>
      </c>
      <c r="D13899" t="s">
        <v>134</v>
      </c>
      <c r="E13899" t="s">
        <v>89</v>
      </c>
      <c r="F13899" t="s">
        <v>26944</v>
      </c>
      <c r="G13899" t="s">
        <v>26945</v>
      </c>
      <c r="H13899">
        <v>286200</v>
      </c>
      <c r="I13899" t="s">
        <v>26946</v>
      </c>
      <c r="N13899" t="str">
        <f t="shared" si="217"/>
        <v>"https://dapo.kemdikbud.go.id/sekolah/DA41AD73D0E3F14EEC1B",</v>
      </c>
    </row>
    <row r="13900" spans="1:14" x14ac:dyDescent="0.25">
      <c r="A13900" t="s">
        <v>42601</v>
      </c>
      <c r="B13900" t="s">
        <v>27173</v>
      </c>
      <c r="C13900" t="s">
        <v>27174</v>
      </c>
      <c r="D13900" t="s">
        <v>134</v>
      </c>
      <c r="E13900" t="s">
        <v>89</v>
      </c>
      <c r="F13900" t="s">
        <v>26944</v>
      </c>
      <c r="G13900" t="s">
        <v>26945</v>
      </c>
      <c r="H13900">
        <v>286200</v>
      </c>
      <c r="I13900" t="s">
        <v>26946</v>
      </c>
      <c r="N13900" t="str">
        <f t="shared" si="217"/>
        <v>"https://dapo.kemdikbud.go.id/sekolah/2F2E0BEBAE0F34735E87",</v>
      </c>
    </row>
    <row r="13901" spans="1:14" x14ac:dyDescent="0.25">
      <c r="A13901" t="s">
        <v>42602</v>
      </c>
      <c r="B13901" t="s">
        <v>27175</v>
      </c>
      <c r="C13901" t="s">
        <v>27176</v>
      </c>
      <c r="D13901" t="s">
        <v>134</v>
      </c>
      <c r="E13901" t="s">
        <v>89</v>
      </c>
      <c r="F13901" t="s">
        <v>26944</v>
      </c>
      <c r="G13901" t="s">
        <v>26945</v>
      </c>
      <c r="H13901">
        <v>286200</v>
      </c>
      <c r="I13901" t="s">
        <v>26946</v>
      </c>
      <c r="N13901" t="str">
        <f t="shared" si="217"/>
        <v>"https://dapo.kemdikbud.go.id/sekolah/6C65D5D5BCC74B3DB08E",</v>
      </c>
    </row>
    <row r="13902" spans="1:14" x14ac:dyDescent="0.25">
      <c r="A13902" t="s">
        <v>42603</v>
      </c>
      <c r="B13902" t="s">
        <v>27177</v>
      </c>
      <c r="C13902" t="s">
        <v>27178</v>
      </c>
      <c r="D13902" t="s">
        <v>134</v>
      </c>
      <c r="E13902" t="s">
        <v>12</v>
      </c>
      <c r="F13902" t="s">
        <v>26944</v>
      </c>
      <c r="G13902" t="s">
        <v>26945</v>
      </c>
      <c r="H13902">
        <v>286200</v>
      </c>
      <c r="I13902" t="s">
        <v>26946</v>
      </c>
      <c r="N13902" t="str">
        <f t="shared" si="217"/>
        <v>"https://dapo.kemdikbud.go.id/sekolah/3FABA9A2C32FCBD424C5",</v>
      </c>
    </row>
    <row r="13903" spans="1:14" x14ac:dyDescent="0.25">
      <c r="A13903" t="s">
        <v>42604</v>
      </c>
      <c r="B13903" t="s">
        <v>27179</v>
      </c>
      <c r="C13903" t="s">
        <v>27180</v>
      </c>
      <c r="D13903" t="s">
        <v>134</v>
      </c>
      <c r="E13903" t="s">
        <v>12</v>
      </c>
      <c r="F13903" t="s">
        <v>26944</v>
      </c>
      <c r="G13903" t="s">
        <v>26945</v>
      </c>
      <c r="H13903">
        <v>286200</v>
      </c>
      <c r="I13903" t="s">
        <v>26946</v>
      </c>
      <c r="N13903" t="str">
        <f t="shared" si="217"/>
        <v>"https://dapo.kemdikbud.go.id/sekolah/E2DA3EA405A74CE626B6",</v>
      </c>
    </row>
    <row r="13904" spans="1:14" x14ac:dyDescent="0.25">
      <c r="A13904" t="s">
        <v>42605</v>
      </c>
      <c r="B13904" t="s">
        <v>27181</v>
      </c>
      <c r="C13904" t="s">
        <v>27182</v>
      </c>
      <c r="D13904" t="s">
        <v>134</v>
      </c>
      <c r="E13904" t="s">
        <v>12</v>
      </c>
      <c r="F13904" t="s">
        <v>26944</v>
      </c>
      <c r="G13904" t="s">
        <v>26945</v>
      </c>
      <c r="H13904">
        <v>286200</v>
      </c>
      <c r="I13904" t="s">
        <v>26946</v>
      </c>
      <c r="N13904" t="str">
        <f t="shared" si="217"/>
        <v>"https://dapo.kemdikbud.go.id/sekolah/D9D51082B83EFE44E537",</v>
      </c>
    </row>
    <row r="13905" spans="1:14" x14ac:dyDescent="0.25">
      <c r="A13905" t="s">
        <v>42606</v>
      </c>
      <c r="B13905" t="s">
        <v>27183</v>
      </c>
      <c r="C13905" t="s">
        <v>27184</v>
      </c>
      <c r="D13905" t="s">
        <v>134</v>
      </c>
      <c r="E13905" t="s">
        <v>12</v>
      </c>
      <c r="F13905" t="s">
        <v>26944</v>
      </c>
      <c r="G13905" t="s">
        <v>26945</v>
      </c>
      <c r="H13905">
        <v>286200</v>
      </c>
      <c r="I13905" t="s">
        <v>26946</v>
      </c>
      <c r="N13905" t="str">
        <f t="shared" si="217"/>
        <v>"https://dapo.kemdikbud.go.id/sekolah/E7B43BC77A6E7018AE32",</v>
      </c>
    </row>
    <row r="13906" spans="1:14" x14ac:dyDescent="0.25">
      <c r="A13906" t="s">
        <v>42607</v>
      </c>
      <c r="B13906" t="s">
        <v>27185</v>
      </c>
      <c r="C13906" t="s">
        <v>27186</v>
      </c>
      <c r="D13906" t="s">
        <v>134</v>
      </c>
      <c r="E13906" t="s">
        <v>12</v>
      </c>
      <c r="F13906" t="s">
        <v>26944</v>
      </c>
      <c r="G13906" t="s">
        <v>26945</v>
      </c>
      <c r="H13906">
        <v>286200</v>
      </c>
      <c r="I13906" t="s">
        <v>26946</v>
      </c>
      <c r="N13906" t="str">
        <f t="shared" si="217"/>
        <v>"https://dapo.kemdikbud.go.id/sekolah/39FAB4D7BAE610C9528E",</v>
      </c>
    </row>
    <row r="13907" spans="1:14" x14ac:dyDescent="0.25">
      <c r="A13907" t="s">
        <v>42608</v>
      </c>
      <c r="B13907" t="s">
        <v>27187</v>
      </c>
      <c r="C13907" t="s">
        <v>27188</v>
      </c>
      <c r="D13907" t="s">
        <v>134</v>
      </c>
      <c r="E13907" t="s">
        <v>12</v>
      </c>
      <c r="F13907" t="s">
        <v>26944</v>
      </c>
      <c r="G13907" t="s">
        <v>26945</v>
      </c>
      <c r="H13907">
        <v>286200</v>
      </c>
      <c r="I13907" t="s">
        <v>26946</v>
      </c>
      <c r="N13907" t="str">
        <f t="shared" si="217"/>
        <v>"https://dapo.kemdikbud.go.id/sekolah/62B11EA11916BC42BEA7",</v>
      </c>
    </row>
    <row r="13908" spans="1:14" x14ac:dyDescent="0.25">
      <c r="A13908" t="s">
        <v>42609</v>
      </c>
      <c r="B13908" t="s">
        <v>27189</v>
      </c>
      <c r="C13908" t="s">
        <v>27190</v>
      </c>
      <c r="D13908" t="s">
        <v>134</v>
      </c>
      <c r="E13908" t="s">
        <v>12</v>
      </c>
      <c r="F13908" t="s">
        <v>26944</v>
      </c>
      <c r="G13908" t="s">
        <v>26945</v>
      </c>
      <c r="H13908">
        <v>286200</v>
      </c>
      <c r="I13908" t="s">
        <v>26946</v>
      </c>
      <c r="N13908" t="str">
        <f t="shared" si="217"/>
        <v>"https://dapo.kemdikbud.go.id/sekolah/4992E20EAEABF1AB26BE",</v>
      </c>
    </row>
    <row r="13909" spans="1:14" x14ac:dyDescent="0.25">
      <c r="A13909" t="s">
        <v>42610</v>
      </c>
      <c r="B13909" t="s">
        <v>27191</v>
      </c>
      <c r="C13909" t="s">
        <v>27192</v>
      </c>
      <c r="D13909" t="s">
        <v>134</v>
      </c>
      <c r="E13909" t="s">
        <v>12</v>
      </c>
      <c r="F13909" t="s">
        <v>26944</v>
      </c>
      <c r="G13909" t="s">
        <v>26945</v>
      </c>
      <c r="H13909">
        <v>286200</v>
      </c>
      <c r="I13909" t="s">
        <v>26946</v>
      </c>
      <c r="N13909" t="str">
        <f t="shared" si="217"/>
        <v>"https://dapo.kemdikbud.go.id/sekolah/8F32F030A26D18054FD7",</v>
      </c>
    </row>
    <row r="13910" spans="1:14" x14ac:dyDescent="0.25">
      <c r="A13910" t="s">
        <v>42611</v>
      </c>
      <c r="B13910" t="s">
        <v>27193</v>
      </c>
      <c r="C13910" t="s">
        <v>27194</v>
      </c>
      <c r="D13910" t="s">
        <v>134</v>
      </c>
      <c r="E13910" t="s">
        <v>12</v>
      </c>
      <c r="F13910" t="s">
        <v>26944</v>
      </c>
      <c r="G13910" t="s">
        <v>26945</v>
      </c>
      <c r="H13910">
        <v>286200</v>
      </c>
      <c r="I13910" t="s">
        <v>26946</v>
      </c>
      <c r="N13910" t="str">
        <f t="shared" si="217"/>
        <v>"https://dapo.kemdikbud.go.id/sekolah/98234C8023FB154B7F76",</v>
      </c>
    </row>
    <row r="13911" spans="1:14" x14ac:dyDescent="0.25">
      <c r="A13911" t="s">
        <v>42612</v>
      </c>
      <c r="B13911" t="s">
        <v>27195</v>
      </c>
      <c r="C13911" t="s">
        <v>27196</v>
      </c>
      <c r="D13911" t="s">
        <v>134</v>
      </c>
      <c r="E13911" t="s">
        <v>12</v>
      </c>
      <c r="F13911" t="s">
        <v>26944</v>
      </c>
      <c r="G13911" t="s">
        <v>26945</v>
      </c>
      <c r="H13911">
        <v>286200</v>
      </c>
      <c r="I13911" t="s">
        <v>26946</v>
      </c>
      <c r="N13911" t="str">
        <f t="shared" si="217"/>
        <v>"https://dapo.kemdikbud.go.id/sekolah/0669959FCC983DA15E24",</v>
      </c>
    </row>
    <row r="13912" spans="1:14" x14ac:dyDescent="0.25">
      <c r="A13912" t="s">
        <v>42613</v>
      </c>
      <c r="B13912" t="s">
        <v>27197</v>
      </c>
      <c r="C13912" t="s">
        <v>27198</v>
      </c>
      <c r="D13912" t="s">
        <v>134</v>
      </c>
      <c r="E13912" t="s">
        <v>12</v>
      </c>
      <c r="F13912" t="s">
        <v>26944</v>
      </c>
      <c r="G13912" t="s">
        <v>26945</v>
      </c>
      <c r="H13912">
        <v>286200</v>
      </c>
      <c r="I13912" t="s">
        <v>26946</v>
      </c>
      <c r="N13912" t="str">
        <f t="shared" si="217"/>
        <v>"https://dapo.kemdikbud.go.id/sekolah/E0287CBF4B975AF446EB",</v>
      </c>
    </row>
    <row r="13913" spans="1:14" x14ac:dyDescent="0.25">
      <c r="A13913" t="s">
        <v>42614</v>
      </c>
      <c r="B13913" t="s">
        <v>27199</v>
      </c>
      <c r="C13913" t="s">
        <v>27200</v>
      </c>
      <c r="D13913" t="s">
        <v>134</v>
      </c>
      <c r="E13913" t="s">
        <v>12</v>
      </c>
      <c r="F13913" t="s">
        <v>26944</v>
      </c>
      <c r="G13913" t="s">
        <v>26945</v>
      </c>
      <c r="H13913">
        <v>286200</v>
      </c>
      <c r="I13913" t="s">
        <v>26946</v>
      </c>
      <c r="N13913" t="str">
        <f t="shared" si="217"/>
        <v>"https://dapo.kemdikbud.go.id/sekolah/007B7775644B8D50DA9E",</v>
      </c>
    </row>
    <row r="13914" spans="1:14" x14ac:dyDescent="0.25">
      <c r="A13914" t="s">
        <v>42615</v>
      </c>
      <c r="B13914" t="s">
        <v>27201</v>
      </c>
      <c r="C13914" t="s">
        <v>27202</v>
      </c>
      <c r="D13914" t="s">
        <v>161</v>
      </c>
      <c r="E13914" t="s">
        <v>89</v>
      </c>
      <c r="F13914" t="s">
        <v>26944</v>
      </c>
      <c r="G13914" t="s">
        <v>26945</v>
      </c>
      <c r="H13914">
        <v>286200</v>
      </c>
      <c r="I13914" t="s">
        <v>26946</v>
      </c>
      <c r="N13914" t="str">
        <f t="shared" si="217"/>
        <v>"https://dapo.kemdikbud.go.id/sekolah/2053BE13184B2BE8A3F6",</v>
      </c>
    </row>
    <row r="13915" spans="1:14" x14ac:dyDescent="0.25">
      <c r="A13915" t="s">
        <v>42616</v>
      </c>
      <c r="B13915" t="s">
        <v>27203</v>
      </c>
      <c r="C13915" t="s">
        <v>27204</v>
      </c>
      <c r="D13915" t="s">
        <v>161</v>
      </c>
      <c r="E13915" t="s">
        <v>89</v>
      </c>
      <c r="F13915" t="s">
        <v>26944</v>
      </c>
      <c r="G13915" t="s">
        <v>26945</v>
      </c>
      <c r="H13915">
        <v>286200</v>
      </c>
      <c r="I13915" t="s">
        <v>26946</v>
      </c>
      <c r="N13915" t="str">
        <f t="shared" si="217"/>
        <v>"https://dapo.kemdikbud.go.id/sekolah/27B8D27C41A4E28D73B3",</v>
      </c>
    </row>
    <row r="13916" spans="1:14" x14ac:dyDescent="0.25">
      <c r="A13916" t="s">
        <v>42617</v>
      </c>
      <c r="B13916" t="s">
        <v>27205</v>
      </c>
      <c r="C13916" t="s">
        <v>27206</v>
      </c>
      <c r="D13916" t="s">
        <v>161</v>
      </c>
      <c r="E13916" t="s">
        <v>12</v>
      </c>
      <c r="F13916" t="s">
        <v>26944</v>
      </c>
      <c r="G13916" t="s">
        <v>26945</v>
      </c>
      <c r="H13916">
        <v>286200</v>
      </c>
      <c r="I13916" t="s">
        <v>26946</v>
      </c>
      <c r="N13916" t="str">
        <f t="shared" si="217"/>
        <v>"https://dapo.kemdikbud.go.id/sekolah/65A792F029114532D01D",</v>
      </c>
    </row>
    <row r="13917" spans="1:14" x14ac:dyDescent="0.25">
      <c r="A13917" t="s">
        <v>42618</v>
      </c>
      <c r="B13917" t="s">
        <v>27207</v>
      </c>
      <c r="C13917" t="s">
        <v>27208</v>
      </c>
      <c r="D13917" t="s">
        <v>170</v>
      </c>
      <c r="E13917" t="s">
        <v>89</v>
      </c>
      <c r="F13917" t="s">
        <v>26944</v>
      </c>
      <c r="G13917" t="s">
        <v>26945</v>
      </c>
      <c r="H13917">
        <v>286200</v>
      </c>
      <c r="I13917" t="s">
        <v>26946</v>
      </c>
      <c r="N13917" t="str">
        <f t="shared" si="217"/>
        <v>"https://dapo.kemdikbud.go.id/sekolah/7639C6DA660170F938ED",</v>
      </c>
    </row>
    <row r="13918" spans="1:14" x14ac:dyDescent="0.25">
      <c r="A13918" t="s">
        <v>42619</v>
      </c>
      <c r="B13918" t="s">
        <v>27209</v>
      </c>
      <c r="C13918" t="s">
        <v>27210</v>
      </c>
      <c r="D13918" t="s">
        <v>170</v>
      </c>
      <c r="E13918" t="s">
        <v>12</v>
      </c>
      <c r="F13918" t="s">
        <v>26944</v>
      </c>
      <c r="G13918" t="s">
        <v>26945</v>
      </c>
      <c r="H13918">
        <v>286200</v>
      </c>
      <c r="I13918" t="s">
        <v>26946</v>
      </c>
      <c r="N13918" t="str">
        <f t="shared" si="217"/>
        <v>"https://dapo.kemdikbud.go.id/sekolah/DC9F67299AC12F259F91",</v>
      </c>
    </row>
    <row r="13919" spans="1:14" x14ac:dyDescent="0.25">
      <c r="A13919" t="s">
        <v>42620</v>
      </c>
      <c r="B13919" t="s">
        <v>27211</v>
      </c>
      <c r="C13919" t="s">
        <v>27212</v>
      </c>
      <c r="D13919" t="s">
        <v>170</v>
      </c>
      <c r="E13919" t="s">
        <v>12</v>
      </c>
      <c r="F13919" t="s">
        <v>26944</v>
      </c>
      <c r="G13919" t="s">
        <v>26945</v>
      </c>
      <c r="H13919">
        <v>286200</v>
      </c>
      <c r="I13919" t="s">
        <v>26946</v>
      </c>
      <c r="N13919" t="str">
        <f t="shared" si="217"/>
        <v>"https://dapo.kemdikbud.go.id/sekolah/270B85FE3927B07FBC43",</v>
      </c>
    </row>
    <row r="13920" spans="1:14" x14ac:dyDescent="0.25">
      <c r="A13920" t="s">
        <v>42621</v>
      </c>
      <c r="B13920" t="s">
        <v>27213</v>
      </c>
      <c r="C13920" t="s">
        <v>27214</v>
      </c>
      <c r="D13920" t="s">
        <v>170</v>
      </c>
      <c r="E13920" t="s">
        <v>12</v>
      </c>
      <c r="F13920" t="s">
        <v>26944</v>
      </c>
      <c r="G13920" t="s">
        <v>26945</v>
      </c>
      <c r="H13920">
        <v>286200</v>
      </c>
      <c r="I13920" t="s">
        <v>26946</v>
      </c>
      <c r="N13920" t="str">
        <f t="shared" si="217"/>
        <v>"https://dapo.kemdikbud.go.id/sekolah/ED1C568968D21F0FA700",</v>
      </c>
    </row>
    <row r="13921" spans="1:14" x14ac:dyDescent="0.25">
      <c r="A13921" t="s">
        <v>42622</v>
      </c>
      <c r="B13921" t="s">
        <v>27215</v>
      </c>
      <c r="C13921" t="s">
        <v>27216</v>
      </c>
      <c r="D13921" t="s">
        <v>170</v>
      </c>
      <c r="E13921" t="s">
        <v>12</v>
      </c>
      <c r="F13921" t="s">
        <v>26944</v>
      </c>
      <c r="G13921" t="s">
        <v>26945</v>
      </c>
      <c r="H13921">
        <v>286200</v>
      </c>
      <c r="I13921" t="s">
        <v>26946</v>
      </c>
      <c r="N13921" t="str">
        <f t="shared" si="217"/>
        <v>"https://dapo.kemdikbud.go.id/sekolah/B56A2FFB7ADD7741C4ED",</v>
      </c>
    </row>
    <row r="13922" spans="1:14" x14ac:dyDescent="0.25">
      <c r="A13922" t="s">
        <v>42623</v>
      </c>
      <c r="B13922" t="s">
        <v>27217</v>
      </c>
      <c r="C13922" t="s">
        <v>27218</v>
      </c>
      <c r="D13922" t="s">
        <v>170</v>
      </c>
      <c r="E13922" t="s">
        <v>12</v>
      </c>
      <c r="F13922" t="s">
        <v>26944</v>
      </c>
      <c r="G13922" t="s">
        <v>26945</v>
      </c>
      <c r="H13922">
        <v>286200</v>
      </c>
      <c r="I13922" t="s">
        <v>26946</v>
      </c>
      <c r="N13922" t="str">
        <f t="shared" si="217"/>
        <v>"https://dapo.kemdikbud.go.id/sekolah/AD9069347824DDEAF18F",</v>
      </c>
    </row>
    <row r="13923" spans="1:14" x14ac:dyDescent="0.25">
      <c r="A13923" t="s">
        <v>42624</v>
      </c>
      <c r="B13923" t="s">
        <v>27219</v>
      </c>
      <c r="C13923" t="s">
        <v>27220</v>
      </c>
      <c r="D13923" t="s">
        <v>170</v>
      </c>
      <c r="E13923" t="s">
        <v>12</v>
      </c>
      <c r="F13923" t="s">
        <v>26944</v>
      </c>
      <c r="G13923" t="s">
        <v>26945</v>
      </c>
      <c r="H13923">
        <v>286200</v>
      </c>
      <c r="I13923" t="s">
        <v>26946</v>
      </c>
      <c r="N13923" t="str">
        <f t="shared" si="217"/>
        <v>"https://dapo.kemdikbud.go.id/sekolah/89A5E13361A9ADA8D514",</v>
      </c>
    </row>
    <row r="13924" spans="1:14" x14ac:dyDescent="0.25">
      <c r="A13924" t="s">
        <v>42625</v>
      </c>
      <c r="B13924" t="s">
        <v>27221</v>
      </c>
      <c r="C13924" t="s">
        <v>27222</v>
      </c>
      <c r="D13924" t="s">
        <v>189</v>
      </c>
      <c r="E13924" t="s">
        <v>12</v>
      </c>
      <c r="F13924" t="s">
        <v>26944</v>
      </c>
      <c r="G13924" t="s">
        <v>26945</v>
      </c>
      <c r="H13924">
        <v>286200</v>
      </c>
      <c r="I13924" t="s">
        <v>26946</v>
      </c>
      <c r="N13924" t="str">
        <f t="shared" si="217"/>
        <v>"https://dapo.kemdikbud.go.id/sekolah/6C0B8690EA6AFEFE71F2",</v>
      </c>
    </row>
    <row r="13925" spans="1:14" x14ac:dyDescent="0.25">
      <c r="A13925" t="s">
        <v>42626</v>
      </c>
      <c r="B13925" t="s">
        <v>27223</v>
      </c>
      <c r="C13925" t="s">
        <v>27224</v>
      </c>
      <c r="D13925" t="s">
        <v>189</v>
      </c>
      <c r="E13925" t="s">
        <v>12</v>
      </c>
      <c r="F13925" t="s">
        <v>26944</v>
      </c>
      <c r="G13925" t="s">
        <v>26945</v>
      </c>
      <c r="H13925">
        <v>286200</v>
      </c>
      <c r="I13925" t="s">
        <v>26946</v>
      </c>
      <c r="N13925" t="str">
        <f t="shared" si="217"/>
        <v>"https://dapo.kemdikbud.go.id/sekolah/2AC3F3559FD7528607F8",</v>
      </c>
    </row>
    <row r="13926" spans="1:14" x14ac:dyDescent="0.25">
      <c r="A13926" t="s">
        <v>42627</v>
      </c>
      <c r="B13926" t="s">
        <v>27225</v>
      </c>
      <c r="C13926" t="s">
        <v>27226</v>
      </c>
      <c r="D13926" t="s">
        <v>189</v>
      </c>
      <c r="E13926" t="s">
        <v>12</v>
      </c>
      <c r="F13926" t="s">
        <v>26944</v>
      </c>
      <c r="G13926" t="s">
        <v>26945</v>
      </c>
      <c r="H13926">
        <v>286200</v>
      </c>
      <c r="I13926" t="s">
        <v>26946</v>
      </c>
      <c r="N13926" t="str">
        <f t="shared" si="217"/>
        <v>"https://dapo.kemdikbud.go.id/sekolah/FB6EE6219C3F58EC179F",</v>
      </c>
    </row>
    <row r="13927" spans="1:14" x14ac:dyDescent="0.25">
      <c r="A13927" t="s">
        <v>42628</v>
      </c>
      <c r="B13927" t="s">
        <v>27227</v>
      </c>
      <c r="C13927" t="s">
        <v>27228</v>
      </c>
      <c r="D13927" t="s">
        <v>189</v>
      </c>
      <c r="E13927" t="s">
        <v>12</v>
      </c>
      <c r="F13927" t="s">
        <v>26944</v>
      </c>
      <c r="G13927" t="s">
        <v>26945</v>
      </c>
      <c r="H13927">
        <v>286200</v>
      </c>
      <c r="I13927" t="s">
        <v>26946</v>
      </c>
      <c r="N13927" t="str">
        <f t="shared" si="217"/>
        <v>"https://dapo.kemdikbud.go.id/sekolah/1A95EB6BA5ACAA569CE5",</v>
      </c>
    </row>
    <row r="13928" spans="1:14" x14ac:dyDescent="0.25">
      <c r="A13928" t="s">
        <v>42629</v>
      </c>
      <c r="B13928" t="s">
        <v>27229</v>
      </c>
      <c r="C13928" t="s">
        <v>27230</v>
      </c>
      <c r="D13928" t="s">
        <v>189</v>
      </c>
      <c r="E13928" t="s">
        <v>12</v>
      </c>
      <c r="F13928" t="s">
        <v>26944</v>
      </c>
      <c r="G13928" t="s">
        <v>26945</v>
      </c>
      <c r="H13928">
        <v>286200</v>
      </c>
      <c r="I13928" t="s">
        <v>26946</v>
      </c>
      <c r="N13928" t="str">
        <f t="shared" si="217"/>
        <v>"https://dapo.kemdikbud.go.id/sekolah/4435A8124310462EBE72",</v>
      </c>
    </row>
    <row r="13929" spans="1:14" x14ac:dyDescent="0.25">
      <c r="A13929" t="s">
        <v>42630</v>
      </c>
      <c r="B13929" t="s">
        <v>27231</v>
      </c>
      <c r="C13929" t="s">
        <v>27232</v>
      </c>
      <c r="D13929" t="s">
        <v>189</v>
      </c>
      <c r="E13929" t="s">
        <v>12</v>
      </c>
      <c r="F13929" t="s">
        <v>26944</v>
      </c>
      <c r="G13929" t="s">
        <v>26945</v>
      </c>
      <c r="H13929">
        <v>286200</v>
      </c>
      <c r="I13929" t="s">
        <v>26946</v>
      </c>
      <c r="N13929" t="str">
        <f t="shared" si="217"/>
        <v>"https://dapo.kemdikbud.go.id/sekolah/AE60DC3156F802FAF6A8",</v>
      </c>
    </row>
    <row r="13930" spans="1:14" x14ac:dyDescent="0.25">
      <c r="A13930" t="s">
        <v>42631</v>
      </c>
      <c r="B13930" t="s">
        <v>27233</v>
      </c>
      <c r="C13930" t="s">
        <v>27234</v>
      </c>
      <c r="D13930" t="s">
        <v>918</v>
      </c>
      <c r="E13930" t="s">
        <v>12</v>
      </c>
      <c r="F13930" t="s">
        <v>26944</v>
      </c>
      <c r="G13930" t="s">
        <v>26945</v>
      </c>
      <c r="H13930">
        <v>286200</v>
      </c>
      <c r="I13930" t="s">
        <v>26946</v>
      </c>
      <c r="N13930" t="str">
        <f t="shared" si="217"/>
        <v>"https://dapo.kemdikbud.go.id/sekolah/FFDDEAAFC557B1116298",</v>
      </c>
    </row>
    <row r="13931" spans="1:14" x14ac:dyDescent="0.25">
      <c r="A13931" t="s">
        <v>42632</v>
      </c>
      <c r="B13931" t="s">
        <v>27235</v>
      </c>
      <c r="C13931" t="s">
        <v>27236</v>
      </c>
      <c r="D13931" t="s">
        <v>4355</v>
      </c>
      <c r="E13931" t="s">
        <v>89</v>
      </c>
      <c r="F13931" t="s">
        <v>26944</v>
      </c>
      <c r="G13931" t="s">
        <v>26945</v>
      </c>
      <c r="H13931">
        <v>286200</v>
      </c>
      <c r="I13931" t="s">
        <v>26946</v>
      </c>
      <c r="N13931" t="str">
        <f t="shared" si="217"/>
        <v>"https://dapo.kemdikbud.go.id/sekolah/15A9B84BB42CD2116796",</v>
      </c>
    </row>
    <row r="13932" spans="1:14" x14ac:dyDescent="0.25">
      <c r="A13932" t="s">
        <v>42633</v>
      </c>
      <c r="B13932" t="s">
        <v>27237</v>
      </c>
      <c r="C13932" t="s">
        <v>27238</v>
      </c>
      <c r="D13932" t="s">
        <v>11</v>
      </c>
      <c r="E13932" t="s">
        <v>89</v>
      </c>
      <c r="F13932" t="s">
        <v>27239</v>
      </c>
      <c r="G13932" t="s">
        <v>27240</v>
      </c>
      <c r="H13932">
        <v>286200</v>
      </c>
      <c r="I13932" t="s">
        <v>26946</v>
      </c>
      <c r="N13932" t="str">
        <f t="shared" si="217"/>
        <v>"https://dapo.kemdikbud.go.id/sekolah/39C6A3DA871469D8A869",</v>
      </c>
    </row>
    <row r="13933" spans="1:14" x14ac:dyDescent="0.25">
      <c r="A13933" t="s">
        <v>42634</v>
      </c>
      <c r="B13933" t="s">
        <v>27241</v>
      </c>
      <c r="C13933" t="s">
        <v>27242</v>
      </c>
      <c r="D13933" t="s">
        <v>11</v>
      </c>
      <c r="E13933" t="s">
        <v>89</v>
      </c>
      <c r="F13933" t="s">
        <v>27239</v>
      </c>
      <c r="G13933" t="s">
        <v>27240</v>
      </c>
      <c r="H13933">
        <v>286200</v>
      </c>
      <c r="I13933" t="s">
        <v>26946</v>
      </c>
      <c r="N13933" t="str">
        <f t="shared" si="217"/>
        <v>"https://dapo.kemdikbud.go.id/sekolah/B45BC4307B454CB5C131",</v>
      </c>
    </row>
    <row r="13934" spans="1:14" x14ac:dyDescent="0.25">
      <c r="A13934" t="s">
        <v>42635</v>
      </c>
      <c r="B13934" t="s">
        <v>27243</v>
      </c>
      <c r="C13934" t="s">
        <v>27244</v>
      </c>
      <c r="D13934" t="s">
        <v>11</v>
      </c>
      <c r="E13934" t="s">
        <v>12</v>
      </c>
      <c r="F13934" t="s">
        <v>27239</v>
      </c>
      <c r="G13934" t="s">
        <v>27240</v>
      </c>
      <c r="H13934">
        <v>286200</v>
      </c>
      <c r="I13934" t="s">
        <v>26946</v>
      </c>
      <c r="N13934" t="str">
        <f t="shared" si="217"/>
        <v>"https://dapo.kemdikbud.go.id/sekolah/C1F5B4166A8CB793B5C0",</v>
      </c>
    </row>
    <row r="13935" spans="1:14" x14ac:dyDescent="0.25">
      <c r="A13935" t="s">
        <v>42636</v>
      </c>
      <c r="B13935" t="s">
        <v>4868</v>
      </c>
      <c r="C13935" t="s">
        <v>27245</v>
      </c>
      <c r="D13935" t="s">
        <v>11</v>
      </c>
      <c r="E13935" t="s">
        <v>12</v>
      </c>
      <c r="F13935" t="s">
        <v>27239</v>
      </c>
      <c r="G13935" t="s">
        <v>27240</v>
      </c>
      <c r="H13935">
        <v>286200</v>
      </c>
      <c r="I13935" t="s">
        <v>26946</v>
      </c>
      <c r="N13935" t="str">
        <f t="shared" si="217"/>
        <v>"https://dapo.kemdikbud.go.id/sekolah/D4A791651A9CFF5F8FDC",</v>
      </c>
    </row>
    <row r="13936" spans="1:14" x14ac:dyDescent="0.25">
      <c r="A13936" t="s">
        <v>42637</v>
      </c>
      <c r="B13936" t="s">
        <v>27246</v>
      </c>
      <c r="C13936" t="s">
        <v>27247</v>
      </c>
      <c r="D13936" t="s">
        <v>11</v>
      </c>
      <c r="E13936" t="s">
        <v>12</v>
      </c>
      <c r="F13936" t="s">
        <v>27239</v>
      </c>
      <c r="G13936" t="s">
        <v>27240</v>
      </c>
      <c r="H13936">
        <v>286200</v>
      </c>
      <c r="I13936" t="s">
        <v>26946</v>
      </c>
      <c r="N13936" t="str">
        <f t="shared" si="217"/>
        <v>"https://dapo.kemdikbud.go.id/sekolah/154426950ED267ED426B",</v>
      </c>
    </row>
    <row r="13937" spans="1:14" x14ac:dyDescent="0.25">
      <c r="A13937" t="s">
        <v>42638</v>
      </c>
      <c r="B13937" t="s">
        <v>27248</v>
      </c>
      <c r="C13937" t="s">
        <v>27249</v>
      </c>
      <c r="D13937" t="s">
        <v>11</v>
      </c>
      <c r="E13937" t="s">
        <v>12</v>
      </c>
      <c r="F13937" t="s">
        <v>27239</v>
      </c>
      <c r="G13937" t="s">
        <v>27240</v>
      </c>
      <c r="H13937">
        <v>286200</v>
      </c>
      <c r="I13937" t="s">
        <v>26946</v>
      </c>
      <c r="N13937" t="str">
        <f t="shared" si="217"/>
        <v>"https://dapo.kemdikbud.go.id/sekolah/F79CE6256649C378F309",</v>
      </c>
    </row>
    <row r="13938" spans="1:14" x14ac:dyDescent="0.25">
      <c r="A13938" t="s">
        <v>42639</v>
      </c>
      <c r="B13938" t="s">
        <v>27250</v>
      </c>
      <c r="C13938" t="s">
        <v>27251</v>
      </c>
      <c r="D13938" t="s">
        <v>11</v>
      </c>
      <c r="E13938" t="s">
        <v>12</v>
      </c>
      <c r="F13938" t="s">
        <v>27239</v>
      </c>
      <c r="G13938" t="s">
        <v>27240</v>
      </c>
      <c r="H13938">
        <v>286200</v>
      </c>
      <c r="I13938" t="s">
        <v>26946</v>
      </c>
      <c r="N13938" t="str">
        <f t="shared" si="217"/>
        <v>"https://dapo.kemdikbud.go.id/sekolah/CAB4ECE301063E233011",</v>
      </c>
    </row>
    <row r="13939" spans="1:14" x14ac:dyDescent="0.25">
      <c r="A13939" t="s">
        <v>42640</v>
      </c>
      <c r="B13939" t="s">
        <v>27252</v>
      </c>
      <c r="C13939" t="s">
        <v>27253</v>
      </c>
      <c r="D13939" t="s">
        <v>11</v>
      </c>
      <c r="E13939" t="s">
        <v>12</v>
      </c>
      <c r="F13939" t="s">
        <v>27239</v>
      </c>
      <c r="G13939" t="s">
        <v>27240</v>
      </c>
      <c r="H13939">
        <v>286200</v>
      </c>
      <c r="I13939" t="s">
        <v>26946</v>
      </c>
      <c r="N13939" t="str">
        <f t="shared" si="217"/>
        <v>"https://dapo.kemdikbud.go.id/sekolah/FAD2126DFB4BBBF7328D",</v>
      </c>
    </row>
    <row r="13940" spans="1:14" x14ac:dyDescent="0.25">
      <c r="A13940" t="s">
        <v>42641</v>
      </c>
      <c r="B13940" t="s">
        <v>27254</v>
      </c>
      <c r="C13940" t="s">
        <v>27255</v>
      </c>
      <c r="D13940" t="s">
        <v>11</v>
      </c>
      <c r="E13940" t="s">
        <v>12</v>
      </c>
      <c r="F13940" t="s">
        <v>27239</v>
      </c>
      <c r="G13940" t="s">
        <v>27240</v>
      </c>
      <c r="H13940">
        <v>286200</v>
      </c>
      <c r="I13940" t="s">
        <v>26946</v>
      </c>
      <c r="N13940" t="str">
        <f t="shared" si="217"/>
        <v>"https://dapo.kemdikbud.go.id/sekolah/A07D4C0DE2CD0961A010",</v>
      </c>
    </row>
    <row r="13941" spans="1:14" x14ac:dyDescent="0.25">
      <c r="A13941" t="s">
        <v>42642</v>
      </c>
      <c r="B13941" t="s">
        <v>27256</v>
      </c>
      <c r="C13941" t="s">
        <v>27257</v>
      </c>
      <c r="D13941" t="s">
        <v>11</v>
      </c>
      <c r="E13941" t="s">
        <v>12</v>
      </c>
      <c r="F13941" t="s">
        <v>27239</v>
      </c>
      <c r="G13941" t="s">
        <v>27240</v>
      </c>
      <c r="H13941">
        <v>286200</v>
      </c>
      <c r="I13941" t="s">
        <v>26946</v>
      </c>
      <c r="N13941" t="str">
        <f t="shared" si="217"/>
        <v>"https://dapo.kemdikbud.go.id/sekolah/459E90F714B0F459B850",</v>
      </c>
    </row>
    <row r="13942" spans="1:14" x14ac:dyDescent="0.25">
      <c r="A13942" t="s">
        <v>42643</v>
      </c>
      <c r="B13942" t="s">
        <v>27258</v>
      </c>
      <c r="C13942" t="s">
        <v>27259</v>
      </c>
      <c r="D13942" t="s">
        <v>11</v>
      </c>
      <c r="E13942" t="s">
        <v>12</v>
      </c>
      <c r="F13942" t="s">
        <v>27239</v>
      </c>
      <c r="G13942" t="s">
        <v>27240</v>
      </c>
      <c r="H13942">
        <v>286200</v>
      </c>
      <c r="I13942" t="s">
        <v>26946</v>
      </c>
      <c r="N13942" t="str">
        <f t="shared" si="217"/>
        <v>"https://dapo.kemdikbud.go.id/sekolah/27B115629B22C485B571",</v>
      </c>
    </row>
    <row r="13943" spans="1:14" x14ac:dyDescent="0.25">
      <c r="A13943" t="s">
        <v>42644</v>
      </c>
      <c r="B13943" t="s">
        <v>27260</v>
      </c>
      <c r="C13943" t="s">
        <v>27261</v>
      </c>
      <c r="D13943" t="s">
        <v>11</v>
      </c>
      <c r="E13943" t="s">
        <v>12</v>
      </c>
      <c r="F13943" t="s">
        <v>27239</v>
      </c>
      <c r="G13943" t="s">
        <v>27240</v>
      </c>
      <c r="H13943">
        <v>286200</v>
      </c>
      <c r="I13943" t="s">
        <v>26946</v>
      </c>
      <c r="N13943" t="str">
        <f t="shared" si="217"/>
        <v>"https://dapo.kemdikbud.go.id/sekolah/CB4E7DDAE66E11C101A6",</v>
      </c>
    </row>
    <row r="13944" spans="1:14" x14ac:dyDescent="0.25">
      <c r="A13944" t="s">
        <v>42645</v>
      </c>
      <c r="B13944" t="s">
        <v>27262</v>
      </c>
      <c r="C13944" t="s">
        <v>27263</v>
      </c>
      <c r="D13944" t="s">
        <v>54</v>
      </c>
      <c r="E13944" t="s">
        <v>12</v>
      </c>
      <c r="F13944" t="s">
        <v>27239</v>
      </c>
      <c r="G13944" t="s">
        <v>27240</v>
      </c>
      <c r="H13944">
        <v>286200</v>
      </c>
      <c r="I13944" t="s">
        <v>26946</v>
      </c>
      <c r="N13944" t="str">
        <f t="shared" si="217"/>
        <v>"https://dapo.kemdikbud.go.id/sekolah/5D4BD872290AAC143374",</v>
      </c>
    </row>
    <row r="13945" spans="1:14" x14ac:dyDescent="0.25">
      <c r="A13945" t="s">
        <v>42646</v>
      </c>
      <c r="B13945" t="s">
        <v>27264</v>
      </c>
      <c r="C13945" t="s">
        <v>27265</v>
      </c>
      <c r="D13945" t="s">
        <v>54</v>
      </c>
      <c r="E13945" t="s">
        <v>12</v>
      </c>
      <c r="F13945" t="s">
        <v>27239</v>
      </c>
      <c r="G13945" t="s">
        <v>27240</v>
      </c>
      <c r="H13945">
        <v>286200</v>
      </c>
      <c r="I13945" t="s">
        <v>26946</v>
      </c>
      <c r="N13945" t="str">
        <f t="shared" si="217"/>
        <v>"https://dapo.kemdikbud.go.id/sekolah/D566A2606BBFCD97747D",</v>
      </c>
    </row>
    <row r="13946" spans="1:14" x14ac:dyDescent="0.25">
      <c r="A13946" t="s">
        <v>42647</v>
      </c>
      <c r="B13946" t="s">
        <v>27266</v>
      </c>
      <c r="C13946" t="s">
        <v>27267</v>
      </c>
      <c r="D13946" t="s">
        <v>54</v>
      </c>
      <c r="E13946" t="s">
        <v>12</v>
      </c>
      <c r="F13946" t="s">
        <v>27239</v>
      </c>
      <c r="G13946" t="s">
        <v>27240</v>
      </c>
      <c r="H13946">
        <v>286200</v>
      </c>
      <c r="I13946" t="s">
        <v>26946</v>
      </c>
      <c r="N13946" t="str">
        <f t="shared" si="217"/>
        <v>"https://dapo.kemdikbud.go.id/sekolah/F6629CEA7EBD9FA1F534",</v>
      </c>
    </row>
    <row r="13947" spans="1:14" x14ac:dyDescent="0.25">
      <c r="A13947" t="s">
        <v>42648</v>
      </c>
      <c r="B13947" t="s">
        <v>18674</v>
      </c>
      <c r="C13947" t="s">
        <v>27268</v>
      </c>
      <c r="D13947" t="s">
        <v>54</v>
      </c>
      <c r="E13947" t="s">
        <v>12</v>
      </c>
      <c r="F13947" t="s">
        <v>27239</v>
      </c>
      <c r="G13947" t="s">
        <v>27240</v>
      </c>
      <c r="H13947">
        <v>286200</v>
      </c>
      <c r="I13947" t="s">
        <v>26946</v>
      </c>
      <c r="N13947" t="str">
        <f t="shared" si="217"/>
        <v>"https://dapo.kemdikbud.go.id/sekolah/47DB1F749843F478091D",</v>
      </c>
    </row>
    <row r="13948" spans="1:14" x14ac:dyDescent="0.25">
      <c r="A13948" t="s">
        <v>42649</v>
      </c>
      <c r="B13948" t="s">
        <v>27269</v>
      </c>
      <c r="C13948" t="s">
        <v>27270</v>
      </c>
      <c r="D13948" t="s">
        <v>54</v>
      </c>
      <c r="E13948" t="s">
        <v>12</v>
      </c>
      <c r="F13948" t="s">
        <v>27239</v>
      </c>
      <c r="G13948" t="s">
        <v>27240</v>
      </c>
      <c r="H13948">
        <v>286200</v>
      </c>
      <c r="I13948" t="s">
        <v>26946</v>
      </c>
      <c r="N13948" t="str">
        <f t="shared" si="217"/>
        <v>"https://dapo.kemdikbud.go.id/sekolah/E5C1582227B392617285",</v>
      </c>
    </row>
    <row r="13949" spans="1:14" x14ac:dyDescent="0.25">
      <c r="A13949" t="s">
        <v>42650</v>
      </c>
      <c r="B13949" t="s">
        <v>27271</v>
      </c>
      <c r="C13949" t="s">
        <v>27272</v>
      </c>
      <c r="D13949" t="s">
        <v>54</v>
      </c>
      <c r="E13949" t="s">
        <v>12</v>
      </c>
      <c r="F13949" t="s">
        <v>27239</v>
      </c>
      <c r="G13949" t="s">
        <v>27240</v>
      </c>
      <c r="H13949">
        <v>286200</v>
      </c>
      <c r="I13949" t="s">
        <v>26946</v>
      </c>
      <c r="N13949" t="str">
        <f t="shared" si="217"/>
        <v>"https://dapo.kemdikbud.go.id/sekolah/E19164538B1E65BC4422",</v>
      </c>
    </row>
    <row r="13950" spans="1:14" x14ac:dyDescent="0.25">
      <c r="A13950" t="s">
        <v>42651</v>
      </c>
      <c r="B13950" t="s">
        <v>27273</v>
      </c>
      <c r="C13950" t="s">
        <v>27274</v>
      </c>
      <c r="D13950" t="s">
        <v>54</v>
      </c>
      <c r="E13950" t="s">
        <v>12</v>
      </c>
      <c r="F13950" t="s">
        <v>27239</v>
      </c>
      <c r="G13950" t="s">
        <v>27240</v>
      </c>
      <c r="H13950">
        <v>286200</v>
      </c>
      <c r="I13950" t="s">
        <v>26946</v>
      </c>
      <c r="N13950" t="str">
        <f t="shared" si="217"/>
        <v>"https://dapo.kemdikbud.go.id/sekolah/DA5C9E03AF3F2C6CF24A",</v>
      </c>
    </row>
    <row r="13951" spans="1:14" x14ac:dyDescent="0.25">
      <c r="A13951" t="s">
        <v>42652</v>
      </c>
      <c r="B13951" t="s">
        <v>8268</v>
      </c>
      <c r="C13951" t="s">
        <v>27275</v>
      </c>
      <c r="D13951" t="s">
        <v>54</v>
      </c>
      <c r="E13951" t="s">
        <v>12</v>
      </c>
      <c r="F13951" t="s">
        <v>27239</v>
      </c>
      <c r="G13951" t="s">
        <v>27240</v>
      </c>
      <c r="H13951">
        <v>286200</v>
      </c>
      <c r="I13951" t="s">
        <v>26946</v>
      </c>
      <c r="N13951" t="str">
        <f t="shared" si="217"/>
        <v>"https://dapo.kemdikbud.go.id/sekolah/67A9FBB279E35A700EF5",</v>
      </c>
    </row>
    <row r="13952" spans="1:14" x14ac:dyDescent="0.25">
      <c r="A13952" t="s">
        <v>42653</v>
      </c>
      <c r="B13952" t="s">
        <v>27276</v>
      </c>
      <c r="C13952" t="s">
        <v>27277</v>
      </c>
      <c r="D13952" t="s">
        <v>54</v>
      </c>
      <c r="E13952" t="s">
        <v>12</v>
      </c>
      <c r="F13952" t="s">
        <v>27239</v>
      </c>
      <c r="G13952" t="s">
        <v>27240</v>
      </c>
      <c r="H13952">
        <v>286200</v>
      </c>
      <c r="I13952" t="s">
        <v>26946</v>
      </c>
      <c r="N13952" t="str">
        <f t="shared" si="217"/>
        <v>"https://dapo.kemdikbud.go.id/sekolah/46F2A55231AE832E85D6",</v>
      </c>
    </row>
    <row r="13953" spans="1:14" x14ac:dyDescent="0.25">
      <c r="A13953" t="s">
        <v>42654</v>
      </c>
      <c r="B13953" t="s">
        <v>27278</v>
      </c>
      <c r="C13953" t="s">
        <v>27279</v>
      </c>
      <c r="D13953" t="s">
        <v>54</v>
      </c>
      <c r="E13953" t="s">
        <v>12</v>
      </c>
      <c r="F13953" t="s">
        <v>27239</v>
      </c>
      <c r="G13953" t="s">
        <v>27240</v>
      </c>
      <c r="H13953">
        <v>286200</v>
      </c>
      <c r="I13953" t="s">
        <v>26946</v>
      </c>
      <c r="N13953" t="str">
        <f t="shared" si="217"/>
        <v>"https://dapo.kemdikbud.go.id/sekolah/CEC719CCCBAA952A1A53",</v>
      </c>
    </row>
    <row r="13954" spans="1:14" x14ac:dyDescent="0.25">
      <c r="A13954" t="s">
        <v>42655</v>
      </c>
      <c r="B13954" t="s">
        <v>27280</v>
      </c>
      <c r="C13954" t="s">
        <v>27281</v>
      </c>
      <c r="D13954" t="s">
        <v>54</v>
      </c>
      <c r="E13954" t="s">
        <v>12</v>
      </c>
      <c r="F13954" t="s">
        <v>27239</v>
      </c>
      <c r="G13954" t="s">
        <v>27240</v>
      </c>
      <c r="H13954">
        <v>286200</v>
      </c>
      <c r="I13954" t="s">
        <v>26946</v>
      </c>
      <c r="N13954" t="str">
        <f t="shared" si="217"/>
        <v>"https://dapo.kemdikbud.go.id/sekolah/0182FABC1C20249242DD",</v>
      </c>
    </row>
    <row r="13955" spans="1:14" x14ac:dyDescent="0.25">
      <c r="A13955" t="s">
        <v>42656</v>
      </c>
      <c r="B13955" t="s">
        <v>27282</v>
      </c>
      <c r="C13955" t="s">
        <v>27283</v>
      </c>
      <c r="D13955" t="s">
        <v>54</v>
      </c>
      <c r="E13955" t="s">
        <v>12</v>
      </c>
      <c r="F13955" t="s">
        <v>27239</v>
      </c>
      <c r="G13955" t="s">
        <v>27240</v>
      </c>
      <c r="H13955">
        <v>286200</v>
      </c>
      <c r="I13955" t="s">
        <v>26946</v>
      </c>
      <c r="N13955" t="str">
        <f t="shared" ref="N13955:N14018" si="218">CONCATENATE("""",A13955,""",")</f>
        <v>"https://dapo.kemdikbud.go.id/sekolah/68FFCD605F669CA1D084",</v>
      </c>
    </row>
    <row r="13956" spans="1:14" x14ac:dyDescent="0.25">
      <c r="A13956" t="s">
        <v>42657</v>
      </c>
      <c r="B13956" t="s">
        <v>27284</v>
      </c>
      <c r="C13956" t="s">
        <v>27285</v>
      </c>
      <c r="D13956" t="s">
        <v>54</v>
      </c>
      <c r="E13956" t="s">
        <v>12</v>
      </c>
      <c r="F13956" t="s">
        <v>27239</v>
      </c>
      <c r="G13956" t="s">
        <v>27240</v>
      </c>
      <c r="H13956">
        <v>286200</v>
      </c>
      <c r="I13956" t="s">
        <v>26946</v>
      </c>
      <c r="N13956" t="str">
        <f t="shared" si="218"/>
        <v>"https://dapo.kemdikbud.go.id/sekolah/AC8F105F89744BC1EE15",</v>
      </c>
    </row>
    <row r="13957" spans="1:14" x14ac:dyDescent="0.25">
      <c r="A13957" t="s">
        <v>42658</v>
      </c>
      <c r="B13957" t="s">
        <v>27286</v>
      </c>
      <c r="C13957" t="s">
        <v>27287</v>
      </c>
      <c r="D13957" t="s">
        <v>54</v>
      </c>
      <c r="E13957" t="s">
        <v>12</v>
      </c>
      <c r="F13957" t="s">
        <v>27239</v>
      </c>
      <c r="G13957" t="s">
        <v>27240</v>
      </c>
      <c r="H13957">
        <v>286200</v>
      </c>
      <c r="I13957" t="s">
        <v>26946</v>
      </c>
      <c r="N13957" t="str">
        <f t="shared" si="218"/>
        <v>"https://dapo.kemdikbud.go.id/sekolah/32B8C52F4469ABDE9045",</v>
      </c>
    </row>
    <row r="13958" spans="1:14" x14ac:dyDescent="0.25">
      <c r="A13958" t="s">
        <v>42659</v>
      </c>
      <c r="B13958" t="s">
        <v>27288</v>
      </c>
      <c r="C13958" t="s">
        <v>27289</v>
      </c>
      <c r="D13958" t="s">
        <v>54</v>
      </c>
      <c r="E13958" t="s">
        <v>12</v>
      </c>
      <c r="F13958" t="s">
        <v>27239</v>
      </c>
      <c r="G13958" t="s">
        <v>27240</v>
      </c>
      <c r="H13958">
        <v>286200</v>
      </c>
      <c r="I13958" t="s">
        <v>26946</v>
      </c>
      <c r="N13958" t="str">
        <f t="shared" si="218"/>
        <v>"https://dapo.kemdikbud.go.id/sekolah/1EF2C75EC43AE7C49CF6",</v>
      </c>
    </row>
    <row r="13959" spans="1:14" x14ac:dyDescent="0.25">
      <c r="A13959" t="s">
        <v>42660</v>
      </c>
      <c r="B13959" t="s">
        <v>27290</v>
      </c>
      <c r="C13959" t="s">
        <v>27291</v>
      </c>
      <c r="D13959" t="s">
        <v>54</v>
      </c>
      <c r="E13959" t="s">
        <v>12</v>
      </c>
      <c r="F13959" t="s">
        <v>27239</v>
      </c>
      <c r="G13959" t="s">
        <v>27240</v>
      </c>
      <c r="H13959">
        <v>286200</v>
      </c>
      <c r="I13959" t="s">
        <v>26946</v>
      </c>
      <c r="N13959" t="str">
        <f t="shared" si="218"/>
        <v>"https://dapo.kemdikbud.go.id/sekolah/31E51A64058D2AA0D1B2",</v>
      </c>
    </row>
    <row r="13960" spans="1:14" x14ac:dyDescent="0.25">
      <c r="A13960" t="s">
        <v>42661</v>
      </c>
      <c r="B13960" t="s">
        <v>27292</v>
      </c>
      <c r="C13960" t="s">
        <v>27293</v>
      </c>
      <c r="D13960" t="s">
        <v>54</v>
      </c>
      <c r="E13960" t="s">
        <v>12</v>
      </c>
      <c r="F13960" t="s">
        <v>27239</v>
      </c>
      <c r="G13960" t="s">
        <v>27240</v>
      </c>
      <c r="H13960">
        <v>286200</v>
      </c>
      <c r="I13960" t="s">
        <v>26946</v>
      </c>
      <c r="N13960" t="str">
        <f t="shared" si="218"/>
        <v>"https://dapo.kemdikbud.go.id/sekolah/F6590F4E9B88B98B343B",</v>
      </c>
    </row>
    <row r="13961" spans="1:14" x14ac:dyDescent="0.25">
      <c r="A13961" t="s">
        <v>42662</v>
      </c>
      <c r="B13961" t="s">
        <v>27294</v>
      </c>
      <c r="C13961" t="s">
        <v>27295</v>
      </c>
      <c r="D13961" t="s">
        <v>54</v>
      </c>
      <c r="E13961" t="s">
        <v>12</v>
      </c>
      <c r="F13961" t="s">
        <v>27239</v>
      </c>
      <c r="G13961" t="s">
        <v>27240</v>
      </c>
      <c r="H13961">
        <v>286200</v>
      </c>
      <c r="I13961" t="s">
        <v>26946</v>
      </c>
      <c r="N13961" t="str">
        <f t="shared" si="218"/>
        <v>"https://dapo.kemdikbud.go.id/sekolah/9BBBECABB651863A384D",</v>
      </c>
    </row>
    <row r="13962" spans="1:14" x14ac:dyDescent="0.25">
      <c r="A13962" t="s">
        <v>42663</v>
      </c>
      <c r="B13962" t="s">
        <v>27296</v>
      </c>
      <c r="C13962" t="s">
        <v>27297</v>
      </c>
      <c r="D13962" t="s">
        <v>54</v>
      </c>
      <c r="E13962" t="s">
        <v>12</v>
      </c>
      <c r="F13962" t="s">
        <v>27239</v>
      </c>
      <c r="G13962" t="s">
        <v>27240</v>
      </c>
      <c r="H13962">
        <v>286200</v>
      </c>
      <c r="I13962" t="s">
        <v>26946</v>
      </c>
      <c r="N13962" t="str">
        <f t="shared" si="218"/>
        <v>"https://dapo.kemdikbud.go.id/sekolah/5051ADDB167752FA28E1",</v>
      </c>
    </row>
    <row r="13963" spans="1:14" x14ac:dyDescent="0.25">
      <c r="A13963" t="s">
        <v>42664</v>
      </c>
      <c r="B13963" t="s">
        <v>27298</v>
      </c>
      <c r="C13963" t="s">
        <v>27299</v>
      </c>
      <c r="D13963" t="s">
        <v>54</v>
      </c>
      <c r="E13963" t="s">
        <v>12</v>
      </c>
      <c r="F13963" t="s">
        <v>27239</v>
      </c>
      <c r="G13963" t="s">
        <v>27240</v>
      </c>
      <c r="H13963">
        <v>286200</v>
      </c>
      <c r="I13963" t="s">
        <v>26946</v>
      </c>
      <c r="N13963" t="str">
        <f t="shared" si="218"/>
        <v>"https://dapo.kemdikbud.go.id/sekolah/7717D80FCD5D94A0BDB2",</v>
      </c>
    </row>
    <row r="13964" spans="1:14" x14ac:dyDescent="0.25">
      <c r="A13964" t="s">
        <v>42665</v>
      </c>
      <c r="B13964" t="s">
        <v>22230</v>
      </c>
      <c r="C13964" t="s">
        <v>27300</v>
      </c>
      <c r="D13964" t="s">
        <v>54</v>
      </c>
      <c r="E13964" t="s">
        <v>12</v>
      </c>
      <c r="F13964" t="s">
        <v>27239</v>
      </c>
      <c r="G13964" t="s">
        <v>27240</v>
      </c>
      <c r="H13964">
        <v>286200</v>
      </c>
      <c r="I13964" t="s">
        <v>26946</v>
      </c>
      <c r="N13964" t="str">
        <f t="shared" si="218"/>
        <v>"https://dapo.kemdikbud.go.id/sekolah/62677E2790C28606981E",</v>
      </c>
    </row>
    <row r="13965" spans="1:14" x14ac:dyDescent="0.25">
      <c r="A13965" t="s">
        <v>42666</v>
      </c>
      <c r="B13965" t="s">
        <v>27051</v>
      </c>
      <c r="C13965" t="s">
        <v>27301</v>
      </c>
      <c r="D13965" t="s">
        <v>54</v>
      </c>
      <c r="E13965" t="s">
        <v>12</v>
      </c>
      <c r="F13965" t="s">
        <v>27239</v>
      </c>
      <c r="G13965" t="s">
        <v>27240</v>
      </c>
      <c r="H13965">
        <v>286200</v>
      </c>
      <c r="I13965" t="s">
        <v>26946</v>
      </c>
      <c r="N13965" t="str">
        <f t="shared" si="218"/>
        <v>"https://dapo.kemdikbud.go.id/sekolah/7975DE46D665DAD207AD",</v>
      </c>
    </row>
    <row r="13966" spans="1:14" x14ac:dyDescent="0.25">
      <c r="A13966" t="s">
        <v>42667</v>
      </c>
      <c r="B13966" t="s">
        <v>20141</v>
      </c>
      <c r="C13966" t="s">
        <v>27302</v>
      </c>
      <c r="D13966" t="s">
        <v>54</v>
      </c>
      <c r="E13966" t="s">
        <v>12</v>
      </c>
      <c r="F13966" t="s">
        <v>27239</v>
      </c>
      <c r="G13966" t="s">
        <v>27240</v>
      </c>
      <c r="H13966">
        <v>286200</v>
      </c>
      <c r="I13966" t="s">
        <v>26946</v>
      </c>
      <c r="N13966" t="str">
        <f t="shared" si="218"/>
        <v>"https://dapo.kemdikbud.go.id/sekolah/C89ECD60DA0919B1F686",</v>
      </c>
    </row>
    <row r="13967" spans="1:14" x14ac:dyDescent="0.25">
      <c r="A13967" t="s">
        <v>42668</v>
      </c>
      <c r="B13967" t="s">
        <v>27303</v>
      </c>
      <c r="C13967" t="s">
        <v>27304</v>
      </c>
      <c r="D13967" t="s">
        <v>81</v>
      </c>
      <c r="E13967" t="s">
        <v>12</v>
      </c>
      <c r="F13967" t="s">
        <v>27239</v>
      </c>
      <c r="G13967" t="s">
        <v>27240</v>
      </c>
      <c r="H13967">
        <v>286200</v>
      </c>
      <c r="I13967" t="s">
        <v>26946</v>
      </c>
      <c r="N13967" t="str">
        <f t="shared" si="218"/>
        <v>"https://dapo.kemdikbud.go.id/sekolah/4B63FAF9B9018353275A",</v>
      </c>
    </row>
    <row r="13968" spans="1:14" x14ac:dyDescent="0.25">
      <c r="A13968" t="s">
        <v>42669</v>
      </c>
      <c r="B13968" t="s">
        <v>27305</v>
      </c>
      <c r="C13968" t="s">
        <v>27306</v>
      </c>
      <c r="D13968" t="s">
        <v>81</v>
      </c>
      <c r="E13968" t="s">
        <v>12</v>
      </c>
      <c r="F13968" t="s">
        <v>27239</v>
      </c>
      <c r="G13968" t="s">
        <v>27240</v>
      </c>
      <c r="H13968">
        <v>286200</v>
      </c>
      <c r="I13968" t="s">
        <v>26946</v>
      </c>
      <c r="N13968" t="str">
        <f t="shared" si="218"/>
        <v>"https://dapo.kemdikbud.go.id/sekolah/71EB751F023D518427BC",</v>
      </c>
    </row>
    <row r="13969" spans="1:14" x14ac:dyDescent="0.25">
      <c r="A13969" t="s">
        <v>42670</v>
      </c>
      <c r="B13969" t="s">
        <v>27307</v>
      </c>
      <c r="C13969" t="s">
        <v>27308</v>
      </c>
      <c r="D13969" t="s">
        <v>81</v>
      </c>
      <c r="E13969" t="s">
        <v>12</v>
      </c>
      <c r="F13969" t="s">
        <v>27239</v>
      </c>
      <c r="G13969" t="s">
        <v>27240</v>
      </c>
      <c r="H13969">
        <v>286200</v>
      </c>
      <c r="I13969" t="s">
        <v>26946</v>
      </c>
      <c r="N13969" t="str">
        <f t="shared" si="218"/>
        <v>"https://dapo.kemdikbud.go.id/sekolah/792503BF81A91CA021A6",</v>
      </c>
    </row>
    <row r="13970" spans="1:14" x14ac:dyDescent="0.25">
      <c r="A13970" t="s">
        <v>42671</v>
      </c>
      <c r="B13970" t="s">
        <v>27309</v>
      </c>
      <c r="C13970" t="s">
        <v>27310</v>
      </c>
      <c r="D13970" t="s">
        <v>81</v>
      </c>
      <c r="E13970" t="s">
        <v>12</v>
      </c>
      <c r="F13970" t="s">
        <v>27239</v>
      </c>
      <c r="G13970" t="s">
        <v>27240</v>
      </c>
      <c r="H13970">
        <v>286200</v>
      </c>
      <c r="I13970" t="s">
        <v>26946</v>
      </c>
      <c r="N13970" t="str">
        <f t="shared" si="218"/>
        <v>"https://dapo.kemdikbud.go.id/sekolah/F21D7EA21AE2200AF92B",</v>
      </c>
    </row>
    <row r="13971" spans="1:14" x14ac:dyDescent="0.25">
      <c r="A13971" t="s">
        <v>42672</v>
      </c>
      <c r="B13971" t="s">
        <v>27311</v>
      </c>
      <c r="C13971" t="s">
        <v>27312</v>
      </c>
      <c r="D13971" t="s">
        <v>81</v>
      </c>
      <c r="E13971" t="s">
        <v>12</v>
      </c>
      <c r="F13971" t="s">
        <v>27239</v>
      </c>
      <c r="G13971" t="s">
        <v>27240</v>
      </c>
      <c r="H13971">
        <v>286200</v>
      </c>
      <c r="I13971" t="s">
        <v>26946</v>
      </c>
      <c r="N13971" t="str">
        <f t="shared" si="218"/>
        <v>"https://dapo.kemdikbud.go.id/sekolah/EE14963AC1FA2F144939",</v>
      </c>
    </row>
    <row r="13972" spans="1:14" x14ac:dyDescent="0.25">
      <c r="A13972" t="s">
        <v>42673</v>
      </c>
      <c r="B13972" t="s">
        <v>27313</v>
      </c>
      <c r="C13972" t="s">
        <v>27314</v>
      </c>
      <c r="D13972" t="s">
        <v>81</v>
      </c>
      <c r="E13972" t="s">
        <v>12</v>
      </c>
      <c r="F13972" t="s">
        <v>27239</v>
      </c>
      <c r="G13972" t="s">
        <v>27240</v>
      </c>
      <c r="H13972">
        <v>286200</v>
      </c>
      <c r="I13972" t="s">
        <v>26946</v>
      </c>
      <c r="N13972" t="str">
        <f t="shared" si="218"/>
        <v>"https://dapo.kemdikbud.go.id/sekolah/72C71354BD1D971F3ECA",</v>
      </c>
    </row>
    <row r="13973" spans="1:14" x14ac:dyDescent="0.25">
      <c r="A13973" t="s">
        <v>42674</v>
      </c>
      <c r="B13973" t="s">
        <v>27315</v>
      </c>
      <c r="C13973" t="s">
        <v>27316</v>
      </c>
      <c r="D13973" t="s">
        <v>81</v>
      </c>
      <c r="E13973" t="s">
        <v>12</v>
      </c>
      <c r="F13973" t="s">
        <v>27239</v>
      </c>
      <c r="G13973" t="s">
        <v>27240</v>
      </c>
      <c r="H13973">
        <v>286200</v>
      </c>
      <c r="I13973" t="s">
        <v>26946</v>
      </c>
      <c r="N13973" t="str">
        <f t="shared" si="218"/>
        <v>"https://dapo.kemdikbud.go.id/sekolah/0B827CA5119AF44F2872",</v>
      </c>
    </row>
    <row r="13974" spans="1:14" x14ac:dyDescent="0.25">
      <c r="A13974" t="s">
        <v>42675</v>
      </c>
      <c r="B13974" t="s">
        <v>27317</v>
      </c>
      <c r="C13974" t="s">
        <v>27318</v>
      </c>
      <c r="D13974" t="s">
        <v>81</v>
      </c>
      <c r="E13974" t="s">
        <v>12</v>
      </c>
      <c r="F13974" t="s">
        <v>27239</v>
      </c>
      <c r="G13974" t="s">
        <v>27240</v>
      </c>
      <c r="H13974">
        <v>286200</v>
      </c>
      <c r="I13974" t="s">
        <v>26946</v>
      </c>
      <c r="N13974" t="str">
        <f t="shared" si="218"/>
        <v>"https://dapo.kemdikbud.go.id/sekolah/C3626CAC2B2605A1933F",</v>
      </c>
    </row>
    <row r="13975" spans="1:14" x14ac:dyDescent="0.25">
      <c r="A13975" t="s">
        <v>42676</v>
      </c>
      <c r="B13975" t="s">
        <v>27319</v>
      </c>
      <c r="C13975" t="s">
        <v>27320</v>
      </c>
      <c r="D13975" t="s">
        <v>81</v>
      </c>
      <c r="E13975" t="s">
        <v>12</v>
      </c>
      <c r="F13975" t="s">
        <v>27239</v>
      </c>
      <c r="G13975" t="s">
        <v>27240</v>
      </c>
      <c r="H13975">
        <v>286200</v>
      </c>
      <c r="I13975" t="s">
        <v>26946</v>
      </c>
      <c r="N13975" t="str">
        <f t="shared" si="218"/>
        <v>"https://dapo.kemdikbud.go.id/sekolah/1E6089E51F375D45B195",</v>
      </c>
    </row>
    <row r="13976" spans="1:14" x14ac:dyDescent="0.25">
      <c r="A13976" t="s">
        <v>42677</v>
      </c>
      <c r="B13976" t="s">
        <v>27321</v>
      </c>
      <c r="C13976" t="s">
        <v>27322</v>
      </c>
      <c r="D13976" t="s">
        <v>81</v>
      </c>
      <c r="E13976" t="s">
        <v>12</v>
      </c>
      <c r="F13976" t="s">
        <v>27239</v>
      </c>
      <c r="G13976" t="s">
        <v>27240</v>
      </c>
      <c r="H13976">
        <v>286200</v>
      </c>
      <c r="I13976" t="s">
        <v>26946</v>
      </c>
      <c r="N13976" t="str">
        <f t="shared" si="218"/>
        <v>"https://dapo.kemdikbud.go.id/sekolah/D9AB35C6D5646CB499D8",</v>
      </c>
    </row>
    <row r="13977" spans="1:14" x14ac:dyDescent="0.25">
      <c r="A13977" t="s">
        <v>42678</v>
      </c>
      <c r="B13977" t="s">
        <v>27323</v>
      </c>
      <c r="C13977" t="s">
        <v>27324</v>
      </c>
      <c r="D13977" t="s">
        <v>88</v>
      </c>
      <c r="E13977" t="s">
        <v>89</v>
      </c>
      <c r="F13977" t="s">
        <v>27239</v>
      </c>
      <c r="G13977" t="s">
        <v>27240</v>
      </c>
      <c r="H13977">
        <v>286200</v>
      </c>
      <c r="I13977" t="s">
        <v>26946</v>
      </c>
      <c r="N13977" t="str">
        <f t="shared" si="218"/>
        <v>"https://dapo.kemdikbud.go.id/sekolah/BFC9CD51B3C363EC83CD",</v>
      </c>
    </row>
    <row r="13978" spans="1:14" x14ac:dyDescent="0.25">
      <c r="A13978" t="s">
        <v>42679</v>
      </c>
      <c r="B13978" t="s">
        <v>27325</v>
      </c>
      <c r="C13978" t="s">
        <v>27326</v>
      </c>
      <c r="D13978" t="s">
        <v>88</v>
      </c>
      <c r="E13978" t="s">
        <v>89</v>
      </c>
      <c r="F13978" t="s">
        <v>27239</v>
      </c>
      <c r="G13978" t="s">
        <v>27240</v>
      </c>
      <c r="H13978">
        <v>286200</v>
      </c>
      <c r="I13978" t="s">
        <v>26946</v>
      </c>
      <c r="N13978" t="str">
        <f t="shared" si="218"/>
        <v>"https://dapo.kemdikbud.go.id/sekolah/B4366B1162A38B20E001",</v>
      </c>
    </row>
    <row r="13979" spans="1:14" x14ac:dyDescent="0.25">
      <c r="A13979" t="s">
        <v>42680</v>
      </c>
      <c r="B13979" t="s">
        <v>27327</v>
      </c>
      <c r="C13979" t="s">
        <v>27328</v>
      </c>
      <c r="D13979" t="s">
        <v>88</v>
      </c>
      <c r="E13979" t="s">
        <v>89</v>
      </c>
      <c r="F13979" t="s">
        <v>27239</v>
      </c>
      <c r="G13979" t="s">
        <v>27240</v>
      </c>
      <c r="H13979">
        <v>286200</v>
      </c>
      <c r="I13979" t="s">
        <v>26946</v>
      </c>
      <c r="N13979" t="str">
        <f t="shared" si="218"/>
        <v>"https://dapo.kemdikbud.go.id/sekolah/61B899D61593821F6E98",</v>
      </c>
    </row>
    <row r="13980" spans="1:14" x14ac:dyDescent="0.25">
      <c r="A13980" t="s">
        <v>42681</v>
      </c>
      <c r="B13980" t="s">
        <v>15113</v>
      </c>
      <c r="C13980" t="s">
        <v>27329</v>
      </c>
      <c r="D13980" t="s">
        <v>88</v>
      </c>
      <c r="E13980" t="s">
        <v>89</v>
      </c>
      <c r="F13980" t="s">
        <v>27239</v>
      </c>
      <c r="G13980" t="s">
        <v>27240</v>
      </c>
      <c r="H13980">
        <v>286200</v>
      </c>
      <c r="I13980" t="s">
        <v>26946</v>
      </c>
      <c r="N13980" t="str">
        <f t="shared" si="218"/>
        <v>"https://dapo.kemdikbud.go.id/sekolah/A67D65D30C1996A0F30A",</v>
      </c>
    </row>
    <row r="13981" spans="1:14" x14ac:dyDescent="0.25">
      <c r="A13981" t="s">
        <v>42682</v>
      </c>
      <c r="B13981" t="s">
        <v>27330</v>
      </c>
      <c r="C13981" t="s">
        <v>27331</v>
      </c>
      <c r="D13981" t="s">
        <v>88</v>
      </c>
      <c r="E13981" t="s">
        <v>89</v>
      </c>
      <c r="F13981" t="s">
        <v>27239</v>
      </c>
      <c r="G13981" t="s">
        <v>27240</v>
      </c>
      <c r="H13981">
        <v>286200</v>
      </c>
      <c r="I13981" t="s">
        <v>26946</v>
      </c>
      <c r="N13981" t="str">
        <f t="shared" si="218"/>
        <v>"https://dapo.kemdikbud.go.id/sekolah/6867799A0B4E00D420A9",</v>
      </c>
    </row>
    <row r="13982" spans="1:14" x14ac:dyDescent="0.25">
      <c r="A13982" t="s">
        <v>42683</v>
      </c>
      <c r="B13982" t="s">
        <v>27332</v>
      </c>
      <c r="C13982" t="s">
        <v>27333</v>
      </c>
      <c r="D13982" t="s">
        <v>88</v>
      </c>
      <c r="E13982" t="s">
        <v>89</v>
      </c>
      <c r="F13982" t="s">
        <v>27239</v>
      </c>
      <c r="G13982" t="s">
        <v>27240</v>
      </c>
      <c r="H13982">
        <v>286200</v>
      </c>
      <c r="I13982" t="s">
        <v>26946</v>
      </c>
      <c r="N13982" t="str">
        <f t="shared" si="218"/>
        <v>"https://dapo.kemdikbud.go.id/sekolah/CE5512683A35FD59CA60",</v>
      </c>
    </row>
    <row r="13983" spans="1:14" x14ac:dyDescent="0.25">
      <c r="A13983" t="s">
        <v>42684</v>
      </c>
      <c r="B13983" t="s">
        <v>27334</v>
      </c>
      <c r="C13983" t="s">
        <v>27335</v>
      </c>
      <c r="D13983" t="s">
        <v>88</v>
      </c>
      <c r="E13983" t="s">
        <v>89</v>
      </c>
      <c r="F13983" t="s">
        <v>27239</v>
      </c>
      <c r="G13983" t="s">
        <v>27240</v>
      </c>
      <c r="H13983">
        <v>286200</v>
      </c>
      <c r="I13983" t="s">
        <v>26946</v>
      </c>
      <c r="N13983" t="str">
        <f t="shared" si="218"/>
        <v>"https://dapo.kemdikbud.go.id/sekolah/AEE4A019F7E168FCE793",</v>
      </c>
    </row>
    <row r="13984" spans="1:14" x14ac:dyDescent="0.25">
      <c r="A13984" t="s">
        <v>42685</v>
      </c>
      <c r="B13984" t="s">
        <v>27336</v>
      </c>
      <c r="C13984" t="s">
        <v>27337</v>
      </c>
      <c r="D13984" t="s">
        <v>88</v>
      </c>
      <c r="E13984" t="s">
        <v>89</v>
      </c>
      <c r="F13984" t="s">
        <v>27239</v>
      </c>
      <c r="G13984" t="s">
        <v>27240</v>
      </c>
      <c r="H13984">
        <v>286200</v>
      </c>
      <c r="I13984" t="s">
        <v>26946</v>
      </c>
      <c r="N13984" t="str">
        <f t="shared" si="218"/>
        <v>"https://dapo.kemdikbud.go.id/sekolah/0EDABF1339EC516D513B",</v>
      </c>
    </row>
    <row r="13985" spans="1:14" x14ac:dyDescent="0.25">
      <c r="A13985" t="s">
        <v>42686</v>
      </c>
      <c r="B13985" t="s">
        <v>27338</v>
      </c>
      <c r="C13985" t="s">
        <v>27339</v>
      </c>
      <c r="D13985" t="s">
        <v>88</v>
      </c>
      <c r="E13985" t="s">
        <v>89</v>
      </c>
      <c r="F13985" t="s">
        <v>27239</v>
      </c>
      <c r="G13985" t="s">
        <v>27240</v>
      </c>
      <c r="H13985">
        <v>286200</v>
      </c>
      <c r="I13985" t="s">
        <v>26946</v>
      </c>
      <c r="N13985" t="str">
        <f t="shared" si="218"/>
        <v>"https://dapo.kemdikbud.go.id/sekolah/B2BA9CF18B16AE605E27",</v>
      </c>
    </row>
    <row r="13986" spans="1:14" x14ac:dyDescent="0.25">
      <c r="A13986" t="s">
        <v>42687</v>
      </c>
      <c r="B13986" t="s">
        <v>27340</v>
      </c>
      <c r="C13986" t="s">
        <v>27341</v>
      </c>
      <c r="D13986" t="s">
        <v>88</v>
      </c>
      <c r="E13986" t="s">
        <v>89</v>
      </c>
      <c r="F13986" t="s">
        <v>27239</v>
      </c>
      <c r="G13986" t="s">
        <v>27240</v>
      </c>
      <c r="H13986">
        <v>286200</v>
      </c>
      <c r="I13986" t="s">
        <v>26946</v>
      </c>
      <c r="N13986" t="str">
        <f t="shared" si="218"/>
        <v>"https://dapo.kemdikbud.go.id/sekolah/E26FC18E2ED8B9F639EC",</v>
      </c>
    </row>
    <row r="13987" spans="1:14" x14ac:dyDescent="0.25">
      <c r="A13987" t="s">
        <v>42688</v>
      </c>
      <c r="B13987" t="s">
        <v>27342</v>
      </c>
      <c r="C13987" t="s">
        <v>27343</v>
      </c>
      <c r="D13987" t="s">
        <v>88</v>
      </c>
      <c r="E13987" t="s">
        <v>89</v>
      </c>
      <c r="F13987" t="s">
        <v>27239</v>
      </c>
      <c r="G13987" t="s">
        <v>27240</v>
      </c>
      <c r="H13987">
        <v>286200</v>
      </c>
      <c r="I13987" t="s">
        <v>26946</v>
      </c>
      <c r="N13987" t="str">
        <f t="shared" si="218"/>
        <v>"https://dapo.kemdikbud.go.id/sekolah/9F68CA52E0C0F6076AC6",</v>
      </c>
    </row>
    <row r="13988" spans="1:14" x14ac:dyDescent="0.25">
      <c r="A13988" t="s">
        <v>42689</v>
      </c>
      <c r="B13988" t="s">
        <v>27344</v>
      </c>
      <c r="C13988" t="s">
        <v>27345</v>
      </c>
      <c r="D13988" t="s">
        <v>88</v>
      </c>
      <c r="E13988" t="s">
        <v>89</v>
      </c>
      <c r="F13988" t="s">
        <v>27239</v>
      </c>
      <c r="G13988" t="s">
        <v>27240</v>
      </c>
      <c r="H13988">
        <v>286200</v>
      </c>
      <c r="I13988" t="s">
        <v>26946</v>
      </c>
      <c r="N13988" t="str">
        <f t="shared" si="218"/>
        <v>"https://dapo.kemdikbud.go.id/sekolah/205F34E301344B7392E5",</v>
      </c>
    </row>
    <row r="13989" spans="1:14" x14ac:dyDescent="0.25">
      <c r="A13989" t="s">
        <v>42690</v>
      </c>
      <c r="B13989" t="s">
        <v>27346</v>
      </c>
      <c r="C13989" t="s">
        <v>27347</v>
      </c>
      <c r="D13989" t="s">
        <v>88</v>
      </c>
      <c r="E13989" t="s">
        <v>89</v>
      </c>
      <c r="F13989" t="s">
        <v>27239</v>
      </c>
      <c r="G13989" t="s">
        <v>27240</v>
      </c>
      <c r="H13989">
        <v>286200</v>
      </c>
      <c r="I13989" t="s">
        <v>26946</v>
      </c>
      <c r="N13989" t="str">
        <f t="shared" si="218"/>
        <v>"https://dapo.kemdikbud.go.id/sekolah/0906459D130B97CD58F8",</v>
      </c>
    </row>
    <row r="13990" spans="1:14" x14ac:dyDescent="0.25">
      <c r="A13990" t="s">
        <v>42691</v>
      </c>
      <c r="B13990" t="s">
        <v>23758</v>
      </c>
      <c r="C13990" t="s">
        <v>27348</v>
      </c>
      <c r="D13990" t="s">
        <v>88</v>
      </c>
      <c r="E13990" t="s">
        <v>89</v>
      </c>
      <c r="F13990" t="s">
        <v>27239</v>
      </c>
      <c r="G13990" t="s">
        <v>27240</v>
      </c>
      <c r="H13990">
        <v>286200</v>
      </c>
      <c r="I13990" t="s">
        <v>26946</v>
      </c>
      <c r="N13990" t="str">
        <f t="shared" si="218"/>
        <v>"https://dapo.kemdikbud.go.id/sekolah/F5ABB98BDFC10A6A2C22",</v>
      </c>
    </row>
    <row r="13991" spans="1:14" x14ac:dyDescent="0.25">
      <c r="A13991" t="s">
        <v>42692</v>
      </c>
      <c r="B13991" t="s">
        <v>27349</v>
      </c>
      <c r="C13991" t="s">
        <v>27350</v>
      </c>
      <c r="D13991" t="s">
        <v>88</v>
      </c>
      <c r="E13991" t="s">
        <v>89</v>
      </c>
      <c r="F13991" t="s">
        <v>27239</v>
      </c>
      <c r="G13991" t="s">
        <v>27240</v>
      </c>
      <c r="H13991">
        <v>286200</v>
      </c>
      <c r="I13991" t="s">
        <v>26946</v>
      </c>
      <c r="N13991" t="str">
        <f t="shared" si="218"/>
        <v>"https://dapo.kemdikbud.go.id/sekolah/2CBED41B23FA58EB0E0E",</v>
      </c>
    </row>
    <row r="13992" spans="1:14" x14ac:dyDescent="0.25">
      <c r="A13992" t="s">
        <v>42693</v>
      </c>
      <c r="B13992" t="s">
        <v>27351</v>
      </c>
      <c r="C13992" t="s">
        <v>27352</v>
      </c>
      <c r="D13992" t="s">
        <v>88</v>
      </c>
      <c r="E13992" t="s">
        <v>89</v>
      </c>
      <c r="F13992" t="s">
        <v>27239</v>
      </c>
      <c r="G13992" t="s">
        <v>27240</v>
      </c>
      <c r="H13992">
        <v>286200</v>
      </c>
      <c r="I13992" t="s">
        <v>26946</v>
      </c>
      <c r="N13992" t="str">
        <f t="shared" si="218"/>
        <v>"https://dapo.kemdikbud.go.id/sekolah/53F269AE27C944040047",</v>
      </c>
    </row>
    <row r="13993" spans="1:14" x14ac:dyDescent="0.25">
      <c r="A13993" t="s">
        <v>42694</v>
      </c>
      <c r="B13993" t="s">
        <v>27353</v>
      </c>
      <c r="C13993" t="s">
        <v>27354</v>
      </c>
      <c r="D13993" t="s">
        <v>88</v>
      </c>
      <c r="E13993" t="s">
        <v>89</v>
      </c>
      <c r="F13993" t="s">
        <v>27239</v>
      </c>
      <c r="G13993" t="s">
        <v>27240</v>
      </c>
      <c r="H13993">
        <v>286200</v>
      </c>
      <c r="I13993" t="s">
        <v>26946</v>
      </c>
      <c r="N13993" t="str">
        <f t="shared" si="218"/>
        <v>"https://dapo.kemdikbud.go.id/sekolah/C0280E2754D7D154E06A",</v>
      </c>
    </row>
    <row r="13994" spans="1:14" x14ac:dyDescent="0.25">
      <c r="A13994" t="s">
        <v>42695</v>
      </c>
      <c r="B13994" t="s">
        <v>27355</v>
      </c>
      <c r="C13994" t="s">
        <v>27356</v>
      </c>
      <c r="D13994" t="s">
        <v>88</v>
      </c>
      <c r="E13994" t="s">
        <v>89</v>
      </c>
      <c r="F13994" t="s">
        <v>27239</v>
      </c>
      <c r="G13994" t="s">
        <v>27240</v>
      </c>
      <c r="H13994">
        <v>286200</v>
      </c>
      <c r="I13994" t="s">
        <v>26946</v>
      </c>
      <c r="N13994" t="str">
        <f t="shared" si="218"/>
        <v>"https://dapo.kemdikbud.go.id/sekolah/40355654935EDF47C384",</v>
      </c>
    </row>
    <row r="13995" spans="1:14" x14ac:dyDescent="0.25">
      <c r="A13995" t="s">
        <v>42696</v>
      </c>
      <c r="B13995" t="s">
        <v>27357</v>
      </c>
      <c r="C13995" t="s">
        <v>27358</v>
      </c>
      <c r="D13995" t="s">
        <v>88</v>
      </c>
      <c r="E13995" t="s">
        <v>89</v>
      </c>
      <c r="F13995" t="s">
        <v>27239</v>
      </c>
      <c r="G13995" t="s">
        <v>27240</v>
      </c>
      <c r="H13995">
        <v>286200</v>
      </c>
      <c r="I13995" t="s">
        <v>26946</v>
      </c>
      <c r="N13995" t="str">
        <f t="shared" si="218"/>
        <v>"https://dapo.kemdikbud.go.id/sekolah/3865C2D98567E0D4B59F",</v>
      </c>
    </row>
    <row r="13996" spans="1:14" x14ac:dyDescent="0.25">
      <c r="A13996" t="s">
        <v>42697</v>
      </c>
      <c r="B13996" t="s">
        <v>27359</v>
      </c>
      <c r="C13996" t="s">
        <v>27360</v>
      </c>
      <c r="D13996" t="s">
        <v>88</v>
      </c>
      <c r="E13996" t="s">
        <v>89</v>
      </c>
      <c r="F13996" t="s">
        <v>27239</v>
      </c>
      <c r="G13996" t="s">
        <v>27240</v>
      </c>
      <c r="H13996">
        <v>286200</v>
      </c>
      <c r="I13996" t="s">
        <v>26946</v>
      </c>
      <c r="N13996" t="str">
        <f t="shared" si="218"/>
        <v>"https://dapo.kemdikbud.go.id/sekolah/EE430949188883E2FDF5",</v>
      </c>
    </row>
    <row r="13997" spans="1:14" x14ac:dyDescent="0.25">
      <c r="A13997" t="s">
        <v>42698</v>
      </c>
      <c r="B13997" t="s">
        <v>27361</v>
      </c>
      <c r="C13997" t="s">
        <v>27362</v>
      </c>
      <c r="D13997" t="s">
        <v>88</v>
      </c>
      <c r="E13997" t="s">
        <v>89</v>
      </c>
      <c r="F13997" t="s">
        <v>27239</v>
      </c>
      <c r="G13997" t="s">
        <v>27240</v>
      </c>
      <c r="H13997">
        <v>286200</v>
      </c>
      <c r="I13997" t="s">
        <v>26946</v>
      </c>
      <c r="N13997" t="str">
        <f t="shared" si="218"/>
        <v>"https://dapo.kemdikbud.go.id/sekolah/4217F146D4E88CB43D7F",</v>
      </c>
    </row>
    <row r="13998" spans="1:14" x14ac:dyDescent="0.25">
      <c r="A13998" t="s">
        <v>42699</v>
      </c>
      <c r="B13998" t="s">
        <v>27363</v>
      </c>
      <c r="C13998" t="s">
        <v>27364</v>
      </c>
      <c r="D13998" t="s">
        <v>88</v>
      </c>
      <c r="E13998" t="s">
        <v>89</v>
      </c>
      <c r="F13998" t="s">
        <v>27239</v>
      </c>
      <c r="G13998" t="s">
        <v>27240</v>
      </c>
      <c r="H13998">
        <v>286200</v>
      </c>
      <c r="I13998" t="s">
        <v>26946</v>
      </c>
      <c r="N13998" t="str">
        <f t="shared" si="218"/>
        <v>"https://dapo.kemdikbud.go.id/sekolah/CE979E75E3CB62B499DD",</v>
      </c>
    </row>
    <row r="13999" spans="1:14" x14ac:dyDescent="0.25">
      <c r="A13999" t="s">
        <v>42700</v>
      </c>
      <c r="B13999" t="s">
        <v>27365</v>
      </c>
      <c r="C13999" t="s">
        <v>27366</v>
      </c>
      <c r="D13999" t="s">
        <v>88</v>
      </c>
      <c r="E13999" t="s">
        <v>89</v>
      </c>
      <c r="F13999" t="s">
        <v>27239</v>
      </c>
      <c r="G13999" t="s">
        <v>27240</v>
      </c>
      <c r="H13999">
        <v>286200</v>
      </c>
      <c r="I13999" t="s">
        <v>26946</v>
      </c>
      <c r="N13999" t="str">
        <f t="shared" si="218"/>
        <v>"https://dapo.kemdikbud.go.id/sekolah/F711470503B871D28169",</v>
      </c>
    </row>
    <row r="14000" spans="1:14" x14ac:dyDescent="0.25">
      <c r="A14000" t="s">
        <v>42701</v>
      </c>
      <c r="B14000" t="s">
        <v>27367</v>
      </c>
      <c r="C14000" t="s">
        <v>27368</v>
      </c>
      <c r="D14000" t="s">
        <v>88</v>
      </c>
      <c r="E14000" t="s">
        <v>89</v>
      </c>
      <c r="F14000" t="s">
        <v>27239</v>
      </c>
      <c r="G14000" t="s">
        <v>27240</v>
      </c>
      <c r="H14000">
        <v>286200</v>
      </c>
      <c r="I14000" t="s">
        <v>26946</v>
      </c>
      <c r="N14000" t="str">
        <f t="shared" si="218"/>
        <v>"https://dapo.kemdikbud.go.id/sekolah/C5A592A1F13B071EE090",</v>
      </c>
    </row>
    <row r="14001" spans="1:14" x14ac:dyDescent="0.25">
      <c r="A14001" t="s">
        <v>42702</v>
      </c>
      <c r="B14001" t="s">
        <v>27369</v>
      </c>
      <c r="C14001" t="s">
        <v>27370</v>
      </c>
      <c r="D14001" t="s">
        <v>88</v>
      </c>
      <c r="E14001" t="s">
        <v>89</v>
      </c>
      <c r="F14001" t="s">
        <v>27239</v>
      </c>
      <c r="G14001" t="s">
        <v>27240</v>
      </c>
      <c r="H14001">
        <v>286200</v>
      </c>
      <c r="I14001" t="s">
        <v>26946</v>
      </c>
      <c r="N14001" t="str">
        <f t="shared" si="218"/>
        <v>"https://dapo.kemdikbud.go.id/sekolah/33B25E0C8CB1914B5603",</v>
      </c>
    </row>
    <row r="14002" spans="1:14" x14ac:dyDescent="0.25">
      <c r="A14002" t="s">
        <v>42703</v>
      </c>
      <c r="B14002" t="s">
        <v>27371</v>
      </c>
      <c r="C14002" t="s">
        <v>27372</v>
      </c>
      <c r="D14002" t="s">
        <v>88</v>
      </c>
      <c r="E14002" t="s">
        <v>89</v>
      </c>
      <c r="F14002" t="s">
        <v>27239</v>
      </c>
      <c r="G14002" t="s">
        <v>27240</v>
      </c>
      <c r="H14002">
        <v>286200</v>
      </c>
      <c r="I14002" t="s">
        <v>26946</v>
      </c>
      <c r="N14002" t="str">
        <f t="shared" si="218"/>
        <v>"https://dapo.kemdikbud.go.id/sekolah/439DFB36F69B8DC7CD8F",</v>
      </c>
    </row>
    <row r="14003" spans="1:14" x14ac:dyDescent="0.25">
      <c r="A14003" t="s">
        <v>42704</v>
      </c>
      <c r="B14003" t="s">
        <v>27373</v>
      </c>
      <c r="C14003" t="s">
        <v>27374</v>
      </c>
      <c r="D14003" t="s">
        <v>88</v>
      </c>
      <c r="E14003" t="s">
        <v>89</v>
      </c>
      <c r="F14003" t="s">
        <v>27239</v>
      </c>
      <c r="G14003" t="s">
        <v>27240</v>
      </c>
      <c r="H14003">
        <v>286200</v>
      </c>
      <c r="I14003" t="s">
        <v>26946</v>
      </c>
      <c r="N14003" t="str">
        <f t="shared" si="218"/>
        <v>"https://dapo.kemdikbud.go.id/sekolah/9D218E90B21FFE8B3A8D",</v>
      </c>
    </row>
    <row r="14004" spans="1:14" x14ac:dyDescent="0.25">
      <c r="A14004" t="s">
        <v>42705</v>
      </c>
      <c r="B14004" t="s">
        <v>27375</v>
      </c>
      <c r="C14004" t="s">
        <v>27376</v>
      </c>
      <c r="D14004" t="s">
        <v>88</v>
      </c>
      <c r="E14004" t="s">
        <v>89</v>
      </c>
      <c r="F14004" t="s">
        <v>27239</v>
      </c>
      <c r="G14004" t="s">
        <v>27240</v>
      </c>
      <c r="H14004">
        <v>286200</v>
      </c>
      <c r="I14004" t="s">
        <v>26946</v>
      </c>
      <c r="N14004" t="str">
        <f t="shared" si="218"/>
        <v>"https://dapo.kemdikbud.go.id/sekolah/C9E404661055FB8018CD",</v>
      </c>
    </row>
    <row r="14005" spans="1:14" x14ac:dyDescent="0.25">
      <c r="A14005" t="s">
        <v>42706</v>
      </c>
      <c r="B14005" t="s">
        <v>27377</v>
      </c>
      <c r="C14005" t="s">
        <v>27378</v>
      </c>
      <c r="D14005" t="s">
        <v>88</v>
      </c>
      <c r="E14005" t="s">
        <v>89</v>
      </c>
      <c r="F14005" t="s">
        <v>27239</v>
      </c>
      <c r="G14005" t="s">
        <v>27240</v>
      </c>
      <c r="H14005">
        <v>286200</v>
      </c>
      <c r="I14005" t="s">
        <v>26946</v>
      </c>
      <c r="N14005" t="str">
        <f t="shared" si="218"/>
        <v>"https://dapo.kemdikbud.go.id/sekolah/76402E080ACA784D9140",</v>
      </c>
    </row>
    <row r="14006" spans="1:14" x14ac:dyDescent="0.25">
      <c r="A14006" t="s">
        <v>42707</v>
      </c>
      <c r="B14006" t="s">
        <v>27379</v>
      </c>
      <c r="C14006" t="s">
        <v>27380</v>
      </c>
      <c r="D14006" t="s">
        <v>88</v>
      </c>
      <c r="E14006" t="s">
        <v>89</v>
      </c>
      <c r="F14006" t="s">
        <v>27239</v>
      </c>
      <c r="G14006" t="s">
        <v>27240</v>
      </c>
      <c r="H14006">
        <v>286200</v>
      </c>
      <c r="I14006" t="s">
        <v>26946</v>
      </c>
      <c r="N14006" t="str">
        <f t="shared" si="218"/>
        <v>"https://dapo.kemdikbud.go.id/sekolah/18E4D6B605698E40B7FA",</v>
      </c>
    </row>
    <row r="14007" spans="1:14" x14ac:dyDescent="0.25">
      <c r="A14007" t="s">
        <v>42708</v>
      </c>
      <c r="B14007" t="s">
        <v>27381</v>
      </c>
      <c r="C14007" t="s">
        <v>27382</v>
      </c>
      <c r="D14007" t="s">
        <v>88</v>
      </c>
      <c r="E14007" t="s">
        <v>89</v>
      </c>
      <c r="F14007" t="s">
        <v>27239</v>
      </c>
      <c r="G14007" t="s">
        <v>27240</v>
      </c>
      <c r="H14007">
        <v>286200</v>
      </c>
      <c r="I14007" t="s">
        <v>26946</v>
      </c>
      <c r="N14007" t="str">
        <f t="shared" si="218"/>
        <v>"https://dapo.kemdikbud.go.id/sekolah/24497CE2FAB36CAE3017",</v>
      </c>
    </row>
    <row r="14008" spans="1:14" x14ac:dyDescent="0.25">
      <c r="A14008" t="s">
        <v>42709</v>
      </c>
      <c r="B14008" t="s">
        <v>27383</v>
      </c>
      <c r="C14008" t="s">
        <v>27384</v>
      </c>
      <c r="D14008" t="s">
        <v>88</v>
      </c>
      <c r="E14008" t="s">
        <v>89</v>
      </c>
      <c r="F14008" t="s">
        <v>27239</v>
      </c>
      <c r="G14008" t="s">
        <v>27240</v>
      </c>
      <c r="H14008">
        <v>286200</v>
      </c>
      <c r="I14008" t="s">
        <v>26946</v>
      </c>
      <c r="N14008" t="str">
        <f t="shared" si="218"/>
        <v>"https://dapo.kemdikbud.go.id/sekolah/16CC54BBA2403D4CA11F",</v>
      </c>
    </row>
    <row r="14009" spans="1:14" x14ac:dyDescent="0.25">
      <c r="A14009" t="s">
        <v>42710</v>
      </c>
      <c r="B14009" t="s">
        <v>27385</v>
      </c>
      <c r="C14009" t="s">
        <v>27386</v>
      </c>
      <c r="D14009" t="s">
        <v>88</v>
      </c>
      <c r="E14009" t="s">
        <v>89</v>
      </c>
      <c r="F14009" t="s">
        <v>27239</v>
      </c>
      <c r="G14009" t="s">
        <v>27240</v>
      </c>
      <c r="H14009">
        <v>286200</v>
      </c>
      <c r="I14009" t="s">
        <v>26946</v>
      </c>
      <c r="N14009" t="str">
        <f t="shared" si="218"/>
        <v>"https://dapo.kemdikbud.go.id/sekolah/1E18B02AB7EF1CAE51F3",</v>
      </c>
    </row>
    <row r="14010" spans="1:14" x14ac:dyDescent="0.25">
      <c r="A14010" t="s">
        <v>42711</v>
      </c>
      <c r="B14010" t="s">
        <v>22754</v>
      </c>
      <c r="C14010" t="s">
        <v>27387</v>
      </c>
      <c r="D14010" t="s">
        <v>88</v>
      </c>
      <c r="E14010" t="s">
        <v>89</v>
      </c>
      <c r="F14010" t="s">
        <v>27239</v>
      </c>
      <c r="G14010" t="s">
        <v>27240</v>
      </c>
      <c r="H14010">
        <v>286200</v>
      </c>
      <c r="I14010" t="s">
        <v>26946</v>
      </c>
      <c r="N14010" t="str">
        <f t="shared" si="218"/>
        <v>"https://dapo.kemdikbud.go.id/sekolah/23D95457BD95AB9085C5",</v>
      </c>
    </row>
    <row r="14011" spans="1:14" x14ac:dyDescent="0.25">
      <c r="A14011" t="s">
        <v>42712</v>
      </c>
      <c r="B14011" t="s">
        <v>27388</v>
      </c>
      <c r="C14011" t="s">
        <v>27389</v>
      </c>
      <c r="D14011" t="s">
        <v>88</v>
      </c>
      <c r="E14011" t="s">
        <v>89</v>
      </c>
      <c r="F14011" t="s">
        <v>27239</v>
      </c>
      <c r="G14011" t="s">
        <v>27240</v>
      </c>
      <c r="H14011">
        <v>286200</v>
      </c>
      <c r="I14011" t="s">
        <v>26946</v>
      </c>
      <c r="N14011" t="str">
        <f t="shared" si="218"/>
        <v>"https://dapo.kemdikbud.go.id/sekolah/D23AD07D113A18D16542",</v>
      </c>
    </row>
    <row r="14012" spans="1:14" x14ac:dyDescent="0.25">
      <c r="A14012" t="s">
        <v>42713</v>
      </c>
      <c r="B14012" t="s">
        <v>27390</v>
      </c>
      <c r="C14012" t="s">
        <v>27391</v>
      </c>
      <c r="D14012" t="s">
        <v>88</v>
      </c>
      <c r="E14012" t="s">
        <v>89</v>
      </c>
      <c r="F14012" t="s">
        <v>27239</v>
      </c>
      <c r="G14012" t="s">
        <v>27240</v>
      </c>
      <c r="H14012">
        <v>286200</v>
      </c>
      <c r="I14012" t="s">
        <v>26946</v>
      </c>
      <c r="N14012" t="str">
        <f t="shared" si="218"/>
        <v>"https://dapo.kemdikbud.go.id/sekolah/39948B23ED0DB71DA08E",</v>
      </c>
    </row>
    <row r="14013" spans="1:14" x14ac:dyDescent="0.25">
      <c r="A14013" t="s">
        <v>42714</v>
      </c>
      <c r="B14013" t="s">
        <v>27392</v>
      </c>
      <c r="C14013" t="s">
        <v>27393</v>
      </c>
      <c r="D14013" t="s">
        <v>88</v>
      </c>
      <c r="E14013" t="s">
        <v>89</v>
      </c>
      <c r="F14013" t="s">
        <v>27239</v>
      </c>
      <c r="G14013" t="s">
        <v>27240</v>
      </c>
      <c r="H14013">
        <v>286200</v>
      </c>
      <c r="I14013" t="s">
        <v>26946</v>
      </c>
      <c r="N14013" t="str">
        <f t="shared" si="218"/>
        <v>"https://dapo.kemdikbud.go.id/sekolah/58E593F8F338E4636981",</v>
      </c>
    </row>
    <row r="14014" spans="1:14" x14ac:dyDescent="0.25">
      <c r="A14014" t="s">
        <v>42715</v>
      </c>
      <c r="B14014" t="s">
        <v>27394</v>
      </c>
      <c r="C14014" t="s">
        <v>27395</v>
      </c>
      <c r="D14014" t="s">
        <v>88</v>
      </c>
      <c r="E14014" t="s">
        <v>89</v>
      </c>
      <c r="F14014" t="s">
        <v>27239</v>
      </c>
      <c r="G14014" t="s">
        <v>27240</v>
      </c>
      <c r="H14014">
        <v>286200</v>
      </c>
      <c r="I14014" t="s">
        <v>26946</v>
      </c>
      <c r="N14014" t="str">
        <f t="shared" si="218"/>
        <v>"https://dapo.kemdikbud.go.id/sekolah/0B9EC319499869839330",</v>
      </c>
    </row>
    <row r="14015" spans="1:14" x14ac:dyDescent="0.25">
      <c r="A14015" t="s">
        <v>42716</v>
      </c>
      <c r="B14015" t="s">
        <v>27396</v>
      </c>
      <c r="C14015" t="s">
        <v>27397</v>
      </c>
      <c r="D14015" t="s">
        <v>88</v>
      </c>
      <c r="E14015" t="s">
        <v>89</v>
      </c>
      <c r="F14015" t="s">
        <v>27239</v>
      </c>
      <c r="G14015" t="s">
        <v>27240</v>
      </c>
      <c r="H14015">
        <v>286200</v>
      </c>
      <c r="I14015" t="s">
        <v>26946</v>
      </c>
      <c r="N14015" t="str">
        <f t="shared" si="218"/>
        <v>"https://dapo.kemdikbud.go.id/sekolah/CFF84E7E2EB66C1EDA79",</v>
      </c>
    </row>
    <row r="14016" spans="1:14" x14ac:dyDescent="0.25">
      <c r="A14016" t="s">
        <v>42717</v>
      </c>
      <c r="B14016" t="s">
        <v>27398</v>
      </c>
      <c r="C14016" t="s">
        <v>27399</v>
      </c>
      <c r="D14016" t="s">
        <v>88</v>
      </c>
      <c r="E14016" t="s">
        <v>12</v>
      </c>
      <c r="F14016" t="s">
        <v>27239</v>
      </c>
      <c r="G14016" t="s">
        <v>27240</v>
      </c>
      <c r="H14016">
        <v>286200</v>
      </c>
      <c r="I14016" t="s">
        <v>26946</v>
      </c>
      <c r="N14016" t="str">
        <f t="shared" si="218"/>
        <v>"https://dapo.kemdikbud.go.id/sekolah/73D582F8AEDAACCB6FAD",</v>
      </c>
    </row>
    <row r="14017" spans="1:14" x14ac:dyDescent="0.25">
      <c r="A14017" t="s">
        <v>42718</v>
      </c>
      <c r="B14017" t="s">
        <v>27400</v>
      </c>
      <c r="C14017" t="s">
        <v>27401</v>
      </c>
      <c r="D14017" t="s">
        <v>134</v>
      </c>
      <c r="E14017" t="s">
        <v>89</v>
      </c>
      <c r="F14017" t="s">
        <v>27239</v>
      </c>
      <c r="G14017" t="s">
        <v>27240</v>
      </c>
      <c r="H14017">
        <v>286200</v>
      </c>
      <c r="I14017" t="s">
        <v>26946</v>
      </c>
      <c r="N14017" t="str">
        <f t="shared" si="218"/>
        <v>"https://dapo.kemdikbud.go.id/sekolah/28E523966B8840F57D4E",</v>
      </c>
    </row>
    <row r="14018" spans="1:14" x14ac:dyDescent="0.25">
      <c r="A14018" t="s">
        <v>42719</v>
      </c>
      <c r="B14018" t="s">
        <v>27402</v>
      </c>
      <c r="C14018" t="s">
        <v>27403</v>
      </c>
      <c r="D14018" t="s">
        <v>134</v>
      </c>
      <c r="E14018" t="s">
        <v>89</v>
      </c>
      <c r="F14018" t="s">
        <v>27239</v>
      </c>
      <c r="G14018" t="s">
        <v>27240</v>
      </c>
      <c r="H14018">
        <v>286200</v>
      </c>
      <c r="I14018" t="s">
        <v>26946</v>
      </c>
      <c r="N14018" t="str">
        <f t="shared" si="218"/>
        <v>"https://dapo.kemdikbud.go.id/sekolah/28FF9F21B8BB81E63D92",</v>
      </c>
    </row>
    <row r="14019" spans="1:14" x14ac:dyDescent="0.25">
      <c r="A14019" t="s">
        <v>42720</v>
      </c>
      <c r="B14019" t="s">
        <v>27404</v>
      </c>
      <c r="C14019" t="s">
        <v>27405</v>
      </c>
      <c r="D14019" t="s">
        <v>134</v>
      </c>
      <c r="E14019" t="s">
        <v>89</v>
      </c>
      <c r="F14019" t="s">
        <v>27239</v>
      </c>
      <c r="G14019" t="s">
        <v>27240</v>
      </c>
      <c r="H14019">
        <v>286200</v>
      </c>
      <c r="I14019" t="s">
        <v>26946</v>
      </c>
      <c r="N14019" t="str">
        <f t="shared" ref="N14019:N14082" si="219">CONCATENATE("""",A14019,""",")</f>
        <v>"https://dapo.kemdikbud.go.id/sekolah/3DFD1C728F332B1755DC",</v>
      </c>
    </row>
    <row r="14020" spans="1:14" x14ac:dyDescent="0.25">
      <c r="A14020" t="s">
        <v>42721</v>
      </c>
      <c r="B14020" t="s">
        <v>27406</v>
      </c>
      <c r="C14020" t="s">
        <v>27407</v>
      </c>
      <c r="D14020" t="s">
        <v>134</v>
      </c>
      <c r="E14020" t="s">
        <v>89</v>
      </c>
      <c r="F14020" t="s">
        <v>27239</v>
      </c>
      <c r="G14020" t="s">
        <v>27240</v>
      </c>
      <c r="H14020">
        <v>286200</v>
      </c>
      <c r="I14020" t="s">
        <v>26946</v>
      </c>
      <c r="N14020" t="str">
        <f t="shared" si="219"/>
        <v>"https://dapo.kemdikbud.go.id/sekolah/8487EAD7502905049CE1",</v>
      </c>
    </row>
    <row r="14021" spans="1:14" x14ac:dyDescent="0.25">
      <c r="A14021" t="s">
        <v>42722</v>
      </c>
      <c r="B14021" t="s">
        <v>27408</v>
      </c>
      <c r="C14021" t="s">
        <v>27409</v>
      </c>
      <c r="D14021" t="s">
        <v>134</v>
      </c>
      <c r="E14021" t="s">
        <v>12</v>
      </c>
      <c r="F14021" t="s">
        <v>27239</v>
      </c>
      <c r="G14021" t="s">
        <v>27240</v>
      </c>
      <c r="H14021">
        <v>286200</v>
      </c>
      <c r="I14021" t="s">
        <v>26946</v>
      </c>
      <c r="N14021" t="str">
        <f t="shared" si="219"/>
        <v>"https://dapo.kemdikbud.go.id/sekolah/D0CAB0C2796A816472F9",</v>
      </c>
    </row>
    <row r="14022" spans="1:14" x14ac:dyDescent="0.25">
      <c r="A14022" t="s">
        <v>42723</v>
      </c>
      <c r="B14022" t="s">
        <v>12081</v>
      </c>
      <c r="C14022" t="s">
        <v>27410</v>
      </c>
      <c r="D14022" t="s">
        <v>134</v>
      </c>
      <c r="E14022" t="s">
        <v>12</v>
      </c>
      <c r="F14022" t="s">
        <v>27239</v>
      </c>
      <c r="G14022" t="s">
        <v>27240</v>
      </c>
      <c r="H14022">
        <v>286200</v>
      </c>
      <c r="I14022" t="s">
        <v>26946</v>
      </c>
      <c r="N14022" t="str">
        <f t="shared" si="219"/>
        <v>"https://dapo.kemdikbud.go.id/sekolah/103ED7D4B72D9C25D8E8",</v>
      </c>
    </row>
    <row r="14023" spans="1:14" x14ac:dyDescent="0.25">
      <c r="A14023" t="s">
        <v>42724</v>
      </c>
      <c r="B14023" t="s">
        <v>27411</v>
      </c>
      <c r="C14023" t="s">
        <v>27412</v>
      </c>
      <c r="D14023" t="s">
        <v>161</v>
      </c>
      <c r="E14023" t="s">
        <v>89</v>
      </c>
      <c r="F14023" t="s">
        <v>27239</v>
      </c>
      <c r="G14023" t="s">
        <v>27240</v>
      </c>
      <c r="H14023">
        <v>286200</v>
      </c>
      <c r="I14023" t="s">
        <v>26946</v>
      </c>
      <c r="N14023" t="str">
        <f t="shared" si="219"/>
        <v>"https://dapo.kemdikbud.go.id/sekolah/2020DCE10BF33A5FE8B9",</v>
      </c>
    </row>
    <row r="14024" spans="1:14" x14ac:dyDescent="0.25">
      <c r="A14024" t="s">
        <v>42725</v>
      </c>
      <c r="B14024" t="s">
        <v>27413</v>
      </c>
      <c r="C14024" t="s">
        <v>27414</v>
      </c>
      <c r="D14024" t="s">
        <v>161</v>
      </c>
      <c r="E14024" t="s">
        <v>12</v>
      </c>
      <c r="F14024" t="s">
        <v>27239</v>
      </c>
      <c r="G14024" t="s">
        <v>27240</v>
      </c>
      <c r="H14024">
        <v>286200</v>
      </c>
      <c r="I14024" t="s">
        <v>26946</v>
      </c>
      <c r="N14024" t="str">
        <f t="shared" si="219"/>
        <v>"https://dapo.kemdikbud.go.id/sekolah/DE1A48BF5DF5FC343497",</v>
      </c>
    </row>
    <row r="14025" spans="1:14" x14ac:dyDescent="0.25">
      <c r="A14025" t="s">
        <v>42726</v>
      </c>
      <c r="B14025" t="s">
        <v>27415</v>
      </c>
      <c r="C14025" t="s">
        <v>27416</v>
      </c>
      <c r="D14025" t="s">
        <v>170</v>
      </c>
      <c r="E14025" t="s">
        <v>89</v>
      </c>
      <c r="F14025" t="s">
        <v>27239</v>
      </c>
      <c r="G14025" t="s">
        <v>27240</v>
      </c>
      <c r="H14025">
        <v>286200</v>
      </c>
      <c r="I14025" t="s">
        <v>26946</v>
      </c>
      <c r="N14025" t="str">
        <f t="shared" si="219"/>
        <v>"https://dapo.kemdikbud.go.id/sekolah/818B1A3732703F210765",</v>
      </c>
    </row>
    <row r="14026" spans="1:14" x14ac:dyDescent="0.25">
      <c r="A14026" t="s">
        <v>42727</v>
      </c>
      <c r="B14026" t="s">
        <v>27417</v>
      </c>
      <c r="C14026" t="s">
        <v>27418</v>
      </c>
      <c r="D14026" t="s">
        <v>189</v>
      </c>
      <c r="E14026" t="s">
        <v>12</v>
      </c>
      <c r="F14026" t="s">
        <v>27239</v>
      </c>
      <c r="G14026" t="s">
        <v>27240</v>
      </c>
      <c r="H14026">
        <v>286200</v>
      </c>
      <c r="I14026" t="s">
        <v>26946</v>
      </c>
      <c r="N14026" t="str">
        <f t="shared" si="219"/>
        <v>"https://dapo.kemdikbud.go.id/sekolah/63597D421E5132C4AEF8",</v>
      </c>
    </row>
    <row r="14027" spans="1:14" x14ac:dyDescent="0.25">
      <c r="A14027" t="s">
        <v>42728</v>
      </c>
      <c r="B14027" t="s">
        <v>27419</v>
      </c>
      <c r="C14027" t="s">
        <v>27420</v>
      </c>
      <c r="D14027" t="s">
        <v>189</v>
      </c>
      <c r="E14027" t="s">
        <v>12</v>
      </c>
      <c r="F14027" t="s">
        <v>27239</v>
      </c>
      <c r="G14027" t="s">
        <v>27240</v>
      </c>
      <c r="H14027">
        <v>286200</v>
      </c>
      <c r="I14027" t="s">
        <v>26946</v>
      </c>
      <c r="N14027" t="str">
        <f t="shared" si="219"/>
        <v>"https://dapo.kemdikbud.go.id/sekolah/10A0A0B89A4318E366EE",</v>
      </c>
    </row>
    <row r="14028" spans="1:14" x14ac:dyDescent="0.25">
      <c r="A14028" t="s">
        <v>42729</v>
      </c>
      <c r="B14028" t="s">
        <v>27421</v>
      </c>
      <c r="C14028" t="s">
        <v>27422</v>
      </c>
      <c r="D14028" t="s">
        <v>189</v>
      </c>
      <c r="E14028" t="s">
        <v>12</v>
      </c>
      <c r="F14028" t="s">
        <v>27239</v>
      </c>
      <c r="G14028" t="s">
        <v>27240</v>
      </c>
      <c r="H14028">
        <v>286200</v>
      </c>
      <c r="I14028" t="s">
        <v>26946</v>
      </c>
      <c r="N14028" t="str">
        <f t="shared" si="219"/>
        <v>"https://dapo.kemdikbud.go.id/sekolah/3E544477AA1BAAB46EDA",</v>
      </c>
    </row>
    <row r="14029" spans="1:14" x14ac:dyDescent="0.25">
      <c r="A14029" t="s">
        <v>42730</v>
      </c>
      <c r="B14029" t="s">
        <v>27423</v>
      </c>
      <c r="C14029" t="s">
        <v>27424</v>
      </c>
      <c r="D14029" t="s">
        <v>189</v>
      </c>
      <c r="E14029" t="s">
        <v>12</v>
      </c>
      <c r="F14029" t="s">
        <v>27239</v>
      </c>
      <c r="G14029" t="s">
        <v>27240</v>
      </c>
      <c r="H14029">
        <v>286200</v>
      </c>
      <c r="I14029" t="s">
        <v>26946</v>
      </c>
      <c r="N14029" t="str">
        <f t="shared" si="219"/>
        <v>"https://dapo.kemdikbud.go.id/sekolah/CFE2A67583E44F3E60AE",</v>
      </c>
    </row>
    <row r="14030" spans="1:14" x14ac:dyDescent="0.25">
      <c r="A14030" t="s">
        <v>42731</v>
      </c>
      <c r="B14030" t="s">
        <v>27425</v>
      </c>
      <c r="C14030" t="s">
        <v>27426</v>
      </c>
      <c r="D14030" t="s">
        <v>189</v>
      </c>
      <c r="E14030" t="s">
        <v>12</v>
      </c>
      <c r="F14030" t="s">
        <v>27239</v>
      </c>
      <c r="G14030" t="s">
        <v>27240</v>
      </c>
      <c r="H14030">
        <v>286200</v>
      </c>
      <c r="I14030" t="s">
        <v>26946</v>
      </c>
      <c r="N14030" t="str">
        <f t="shared" si="219"/>
        <v>"https://dapo.kemdikbud.go.id/sekolah/DABE006FBD6A792294C8",</v>
      </c>
    </row>
    <row r="14031" spans="1:14" x14ac:dyDescent="0.25">
      <c r="A14031" t="s">
        <v>42732</v>
      </c>
      <c r="B14031" t="s">
        <v>27427</v>
      </c>
      <c r="C14031" t="s">
        <v>27428</v>
      </c>
      <c r="D14031" t="s">
        <v>918</v>
      </c>
      <c r="E14031" t="s">
        <v>12</v>
      </c>
      <c r="F14031" t="s">
        <v>27239</v>
      </c>
      <c r="G14031" t="s">
        <v>27240</v>
      </c>
      <c r="H14031">
        <v>286200</v>
      </c>
      <c r="I14031" t="s">
        <v>26946</v>
      </c>
      <c r="N14031" t="str">
        <f t="shared" si="219"/>
        <v>"https://dapo.kemdikbud.go.id/sekolah/5D418223C75ABE65505B",</v>
      </c>
    </row>
    <row r="14032" spans="1:14" x14ac:dyDescent="0.25">
      <c r="A14032" t="s">
        <v>42733</v>
      </c>
      <c r="B14032" t="s">
        <v>27429</v>
      </c>
      <c r="C14032" t="s">
        <v>27430</v>
      </c>
      <c r="D14032" t="s">
        <v>11</v>
      </c>
      <c r="E14032" t="s">
        <v>89</v>
      </c>
      <c r="F14032" t="s">
        <v>27431</v>
      </c>
      <c r="G14032" t="s">
        <v>27432</v>
      </c>
      <c r="H14032">
        <v>286200</v>
      </c>
      <c r="I14032" t="s">
        <v>26946</v>
      </c>
      <c r="N14032" t="str">
        <f t="shared" si="219"/>
        <v>"https://dapo.kemdikbud.go.id/sekolah/7EA7B7299D5D4236B02F",</v>
      </c>
    </row>
    <row r="14033" spans="1:14" x14ac:dyDescent="0.25">
      <c r="A14033" t="s">
        <v>42734</v>
      </c>
      <c r="B14033" t="s">
        <v>27433</v>
      </c>
      <c r="C14033" t="s">
        <v>27434</v>
      </c>
      <c r="D14033" t="s">
        <v>11</v>
      </c>
      <c r="E14033" t="s">
        <v>12</v>
      </c>
      <c r="F14033" t="s">
        <v>27431</v>
      </c>
      <c r="G14033" t="s">
        <v>27432</v>
      </c>
      <c r="H14033">
        <v>286200</v>
      </c>
      <c r="I14033" t="s">
        <v>26946</v>
      </c>
      <c r="N14033" t="str">
        <f t="shared" si="219"/>
        <v>"https://dapo.kemdikbud.go.id/sekolah/0BF744BF8A909007574D",</v>
      </c>
    </row>
    <row r="14034" spans="1:14" x14ac:dyDescent="0.25">
      <c r="A14034" t="s">
        <v>42735</v>
      </c>
      <c r="B14034" t="s">
        <v>27435</v>
      </c>
      <c r="C14034" t="s">
        <v>27436</v>
      </c>
      <c r="D14034" t="s">
        <v>11</v>
      </c>
      <c r="E14034" t="s">
        <v>12</v>
      </c>
      <c r="F14034" t="s">
        <v>27431</v>
      </c>
      <c r="G14034" t="s">
        <v>27432</v>
      </c>
      <c r="H14034">
        <v>286200</v>
      </c>
      <c r="I14034" t="s">
        <v>26946</v>
      </c>
      <c r="N14034" t="str">
        <f t="shared" si="219"/>
        <v>"https://dapo.kemdikbud.go.id/sekolah/A4EC7F37AF07A87ECF8A",</v>
      </c>
    </row>
    <row r="14035" spans="1:14" x14ac:dyDescent="0.25">
      <c r="A14035" t="s">
        <v>42736</v>
      </c>
      <c r="B14035" t="s">
        <v>27437</v>
      </c>
      <c r="C14035" t="s">
        <v>27438</v>
      </c>
      <c r="D14035" t="s">
        <v>11</v>
      </c>
      <c r="E14035" t="s">
        <v>12</v>
      </c>
      <c r="F14035" t="s">
        <v>27431</v>
      </c>
      <c r="G14035" t="s">
        <v>27432</v>
      </c>
      <c r="H14035">
        <v>286200</v>
      </c>
      <c r="I14035" t="s">
        <v>26946</v>
      </c>
      <c r="N14035" t="str">
        <f t="shared" si="219"/>
        <v>"https://dapo.kemdikbud.go.id/sekolah/A0385D5462FB842C7BE2",</v>
      </c>
    </row>
    <row r="14036" spans="1:14" x14ac:dyDescent="0.25">
      <c r="A14036" t="s">
        <v>42737</v>
      </c>
      <c r="B14036" t="s">
        <v>27439</v>
      </c>
      <c r="C14036" t="s">
        <v>27440</v>
      </c>
      <c r="D14036" t="s">
        <v>11</v>
      </c>
      <c r="E14036" t="s">
        <v>12</v>
      </c>
      <c r="F14036" t="s">
        <v>27431</v>
      </c>
      <c r="G14036" t="s">
        <v>27432</v>
      </c>
      <c r="H14036">
        <v>286200</v>
      </c>
      <c r="I14036" t="s">
        <v>26946</v>
      </c>
      <c r="N14036" t="str">
        <f t="shared" si="219"/>
        <v>"https://dapo.kemdikbud.go.id/sekolah/B25C4B24970FEF67B078",</v>
      </c>
    </row>
    <row r="14037" spans="1:14" x14ac:dyDescent="0.25">
      <c r="A14037" t="s">
        <v>42738</v>
      </c>
      <c r="B14037" t="s">
        <v>27441</v>
      </c>
      <c r="C14037" t="s">
        <v>27442</v>
      </c>
      <c r="D14037" t="s">
        <v>11</v>
      </c>
      <c r="E14037" t="s">
        <v>12</v>
      </c>
      <c r="F14037" t="s">
        <v>27431</v>
      </c>
      <c r="G14037" t="s">
        <v>27432</v>
      </c>
      <c r="H14037">
        <v>286200</v>
      </c>
      <c r="I14037" t="s">
        <v>26946</v>
      </c>
      <c r="N14037" t="str">
        <f t="shared" si="219"/>
        <v>"https://dapo.kemdikbud.go.id/sekolah/517DB1BE4CC5E866AAD5",</v>
      </c>
    </row>
    <row r="14038" spans="1:14" x14ac:dyDescent="0.25">
      <c r="A14038" t="s">
        <v>42739</v>
      </c>
      <c r="B14038" t="s">
        <v>18210</v>
      </c>
      <c r="C14038" t="s">
        <v>27443</v>
      </c>
      <c r="D14038" t="s">
        <v>11</v>
      </c>
      <c r="E14038" t="s">
        <v>12</v>
      </c>
      <c r="F14038" t="s">
        <v>27431</v>
      </c>
      <c r="G14038" t="s">
        <v>27432</v>
      </c>
      <c r="H14038">
        <v>286200</v>
      </c>
      <c r="I14038" t="s">
        <v>26946</v>
      </c>
      <c r="N14038" t="str">
        <f t="shared" si="219"/>
        <v>"https://dapo.kemdikbud.go.id/sekolah/87868B9AE59010B143E7",</v>
      </c>
    </row>
    <row r="14039" spans="1:14" x14ac:dyDescent="0.25">
      <c r="A14039" t="s">
        <v>42740</v>
      </c>
      <c r="B14039" t="s">
        <v>5881</v>
      </c>
      <c r="C14039" t="s">
        <v>27444</v>
      </c>
      <c r="D14039" t="s">
        <v>11</v>
      </c>
      <c r="E14039" t="s">
        <v>12</v>
      </c>
      <c r="F14039" t="s">
        <v>27431</v>
      </c>
      <c r="G14039" t="s">
        <v>27432</v>
      </c>
      <c r="H14039">
        <v>286200</v>
      </c>
      <c r="I14039" t="s">
        <v>26946</v>
      </c>
      <c r="N14039" t="str">
        <f t="shared" si="219"/>
        <v>"https://dapo.kemdikbud.go.id/sekolah/E4FBF4D23DE8DECA731A",</v>
      </c>
    </row>
    <row r="14040" spans="1:14" x14ac:dyDescent="0.25">
      <c r="A14040" t="s">
        <v>42741</v>
      </c>
      <c r="B14040" t="s">
        <v>27445</v>
      </c>
      <c r="C14040" t="s">
        <v>27446</v>
      </c>
      <c r="D14040" t="s">
        <v>11</v>
      </c>
      <c r="E14040" t="s">
        <v>12</v>
      </c>
      <c r="F14040" t="s">
        <v>27431</v>
      </c>
      <c r="G14040" t="s">
        <v>27432</v>
      </c>
      <c r="H14040">
        <v>286200</v>
      </c>
      <c r="I14040" t="s">
        <v>26946</v>
      </c>
      <c r="N14040" t="str">
        <f t="shared" si="219"/>
        <v>"https://dapo.kemdikbud.go.id/sekolah/B35A969A905A2322B152",</v>
      </c>
    </row>
    <row r="14041" spans="1:14" x14ac:dyDescent="0.25">
      <c r="A14041" t="s">
        <v>42742</v>
      </c>
      <c r="B14041" t="s">
        <v>27447</v>
      </c>
      <c r="C14041" t="s">
        <v>27448</v>
      </c>
      <c r="D14041" t="s">
        <v>11</v>
      </c>
      <c r="E14041" t="s">
        <v>12</v>
      </c>
      <c r="F14041" t="s">
        <v>27431</v>
      </c>
      <c r="G14041" t="s">
        <v>27432</v>
      </c>
      <c r="H14041">
        <v>286200</v>
      </c>
      <c r="I14041" t="s">
        <v>26946</v>
      </c>
      <c r="N14041" t="str">
        <f t="shared" si="219"/>
        <v>"https://dapo.kemdikbud.go.id/sekolah/87A49990D07E481EB174",</v>
      </c>
    </row>
    <row r="14042" spans="1:14" x14ac:dyDescent="0.25">
      <c r="A14042" t="s">
        <v>42743</v>
      </c>
      <c r="B14042" t="s">
        <v>27449</v>
      </c>
      <c r="C14042" t="s">
        <v>27450</v>
      </c>
      <c r="D14042" t="s">
        <v>11</v>
      </c>
      <c r="E14042" t="s">
        <v>12</v>
      </c>
      <c r="F14042" t="s">
        <v>27431</v>
      </c>
      <c r="G14042" t="s">
        <v>27432</v>
      </c>
      <c r="H14042">
        <v>286200</v>
      </c>
      <c r="I14042" t="s">
        <v>26946</v>
      </c>
      <c r="N14042" t="str">
        <f t="shared" si="219"/>
        <v>"https://dapo.kemdikbud.go.id/sekolah/486378B9A69BFFDBEB4B",</v>
      </c>
    </row>
    <row r="14043" spans="1:14" x14ac:dyDescent="0.25">
      <c r="A14043" t="s">
        <v>42744</v>
      </c>
      <c r="B14043" t="s">
        <v>27451</v>
      </c>
      <c r="C14043" t="s">
        <v>27452</v>
      </c>
      <c r="D14043" t="s">
        <v>11</v>
      </c>
      <c r="E14043" t="s">
        <v>12</v>
      </c>
      <c r="F14043" t="s">
        <v>27431</v>
      </c>
      <c r="G14043" t="s">
        <v>27432</v>
      </c>
      <c r="H14043">
        <v>286200</v>
      </c>
      <c r="I14043" t="s">
        <v>26946</v>
      </c>
      <c r="N14043" t="str">
        <f t="shared" si="219"/>
        <v>"https://dapo.kemdikbud.go.id/sekolah/F9B7B7888D333192F535",</v>
      </c>
    </row>
    <row r="14044" spans="1:14" x14ac:dyDescent="0.25">
      <c r="A14044" t="s">
        <v>42745</v>
      </c>
      <c r="B14044" t="s">
        <v>9781</v>
      </c>
      <c r="C14044" t="s">
        <v>27453</v>
      </c>
      <c r="D14044" t="s">
        <v>11</v>
      </c>
      <c r="E14044" t="s">
        <v>12</v>
      </c>
      <c r="F14044" t="s">
        <v>27431</v>
      </c>
      <c r="G14044" t="s">
        <v>27432</v>
      </c>
      <c r="H14044">
        <v>286200</v>
      </c>
      <c r="I14044" t="s">
        <v>26946</v>
      </c>
      <c r="N14044" t="str">
        <f t="shared" si="219"/>
        <v>"https://dapo.kemdikbud.go.id/sekolah/DA1DA5BA5142EE64AB7C",</v>
      </c>
    </row>
    <row r="14045" spans="1:14" x14ac:dyDescent="0.25">
      <c r="A14045" t="s">
        <v>42746</v>
      </c>
      <c r="B14045" t="s">
        <v>27454</v>
      </c>
      <c r="C14045" t="s">
        <v>27455</v>
      </c>
      <c r="D14045" t="s">
        <v>11</v>
      </c>
      <c r="E14045" t="s">
        <v>12</v>
      </c>
      <c r="F14045" t="s">
        <v>27431</v>
      </c>
      <c r="G14045" t="s">
        <v>27432</v>
      </c>
      <c r="H14045">
        <v>286200</v>
      </c>
      <c r="I14045" t="s">
        <v>26946</v>
      </c>
      <c r="N14045" t="str">
        <f t="shared" si="219"/>
        <v>"https://dapo.kemdikbud.go.id/sekolah/AB96BDE20FE1EDD116EC",</v>
      </c>
    </row>
    <row r="14046" spans="1:14" x14ac:dyDescent="0.25">
      <c r="A14046" t="s">
        <v>42747</v>
      </c>
      <c r="B14046" t="s">
        <v>27456</v>
      </c>
      <c r="C14046" t="s">
        <v>27457</v>
      </c>
      <c r="D14046" t="s">
        <v>54</v>
      </c>
      <c r="E14046" t="s">
        <v>12</v>
      </c>
      <c r="F14046" t="s">
        <v>27431</v>
      </c>
      <c r="G14046" t="s">
        <v>27432</v>
      </c>
      <c r="H14046">
        <v>286200</v>
      </c>
      <c r="I14046" t="s">
        <v>26946</v>
      </c>
      <c r="N14046" t="str">
        <f t="shared" si="219"/>
        <v>"https://dapo.kemdikbud.go.id/sekolah/76E58D88B81612501963",</v>
      </c>
    </row>
    <row r="14047" spans="1:14" x14ac:dyDescent="0.25">
      <c r="A14047" t="s">
        <v>42748</v>
      </c>
      <c r="B14047" t="s">
        <v>10370</v>
      </c>
      <c r="C14047" t="s">
        <v>27458</v>
      </c>
      <c r="D14047" t="s">
        <v>54</v>
      </c>
      <c r="E14047" t="s">
        <v>12</v>
      </c>
      <c r="F14047" t="s">
        <v>27431</v>
      </c>
      <c r="G14047" t="s">
        <v>27432</v>
      </c>
      <c r="H14047">
        <v>286200</v>
      </c>
      <c r="I14047" t="s">
        <v>26946</v>
      </c>
      <c r="N14047" t="str">
        <f t="shared" si="219"/>
        <v>"https://dapo.kemdikbud.go.id/sekolah/E75417AA8E3D62F92B32",</v>
      </c>
    </row>
    <row r="14048" spans="1:14" x14ac:dyDescent="0.25">
      <c r="A14048" t="s">
        <v>42749</v>
      </c>
      <c r="B14048" t="s">
        <v>27459</v>
      </c>
      <c r="C14048" t="s">
        <v>27460</v>
      </c>
      <c r="D14048" t="s">
        <v>54</v>
      </c>
      <c r="E14048" t="s">
        <v>12</v>
      </c>
      <c r="F14048" t="s">
        <v>27431</v>
      </c>
      <c r="G14048" t="s">
        <v>27432</v>
      </c>
      <c r="H14048">
        <v>286200</v>
      </c>
      <c r="I14048" t="s">
        <v>26946</v>
      </c>
      <c r="N14048" t="str">
        <f t="shared" si="219"/>
        <v>"https://dapo.kemdikbud.go.id/sekolah/FE2E4DBB9DA44347BC5B",</v>
      </c>
    </row>
    <row r="14049" spans="1:14" x14ac:dyDescent="0.25">
      <c r="A14049" t="s">
        <v>42750</v>
      </c>
      <c r="B14049" t="s">
        <v>27461</v>
      </c>
      <c r="C14049" t="s">
        <v>27462</v>
      </c>
      <c r="D14049" t="s">
        <v>54</v>
      </c>
      <c r="E14049" t="s">
        <v>12</v>
      </c>
      <c r="F14049" t="s">
        <v>27431</v>
      </c>
      <c r="G14049" t="s">
        <v>27432</v>
      </c>
      <c r="H14049">
        <v>286200</v>
      </c>
      <c r="I14049" t="s">
        <v>26946</v>
      </c>
      <c r="N14049" t="str">
        <f t="shared" si="219"/>
        <v>"https://dapo.kemdikbud.go.id/sekolah/EEA5F17DC807F7C1F3B1",</v>
      </c>
    </row>
    <row r="14050" spans="1:14" x14ac:dyDescent="0.25">
      <c r="A14050" t="s">
        <v>42751</v>
      </c>
      <c r="B14050" t="s">
        <v>27463</v>
      </c>
      <c r="C14050" t="s">
        <v>27464</v>
      </c>
      <c r="D14050" t="s">
        <v>54</v>
      </c>
      <c r="E14050" t="s">
        <v>12</v>
      </c>
      <c r="F14050" t="s">
        <v>27431</v>
      </c>
      <c r="G14050" t="s">
        <v>27432</v>
      </c>
      <c r="H14050">
        <v>286200</v>
      </c>
      <c r="I14050" t="s">
        <v>26946</v>
      </c>
      <c r="N14050" t="str">
        <f t="shared" si="219"/>
        <v>"https://dapo.kemdikbud.go.id/sekolah/64CEF3141715219A066F",</v>
      </c>
    </row>
    <row r="14051" spans="1:14" x14ac:dyDescent="0.25">
      <c r="A14051" t="s">
        <v>42752</v>
      </c>
      <c r="B14051" t="s">
        <v>27465</v>
      </c>
      <c r="C14051" t="s">
        <v>27466</v>
      </c>
      <c r="D14051" t="s">
        <v>54</v>
      </c>
      <c r="E14051" t="s">
        <v>12</v>
      </c>
      <c r="F14051" t="s">
        <v>27431</v>
      </c>
      <c r="G14051" t="s">
        <v>27432</v>
      </c>
      <c r="H14051">
        <v>286200</v>
      </c>
      <c r="I14051" t="s">
        <v>26946</v>
      </c>
      <c r="N14051" t="str">
        <f t="shared" si="219"/>
        <v>"https://dapo.kemdikbud.go.id/sekolah/3E012580469FDFA734C2",</v>
      </c>
    </row>
    <row r="14052" spans="1:14" x14ac:dyDescent="0.25">
      <c r="A14052" t="s">
        <v>42753</v>
      </c>
      <c r="B14052" t="s">
        <v>27467</v>
      </c>
      <c r="C14052" t="s">
        <v>27468</v>
      </c>
      <c r="D14052" t="s">
        <v>54</v>
      </c>
      <c r="E14052" t="s">
        <v>12</v>
      </c>
      <c r="F14052" t="s">
        <v>27431</v>
      </c>
      <c r="G14052" t="s">
        <v>27432</v>
      </c>
      <c r="H14052">
        <v>286200</v>
      </c>
      <c r="I14052" t="s">
        <v>26946</v>
      </c>
      <c r="N14052" t="str">
        <f t="shared" si="219"/>
        <v>"https://dapo.kemdikbud.go.id/sekolah/9777175D27E1771F5FAD",</v>
      </c>
    </row>
    <row r="14053" spans="1:14" x14ac:dyDescent="0.25">
      <c r="A14053" t="s">
        <v>42754</v>
      </c>
      <c r="B14053" t="s">
        <v>27469</v>
      </c>
      <c r="C14053" t="s">
        <v>27470</v>
      </c>
      <c r="D14053" t="s">
        <v>54</v>
      </c>
      <c r="E14053" t="s">
        <v>12</v>
      </c>
      <c r="F14053" t="s">
        <v>27431</v>
      </c>
      <c r="G14053" t="s">
        <v>27432</v>
      </c>
      <c r="H14053">
        <v>286200</v>
      </c>
      <c r="I14053" t="s">
        <v>26946</v>
      </c>
      <c r="N14053" t="str">
        <f t="shared" si="219"/>
        <v>"https://dapo.kemdikbud.go.id/sekolah/08AE5D48D86EB700627C",</v>
      </c>
    </row>
    <row r="14054" spans="1:14" x14ac:dyDescent="0.25">
      <c r="A14054" t="s">
        <v>42755</v>
      </c>
      <c r="B14054" t="s">
        <v>27471</v>
      </c>
      <c r="C14054" t="s">
        <v>27472</v>
      </c>
      <c r="D14054" t="s">
        <v>54</v>
      </c>
      <c r="E14054" t="s">
        <v>12</v>
      </c>
      <c r="F14054" t="s">
        <v>27431</v>
      </c>
      <c r="G14054" t="s">
        <v>27432</v>
      </c>
      <c r="H14054">
        <v>286200</v>
      </c>
      <c r="I14054" t="s">
        <v>26946</v>
      </c>
      <c r="N14054" t="str">
        <f t="shared" si="219"/>
        <v>"https://dapo.kemdikbud.go.id/sekolah/B17E1E966757C191DDBD",</v>
      </c>
    </row>
    <row r="14055" spans="1:14" x14ac:dyDescent="0.25">
      <c r="A14055" t="s">
        <v>42756</v>
      </c>
      <c r="B14055" t="s">
        <v>10381</v>
      </c>
      <c r="C14055" t="s">
        <v>27473</v>
      </c>
      <c r="D14055" t="s">
        <v>54</v>
      </c>
      <c r="E14055" t="s">
        <v>12</v>
      </c>
      <c r="F14055" t="s">
        <v>27431</v>
      </c>
      <c r="G14055" t="s">
        <v>27432</v>
      </c>
      <c r="H14055">
        <v>286200</v>
      </c>
      <c r="I14055" t="s">
        <v>26946</v>
      </c>
      <c r="N14055" t="str">
        <f t="shared" si="219"/>
        <v>"https://dapo.kemdikbud.go.id/sekolah/1396411F8A6CF85C7E18",</v>
      </c>
    </row>
    <row r="14056" spans="1:14" x14ac:dyDescent="0.25">
      <c r="A14056" t="s">
        <v>42757</v>
      </c>
      <c r="B14056" t="s">
        <v>61</v>
      </c>
      <c r="C14056" t="s">
        <v>27474</v>
      </c>
      <c r="D14056" t="s">
        <v>54</v>
      </c>
      <c r="E14056" t="s">
        <v>12</v>
      </c>
      <c r="F14056" t="s">
        <v>27431</v>
      </c>
      <c r="G14056" t="s">
        <v>27432</v>
      </c>
      <c r="H14056">
        <v>286200</v>
      </c>
      <c r="I14056" t="s">
        <v>26946</v>
      </c>
      <c r="N14056" t="str">
        <f t="shared" si="219"/>
        <v>"https://dapo.kemdikbud.go.id/sekolah/E3C13365F86A90378298",</v>
      </c>
    </row>
    <row r="14057" spans="1:14" x14ac:dyDescent="0.25">
      <c r="A14057" t="s">
        <v>42758</v>
      </c>
      <c r="B14057" t="s">
        <v>27475</v>
      </c>
      <c r="C14057" t="s">
        <v>27476</v>
      </c>
      <c r="D14057" t="s">
        <v>54</v>
      </c>
      <c r="E14057" t="s">
        <v>12</v>
      </c>
      <c r="F14057" t="s">
        <v>27431</v>
      </c>
      <c r="G14057" t="s">
        <v>27432</v>
      </c>
      <c r="H14057">
        <v>286200</v>
      </c>
      <c r="I14057" t="s">
        <v>26946</v>
      </c>
      <c r="N14057" t="str">
        <f t="shared" si="219"/>
        <v>"https://dapo.kemdikbud.go.id/sekolah/9424EBA791B99492F4A3",</v>
      </c>
    </row>
    <row r="14058" spans="1:14" x14ac:dyDescent="0.25">
      <c r="A14058" t="s">
        <v>42759</v>
      </c>
      <c r="B14058" t="s">
        <v>13582</v>
      </c>
      <c r="C14058" t="s">
        <v>27477</v>
      </c>
      <c r="D14058" t="s">
        <v>54</v>
      </c>
      <c r="E14058" t="s">
        <v>12</v>
      </c>
      <c r="F14058" t="s">
        <v>27431</v>
      </c>
      <c r="G14058" t="s">
        <v>27432</v>
      </c>
      <c r="H14058">
        <v>286200</v>
      </c>
      <c r="I14058" t="s">
        <v>26946</v>
      </c>
      <c r="N14058" t="str">
        <f t="shared" si="219"/>
        <v>"https://dapo.kemdikbud.go.id/sekolah/3DDFD727B5202CB3219A",</v>
      </c>
    </row>
    <row r="14059" spans="1:14" x14ac:dyDescent="0.25">
      <c r="A14059" t="s">
        <v>42760</v>
      </c>
      <c r="B14059" t="s">
        <v>27478</v>
      </c>
      <c r="C14059" t="s">
        <v>27479</v>
      </c>
      <c r="D14059" t="s">
        <v>54</v>
      </c>
      <c r="E14059" t="s">
        <v>12</v>
      </c>
      <c r="F14059" t="s">
        <v>27431</v>
      </c>
      <c r="G14059" t="s">
        <v>27432</v>
      </c>
      <c r="H14059">
        <v>286200</v>
      </c>
      <c r="I14059" t="s">
        <v>26946</v>
      </c>
      <c r="N14059" t="str">
        <f t="shared" si="219"/>
        <v>"https://dapo.kemdikbud.go.id/sekolah/D6A93DC4D03F7293ECC8",</v>
      </c>
    </row>
    <row r="14060" spans="1:14" x14ac:dyDescent="0.25">
      <c r="A14060" t="s">
        <v>42761</v>
      </c>
      <c r="B14060" t="s">
        <v>27480</v>
      </c>
      <c r="C14060" t="s">
        <v>27481</v>
      </c>
      <c r="D14060" t="s">
        <v>54</v>
      </c>
      <c r="E14060" t="s">
        <v>12</v>
      </c>
      <c r="F14060" t="s">
        <v>27431</v>
      </c>
      <c r="G14060" t="s">
        <v>27432</v>
      </c>
      <c r="H14060">
        <v>286200</v>
      </c>
      <c r="I14060" t="s">
        <v>26946</v>
      </c>
      <c r="N14060" t="str">
        <f t="shared" si="219"/>
        <v>"https://dapo.kemdikbud.go.id/sekolah/DCC5DE404C1CB8A61099",</v>
      </c>
    </row>
    <row r="14061" spans="1:14" x14ac:dyDescent="0.25">
      <c r="A14061" t="s">
        <v>42762</v>
      </c>
      <c r="B14061" t="s">
        <v>1881</v>
      </c>
      <c r="C14061" t="s">
        <v>27482</v>
      </c>
      <c r="D14061" t="s">
        <v>54</v>
      </c>
      <c r="E14061" t="s">
        <v>12</v>
      </c>
      <c r="F14061" t="s">
        <v>27431</v>
      </c>
      <c r="G14061" t="s">
        <v>27432</v>
      </c>
      <c r="H14061">
        <v>286200</v>
      </c>
      <c r="I14061" t="s">
        <v>26946</v>
      </c>
      <c r="N14061" t="str">
        <f t="shared" si="219"/>
        <v>"https://dapo.kemdikbud.go.id/sekolah/16876A7B72DCA537F5B7",</v>
      </c>
    </row>
    <row r="14062" spans="1:14" x14ac:dyDescent="0.25">
      <c r="A14062" t="s">
        <v>42763</v>
      </c>
      <c r="B14062" t="s">
        <v>27483</v>
      </c>
      <c r="C14062" t="s">
        <v>27484</v>
      </c>
      <c r="D14062" t="s">
        <v>54</v>
      </c>
      <c r="E14062" t="s">
        <v>12</v>
      </c>
      <c r="F14062" t="s">
        <v>27431</v>
      </c>
      <c r="G14062" t="s">
        <v>27432</v>
      </c>
      <c r="H14062">
        <v>286200</v>
      </c>
      <c r="I14062" t="s">
        <v>26946</v>
      </c>
      <c r="N14062" t="str">
        <f t="shared" si="219"/>
        <v>"https://dapo.kemdikbud.go.id/sekolah/E94A11572A1E44740E49",</v>
      </c>
    </row>
    <row r="14063" spans="1:14" x14ac:dyDescent="0.25">
      <c r="A14063" t="s">
        <v>42764</v>
      </c>
      <c r="B14063" t="s">
        <v>27485</v>
      </c>
      <c r="C14063" t="s">
        <v>27486</v>
      </c>
      <c r="D14063" t="s">
        <v>54</v>
      </c>
      <c r="E14063" t="s">
        <v>12</v>
      </c>
      <c r="F14063" t="s">
        <v>27431</v>
      </c>
      <c r="G14063" t="s">
        <v>27432</v>
      </c>
      <c r="H14063">
        <v>286200</v>
      </c>
      <c r="I14063" t="s">
        <v>26946</v>
      </c>
      <c r="N14063" t="str">
        <f t="shared" si="219"/>
        <v>"https://dapo.kemdikbud.go.id/sekolah/28034458BEA6D226FF1C",</v>
      </c>
    </row>
    <row r="14064" spans="1:14" x14ac:dyDescent="0.25">
      <c r="A14064" t="s">
        <v>42765</v>
      </c>
      <c r="B14064" t="s">
        <v>27487</v>
      </c>
      <c r="C14064" t="s">
        <v>27488</v>
      </c>
      <c r="D14064" t="s">
        <v>54</v>
      </c>
      <c r="E14064" t="s">
        <v>12</v>
      </c>
      <c r="F14064" t="s">
        <v>27431</v>
      </c>
      <c r="G14064" t="s">
        <v>27432</v>
      </c>
      <c r="H14064">
        <v>286200</v>
      </c>
      <c r="I14064" t="s">
        <v>26946</v>
      </c>
      <c r="N14064" t="str">
        <f t="shared" si="219"/>
        <v>"https://dapo.kemdikbud.go.id/sekolah/31A5B7539F2315C83AB8",</v>
      </c>
    </row>
    <row r="14065" spans="1:14" x14ac:dyDescent="0.25">
      <c r="A14065" t="s">
        <v>42766</v>
      </c>
      <c r="B14065" t="s">
        <v>7181</v>
      </c>
      <c r="C14065" t="s">
        <v>27489</v>
      </c>
      <c r="D14065" t="s">
        <v>54</v>
      </c>
      <c r="E14065" t="s">
        <v>12</v>
      </c>
      <c r="F14065" t="s">
        <v>27431</v>
      </c>
      <c r="G14065" t="s">
        <v>27432</v>
      </c>
      <c r="H14065">
        <v>286200</v>
      </c>
      <c r="I14065" t="s">
        <v>26946</v>
      </c>
      <c r="N14065" t="str">
        <f t="shared" si="219"/>
        <v>"https://dapo.kemdikbud.go.id/sekolah/0E8C21250C1599AEA2C5",</v>
      </c>
    </row>
    <row r="14066" spans="1:14" x14ac:dyDescent="0.25">
      <c r="A14066" t="s">
        <v>42767</v>
      </c>
      <c r="B14066" t="s">
        <v>4925</v>
      </c>
      <c r="C14066" t="s">
        <v>27490</v>
      </c>
      <c r="D14066" t="s">
        <v>54</v>
      </c>
      <c r="E14066" t="s">
        <v>12</v>
      </c>
      <c r="F14066" t="s">
        <v>27431</v>
      </c>
      <c r="G14066" t="s">
        <v>27432</v>
      </c>
      <c r="H14066">
        <v>286200</v>
      </c>
      <c r="I14066" t="s">
        <v>26946</v>
      </c>
      <c r="N14066" t="str">
        <f t="shared" si="219"/>
        <v>"https://dapo.kemdikbud.go.id/sekolah/92C2B8FBFDD4542071F1",</v>
      </c>
    </row>
    <row r="14067" spans="1:14" x14ac:dyDescent="0.25">
      <c r="A14067" t="s">
        <v>42768</v>
      </c>
      <c r="B14067" t="s">
        <v>27491</v>
      </c>
      <c r="C14067" t="s">
        <v>27492</v>
      </c>
      <c r="D14067" t="s">
        <v>54</v>
      </c>
      <c r="E14067" t="s">
        <v>12</v>
      </c>
      <c r="F14067" t="s">
        <v>27431</v>
      </c>
      <c r="G14067" t="s">
        <v>27432</v>
      </c>
      <c r="H14067">
        <v>286200</v>
      </c>
      <c r="I14067" t="s">
        <v>26946</v>
      </c>
      <c r="N14067" t="str">
        <f t="shared" si="219"/>
        <v>"https://dapo.kemdikbud.go.id/sekolah/9CF9B2C183D2F803CBAB",</v>
      </c>
    </row>
    <row r="14068" spans="1:14" x14ac:dyDescent="0.25">
      <c r="A14068" t="s">
        <v>42769</v>
      </c>
      <c r="B14068" t="s">
        <v>4650</v>
      </c>
      <c r="C14068" t="s">
        <v>27493</v>
      </c>
      <c r="D14068" t="s">
        <v>54</v>
      </c>
      <c r="E14068" t="s">
        <v>12</v>
      </c>
      <c r="F14068" t="s">
        <v>27431</v>
      </c>
      <c r="G14068" t="s">
        <v>27432</v>
      </c>
      <c r="H14068">
        <v>286200</v>
      </c>
      <c r="I14068" t="s">
        <v>26946</v>
      </c>
      <c r="N14068" t="str">
        <f t="shared" si="219"/>
        <v>"https://dapo.kemdikbud.go.id/sekolah/69CD5C5CF34E683813E2",</v>
      </c>
    </row>
    <row r="14069" spans="1:14" x14ac:dyDescent="0.25">
      <c r="A14069" t="s">
        <v>42770</v>
      </c>
      <c r="B14069" t="s">
        <v>27494</v>
      </c>
      <c r="C14069" t="s">
        <v>27495</v>
      </c>
      <c r="D14069" t="s">
        <v>54</v>
      </c>
      <c r="E14069" t="s">
        <v>12</v>
      </c>
      <c r="F14069" t="s">
        <v>27431</v>
      </c>
      <c r="G14069" t="s">
        <v>27432</v>
      </c>
      <c r="H14069">
        <v>286200</v>
      </c>
      <c r="I14069" t="s">
        <v>26946</v>
      </c>
      <c r="N14069" t="str">
        <f t="shared" si="219"/>
        <v>"https://dapo.kemdikbud.go.id/sekolah/90699937EC398AFAC989",</v>
      </c>
    </row>
    <row r="14070" spans="1:14" x14ac:dyDescent="0.25">
      <c r="A14070" t="s">
        <v>42771</v>
      </c>
      <c r="B14070" t="s">
        <v>27496</v>
      </c>
      <c r="C14070" t="s">
        <v>27497</v>
      </c>
      <c r="D14070" t="s">
        <v>54</v>
      </c>
      <c r="E14070" t="s">
        <v>12</v>
      </c>
      <c r="F14070" t="s">
        <v>27431</v>
      </c>
      <c r="G14070" t="s">
        <v>27432</v>
      </c>
      <c r="H14070">
        <v>286200</v>
      </c>
      <c r="I14070" t="s">
        <v>26946</v>
      </c>
      <c r="N14070" t="str">
        <f t="shared" si="219"/>
        <v>"https://dapo.kemdikbud.go.id/sekolah/3013ED43FED9D43F7878",</v>
      </c>
    </row>
    <row r="14071" spans="1:14" x14ac:dyDescent="0.25">
      <c r="A14071" t="s">
        <v>42772</v>
      </c>
      <c r="B14071" t="s">
        <v>9261</v>
      </c>
      <c r="C14071" t="s">
        <v>27498</v>
      </c>
      <c r="D14071" t="s">
        <v>54</v>
      </c>
      <c r="E14071" t="s">
        <v>12</v>
      </c>
      <c r="F14071" t="s">
        <v>27431</v>
      </c>
      <c r="G14071" t="s">
        <v>27432</v>
      </c>
      <c r="H14071">
        <v>286200</v>
      </c>
      <c r="I14071" t="s">
        <v>26946</v>
      </c>
      <c r="N14071" t="str">
        <f t="shared" si="219"/>
        <v>"https://dapo.kemdikbud.go.id/sekolah/EA3819D52D23370292BA",</v>
      </c>
    </row>
    <row r="14072" spans="1:14" x14ac:dyDescent="0.25">
      <c r="A14072" t="s">
        <v>42773</v>
      </c>
      <c r="B14072" t="s">
        <v>14074</v>
      </c>
      <c r="C14072" t="s">
        <v>27499</v>
      </c>
      <c r="D14072" t="s">
        <v>54</v>
      </c>
      <c r="E14072" t="s">
        <v>12</v>
      </c>
      <c r="F14072" t="s">
        <v>27431</v>
      </c>
      <c r="G14072" t="s">
        <v>27432</v>
      </c>
      <c r="H14072">
        <v>286200</v>
      </c>
      <c r="I14072" t="s">
        <v>26946</v>
      </c>
      <c r="N14072" t="str">
        <f t="shared" si="219"/>
        <v>"https://dapo.kemdikbud.go.id/sekolah/75A01DEA410DC939F09D",</v>
      </c>
    </row>
    <row r="14073" spans="1:14" x14ac:dyDescent="0.25">
      <c r="A14073" t="s">
        <v>42774</v>
      </c>
      <c r="B14073" t="s">
        <v>27500</v>
      </c>
      <c r="C14073" t="s">
        <v>27501</v>
      </c>
      <c r="D14073" t="s">
        <v>54</v>
      </c>
      <c r="E14073" t="s">
        <v>12</v>
      </c>
      <c r="F14073" t="s">
        <v>27431</v>
      </c>
      <c r="G14073" t="s">
        <v>27432</v>
      </c>
      <c r="H14073">
        <v>286200</v>
      </c>
      <c r="I14073" t="s">
        <v>26946</v>
      </c>
      <c r="N14073" t="str">
        <f t="shared" si="219"/>
        <v>"https://dapo.kemdikbud.go.id/sekolah/A26BBC60F17FC1299EEC",</v>
      </c>
    </row>
    <row r="14074" spans="1:14" x14ac:dyDescent="0.25">
      <c r="A14074" t="s">
        <v>42775</v>
      </c>
      <c r="B14074" t="s">
        <v>1891</v>
      </c>
      <c r="C14074" t="s">
        <v>27502</v>
      </c>
      <c r="D14074" t="s">
        <v>54</v>
      </c>
      <c r="E14074" t="s">
        <v>12</v>
      </c>
      <c r="F14074" t="s">
        <v>27431</v>
      </c>
      <c r="G14074" t="s">
        <v>27432</v>
      </c>
      <c r="H14074">
        <v>286200</v>
      </c>
      <c r="I14074" t="s">
        <v>26946</v>
      </c>
      <c r="N14074" t="str">
        <f t="shared" si="219"/>
        <v>"https://dapo.kemdikbud.go.id/sekolah/9A31161D2C2807D73056",</v>
      </c>
    </row>
    <row r="14075" spans="1:14" x14ac:dyDescent="0.25">
      <c r="A14075" t="s">
        <v>42776</v>
      </c>
      <c r="B14075" t="s">
        <v>27503</v>
      </c>
      <c r="C14075" t="s">
        <v>27504</v>
      </c>
      <c r="D14075" t="s">
        <v>54</v>
      </c>
      <c r="E14075" t="s">
        <v>12</v>
      </c>
      <c r="F14075" t="s">
        <v>27431</v>
      </c>
      <c r="G14075" t="s">
        <v>27432</v>
      </c>
      <c r="H14075">
        <v>286200</v>
      </c>
      <c r="I14075" t="s">
        <v>26946</v>
      </c>
      <c r="N14075" t="str">
        <f t="shared" si="219"/>
        <v>"https://dapo.kemdikbud.go.id/sekolah/93A6DFBA86341991601C",</v>
      </c>
    </row>
    <row r="14076" spans="1:14" x14ac:dyDescent="0.25">
      <c r="A14076" t="s">
        <v>42777</v>
      </c>
      <c r="B14076" t="s">
        <v>241</v>
      </c>
      <c r="C14076" t="s">
        <v>27505</v>
      </c>
      <c r="D14076" t="s">
        <v>54</v>
      </c>
      <c r="E14076" t="s">
        <v>12</v>
      </c>
      <c r="F14076" t="s">
        <v>27431</v>
      </c>
      <c r="G14076" t="s">
        <v>27432</v>
      </c>
      <c r="H14076">
        <v>286200</v>
      </c>
      <c r="I14076" t="s">
        <v>26946</v>
      </c>
      <c r="N14076" t="str">
        <f t="shared" si="219"/>
        <v>"https://dapo.kemdikbud.go.id/sekolah/6AAB181FFAD71682AA36",</v>
      </c>
    </row>
    <row r="14077" spans="1:14" x14ac:dyDescent="0.25">
      <c r="A14077" t="s">
        <v>42778</v>
      </c>
      <c r="B14077" t="s">
        <v>7293</v>
      </c>
      <c r="C14077" t="s">
        <v>27506</v>
      </c>
      <c r="D14077" t="s">
        <v>54</v>
      </c>
      <c r="E14077" t="s">
        <v>12</v>
      </c>
      <c r="F14077" t="s">
        <v>27431</v>
      </c>
      <c r="G14077" t="s">
        <v>27432</v>
      </c>
      <c r="H14077">
        <v>286200</v>
      </c>
      <c r="I14077" t="s">
        <v>26946</v>
      </c>
      <c r="N14077" t="str">
        <f t="shared" si="219"/>
        <v>"https://dapo.kemdikbud.go.id/sekolah/ABBD64ADE6C6CC8F1E76",</v>
      </c>
    </row>
    <row r="14078" spans="1:14" x14ac:dyDescent="0.25">
      <c r="A14078" t="s">
        <v>42779</v>
      </c>
      <c r="B14078" t="s">
        <v>27507</v>
      </c>
      <c r="C14078" t="s">
        <v>27508</v>
      </c>
      <c r="D14078" t="s">
        <v>54</v>
      </c>
      <c r="E14078" t="s">
        <v>12</v>
      </c>
      <c r="F14078" t="s">
        <v>27431</v>
      </c>
      <c r="G14078" t="s">
        <v>27432</v>
      </c>
      <c r="H14078">
        <v>286200</v>
      </c>
      <c r="I14078" t="s">
        <v>26946</v>
      </c>
      <c r="N14078" t="str">
        <f t="shared" si="219"/>
        <v>"https://dapo.kemdikbud.go.id/sekolah/4E00A45E31CFD07C77D1",</v>
      </c>
    </row>
    <row r="14079" spans="1:14" x14ac:dyDescent="0.25">
      <c r="A14079" t="s">
        <v>42780</v>
      </c>
      <c r="B14079" t="s">
        <v>27509</v>
      </c>
      <c r="C14079" t="s">
        <v>27510</v>
      </c>
      <c r="D14079" t="s">
        <v>54</v>
      </c>
      <c r="E14079" t="s">
        <v>12</v>
      </c>
      <c r="F14079" t="s">
        <v>27431</v>
      </c>
      <c r="G14079" t="s">
        <v>27432</v>
      </c>
      <c r="H14079">
        <v>286200</v>
      </c>
      <c r="I14079" t="s">
        <v>26946</v>
      </c>
      <c r="N14079" t="str">
        <f t="shared" si="219"/>
        <v>"https://dapo.kemdikbud.go.id/sekolah/F85A1DD5F5ECEF66F7C9",</v>
      </c>
    </row>
    <row r="14080" spans="1:14" x14ac:dyDescent="0.25">
      <c r="A14080" t="s">
        <v>42781</v>
      </c>
      <c r="B14080" t="s">
        <v>27511</v>
      </c>
      <c r="C14080" t="s">
        <v>27512</v>
      </c>
      <c r="D14080" t="s">
        <v>54</v>
      </c>
      <c r="E14080" t="s">
        <v>12</v>
      </c>
      <c r="F14080" t="s">
        <v>27431</v>
      </c>
      <c r="G14080" t="s">
        <v>27432</v>
      </c>
      <c r="H14080">
        <v>286200</v>
      </c>
      <c r="I14080" t="s">
        <v>26946</v>
      </c>
      <c r="N14080" t="str">
        <f t="shared" si="219"/>
        <v>"https://dapo.kemdikbud.go.id/sekolah/F5B2045EDB8F775CCC39",</v>
      </c>
    </row>
    <row r="14081" spans="1:14" x14ac:dyDescent="0.25">
      <c r="A14081" t="s">
        <v>42782</v>
      </c>
      <c r="B14081" t="s">
        <v>5749</v>
      </c>
      <c r="C14081" t="s">
        <v>27513</v>
      </c>
      <c r="D14081" t="s">
        <v>54</v>
      </c>
      <c r="E14081" t="s">
        <v>12</v>
      </c>
      <c r="F14081" t="s">
        <v>27431</v>
      </c>
      <c r="G14081" t="s">
        <v>27432</v>
      </c>
      <c r="H14081">
        <v>286200</v>
      </c>
      <c r="I14081" t="s">
        <v>26946</v>
      </c>
      <c r="N14081" t="str">
        <f t="shared" si="219"/>
        <v>"https://dapo.kemdikbud.go.id/sekolah/A503C8446F59C64D3DA1",</v>
      </c>
    </row>
    <row r="14082" spans="1:14" x14ac:dyDescent="0.25">
      <c r="A14082" t="s">
        <v>42783</v>
      </c>
      <c r="B14082" t="s">
        <v>27514</v>
      </c>
      <c r="C14082" t="s">
        <v>27515</v>
      </c>
      <c r="D14082" t="s">
        <v>54</v>
      </c>
      <c r="E14082" t="s">
        <v>12</v>
      </c>
      <c r="F14082" t="s">
        <v>27431</v>
      </c>
      <c r="G14082" t="s">
        <v>27432</v>
      </c>
      <c r="H14082">
        <v>286200</v>
      </c>
      <c r="I14082" t="s">
        <v>26946</v>
      </c>
      <c r="N14082" t="str">
        <f t="shared" si="219"/>
        <v>"https://dapo.kemdikbud.go.id/sekolah/58370DD985C90DF31B77",</v>
      </c>
    </row>
    <row r="14083" spans="1:14" x14ac:dyDescent="0.25">
      <c r="A14083" t="s">
        <v>42784</v>
      </c>
      <c r="B14083" t="s">
        <v>27516</v>
      </c>
      <c r="C14083" t="s">
        <v>27517</v>
      </c>
      <c r="D14083" t="s">
        <v>54</v>
      </c>
      <c r="E14083" t="s">
        <v>12</v>
      </c>
      <c r="F14083" t="s">
        <v>27431</v>
      </c>
      <c r="G14083" t="s">
        <v>27432</v>
      </c>
      <c r="H14083">
        <v>286200</v>
      </c>
      <c r="I14083" t="s">
        <v>26946</v>
      </c>
      <c r="N14083" t="str">
        <f t="shared" ref="N14083:N14146" si="220">CONCATENATE("""",A14083,""",")</f>
        <v>"https://dapo.kemdikbud.go.id/sekolah/9F586D943FE5CB1E2E63",</v>
      </c>
    </row>
    <row r="14084" spans="1:14" x14ac:dyDescent="0.25">
      <c r="A14084" t="s">
        <v>42785</v>
      </c>
      <c r="B14084" t="s">
        <v>27518</v>
      </c>
      <c r="C14084" t="s">
        <v>27519</v>
      </c>
      <c r="D14084" t="s">
        <v>54</v>
      </c>
      <c r="E14084" t="s">
        <v>12</v>
      </c>
      <c r="F14084" t="s">
        <v>27431</v>
      </c>
      <c r="G14084" t="s">
        <v>27432</v>
      </c>
      <c r="H14084">
        <v>286200</v>
      </c>
      <c r="I14084" t="s">
        <v>26946</v>
      </c>
      <c r="N14084" t="str">
        <f t="shared" si="220"/>
        <v>"https://dapo.kemdikbud.go.id/sekolah/21984CFEA8C3006BA762",</v>
      </c>
    </row>
    <row r="14085" spans="1:14" x14ac:dyDescent="0.25">
      <c r="A14085" t="s">
        <v>42786</v>
      </c>
      <c r="B14085" t="s">
        <v>27520</v>
      </c>
      <c r="C14085" t="s">
        <v>27521</v>
      </c>
      <c r="D14085" t="s">
        <v>54</v>
      </c>
      <c r="E14085" t="s">
        <v>12</v>
      </c>
      <c r="F14085" t="s">
        <v>27431</v>
      </c>
      <c r="G14085" t="s">
        <v>27432</v>
      </c>
      <c r="H14085">
        <v>286200</v>
      </c>
      <c r="I14085" t="s">
        <v>26946</v>
      </c>
      <c r="N14085" t="str">
        <f t="shared" si="220"/>
        <v>"https://dapo.kemdikbud.go.id/sekolah/3F587CF4AFED123B3112",</v>
      </c>
    </row>
    <row r="14086" spans="1:14" x14ac:dyDescent="0.25">
      <c r="A14086" t="s">
        <v>42787</v>
      </c>
      <c r="B14086" t="s">
        <v>27522</v>
      </c>
      <c r="C14086" t="s">
        <v>27523</v>
      </c>
      <c r="D14086" t="s">
        <v>54</v>
      </c>
      <c r="E14086" t="s">
        <v>12</v>
      </c>
      <c r="F14086" t="s">
        <v>27431</v>
      </c>
      <c r="G14086" t="s">
        <v>27432</v>
      </c>
      <c r="H14086">
        <v>286200</v>
      </c>
      <c r="I14086" t="s">
        <v>26946</v>
      </c>
      <c r="N14086" t="str">
        <f t="shared" si="220"/>
        <v>"https://dapo.kemdikbud.go.id/sekolah/A3CEF820C86E13F75F07",</v>
      </c>
    </row>
    <row r="14087" spans="1:14" x14ac:dyDescent="0.25">
      <c r="A14087" t="s">
        <v>42788</v>
      </c>
      <c r="B14087" t="s">
        <v>27524</v>
      </c>
      <c r="C14087" t="s">
        <v>27525</v>
      </c>
      <c r="D14087" t="s">
        <v>54</v>
      </c>
      <c r="E14087" t="s">
        <v>12</v>
      </c>
      <c r="F14087" t="s">
        <v>27431</v>
      </c>
      <c r="G14087" t="s">
        <v>27432</v>
      </c>
      <c r="H14087">
        <v>286200</v>
      </c>
      <c r="I14087" t="s">
        <v>26946</v>
      </c>
      <c r="N14087" t="str">
        <f t="shared" si="220"/>
        <v>"https://dapo.kemdikbud.go.id/sekolah/5CB4F578AFBA700282C0",</v>
      </c>
    </row>
    <row r="14088" spans="1:14" x14ac:dyDescent="0.25">
      <c r="A14088" t="s">
        <v>42789</v>
      </c>
      <c r="B14088" t="s">
        <v>623</v>
      </c>
      <c r="C14088" t="s">
        <v>27526</v>
      </c>
      <c r="D14088" t="s">
        <v>54</v>
      </c>
      <c r="E14088" t="s">
        <v>12</v>
      </c>
      <c r="F14088" t="s">
        <v>27431</v>
      </c>
      <c r="G14088" t="s">
        <v>27432</v>
      </c>
      <c r="H14088">
        <v>286200</v>
      </c>
      <c r="I14088" t="s">
        <v>26946</v>
      </c>
      <c r="N14088" t="str">
        <f t="shared" si="220"/>
        <v>"https://dapo.kemdikbud.go.id/sekolah/F65B6F4645E4DD3564AD",</v>
      </c>
    </row>
    <row r="14089" spans="1:14" x14ac:dyDescent="0.25">
      <c r="A14089" t="s">
        <v>42790</v>
      </c>
      <c r="B14089" t="s">
        <v>27527</v>
      </c>
      <c r="C14089" t="s">
        <v>27528</v>
      </c>
      <c r="D14089" t="s">
        <v>54</v>
      </c>
      <c r="E14089" t="s">
        <v>12</v>
      </c>
      <c r="F14089" t="s">
        <v>27431</v>
      </c>
      <c r="G14089" t="s">
        <v>27432</v>
      </c>
      <c r="H14089">
        <v>286200</v>
      </c>
      <c r="I14089" t="s">
        <v>26946</v>
      </c>
      <c r="N14089" t="str">
        <f t="shared" si="220"/>
        <v>"https://dapo.kemdikbud.go.id/sekolah/37DB49743AE87FDC1C56",</v>
      </c>
    </row>
    <row r="14090" spans="1:14" x14ac:dyDescent="0.25">
      <c r="A14090" t="s">
        <v>42791</v>
      </c>
      <c r="B14090" t="s">
        <v>27529</v>
      </c>
      <c r="C14090" t="s">
        <v>27530</v>
      </c>
      <c r="D14090" t="s">
        <v>54</v>
      </c>
      <c r="E14090" t="s">
        <v>12</v>
      </c>
      <c r="F14090" t="s">
        <v>27431</v>
      </c>
      <c r="G14090" t="s">
        <v>27432</v>
      </c>
      <c r="H14090">
        <v>286200</v>
      </c>
      <c r="I14090" t="s">
        <v>26946</v>
      </c>
      <c r="N14090" t="str">
        <f t="shared" si="220"/>
        <v>"https://dapo.kemdikbud.go.id/sekolah/374A0B4F13A2913B8E1C",</v>
      </c>
    </row>
    <row r="14091" spans="1:14" x14ac:dyDescent="0.25">
      <c r="A14091" t="s">
        <v>42792</v>
      </c>
      <c r="B14091" t="s">
        <v>27531</v>
      </c>
      <c r="C14091" t="s">
        <v>27532</v>
      </c>
      <c r="D14091" t="s">
        <v>54</v>
      </c>
      <c r="E14091" t="s">
        <v>12</v>
      </c>
      <c r="F14091" t="s">
        <v>27431</v>
      </c>
      <c r="G14091" t="s">
        <v>27432</v>
      </c>
      <c r="H14091">
        <v>286200</v>
      </c>
      <c r="I14091" t="s">
        <v>26946</v>
      </c>
      <c r="N14091" t="str">
        <f t="shared" si="220"/>
        <v>"https://dapo.kemdikbud.go.id/sekolah/1B6D56B7E674DD1F490C",</v>
      </c>
    </row>
    <row r="14092" spans="1:14" x14ac:dyDescent="0.25">
      <c r="A14092" t="s">
        <v>42793</v>
      </c>
      <c r="B14092" t="s">
        <v>27533</v>
      </c>
      <c r="C14092" t="s">
        <v>27534</v>
      </c>
      <c r="D14092" t="s">
        <v>54</v>
      </c>
      <c r="E14092" t="s">
        <v>12</v>
      </c>
      <c r="F14092" t="s">
        <v>27431</v>
      </c>
      <c r="G14092" t="s">
        <v>27432</v>
      </c>
      <c r="H14092">
        <v>286200</v>
      </c>
      <c r="I14092" t="s">
        <v>26946</v>
      </c>
      <c r="N14092" t="str">
        <f t="shared" si="220"/>
        <v>"https://dapo.kemdikbud.go.id/sekolah/0A930900F6A58FDFE737",</v>
      </c>
    </row>
    <row r="14093" spans="1:14" x14ac:dyDescent="0.25">
      <c r="A14093" t="s">
        <v>42794</v>
      </c>
      <c r="B14093" t="s">
        <v>27535</v>
      </c>
      <c r="C14093" t="s">
        <v>27536</v>
      </c>
      <c r="D14093" t="s">
        <v>54</v>
      </c>
      <c r="E14093" t="s">
        <v>12</v>
      </c>
      <c r="F14093" t="s">
        <v>27431</v>
      </c>
      <c r="G14093" t="s">
        <v>27432</v>
      </c>
      <c r="H14093">
        <v>286200</v>
      </c>
      <c r="I14093" t="s">
        <v>26946</v>
      </c>
      <c r="N14093" t="str">
        <f t="shared" si="220"/>
        <v>"https://dapo.kemdikbud.go.id/sekolah/91C3430A99B743DD50EB",</v>
      </c>
    </row>
    <row r="14094" spans="1:14" x14ac:dyDescent="0.25">
      <c r="A14094" t="s">
        <v>42795</v>
      </c>
      <c r="B14094" t="s">
        <v>27537</v>
      </c>
      <c r="C14094" t="s">
        <v>27538</v>
      </c>
      <c r="D14094" t="s">
        <v>54</v>
      </c>
      <c r="E14094" t="s">
        <v>12</v>
      </c>
      <c r="F14094" t="s">
        <v>27431</v>
      </c>
      <c r="G14094" t="s">
        <v>27432</v>
      </c>
      <c r="H14094">
        <v>286200</v>
      </c>
      <c r="I14094" t="s">
        <v>26946</v>
      </c>
      <c r="N14094" t="str">
        <f t="shared" si="220"/>
        <v>"https://dapo.kemdikbud.go.id/sekolah/F513C2EBDD62DD1656B9",</v>
      </c>
    </row>
    <row r="14095" spans="1:14" x14ac:dyDescent="0.25">
      <c r="A14095" t="s">
        <v>42796</v>
      </c>
      <c r="B14095" t="s">
        <v>27539</v>
      </c>
      <c r="C14095" t="s">
        <v>27540</v>
      </c>
      <c r="D14095" t="s">
        <v>54</v>
      </c>
      <c r="E14095" t="s">
        <v>12</v>
      </c>
      <c r="F14095" t="s">
        <v>27431</v>
      </c>
      <c r="G14095" t="s">
        <v>27432</v>
      </c>
      <c r="H14095">
        <v>286200</v>
      </c>
      <c r="I14095" t="s">
        <v>26946</v>
      </c>
      <c r="N14095" t="str">
        <f t="shared" si="220"/>
        <v>"https://dapo.kemdikbud.go.id/sekolah/4F1ABCB20751314E8084",</v>
      </c>
    </row>
    <row r="14096" spans="1:14" x14ac:dyDescent="0.25">
      <c r="A14096" t="s">
        <v>42797</v>
      </c>
      <c r="B14096" t="s">
        <v>27541</v>
      </c>
      <c r="C14096" t="s">
        <v>27542</v>
      </c>
      <c r="D14096" t="s">
        <v>54</v>
      </c>
      <c r="E14096" t="s">
        <v>12</v>
      </c>
      <c r="F14096" t="s">
        <v>27431</v>
      </c>
      <c r="G14096" t="s">
        <v>27432</v>
      </c>
      <c r="H14096">
        <v>286200</v>
      </c>
      <c r="I14096" t="s">
        <v>26946</v>
      </c>
      <c r="N14096" t="str">
        <f t="shared" si="220"/>
        <v>"https://dapo.kemdikbud.go.id/sekolah/8346A13CB7A467F74F1C",</v>
      </c>
    </row>
    <row r="14097" spans="1:14" x14ac:dyDescent="0.25">
      <c r="A14097" t="s">
        <v>42798</v>
      </c>
      <c r="B14097" t="s">
        <v>27543</v>
      </c>
      <c r="C14097" t="s">
        <v>27544</v>
      </c>
      <c r="D14097" t="s">
        <v>81</v>
      </c>
      <c r="E14097" t="s">
        <v>12</v>
      </c>
      <c r="F14097" t="s">
        <v>27431</v>
      </c>
      <c r="G14097" t="s">
        <v>27432</v>
      </c>
      <c r="H14097">
        <v>286200</v>
      </c>
      <c r="I14097" t="s">
        <v>26946</v>
      </c>
      <c r="N14097" t="str">
        <f t="shared" si="220"/>
        <v>"https://dapo.kemdikbud.go.id/sekolah/F54DC967420B6B5FC382",</v>
      </c>
    </row>
    <row r="14098" spans="1:14" x14ac:dyDescent="0.25">
      <c r="A14098" t="s">
        <v>42799</v>
      </c>
      <c r="B14098" t="s">
        <v>27545</v>
      </c>
      <c r="C14098" t="s">
        <v>27546</v>
      </c>
      <c r="D14098" t="s">
        <v>81</v>
      </c>
      <c r="E14098" t="s">
        <v>12</v>
      </c>
      <c r="F14098" t="s">
        <v>27431</v>
      </c>
      <c r="G14098" t="s">
        <v>27432</v>
      </c>
      <c r="H14098">
        <v>286200</v>
      </c>
      <c r="I14098" t="s">
        <v>26946</v>
      </c>
      <c r="N14098" t="str">
        <f t="shared" si="220"/>
        <v>"https://dapo.kemdikbud.go.id/sekolah/BC27E8C35AE40CC8C39E",</v>
      </c>
    </row>
    <row r="14099" spans="1:14" x14ac:dyDescent="0.25">
      <c r="A14099" t="s">
        <v>42800</v>
      </c>
      <c r="B14099" t="s">
        <v>27547</v>
      </c>
      <c r="C14099" t="s">
        <v>27548</v>
      </c>
      <c r="D14099" t="s">
        <v>81</v>
      </c>
      <c r="E14099" t="s">
        <v>12</v>
      </c>
      <c r="F14099" t="s">
        <v>27431</v>
      </c>
      <c r="G14099" t="s">
        <v>27432</v>
      </c>
      <c r="H14099">
        <v>286200</v>
      </c>
      <c r="I14099" t="s">
        <v>26946</v>
      </c>
      <c r="N14099" t="str">
        <f t="shared" si="220"/>
        <v>"https://dapo.kemdikbud.go.id/sekolah/FEAED36F3471C1C8FBFA",</v>
      </c>
    </row>
    <row r="14100" spans="1:14" x14ac:dyDescent="0.25">
      <c r="A14100" t="s">
        <v>42801</v>
      </c>
      <c r="B14100" t="s">
        <v>19514</v>
      </c>
      <c r="C14100" t="s">
        <v>27549</v>
      </c>
      <c r="D14100" t="s">
        <v>81</v>
      </c>
      <c r="E14100" t="s">
        <v>12</v>
      </c>
      <c r="F14100" t="s">
        <v>27431</v>
      </c>
      <c r="G14100" t="s">
        <v>27432</v>
      </c>
      <c r="H14100">
        <v>286200</v>
      </c>
      <c r="I14100" t="s">
        <v>26946</v>
      </c>
      <c r="N14100" t="str">
        <f t="shared" si="220"/>
        <v>"https://dapo.kemdikbud.go.id/sekolah/F591442DA963BBFB498A",</v>
      </c>
    </row>
    <row r="14101" spans="1:14" x14ac:dyDescent="0.25">
      <c r="A14101" t="s">
        <v>42802</v>
      </c>
      <c r="B14101" t="s">
        <v>27550</v>
      </c>
      <c r="C14101" t="s">
        <v>27551</v>
      </c>
      <c r="D14101" t="s">
        <v>81</v>
      </c>
      <c r="E14101" t="s">
        <v>12</v>
      </c>
      <c r="F14101" t="s">
        <v>27431</v>
      </c>
      <c r="G14101" t="s">
        <v>27432</v>
      </c>
      <c r="H14101">
        <v>286200</v>
      </c>
      <c r="I14101" t="s">
        <v>26946</v>
      </c>
      <c r="N14101" t="str">
        <f t="shared" si="220"/>
        <v>"https://dapo.kemdikbud.go.id/sekolah/7E1E1098B9F5CAB2C9A8",</v>
      </c>
    </row>
    <row r="14102" spans="1:14" x14ac:dyDescent="0.25">
      <c r="A14102" t="s">
        <v>42803</v>
      </c>
      <c r="B14102" t="s">
        <v>27552</v>
      </c>
      <c r="C14102" t="s">
        <v>27553</v>
      </c>
      <c r="D14102" t="s">
        <v>81</v>
      </c>
      <c r="E14102" t="s">
        <v>12</v>
      </c>
      <c r="F14102" t="s">
        <v>27431</v>
      </c>
      <c r="G14102" t="s">
        <v>27432</v>
      </c>
      <c r="H14102">
        <v>286200</v>
      </c>
      <c r="I14102" t="s">
        <v>26946</v>
      </c>
      <c r="N14102" t="str">
        <f t="shared" si="220"/>
        <v>"https://dapo.kemdikbud.go.id/sekolah/78DF0081D56D732A732E",</v>
      </c>
    </row>
    <row r="14103" spans="1:14" x14ac:dyDescent="0.25">
      <c r="A14103" t="s">
        <v>42804</v>
      </c>
      <c r="B14103" t="s">
        <v>27554</v>
      </c>
      <c r="C14103" t="s">
        <v>27555</v>
      </c>
      <c r="D14103" t="s">
        <v>88</v>
      </c>
      <c r="E14103" t="s">
        <v>89</v>
      </c>
      <c r="F14103" t="s">
        <v>27431</v>
      </c>
      <c r="G14103" t="s">
        <v>27432</v>
      </c>
      <c r="H14103">
        <v>286200</v>
      </c>
      <c r="I14103" t="s">
        <v>26946</v>
      </c>
      <c r="N14103" t="str">
        <f t="shared" si="220"/>
        <v>"https://dapo.kemdikbud.go.id/sekolah/7D13427E0C97881B86F1",</v>
      </c>
    </row>
    <row r="14104" spans="1:14" x14ac:dyDescent="0.25">
      <c r="A14104" t="s">
        <v>42805</v>
      </c>
      <c r="B14104" t="s">
        <v>27556</v>
      </c>
      <c r="C14104" t="s">
        <v>27557</v>
      </c>
      <c r="D14104" t="s">
        <v>88</v>
      </c>
      <c r="E14104" t="s">
        <v>89</v>
      </c>
      <c r="F14104" t="s">
        <v>27431</v>
      </c>
      <c r="G14104" t="s">
        <v>27432</v>
      </c>
      <c r="H14104">
        <v>286200</v>
      </c>
      <c r="I14104" t="s">
        <v>26946</v>
      </c>
      <c r="N14104" t="str">
        <f t="shared" si="220"/>
        <v>"https://dapo.kemdikbud.go.id/sekolah/24349BAA10E023888C6A",</v>
      </c>
    </row>
    <row r="14105" spans="1:14" x14ac:dyDescent="0.25">
      <c r="A14105" t="s">
        <v>42806</v>
      </c>
      <c r="B14105" t="s">
        <v>27558</v>
      </c>
      <c r="C14105" t="s">
        <v>27559</v>
      </c>
      <c r="D14105" t="s">
        <v>88</v>
      </c>
      <c r="E14105" t="s">
        <v>89</v>
      </c>
      <c r="F14105" t="s">
        <v>27431</v>
      </c>
      <c r="G14105" t="s">
        <v>27432</v>
      </c>
      <c r="H14105">
        <v>286200</v>
      </c>
      <c r="I14105" t="s">
        <v>26946</v>
      </c>
      <c r="N14105" t="str">
        <f t="shared" si="220"/>
        <v>"https://dapo.kemdikbud.go.id/sekolah/3C9280D06D5D1602088A",</v>
      </c>
    </row>
    <row r="14106" spans="1:14" x14ac:dyDescent="0.25">
      <c r="A14106" t="s">
        <v>42807</v>
      </c>
      <c r="B14106" t="s">
        <v>27560</v>
      </c>
      <c r="C14106" t="s">
        <v>27561</v>
      </c>
      <c r="D14106" t="s">
        <v>88</v>
      </c>
      <c r="E14106" t="s">
        <v>89</v>
      </c>
      <c r="F14106" t="s">
        <v>27431</v>
      </c>
      <c r="G14106" t="s">
        <v>27432</v>
      </c>
      <c r="H14106">
        <v>286200</v>
      </c>
      <c r="I14106" t="s">
        <v>26946</v>
      </c>
      <c r="N14106" t="str">
        <f t="shared" si="220"/>
        <v>"https://dapo.kemdikbud.go.id/sekolah/ECC6F1CD8E159C0A4D20",</v>
      </c>
    </row>
    <row r="14107" spans="1:14" x14ac:dyDescent="0.25">
      <c r="A14107" t="s">
        <v>42808</v>
      </c>
      <c r="B14107" t="s">
        <v>27562</v>
      </c>
      <c r="C14107" t="s">
        <v>27563</v>
      </c>
      <c r="D14107" t="s">
        <v>88</v>
      </c>
      <c r="E14107" t="s">
        <v>89</v>
      </c>
      <c r="F14107" t="s">
        <v>27431</v>
      </c>
      <c r="G14107" t="s">
        <v>27432</v>
      </c>
      <c r="H14107">
        <v>286200</v>
      </c>
      <c r="I14107" t="s">
        <v>26946</v>
      </c>
      <c r="N14107" t="str">
        <f t="shared" si="220"/>
        <v>"https://dapo.kemdikbud.go.id/sekolah/463868B6924876901B62",</v>
      </c>
    </row>
    <row r="14108" spans="1:14" x14ac:dyDescent="0.25">
      <c r="A14108" t="s">
        <v>42809</v>
      </c>
      <c r="B14108" t="s">
        <v>27564</v>
      </c>
      <c r="C14108" t="s">
        <v>27565</v>
      </c>
      <c r="D14108" t="s">
        <v>88</v>
      </c>
      <c r="E14108" t="s">
        <v>89</v>
      </c>
      <c r="F14108" t="s">
        <v>27431</v>
      </c>
      <c r="G14108" t="s">
        <v>27432</v>
      </c>
      <c r="H14108">
        <v>286200</v>
      </c>
      <c r="I14108" t="s">
        <v>26946</v>
      </c>
      <c r="N14108" t="str">
        <f t="shared" si="220"/>
        <v>"https://dapo.kemdikbud.go.id/sekolah/C6F1901EDBD485D58738",</v>
      </c>
    </row>
    <row r="14109" spans="1:14" x14ac:dyDescent="0.25">
      <c r="A14109" t="s">
        <v>42810</v>
      </c>
      <c r="B14109" t="s">
        <v>23581</v>
      </c>
      <c r="C14109" t="s">
        <v>27566</v>
      </c>
      <c r="D14109" t="s">
        <v>88</v>
      </c>
      <c r="E14109" t="s">
        <v>89</v>
      </c>
      <c r="F14109" t="s">
        <v>27431</v>
      </c>
      <c r="G14109" t="s">
        <v>27432</v>
      </c>
      <c r="H14109">
        <v>286200</v>
      </c>
      <c r="I14109" t="s">
        <v>26946</v>
      </c>
      <c r="N14109" t="str">
        <f t="shared" si="220"/>
        <v>"https://dapo.kemdikbud.go.id/sekolah/4A3B467C5C9FCA46DA9C",</v>
      </c>
    </row>
    <row r="14110" spans="1:14" x14ac:dyDescent="0.25">
      <c r="A14110" t="s">
        <v>42811</v>
      </c>
      <c r="B14110" t="s">
        <v>27567</v>
      </c>
      <c r="C14110" t="s">
        <v>27568</v>
      </c>
      <c r="D14110" t="s">
        <v>88</v>
      </c>
      <c r="E14110" t="s">
        <v>89</v>
      </c>
      <c r="F14110" t="s">
        <v>27431</v>
      </c>
      <c r="G14110" t="s">
        <v>27432</v>
      </c>
      <c r="H14110">
        <v>286200</v>
      </c>
      <c r="I14110" t="s">
        <v>26946</v>
      </c>
      <c r="N14110" t="str">
        <f t="shared" si="220"/>
        <v>"https://dapo.kemdikbud.go.id/sekolah/4D529E2C4B8228C11FAC",</v>
      </c>
    </row>
    <row r="14111" spans="1:14" x14ac:dyDescent="0.25">
      <c r="A14111" t="s">
        <v>42812</v>
      </c>
      <c r="B14111" t="s">
        <v>27569</v>
      </c>
      <c r="C14111" t="s">
        <v>27570</v>
      </c>
      <c r="D14111" t="s">
        <v>88</v>
      </c>
      <c r="E14111" t="s">
        <v>89</v>
      </c>
      <c r="F14111" t="s">
        <v>27431</v>
      </c>
      <c r="G14111" t="s">
        <v>27432</v>
      </c>
      <c r="H14111">
        <v>286200</v>
      </c>
      <c r="I14111" t="s">
        <v>26946</v>
      </c>
      <c r="N14111" t="str">
        <f t="shared" si="220"/>
        <v>"https://dapo.kemdikbud.go.id/sekolah/65DF7727EBF8B00A9609",</v>
      </c>
    </row>
    <row r="14112" spans="1:14" x14ac:dyDescent="0.25">
      <c r="A14112" t="s">
        <v>42813</v>
      </c>
      <c r="B14112" t="s">
        <v>27571</v>
      </c>
      <c r="C14112" t="s">
        <v>27572</v>
      </c>
      <c r="D14112" t="s">
        <v>88</v>
      </c>
      <c r="E14112" t="s">
        <v>89</v>
      </c>
      <c r="F14112" t="s">
        <v>27431</v>
      </c>
      <c r="G14112" t="s">
        <v>27432</v>
      </c>
      <c r="H14112">
        <v>286200</v>
      </c>
      <c r="I14112" t="s">
        <v>26946</v>
      </c>
      <c r="N14112" t="str">
        <f t="shared" si="220"/>
        <v>"https://dapo.kemdikbud.go.id/sekolah/02583641A8C4064CB8FF",</v>
      </c>
    </row>
    <row r="14113" spans="1:14" x14ac:dyDescent="0.25">
      <c r="A14113" t="s">
        <v>42814</v>
      </c>
      <c r="B14113" t="s">
        <v>27573</v>
      </c>
      <c r="C14113" t="s">
        <v>27574</v>
      </c>
      <c r="D14113" t="s">
        <v>88</v>
      </c>
      <c r="E14113" t="s">
        <v>89</v>
      </c>
      <c r="F14113" t="s">
        <v>27431</v>
      </c>
      <c r="G14113" t="s">
        <v>27432</v>
      </c>
      <c r="H14113">
        <v>286200</v>
      </c>
      <c r="I14113" t="s">
        <v>26946</v>
      </c>
      <c r="N14113" t="str">
        <f t="shared" si="220"/>
        <v>"https://dapo.kemdikbud.go.id/sekolah/3612AB3E884271874342",</v>
      </c>
    </row>
    <row r="14114" spans="1:14" x14ac:dyDescent="0.25">
      <c r="A14114" t="s">
        <v>42815</v>
      </c>
      <c r="B14114" t="s">
        <v>27575</v>
      </c>
      <c r="C14114" t="s">
        <v>27576</v>
      </c>
      <c r="D14114" t="s">
        <v>88</v>
      </c>
      <c r="E14114" t="s">
        <v>89</v>
      </c>
      <c r="F14114" t="s">
        <v>27431</v>
      </c>
      <c r="G14114" t="s">
        <v>27432</v>
      </c>
      <c r="H14114">
        <v>286200</v>
      </c>
      <c r="I14114" t="s">
        <v>26946</v>
      </c>
      <c r="N14114" t="str">
        <f t="shared" si="220"/>
        <v>"https://dapo.kemdikbud.go.id/sekolah/ABE32D3E42855665E50E",</v>
      </c>
    </row>
    <row r="14115" spans="1:14" x14ac:dyDescent="0.25">
      <c r="A14115" t="s">
        <v>42816</v>
      </c>
      <c r="B14115" t="s">
        <v>27577</v>
      </c>
      <c r="C14115" t="s">
        <v>27578</v>
      </c>
      <c r="D14115" t="s">
        <v>88</v>
      </c>
      <c r="E14115" t="s">
        <v>89</v>
      </c>
      <c r="F14115" t="s">
        <v>27431</v>
      </c>
      <c r="G14115" t="s">
        <v>27432</v>
      </c>
      <c r="H14115">
        <v>286200</v>
      </c>
      <c r="I14115" t="s">
        <v>26946</v>
      </c>
      <c r="N14115" t="str">
        <f t="shared" si="220"/>
        <v>"https://dapo.kemdikbud.go.id/sekolah/3FF354560FE8B5697CF6",</v>
      </c>
    </row>
    <row r="14116" spans="1:14" x14ac:dyDescent="0.25">
      <c r="A14116" t="s">
        <v>42817</v>
      </c>
      <c r="B14116" t="s">
        <v>27579</v>
      </c>
      <c r="C14116" t="s">
        <v>27580</v>
      </c>
      <c r="D14116" t="s">
        <v>88</v>
      </c>
      <c r="E14116" t="s">
        <v>89</v>
      </c>
      <c r="F14116" t="s">
        <v>27431</v>
      </c>
      <c r="G14116" t="s">
        <v>27432</v>
      </c>
      <c r="H14116">
        <v>286200</v>
      </c>
      <c r="I14116" t="s">
        <v>26946</v>
      </c>
      <c r="N14116" t="str">
        <f t="shared" si="220"/>
        <v>"https://dapo.kemdikbud.go.id/sekolah/088A76D5F773E9A8EC8F",</v>
      </c>
    </row>
    <row r="14117" spans="1:14" x14ac:dyDescent="0.25">
      <c r="A14117" t="s">
        <v>42818</v>
      </c>
      <c r="B14117" t="s">
        <v>27581</v>
      </c>
      <c r="C14117" t="s">
        <v>27582</v>
      </c>
      <c r="D14117" t="s">
        <v>88</v>
      </c>
      <c r="E14117" t="s">
        <v>89</v>
      </c>
      <c r="F14117" t="s">
        <v>27431</v>
      </c>
      <c r="G14117" t="s">
        <v>27432</v>
      </c>
      <c r="H14117">
        <v>286200</v>
      </c>
      <c r="I14117" t="s">
        <v>26946</v>
      </c>
      <c r="N14117" t="str">
        <f t="shared" si="220"/>
        <v>"https://dapo.kemdikbud.go.id/sekolah/4D2CB31A392AB3CA9B22",</v>
      </c>
    </row>
    <row r="14118" spans="1:14" x14ac:dyDescent="0.25">
      <c r="A14118" t="s">
        <v>42819</v>
      </c>
      <c r="B14118" t="s">
        <v>27583</v>
      </c>
      <c r="C14118" t="s">
        <v>27584</v>
      </c>
      <c r="D14118" t="s">
        <v>88</v>
      </c>
      <c r="E14118" t="s">
        <v>89</v>
      </c>
      <c r="F14118" t="s">
        <v>27431</v>
      </c>
      <c r="G14118" t="s">
        <v>27432</v>
      </c>
      <c r="H14118">
        <v>286200</v>
      </c>
      <c r="I14118" t="s">
        <v>26946</v>
      </c>
      <c r="N14118" t="str">
        <f t="shared" si="220"/>
        <v>"https://dapo.kemdikbud.go.id/sekolah/A28B3DDCA95A1C1B2C2B",</v>
      </c>
    </row>
    <row r="14119" spans="1:14" x14ac:dyDescent="0.25">
      <c r="A14119" t="s">
        <v>42820</v>
      </c>
      <c r="B14119" t="s">
        <v>27585</v>
      </c>
      <c r="C14119" t="s">
        <v>27586</v>
      </c>
      <c r="D14119" t="s">
        <v>88</v>
      </c>
      <c r="E14119" t="s">
        <v>89</v>
      </c>
      <c r="F14119" t="s">
        <v>27431</v>
      </c>
      <c r="G14119" t="s">
        <v>27432</v>
      </c>
      <c r="H14119">
        <v>286200</v>
      </c>
      <c r="I14119" t="s">
        <v>26946</v>
      </c>
      <c r="N14119" t="str">
        <f t="shared" si="220"/>
        <v>"https://dapo.kemdikbud.go.id/sekolah/A56202EA4B54E2A4CF16",</v>
      </c>
    </row>
    <row r="14120" spans="1:14" x14ac:dyDescent="0.25">
      <c r="A14120" t="s">
        <v>42821</v>
      </c>
      <c r="B14120" t="s">
        <v>22738</v>
      </c>
      <c r="C14120" t="s">
        <v>27587</v>
      </c>
      <c r="D14120" t="s">
        <v>88</v>
      </c>
      <c r="E14120" t="s">
        <v>89</v>
      </c>
      <c r="F14120" t="s">
        <v>27431</v>
      </c>
      <c r="G14120" t="s">
        <v>27432</v>
      </c>
      <c r="H14120">
        <v>286200</v>
      </c>
      <c r="I14120" t="s">
        <v>26946</v>
      </c>
      <c r="N14120" t="str">
        <f t="shared" si="220"/>
        <v>"https://dapo.kemdikbud.go.id/sekolah/A87A397F6A176191A1FF",</v>
      </c>
    </row>
    <row r="14121" spans="1:14" x14ac:dyDescent="0.25">
      <c r="A14121" t="s">
        <v>42822</v>
      </c>
      <c r="B14121" t="s">
        <v>27588</v>
      </c>
      <c r="C14121" t="s">
        <v>27589</v>
      </c>
      <c r="D14121" t="s">
        <v>88</v>
      </c>
      <c r="E14121" t="s">
        <v>89</v>
      </c>
      <c r="F14121" t="s">
        <v>27431</v>
      </c>
      <c r="G14121" t="s">
        <v>27432</v>
      </c>
      <c r="H14121">
        <v>286200</v>
      </c>
      <c r="I14121" t="s">
        <v>26946</v>
      </c>
      <c r="N14121" t="str">
        <f t="shared" si="220"/>
        <v>"https://dapo.kemdikbud.go.id/sekolah/C98272565A1B0F960E70",</v>
      </c>
    </row>
    <row r="14122" spans="1:14" x14ac:dyDescent="0.25">
      <c r="A14122" t="s">
        <v>42823</v>
      </c>
      <c r="B14122" t="s">
        <v>21879</v>
      </c>
      <c r="C14122" t="s">
        <v>27590</v>
      </c>
      <c r="D14122" t="s">
        <v>88</v>
      </c>
      <c r="E14122" t="s">
        <v>89</v>
      </c>
      <c r="F14122" t="s">
        <v>27431</v>
      </c>
      <c r="G14122" t="s">
        <v>27432</v>
      </c>
      <c r="H14122">
        <v>286200</v>
      </c>
      <c r="I14122" t="s">
        <v>26946</v>
      </c>
      <c r="N14122" t="str">
        <f t="shared" si="220"/>
        <v>"https://dapo.kemdikbud.go.id/sekolah/545344E789CCCDE40B53",</v>
      </c>
    </row>
    <row r="14123" spans="1:14" x14ac:dyDescent="0.25">
      <c r="A14123" t="s">
        <v>42824</v>
      </c>
      <c r="B14123" t="s">
        <v>27591</v>
      </c>
      <c r="C14123" t="s">
        <v>27592</v>
      </c>
      <c r="D14123" t="s">
        <v>88</v>
      </c>
      <c r="E14123" t="s">
        <v>89</v>
      </c>
      <c r="F14123" t="s">
        <v>27431</v>
      </c>
      <c r="G14123" t="s">
        <v>27432</v>
      </c>
      <c r="H14123">
        <v>286200</v>
      </c>
      <c r="I14123" t="s">
        <v>26946</v>
      </c>
      <c r="N14123" t="str">
        <f t="shared" si="220"/>
        <v>"https://dapo.kemdikbud.go.id/sekolah/54DF738235B1E2C2D7BC",</v>
      </c>
    </row>
    <row r="14124" spans="1:14" x14ac:dyDescent="0.25">
      <c r="A14124" t="s">
        <v>42825</v>
      </c>
      <c r="B14124" t="s">
        <v>27593</v>
      </c>
      <c r="C14124" t="s">
        <v>27594</v>
      </c>
      <c r="D14124" t="s">
        <v>88</v>
      </c>
      <c r="E14124" t="s">
        <v>89</v>
      </c>
      <c r="F14124" t="s">
        <v>27431</v>
      </c>
      <c r="G14124" t="s">
        <v>27432</v>
      </c>
      <c r="H14124">
        <v>286200</v>
      </c>
      <c r="I14124" t="s">
        <v>26946</v>
      </c>
      <c r="N14124" t="str">
        <f t="shared" si="220"/>
        <v>"https://dapo.kemdikbud.go.id/sekolah/E02B0978B516EBF03A96",</v>
      </c>
    </row>
    <row r="14125" spans="1:14" x14ac:dyDescent="0.25">
      <c r="A14125" t="s">
        <v>42826</v>
      </c>
      <c r="B14125" t="s">
        <v>27595</v>
      </c>
      <c r="C14125" t="s">
        <v>27596</v>
      </c>
      <c r="D14125" t="s">
        <v>88</v>
      </c>
      <c r="E14125" t="s">
        <v>89</v>
      </c>
      <c r="F14125" t="s">
        <v>27431</v>
      </c>
      <c r="G14125" t="s">
        <v>27432</v>
      </c>
      <c r="H14125">
        <v>286200</v>
      </c>
      <c r="I14125" t="s">
        <v>26946</v>
      </c>
      <c r="N14125" t="str">
        <f t="shared" si="220"/>
        <v>"https://dapo.kemdikbud.go.id/sekolah/B684D4FADEF444D87B16",</v>
      </c>
    </row>
    <row r="14126" spans="1:14" x14ac:dyDescent="0.25">
      <c r="A14126" t="s">
        <v>42827</v>
      </c>
      <c r="B14126" t="s">
        <v>27597</v>
      </c>
      <c r="C14126" t="s">
        <v>27598</v>
      </c>
      <c r="D14126" t="s">
        <v>88</v>
      </c>
      <c r="E14126" t="s">
        <v>89</v>
      </c>
      <c r="F14126" t="s">
        <v>27431</v>
      </c>
      <c r="G14126" t="s">
        <v>27432</v>
      </c>
      <c r="H14126">
        <v>286200</v>
      </c>
      <c r="I14126" t="s">
        <v>26946</v>
      </c>
      <c r="N14126" t="str">
        <f t="shared" si="220"/>
        <v>"https://dapo.kemdikbud.go.id/sekolah/44783F7826C11EB3772F",</v>
      </c>
    </row>
    <row r="14127" spans="1:14" x14ac:dyDescent="0.25">
      <c r="A14127" t="s">
        <v>42828</v>
      </c>
      <c r="B14127" t="s">
        <v>27599</v>
      </c>
      <c r="C14127" t="s">
        <v>27600</v>
      </c>
      <c r="D14127" t="s">
        <v>88</v>
      </c>
      <c r="E14127" t="s">
        <v>89</v>
      </c>
      <c r="F14127" t="s">
        <v>27431</v>
      </c>
      <c r="G14127" t="s">
        <v>27432</v>
      </c>
      <c r="H14127">
        <v>286200</v>
      </c>
      <c r="I14127" t="s">
        <v>26946</v>
      </c>
      <c r="N14127" t="str">
        <f t="shared" si="220"/>
        <v>"https://dapo.kemdikbud.go.id/sekolah/14D8ECD44333D593B669",</v>
      </c>
    </row>
    <row r="14128" spans="1:14" x14ac:dyDescent="0.25">
      <c r="A14128" t="s">
        <v>42829</v>
      </c>
      <c r="B14128" t="s">
        <v>27601</v>
      </c>
      <c r="C14128" t="s">
        <v>27602</v>
      </c>
      <c r="D14128" t="s">
        <v>88</v>
      </c>
      <c r="E14128" t="s">
        <v>89</v>
      </c>
      <c r="F14128" t="s">
        <v>27431</v>
      </c>
      <c r="G14128" t="s">
        <v>27432</v>
      </c>
      <c r="H14128">
        <v>286200</v>
      </c>
      <c r="I14128" t="s">
        <v>26946</v>
      </c>
      <c r="N14128" t="str">
        <f t="shared" si="220"/>
        <v>"https://dapo.kemdikbud.go.id/sekolah/A3683AF8F4BFE29CA93A",</v>
      </c>
    </row>
    <row r="14129" spans="1:14" x14ac:dyDescent="0.25">
      <c r="A14129" t="s">
        <v>42830</v>
      </c>
      <c r="B14129" t="s">
        <v>27603</v>
      </c>
      <c r="C14129" t="s">
        <v>27604</v>
      </c>
      <c r="D14129" t="s">
        <v>88</v>
      </c>
      <c r="E14129" t="s">
        <v>89</v>
      </c>
      <c r="F14129" t="s">
        <v>27431</v>
      </c>
      <c r="G14129" t="s">
        <v>27432</v>
      </c>
      <c r="H14129">
        <v>286200</v>
      </c>
      <c r="I14129" t="s">
        <v>26946</v>
      </c>
      <c r="N14129" t="str">
        <f t="shared" si="220"/>
        <v>"https://dapo.kemdikbud.go.id/sekolah/4AB0F849DB81FED273A7",</v>
      </c>
    </row>
    <row r="14130" spans="1:14" x14ac:dyDescent="0.25">
      <c r="A14130" t="s">
        <v>42831</v>
      </c>
      <c r="B14130" t="s">
        <v>22294</v>
      </c>
      <c r="C14130" t="s">
        <v>27605</v>
      </c>
      <c r="D14130" t="s">
        <v>88</v>
      </c>
      <c r="E14130" t="s">
        <v>89</v>
      </c>
      <c r="F14130" t="s">
        <v>27431</v>
      </c>
      <c r="G14130" t="s">
        <v>27432</v>
      </c>
      <c r="H14130">
        <v>286200</v>
      </c>
      <c r="I14130" t="s">
        <v>26946</v>
      </c>
      <c r="N14130" t="str">
        <f t="shared" si="220"/>
        <v>"https://dapo.kemdikbud.go.id/sekolah/459E76FD6185BE6874AA",</v>
      </c>
    </row>
    <row r="14131" spans="1:14" x14ac:dyDescent="0.25">
      <c r="A14131" t="s">
        <v>42832</v>
      </c>
      <c r="B14131" t="s">
        <v>27606</v>
      </c>
      <c r="C14131" t="s">
        <v>27607</v>
      </c>
      <c r="D14131" t="s">
        <v>88</v>
      </c>
      <c r="E14131" t="s">
        <v>89</v>
      </c>
      <c r="F14131" t="s">
        <v>27431</v>
      </c>
      <c r="G14131" t="s">
        <v>27432</v>
      </c>
      <c r="H14131">
        <v>286200</v>
      </c>
      <c r="I14131" t="s">
        <v>26946</v>
      </c>
      <c r="N14131" t="str">
        <f t="shared" si="220"/>
        <v>"https://dapo.kemdikbud.go.id/sekolah/242DCB131FA242A53A2C",</v>
      </c>
    </row>
    <row r="14132" spans="1:14" x14ac:dyDescent="0.25">
      <c r="A14132" t="s">
        <v>42833</v>
      </c>
      <c r="B14132" t="s">
        <v>27608</v>
      </c>
      <c r="C14132" t="s">
        <v>27609</v>
      </c>
      <c r="D14132" t="s">
        <v>88</v>
      </c>
      <c r="E14132" t="s">
        <v>89</v>
      </c>
      <c r="F14132" t="s">
        <v>27431</v>
      </c>
      <c r="G14132" t="s">
        <v>27432</v>
      </c>
      <c r="H14132">
        <v>286200</v>
      </c>
      <c r="I14132" t="s">
        <v>26946</v>
      </c>
      <c r="N14132" t="str">
        <f t="shared" si="220"/>
        <v>"https://dapo.kemdikbud.go.id/sekolah/3B1503388D57FAC28C29",</v>
      </c>
    </row>
    <row r="14133" spans="1:14" x14ac:dyDescent="0.25">
      <c r="A14133" t="s">
        <v>42834</v>
      </c>
      <c r="B14133" t="s">
        <v>27610</v>
      </c>
      <c r="C14133" t="s">
        <v>27611</v>
      </c>
      <c r="D14133" t="s">
        <v>88</v>
      </c>
      <c r="E14133" t="s">
        <v>89</v>
      </c>
      <c r="F14133" t="s">
        <v>27431</v>
      </c>
      <c r="G14133" t="s">
        <v>27432</v>
      </c>
      <c r="H14133">
        <v>286200</v>
      </c>
      <c r="I14133" t="s">
        <v>26946</v>
      </c>
      <c r="N14133" t="str">
        <f t="shared" si="220"/>
        <v>"https://dapo.kemdikbud.go.id/sekolah/77BCC35192B3B2F72FEE",</v>
      </c>
    </row>
    <row r="14134" spans="1:14" x14ac:dyDescent="0.25">
      <c r="A14134" t="s">
        <v>42835</v>
      </c>
      <c r="B14134" t="s">
        <v>27612</v>
      </c>
      <c r="C14134" t="s">
        <v>27613</v>
      </c>
      <c r="D14134" t="s">
        <v>88</v>
      </c>
      <c r="E14134" t="s">
        <v>89</v>
      </c>
      <c r="F14134" t="s">
        <v>27431</v>
      </c>
      <c r="G14134" t="s">
        <v>27432</v>
      </c>
      <c r="H14134">
        <v>286200</v>
      </c>
      <c r="I14134" t="s">
        <v>26946</v>
      </c>
      <c r="N14134" t="str">
        <f t="shared" si="220"/>
        <v>"https://dapo.kemdikbud.go.id/sekolah/908E5A669960E1F5C655",</v>
      </c>
    </row>
    <row r="14135" spans="1:14" x14ac:dyDescent="0.25">
      <c r="A14135" t="s">
        <v>42836</v>
      </c>
      <c r="B14135" t="s">
        <v>27614</v>
      </c>
      <c r="C14135" t="s">
        <v>27615</v>
      </c>
      <c r="D14135" t="s">
        <v>88</v>
      </c>
      <c r="E14135" t="s">
        <v>89</v>
      </c>
      <c r="F14135" t="s">
        <v>27431</v>
      </c>
      <c r="G14135" t="s">
        <v>27432</v>
      </c>
      <c r="H14135">
        <v>286200</v>
      </c>
      <c r="I14135" t="s">
        <v>26946</v>
      </c>
      <c r="N14135" t="str">
        <f t="shared" si="220"/>
        <v>"https://dapo.kemdikbud.go.id/sekolah/014B63DDBB62606B8016",</v>
      </c>
    </row>
    <row r="14136" spans="1:14" x14ac:dyDescent="0.25">
      <c r="A14136" t="s">
        <v>42837</v>
      </c>
      <c r="B14136" t="s">
        <v>27616</v>
      </c>
      <c r="C14136" t="s">
        <v>27617</v>
      </c>
      <c r="D14136" t="s">
        <v>88</v>
      </c>
      <c r="E14136" t="s">
        <v>89</v>
      </c>
      <c r="F14136" t="s">
        <v>27431</v>
      </c>
      <c r="G14136" t="s">
        <v>27432</v>
      </c>
      <c r="H14136">
        <v>286200</v>
      </c>
      <c r="I14136" t="s">
        <v>26946</v>
      </c>
      <c r="N14136" t="str">
        <f t="shared" si="220"/>
        <v>"https://dapo.kemdikbud.go.id/sekolah/57D9750175D1F88BB0BB",</v>
      </c>
    </row>
    <row r="14137" spans="1:14" x14ac:dyDescent="0.25">
      <c r="A14137" t="s">
        <v>42838</v>
      </c>
      <c r="B14137" t="s">
        <v>27618</v>
      </c>
      <c r="C14137" t="s">
        <v>27619</v>
      </c>
      <c r="D14137" t="s">
        <v>88</v>
      </c>
      <c r="E14137" t="s">
        <v>12</v>
      </c>
      <c r="F14137" t="s">
        <v>27431</v>
      </c>
      <c r="G14137" t="s">
        <v>27432</v>
      </c>
      <c r="H14137">
        <v>286200</v>
      </c>
      <c r="I14137" t="s">
        <v>26946</v>
      </c>
      <c r="N14137" t="str">
        <f t="shared" si="220"/>
        <v>"https://dapo.kemdikbud.go.id/sekolah/598B1A16666A5D31229F",</v>
      </c>
    </row>
    <row r="14138" spans="1:14" x14ac:dyDescent="0.25">
      <c r="A14138" t="s">
        <v>42839</v>
      </c>
      <c r="B14138" t="s">
        <v>27620</v>
      </c>
      <c r="C14138" t="s">
        <v>27621</v>
      </c>
      <c r="D14138" t="s">
        <v>88</v>
      </c>
      <c r="E14138" t="s">
        <v>12</v>
      </c>
      <c r="F14138" t="s">
        <v>27431</v>
      </c>
      <c r="G14138" t="s">
        <v>27432</v>
      </c>
      <c r="H14138">
        <v>286200</v>
      </c>
      <c r="I14138" t="s">
        <v>26946</v>
      </c>
      <c r="N14138" t="str">
        <f t="shared" si="220"/>
        <v>"https://dapo.kemdikbud.go.id/sekolah/832AD9F4F5D4929A87D0",</v>
      </c>
    </row>
    <row r="14139" spans="1:14" x14ac:dyDescent="0.25">
      <c r="A14139" t="s">
        <v>42840</v>
      </c>
      <c r="B14139" t="s">
        <v>27622</v>
      </c>
      <c r="C14139" t="s">
        <v>27623</v>
      </c>
      <c r="D14139" t="s">
        <v>88</v>
      </c>
      <c r="E14139" t="s">
        <v>12</v>
      </c>
      <c r="F14139" t="s">
        <v>27431</v>
      </c>
      <c r="G14139" t="s">
        <v>27432</v>
      </c>
      <c r="H14139">
        <v>286200</v>
      </c>
      <c r="I14139" t="s">
        <v>26946</v>
      </c>
      <c r="N14139" t="str">
        <f t="shared" si="220"/>
        <v>"https://dapo.kemdikbud.go.id/sekolah/9C2F79E84280A94042CD",</v>
      </c>
    </row>
    <row r="14140" spans="1:14" x14ac:dyDescent="0.25">
      <c r="A14140" t="s">
        <v>42841</v>
      </c>
      <c r="B14140" t="s">
        <v>27624</v>
      </c>
      <c r="C14140" t="s">
        <v>27625</v>
      </c>
      <c r="D14140" t="s">
        <v>88</v>
      </c>
      <c r="E14140" t="s">
        <v>12</v>
      </c>
      <c r="F14140" t="s">
        <v>27431</v>
      </c>
      <c r="G14140" t="s">
        <v>27432</v>
      </c>
      <c r="H14140">
        <v>286200</v>
      </c>
      <c r="I14140" t="s">
        <v>26946</v>
      </c>
      <c r="N14140" t="str">
        <f t="shared" si="220"/>
        <v>"https://dapo.kemdikbud.go.id/sekolah/CD8793503E4A70CA968F",</v>
      </c>
    </row>
    <row r="14141" spans="1:14" x14ac:dyDescent="0.25">
      <c r="A14141" t="s">
        <v>42842</v>
      </c>
      <c r="B14141" t="s">
        <v>27626</v>
      </c>
      <c r="C14141" t="s">
        <v>27627</v>
      </c>
      <c r="D14141" t="s">
        <v>134</v>
      </c>
      <c r="E14141" t="s">
        <v>89</v>
      </c>
      <c r="F14141" t="s">
        <v>27431</v>
      </c>
      <c r="G14141" t="s">
        <v>27432</v>
      </c>
      <c r="H14141">
        <v>286200</v>
      </c>
      <c r="I14141" t="s">
        <v>26946</v>
      </c>
      <c r="N14141" t="str">
        <f t="shared" si="220"/>
        <v>"https://dapo.kemdikbud.go.id/sekolah/F0F50DEC08867E191155",</v>
      </c>
    </row>
    <row r="14142" spans="1:14" x14ac:dyDescent="0.25">
      <c r="A14142" t="s">
        <v>42843</v>
      </c>
      <c r="B14142" t="s">
        <v>27628</v>
      </c>
      <c r="C14142" t="s">
        <v>27629</v>
      </c>
      <c r="D14142" t="s">
        <v>134</v>
      </c>
      <c r="E14142" t="s">
        <v>89</v>
      </c>
      <c r="F14142" t="s">
        <v>27431</v>
      </c>
      <c r="G14142" t="s">
        <v>27432</v>
      </c>
      <c r="H14142">
        <v>286200</v>
      </c>
      <c r="I14142" t="s">
        <v>26946</v>
      </c>
      <c r="N14142" t="str">
        <f t="shared" si="220"/>
        <v>"https://dapo.kemdikbud.go.id/sekolah/FD7DA632D24EB18E8920",</v>
      </c>
    </row>
    <row r="14143" spans="1:14" x14ac:dyDescent="0.25">
      <c r="A14143" t="s">
        <v>42844</v>
      </c>
      <c r="B14143" t="s">
        <v>27630</v>
      </c>
      <c r="C14143" t="s">
        <v>27631</v>
      </c>
      <c r="D14143" t="s">
        <v>134</v>
      </c>
      <c r="E14143" t="s">
        <v>89</v>
      </c>
      <c r="F14143" t="s">
        <v>27431</v>
      </c>
      <c r="G14143" t="s">
        <v>27432</v>
      </c>
      <c r="H14143">
        <v>286200</v>
      </c>
      <c r="I14143" t="s">
        <v>26946</v>
      </c>
      <c r="N14143" t="str">
        <f t="shared" si="220"/>
        <v>"https://dapo.kemdikbud.go.id/sekolah/A9F9424866FE05DD2A67",</v>
      </c>
    </row>
    <row r="14144" spans="1:14" x14ac:dyDescent="0.25">
      <c r="A14144" t="s">
        <v>42845</v>
      </c>
      <c r="B14144" t="s">
        <v>27632</v>
      </c>
      <c r="C14144" t="s">
        <v>27633</v>
      </c>
      <c r="D14144" t="s">
        <v>134</v>
      </c>
      <c r="E14144" t="s">
        <v>89</v>
      </c>
      <c r="F14144" t="s">
        <v>27431</v>
      </c>
      <c r="G14144" t="s">
        <v>27432</v>
      </c>
      <c r="H14144">
        <v>286200</v>
      </c>
      <c r="I14144" t="s">
        <v>26946</v>
      </c>
      <c r="N14144" t="str">
        <f t="shared" si="220"/>
        <v>"https://dapo.kemdikbud.go.id/sekolah/5543E7D4736D07E853D1",</v>
      </c>
    </row>
    <row r="14145" spans="1:14" x14ac:dyDescent="0.25">
      <c r="A14145" t="s">
        <v>42846</v>
      </c>
      <c r="B14145" t="s">
        <v>27634</v>
      </c>
      <c r="C14145" t="s">
        <v>27635</v>
      </c>
      <c r="D14145" t="s">
        <v>134</v>
      </c>
      <c r="E14145" t="s">
        <v>12</v>
      </c>
      <c r="F14145" t="s">
        <v>27431</v>
      </c>
      <c r="G14145" t="s">
        <v>27432</v>
      </c>
      <c r="H14145">
        <v>286200</v>
      </c>
      <c r="I14145" t="s">
        <v>26946</v>
      </c>
      <c r="N14145" t="str">
        <f t="shared" si="220"/>
        <v>"https://dapo.kemdikbud.go.id/sekolah/EF9528F9C0E30CDF3CFA",</v>
      </c>
    </row>
    <row r="14146" spans="1:14" x14ac:dyDescent="0.25">
      <c r="A14146" t="s">
        <v>42847</v>
      </c>
      <c r="B14146" t="s">
        <v>27636</v>
      </c>
      <c r="C14146" t="s">
        <v>27637</v>
      </c>
      <c r="D14146" t="s">
        <v>134</v>
      </c>
      <c r="E14146" t="s">
        <v>12</v>
      </c>
      <c r="F14146" t="s">
        <v>27431</v>
      </c>
      <c r="G14146" t="s">
        <v>27432</v>
      </c>
      <c r="H14146">
        <v>286200</v>
      </c>
      <c r="I14146" t="s">
        <v>26946</v>
      </c>
      <c r="N14146" t="str">
        <f t="shared" si="220"/>
        <v>"https://dapo.kemdikbud.go.id/sekolah/88012F0B87AF872060B4",</v>
      </c>
    </row>
    <row r="14147" spans="1:14" x14ac:dyDescent="0.25">
      <c r="A14147" t="s">
        <v>42848</v>
      </c>
      <c r="B14147" t="s">
        <v>27638</v>
      </c>
      <c r="C14147" t="s">
        <v>27639</v>
      </c>
      <c r="D14147" t="s">
        <v>134</v>
      </c>
      <c r="E14147" t="s">
        <v>12</v>
      </c>
      <c r="F14147" t="s">
        <v>27431</v>
      </c>
      <c r="G14147" t="s">
        <v>27432</v>
      </c>
      <c r="H14147">
        <v>286200</v>
      </c>
      <c r="I14147" t="s">
        <v>26946</v>
      </c>
      <c r="N14147" t="str">
        <f t="shared" ref="N14147:N14210" si="221">CONCATENATE("""",A14147,""",")</f>
        <v>"https://dapo.kemdikbud.go.id/sekolah/635FA0752694B169D966",</v>
      </c>
    </row>
    <row r="14148" spans="1:14" x14ac:dyDescent="0.25">
      <c r="A14148" t="s">
        <v>42849</v>
      </c>
      <c r="B14148" t="s">
        <v>27640</v>
      </c>
      <c r="C14148" t="s">
        <v>27641</v>
      </c>
      <c r="D14148" t="s">
        <v>134</v>
      </c>
      <c r="E14148" t="s">
        <v>12</v>
      </c>
      <c r="F14148" t="s">
        <v>27431</v>
      </c>
      <c r="G14148" t="s">
        <v>27432</v>
      </c>
      <c r="H14148">
        <v>286200</v>
      </c>
      <c r="I14148" t="s">
        <v>26946</v>
      </c>
      <c r="N14148" t="str">
        <f t="shared" si="221"/>
        <v>"https://dapo.kemdikbud.go.id/sekolah/8E4E2B65F716D1277573",</v>
      </c>
    </row>
    <row r="14149" spans="1:14" x14ac:dyDescent="0.25">
      <c r="A14149" t="s">
        <v>42850</v>
      </c>
      <c r="B14149" t="s">
        <v>27642</v>
      </c>
      <c r="C14149" t="s">
        <v>27643</v>
      </c>
      <c r="D14149" t="s">
        <v>134</v>
      </c>
      <c r="E14149" t="s">
        <v>12</v>
      </c>
      <c r="F14149" t="s">
        <v>27431</v>
      </c>
      <c r="G14149" t="s">
        <v>27432</v>
      </c>
      <c r="H14149">
        <v>286200</v>
      </c>
      <c r="I14149" t="s">
        <v>26946</v>
      </c>
      <c r="N14149" t="str">
        <f t="shared" si="221"/>
        <v>"https://dapo.kemdikbud.go.id/sekolah/2720A276863A4F23C9DD",</v>
      </c>
    </row>
    <row r="14150" spans="1:14" x14ac:dyDescent="0.25">
      <c r="A14150" t="s">
        <v>42851</v>
      </c>
      <c r="B14150" t="s">
        <v>27644</v>
      </c>
      <c r="C14150" t="s">
        <v>27645</v>
      </c>
      <c r="D14150" t="s">
        <v>134</v>
      </c>
      <c r="E14150" t="s">
        <v>12</v>
      </c>
      <c r="F14150" t="s">
        <v>27431</v>
      </c>
      <c r="G14150" t="s">
        <v>27432</v>
      </c>
      <c r="H14150">
        <v>286200</v>
      </c>
      <c r="I14150" t="s">
        <v>26946</v>
      </c>
      <c r="N14150" t="str">
        <f t="shared" si="221"/>
        <v>"https://dapo.kemdikbud.go.id/sekolah/DFC0E5BA13DFDACA4056",</v>
      </c>
    </row>
    <row r="14151" spans="1:14" x14ac:dyDescent="0.25">
      <c r="A14151" t="s">
        <v>42852</v>
      </c>
      <c r="B14151" t="s">
        <v>27646</v>
      </c>
      <c r="C14151" t="s">
        <v>27647</v>
      </c>
      <c r="D14151" t="s">
        <v>134</v>
      </c>
      <c r="E14151" t="s">
        <v>12</v>
      </c>
      <c r="F14151" t="s">
        <v>27431</v>
      </c>
      <c r="G14151" t="s">
        <v>27432</v>
      </c>
      <c r="H14151">
        <v>286200</v>
      </c>
      <c r="I14151" t="s">
        <v>26946</v>
      </c>
      <c r="N14151" t="str">
        <f t="shared" si="221"/>
        <v>"https://dapo.kemdikbud.go.id/sekolah/F5722064E6B5F9847F4B",</v>
      </c>
    </row>
    <row r="14152" spans="1:14" x14ac:dyDescent="0.25">
      <c r="A14152" t="s">
        <v>42853</v>
      </c>
      <c r="B14152" t="s">
        <v>27648</v>
      </c>
      <c r="C14152" t="s">
        <v>27649</v>
      </c>
      <c r="D14152" t="s">
        <v>134</v>
      </c>
      <c r="E14152" t="s">
        <v>12</v>
      </c>
      <c r="F14152" t="s">
        <v>27431</v>
      </c>
      <c r="G14152" t="s">
        <v>27432</v>
      </c>
      <c r="H14152">
        <v>286200</v>
      </c>
      <c r="I14152" t="s">
        <v>26946</v>
      </c>
      <c r="N14152" t="str">
        <f t="shared" si="221"/>
        <v>"https://dapo.kemdikbud.go.id/sekolah/5A2C5CF312D94E45770F",</v>
      </c>
    </row>
    <row r="14153" spans="1:14" x14ac:dyDescent="0.25">
      <c r="A14153" t="s">
        <v>42854</v>
      </c>
      <c r="B14153" t="s">
        <v>27650</v>
      </c>
      <c r="C14153" t="s">
        <v>27651</v>
      </c>
      <c r="D14153" t="s">
        <v>134</v>
      </c>
      <c r="E14153" t="s">
        <v>12</v>
      </c>
      <c r="F14153" t="s">
        <v>27431</v>
      </c>
      <c r="G14153" t="s">
        <v>27432</v>
      </c>
      <c r="H14153">
        <v>286200</v>
      </c>
      <c r="I14153" t="s">
        <v>26946</v>
      </c>
      <c r="N14153" t="str">
        <f t="shared" si="221"/>
        <v>"https://dapo.kemdikbud.go.id/sekolah/42042526C4F03593F233",</v>
      </c>
    </row>
    <row r="14154" spans="1:14" x14ac:dyDescent="0.25">
      <c r="A14154" t="s">
        <v>42855</v>
      </c>
      <c r="B14154" t="s">
        <v>27652</v>
      </c>
      <c r="C14154" t="s">
        <v>27653</v>
      </c>
      <c r="D14154" t="s">
        <v>134</v>
      </c>
      <c r="E14154" t="s">
        <v>12</v>
      </c>
      <c r="F14154" t="s">
        <v>27431</v>
      </c>
      <c r="G14154" t="s">
        <v>27432</v>
      </c>
      <c r="H14154">
        <v>286200</v>
      </c>
      <c r="I14154" t="s">
        <v>26946</v>
      </c>
      <c r="N14154" t="str">
        <f t="shared" si="221"/>
        <v>"https://dapo.kemdikbud.go.id/sekolah/CE29697079BD2EB740D8",</v>
      </c>
    </row>
    <row r="14155" spans="1:14" x14ac:dyDescent="0.25">
      <c r="A14155" t="s">
        <v>42856</v>
      </c>
      <c r="B14155" t="s">
        <v>27654</v>
      </c>
      <c r="C14155" t="s">
        <v>27655</v>
      </c>
      <c r="D14155" t="s">
        <v>134</v>
      </c>
      <c r="E14155" t="s">
        <v>12</v>
      </c>
      <c r="F14155" t="s">
        <v>27431</v>
      </c>
      <c r="G14155" t="s">
        <v>27432</v>
      </c>
      <c r="H14155">
        <v>286200</v>
      </c>
      <c r="I14155" t="s">
        <v>26946</v>
      </c>
      <c r="N14155" t="str">
        <f t="shared" si="221"/>
        <v>"https://dapo.kemdikbud.go.id/sekolah/11AB009EE0A880258845",</v>
      </c>
    </row>
    <row r="14156" spans="1:14" x14ac:dyDescent="0.25">
      <c r="A14156" t="s">
        <v>42857</v>
      </c>
      <c r="B14156" t="s">
        <v>27656</v>
      </c>
      <c r="C14156" t="s">
        <v>27657</v>
      </c>
      <c r="D14156" t="s">
        <v>161</v>
      </c>
      <c r="E14156" t="s">
        <v>89</v>
      </c>
      <c r="F14156" t="s">
        <v>27431</v>
      </c>
      <c r="G14156" t="s">
        <v>27432</v>
      </c>
      <c r="H14156">
        <v>286200</v>
      </c>
      <c r="I14156" t="s">
        <v>26946</v>
      </c>
      <c r="N14156" t="str">
        <f t="shared" si="221"/>
        <v>"https://dapo.kemdikbud.go.id/sekolah/460F3A5AD2E73470612A",</v>
      </c>
    </row>
    <row r="14157" spans="1:14" x14ac:dyDescent="0.25">
      <c r="A14157" t="s">
        <v>42858</v>
      </c>
      <c r="B14157" t="s">
        <v>27658</v>
      </c>
      <c r="C14157" t="s">
        <v>27659</v>
      </c>
      <c r="D14157" t="s">
        <v>161</v>
      </c>
      <c r="E14157" t="s">
        <v>12</v>
      </c>
      <c r="F14157" t="s">
        <v>27431</v>
      </c>
      <c r="G14157" t="s">
        <v>27432</v>
      </c>
      <c r="H14157">
        <v>286200</v>
      </c>
      <c r="I14157" t="s">
        <v>26946</v>
      </c>
      <c r="N14157" t="str">
        <f t="shared" si="221"/>
        <v>"https://dapo.kemdikbud.go.id/sekolah/29615C48100E33082A71",</v>
      </c>
    </row>
    <row r="14158" spans="1:14" x14ac:dyDescent="0.25">
      <c r="A14158" t="s">
        <v>42859</v>
      </c>
      <c r="B14158" t="s">
        <v>27660</v>
      </c>
      <c r="C14158" t="s">
        <v>27661</v>
      </c>
      <c r="D14158" t="s">
        <v>161</v>
      </c>
      <c r="E14158" t="s">
        <v>12</v>
      </c>
      <c r="F14158" t="s">
        <v>27431</v>
      </c>
      <c r="G14158" t="s">
        <v>27432</v>
      </c>
      <c r="H14158">
        <v>286200</v>
      </c>
      <c r="I14158" t="s">
        <v>26946</v>
      </c>
      <c r="N14158" t="str">
        <f t="shared" si="221"/>
        <v>"https://dapo.kemdikbud.go.id/sekolah/7204D673E03FE852DA6D",</v>
      </c>
    </row>
    <row r="14159" spans="1:14" x14ac:dyDescent="0.25">
      <c r="A14159" t="s">
        <v>42860</v>
      </c>
      <c r="B14159" t="s">
        <v>27662</v>
      </c>
      <c r="C14159" t="s">
        <v>27663</v>
      </c>
      <c r="D14159" t="s">
        <v>161</v>
      </c>
      <c r="E14159" t="s">
        <v>12</v>
      </c>
      <c r="F14159" t="s">
        <v>27431</v>
      </c>
      <c r="G14159" t="s">
        <v>27432</v>
      </c>
      <c r="H14159">
        <v>286200</v>
      </c>
      <c r="I14159" t="s">
        <v>26946</v>
      </c>
      <c r="N14159" t="str">
        <f t="shared" si="221"/>
        <v>"https://dapo.kemdikbud.go.id/sekolah/A7115893D1842D014698",</v>
      </c>
    </row>
    <row r="14160" spans="1:14" x14ac:dyDescent="0.25">
      <c r="A14160" t="s">
        <v>42861</v>
      </c>
      <c r="B14160" t="s">
        <v>27664</v>
      </c>
      <c r="C14160" t="s">
        <v>27665</v>
      </c>
      <c r="D14160" t="s">
        <v>161</v>
      </c>
      <c r="E14160" t="s">
        <v>12</v>
      </c>
      <c r="F14160" t="s">
        <v>27431</v>
      </c>
      <c r="G14160" t="s">
        <v>27432</v>
      </c>
      <c r="H14160">
        <v>286200</v>
      </c>
      <c r="I14160" t="s">
        <v>26946</v>
      </c>
      <c r="N14160" t="str">
        <f t="shared" si="221"/>
        <v>"https://dapo.kemdikbud.go.id/sekolah/D6BBD209EB00E0BAE110",</v>
      </c>
    </row>
    <row r="14161" spans="1:14" x14ac:dyDescent="0.25">
      <c r="A14161" t="s">
        <v>42862</v>
      </c>
      <c r="B14161" t="s">
        <v>27666</v>
      </c>
      <c r="C14161" t="s">
        <v>27667</v>
      </c>
      <c r="D14161" t="s">
        <v>170</v>
      </c>
      <c r="E14161" t="s">
        <v>89</v>
      </c>
      <c r="F14161" t="s">
        <v>27431</v>
      </c>
      <c r="G14161" t="s">
        <v>27432</v>
      </c>
      <c r="H14161">
        <v>286200</v>
      </c>
      <c r="I14161" t="s">
        <v>26946</v>
      </c>
      <c r="N14161" t="str">
        <f t="shared" si="221"/>
        <v>"https://dapo.kemdikbud.go.id/sekolah/D1007F07EC0BF4BC3C67",</v>
      </c>
    </row>
    <row r="14162" spans="1:14" x14ac:dyDescent="0.25">
      <c r="A14162" t="s">
        <v>42863</v>
      </c>
      <c r="B14162" t="s">
        <v>27668</v>
      </c>
      <c r="C14162" t="s">
        <v>27669</v>
      </c>
      <c r="D14162" t="s">
        <v>170</v>
      </c>
      <c r="E14162" t="s">
        <v>89</v>
      </c>
      <c r="F14162" t="s">
        <v>27431</v>
      </c>
      <c r="G14162" t="s">
        <v>27432</v>
      </c>
      <c r="H14162">
        <v>286200</v>
      </c>
      <c r="I14162" t="s">
        <v>26946</v>
      </c>
      <c r="N14162" t="str">
        <f t="shared" si="221"/>
        <v>"https://dapo.kemdikbud.go.id/sekolah/1C8E1371CE030E320298",</v>
      </c>
    </row>
    <row r="14163" spans="1:14" x14ac:dyDescent="0.25">
      <c r="A14163" t="s">
        <v>42864</v>
      </c>
      <c r="B14163" t="s">
        <v>27670</v>
      </c>
      <c r="C14163" t="s">
        <v>27671</v>
      </c>
      <c r="D14163" t="s">
        <v>170</v>
      </c>
      <c r="E14163" t="s">
        <v>12</v>
      </c>
      <c r="F14163" t="s">
        <v>27431</v>
      </c>
      <c r="G14163" t="s">
        <v>27432</v>
      </c>
      <c r="H14163">
        <v>286200</v>
      </c>
      <c r="I14163" t="s">
        <v>26946</v>
      </c>
      <c r="N14163" t="str">
        <f t="shared" si="221"/>
        <v>"https://dapo.kemdikbud.go.id/sekolah/5C697768D199E8D0DF60",</v>
      </c>
    </row>
    <row r="14164" spans="1:14" x14ac:dyDescent="0.25">
      <c r="A14164" t="s">
        <v>42865</v>
      </c>
      <c r="B14164" t="s">
        <v>27672</v>
      </c>
      <c r="C14164" t="s">
        <v>27673</v>
      </c>
      <c r="D14164" t="s">
        <v>170</v>
      </c>
      <c r="E14164" t="s">
        <v>12</v>
      </c>
      <c r="F14164" t="s">
        <v>27431</v>
      </c>
      <c r="G14164" t="s">
        <v>27432</v>
      </c>
      <c r="H14164">
        <v>286200</v>
      </c>
      <c r="I14164" t="s">
        <v>26946</v>
      </c>
      <c r="N14164" t="str">
        <f t="shared" si="221"/>
        <v>"https://dapo.kemdikbud.go.id/sekolah/C4D1A875239866722FB0",</v>
      </c>
    </row>
    <row r="14165" spans="1:14" x14ac:dyDescent="0.25">
      <c r="A14165" t="s">
        <v>42866</v>
      </c>
      <c r="B14165" t="s">
        <v>27674</v>
      </c>
      <c r="C14165" t="s">
        <v>27675</v>
      </c>
      <c r="D14165" t="s">
        <v>170</v>
      </c>
      <c r="E14165" t="s">
        <v>12</v>
      </c>
      <c r="F14165" t="s">
        <v>27431</v>
      </c>
      <c r="G14165" t="s">
        <v>27432</v>
      </c>
      <c r="H14165">
        <v>286200</v>
      </c>
      <c r="I14165" t="s">
        <v>26946</v>
      </c>
      <c r="N14165" t="str">
        <f t="shared" si="221"/>
        <v>"https://dapo.kemdikbud.go.id/sekolah/543A3D984E84FAD69530",</v>
      </c>
    </row>
    <row r="14166" spans="1:14" x14ac:dyDescent="0.25">
      <c r="A14166" t="s">
        <v>42867</v>
      </c>
      <c r="B14166" t="s">
        <v>27676</v>
      </c>
      <c r="C14166" t="s">
        <v>27677</v>
      </c>
      <c r="D14166" t="s">
        <v>170</v>
      </c>
      <c r="E14166" t="s">
        <v>12</v>
      </c>
      <c r="F14166" t="s">
        <v>27431</v>
      </c>
      <c r="G14166" t="s">
        <v>27432</v>
      </c>
      <c r="H14166">
        <v>286200</v>
      </c>
      <c r="I14166" t="s">
        <v>26946</v>
      </c>
      <c r="N14166" t="str">
        <f t="shared" si="221"/>
        <v>"https://dapo.kemdikbud.go.id/sekolah/3282E072A76D2309D747",</v>
      </c>
    </row>
    <row r="14167" spans="1:14" x14ac:dyDescent="0.25">
      <c r="A14167" t="s">
        <v>42868</v>
      </c>
      <c r="B14167" t="s">
        <v>27678</v>
      </c>
      <c r="C14167" t="s">
        <v>27679</v>
      </c>
      <c r="D14167" t="s">
        <v>170</v>
      </c>
      <c r="E14167" t="s">
        <v>12</v>
      </c>
      <c r="F14167" t="s">
        <v>27431</v>
      </c>
      <c r="G14167" t="s">
        <v>27432</v>
      </c>
      <c r="H14167">
        <v>286200</v>
      </c>
      <c r="I14167" t="s">
        <v>26946</v>
      </c>
      <c r="N14167" t="str">
        <f t="shared" si="221"/>
        <v>"https://dapo.kemdikbud.go.id/sekolah/75A108DCEA451EFCBD5A",</v>
      </c>
    </row>
    <row r="14168" spans="1:14" x14ac:dyDescent="0.25">
      <c r="A14168" t="s">
        <v>42869</v>
      </c>
      <c r="B14168" t="s">
        <v>27680</v>
      </c>
      <c r="C14168" t="s">
        <v>27681</v>
      </c>
      <c r="D14168" t="s">
        <v>170</v>
      </c>
      <c r="E14168" t="s">
        <v>12</v>
      </c>
      <c r="F14168" t="s">
        <v>27431</v>
      </c>
      <c r="G14168" t="s">
        <v>27432</v>
      </c>
      <c r="H14168">
        <v>286200</v>
      </c>
      <c r="I14168" t="s">
        <v>26946</v>
      </c>
      <c r="N14168" t="str">
        <f t="shared" si="221"/>
        <v>"https://dapo.kemdikbud.go.id/sekolah/529AD395772F1D729B03",</v>
      </c>
    </row>
    <row r="14169" spans="1:14" x14ac:dyDescent="0.25">
      <c r="A14169" t="s">
        <v>42870</v>
      </c>
      <c r="B14169" t="s">
        <v>27682</v>
      </c>
      <c r="C14169" t="s">
        <v>27683</v>
      </c>
      <c r="D14169" t="s">
        <v>170</v>
      </c>
      <c r="E14169" t="s">
        <v>12</v>
      </c>
      <c r="F14169" t="s">
        <v>27431</v>
      </c>
      <c r="G14169" t="s">
        <v>27432</v>
      </c>
      <c r="H14169">
        <v>286200</v>
      </c>
      <c r="I14169" t="s">
        <v>26946</v>
      </c>
      <c r="N14169" t="str">
        <f t="shared" si="221"/>
        <v>"https://dapo.kemdikbud.go.id/sekolah/AFC2C19A03932F7CC398",</v>
      </c>
    </row>
    <row r="14170" spans="1:14" x14ac:dyDescent="0.25">
      <c r="A14170" t="s">
        <v>42871</v>
      </c>
      <c r="B14170" t="s">
        <v>27684</v>
      </c>
      <c r="C14170" t="s">
        <v>27685</v>
      </c>
      <c r="D14170" t="s">
        <v>189</v>
      </c>
      <c r="E14170" t="s">
        <v>12</v>
      </c>
      <c r="F14170" t="s">
        <v>27431</v>
      </c>
      <c r="G14170" t="s">
        <v>27432</v>
      </c>
      <c r="H14170">
        <v>286200</v>
      </c>
      <c r="I14170" t="s">
        <v>26946</v>
      </c>
      <c r="N14170" t="str">
        <f t="shared" si="221"/>
        <v>"https://dapo.kemdikbud.go.id/sekolah/C959BB241A66238CC7BE",</v>
      </c>
    </row>
    <row r="14171" spans="1:14" x14ac:dyDescent="0.25">
      <c r="A14171" t="s">
        <v>42872</v>
      </c>
      <c r="B14171" t="s">
        <v>27686</v>
      </c>
      <c r="C14171" t="s">
        <v>27687</v>
      </c>
      <c r="D14171" t="s">
        <v>189</v>
      </c>
      <c r="E14171" t="s">
        <v>12</v>
      </c>
      <c r="F14171" t="s">
        <v>27431</v>
      </c>
      <c r="G14171" t="s">
        <v>27432</v>
      </c>
      <c r="H14171">
        <v>286200</v>
      </c>
      <c r="I14171" t="s">
        <v>26946</v>
      </c>
      <c r="N14171" t="str">
        <f t="shared" si="221"/>
        <v>"https://dapo.kemdikbud.go.id/sekolah/6700D9C40BC178FA6056",</v>
      </c>
    </row>
    <row r="14172" spans="1:14" x14ac:dyDescent="0.25">
      <c r="A14172" t="s">
        <v>42873</v>
      </c>
      <c r="B14172" t="s">
        <v>27688</v>
      </c>
      <c r="C14172" t="s">
        <v>27689</v>
      </c>
      <c r="D14172" t="s">
        <v>189</v>
      </c>
      <c r="E14172" t="s">
        <v>12</v>
      </c>
      <c r="F14172" t="s">
        <v>27431</v>
      </c>
      <c r="G14172" t="s">
        <v>27432</v>
      </c>
      <c r="H14172">
        <v>286200</v>
      </c>
      <c r="I14172" t="s">
        <v>26946</v>
      </c>
      <c r="N14172" t="str">
        <f t="shared" si="221"/>
        <v>"https://dapo.kemdikbud.go.id/sekolah/F32733A104319DCAC8A4",</v>
      </c>
    </row>
    <row r="14173" spans="1:14" x14ac:dyDescent="0.25">
      <c r="A14173" t="s">
        <v>42874</v>
      </c>
      <c r="B14173" t="s">
        <v>27690</v>
      </c>
      <c r="C14173" t="s">
        <v>27691</v>
      </c>
      <c r="D14173" t="s">
        <v>189</v>
      </c>
      <c r="E14173" t="s">
        <v>12</v>
      </c>
      <c r="F14173" t="s">
        <v>27431</v>
      </c>
      <c r="G14173" t="s">
        <v>27432</v>
      </c>
      <c r="H14173">
        <v>286200</v>
      </c>
      <c r="I14173" t="s">
        <v>26946</v>
      </c>
      <c r="N14173" t="str">
        <f t="shared" si="221"/>
        <v>"https://dapo.kemdikbud.go.id/sekolah/104779F2A7C10131B3CC",</v>
      </c>
    </row>
    <row r="14174" spans="1:14" x14ac:dyDescent="0.25">
      <c r="A14174" t="s">
        <v>42875</v>
      </c>
      <c r="B14174" t="s">
        <v>20270</v>
      </c>
      <c r="C14174" t="s">
        <v>27692</v>
      </c>
      <c r="D14174" t="s">
        <v>189</v>
      </c>
      <c r="E14174" t="s">
        <v>12</v>
      </c>
      <c r="F14174" t="s">
        <v>27431</v>
      </c>
      <c r="G14174" t="s">
        <v>27432</v>
      </c>
      <c r="H14174">
        <v>286200</v>
      </c>
      <c r="I14174" t="s">
        <v>26946</v>
      </c>
      <c r="N14174" t="str">
        <f t="shared" si="221"/>
        <v>"https://dapo.kemdikbud.go.id/sekolah/3FC48B99F03914BC2464",</v>
      </c>
    </row>
    <row r="14175" spans="1:14" x14ac:dyDescent="0.25">
      <c r="A14175" t="s">
        <v>42876</v>
      </c>
      <c r="B14175" t="s">
        <v>27693</v>
      </c>
      <c r="C14175" t="s">
        <v>27694</v>
      </c>
      <c r="D14175" t="s">
        <v>189</v>
      </c>
      <c r="E14175" t="s">
        <v>12</v>
      </c>
      <c r="F14175" t="s">
        <v>27431</v>
      </c>
      <c r="G14175" t="s">
        <v>27432</v>
      </c>
      <c r="H14175">
        <v>286200</v>
      </c>
      <c r="I14175" t="s">
        <v>26946</v>
      </c>
      <c r="N14175" t="str">
        <f t="shared" si="221"/>
        <v>"https://dapo.kemdikbud.go.id/sekolah/E22563AA45D7AE406C9A",</v>
      </c>
    </row>
    <row r="14176" spans="1:14" x14ac:dyDescent="0.25">
      <c r="A14176" t="s">
        <v>42877</v>
      </c>
      <c r="B14176" t="s">
        <v>27695</v>
      </c>
      <c r="C14176" t="s">
        <v>27696</v>
      </c>
      <c r="D14176" t="s">
        <v>189</v>
      </c>
      <c r="E14176" t="s">
        <v>12</v>
      </c>
      <c r="F14176" t="s">
        <v>27431</v>
      </c>
      <c r="G14176" t="s">
        <v>27432</v>
      </c>
      <c r="H14176">
        <v>286200</v>
      </c>
      <c r="I14176" t="s">
        <v>26946</v>
      </c>
      <c r="N14176" t="str">
        <f t="shared" si="221"/>
        <v>"https://dapo.kemdikbud.go.id/sekolah/19566E03C81E30AB0B9B",</v>
      </c>
    </row>
    <row r="14177" spans="1:14" x14ac:dyDescent="0.25">
      <c r="A14177" t="s">
        <v>42878</v>
      </c>
      <c r="B14177" t="s">
        <v>27697</v>
      </c>
      <c r="C14177" t="s">
        <v>27698</v>
      </c>
      <c r="D14177" t="s">
        <v>918</v>
      </c>
      <c r="E14177" t="s">
        <v>12</v>
      </c>
      <c r="F14177" t="s">
        <v>27431</v>
      </c>
      <c r="G14177" t="s">
        <v>27432</v>
      </c>
      <c r="H14177">
        <v>286200</v>
      </c>
      <c r="I14177" t="s">
        <v>26946</v>
      </c>
      <c r="N14177" t="str">
        <f t="shared" si="221"/>
        <v>"https://dapo.kemdikbud.go.id/sekolah/AF519A69D31F3CA5960F",</v>
      </c>
    </row>
    <row r="14178" spans="1:14" x14ac:dyDescent="0.25">
      <c r="A14178" t="s">
        <v>42879</v>
      </c>
      <c r="B14178" t="s">
        <v>27699</v>
      </c>
      <c r="C14178" t="s">
        <v>27700</v>
      </c>
      <c r="D14178" t="s">
        <v>11</v>
      </c>
      <c r="E14178" t="s">
        <v>89</v>
      </c>
      <c r="F14178" t="s">
        <v>27701</v>
      </c>
      <c r="G14178" t="s">
        <v>27702</v>
      </c>
      <c r="H14178">
        <v>286200</v>
      </c>
      <c r="I14178" t="s">
        <v>26946</v>
      </c>
      <c r="N14178" t="str">
        <f t="shared" si="221"/>
        <v>"https://dapo.kemdikbud.go.id/sekolah/BCCC93F4CAC51D2BD22A",</v>
      </c>
    </row>
    <row r="14179" spans="1:14" x14ac:dyDescent="0.25">
      <c r="A14179" t="s">
        <v>42880</v>
      </c>
      <c r="B14179" t="s">
        <v>27703</v>
      </c>
      <c r="C14179" t="s">
        <v>27704</v>
      </c>
      <c r="D14179" t="s">
        <v>11</v>
      </c>
      <c r="E14179" t="s">
        <v>12</v>
      </c>
      <c r="F14179" t="s">
        <v>27701</v>
      </c>
      <c r="G14179" t="s">
        <v>27702</v>
      </c>
      <c r="H14179">
        <v>286200</v>
      </c>
      <c r="I14179" t="s">
        <v>26946</v>
      </c>
      <c r="N14179" t="str">
        <f t="shared" si="221"/>
        <v>"https://dapo.kemdikbud.go.id/sekolah/7965AB392EE7AB45786D",</v>
      </c>
    </row>
    <row r="14180" spans="1:14" x14ac:dyDescent="0.25">
      <c r="A14180" t="s">
        <v>42881</v>
      </c>
      <c r="B14180" t="s">
        <v>27705</v>
      </c>
      <c r="C14180" t="s">
        <v>27706</v>
      </c>
      <c r="D14180" t="s">
        <v>11</v>
      </c>
      <c r="E14180" t="s">
        <v>12</v>
      </c>
      <c r="F14180" t="s">
        <v>27701</v>
      </c>
      <c r="G14180" t="s">
        <v>27702</v>
      </c>
      <c r="H14180">
        <v>286200</v>
      </c>
      <c r="I14180" t="s">
        <v>26946</v>
      </c>
      <c r="N14180" t="str">
        <f t="shared" si="221"/>
        <v>"https://dapo.kemdikbud.go.id/sekolah/26B8AB1C6637565DEF65",</v>
      </c>
    </row>
    <row r="14181" spans="1:14" x14ac:dyDescent="0.25">
      <c r="A14181" t="s">
        <v>42882</v>
      </c>
      <c r="B14181" t="s">
        <v>27707</v>
      </c>
      <c r="C14181" t="s">
        <v>27708</v>
      </c>
      <c r="D14181" t="s">
        <v>11</v>
      </c>
      <c r="E14181" t="s">
        <v>12</v>
      </c>
      <c r="F14181" t="s">
        <v>27701</v>
      </c>
      <c r="G14181" t="s">
        <v>27702</v>
      </c>
      <c r="H14181">
        <v>286200</v>
      </c>
      <c r="I14181" t="s">
        <v>26946</v>
      </c>
      <c r="N14181" t="str">
        <f t="shared" si="221"/>
        <v>"https://dapo.kemdikbud.go.id/sekolah/BDF75D03ECED2857CC27",</v>
      </c>
    </row>
    <row r="14182" spans="1:14" x14ac:dyDescent="0.25">
      <c r="A14182" t="s">
        <v>42883</v>
      </c>
      <c r="B14182" t="s">
        <v>27709</v>
      </c>
      <c r="C14182" t="s">
        <v>27710</v>
      </c>
      <c r="D14182" t="s">
        <v>11</v>
      </c>
      <c r="E14182" t="s">
        <v>12</v>
      </c>
      <c r="F14182" t="s">
        <v>27701</v>
      </c>
      <c r="G14182" t="s">
        <v>27702</v>
      </c>
      <c r="H14182">
        <v>286200</v>
      </c>
      <c r="I14182" t="s">
        <v>26946</v>
      </c>
      <c r="N14182" t="str">
        <f t="shared" si="221"/>
        <v>"https://dapo.kemdikbud.go.id/sekolah/F4C1153F54B9EEAD896B",</v>
      </c>
    </row>
    <row r="14183" spans="1:14" x14ac:dyDescent="0.25">
      <c r="A14183" t="s">
        <v>42884</v>
      </c>
      <c r="B14183" t="s">
        <v>27711</v>
      </c>
      <c r="C14183" t="s">
        <v>27712</v>
      </c>
      <c r="D14183" t="s">
        <v>11</v>
      </c>
      <c r="E14183" t="s">
        <v>12</v>
      </c>
      <c r="F14183" t="s">
        <v>27701</v>
      </c>
      <c r="G14183" t="s">
        <v>27702</v>
      </c>
      <c r="H14183">
        <v>286200</v>
      </c>
      <c r="I14183" t="s">
        <v>26946</v>
      </c>
      <c r="N14183" t="str">
        <f t="shared" si="221"/>
        <v>"https://dapo.kemdikbud.go.id/sekolah/7987B7E1F346539C6B44",</v>
      </c>
    </row>
    <row r="14184" spans="1:14" x14ac:dyDescent="0.25">
      <c r="A14184" t="s">
        <v>42885</v>
      </c>
      <c r="B14184" t="s">
        <v>27713</v>
      </c>
      <c r="C14184" t="s">
        <v>27714</v>
      </c>
      <c r="D14184" t="s">
        <v>11</v>
      </c>
      <c r="E14184" t="s">
        <v>12</v>
      </c>
      <c r="F14184" t="s">
        <v>27701</v>
      </c>
      <c r="G14184" t="s">
        <v>27702</v>
      </c>
      <c r="H14184">
        <v>286200</v>
      </c>
      <c r="I14184" t="s">
        <v>26946</v>
      </c>
      <c r="N14184" t="str">
        <f t="shared" si="221"/>
        <v>"https://dapo.kemdikbud.go.id/sekolah/390D142B27B36101B92D",</v>
      </c>
    </row>
    <row r="14185" spans="1:14" x14ac:dyDescent="0.25">
      <c r="A14185" t="s">
        <v>42886</v>
      </c>
      <c r="B14185" t="s">
        <v>27715</v>
      </c>
      <c r="C14185" t="s">
        <v>27716</v>
      </c>
      <c r="D14185" t="s">
        <v>11</v>
      </c>
      <c r="E14185" t="s">
        <v>12</v>
      </c>
      <c r="F14185" t="s">
        <v>27701</v>
      </c>
      <c r="G14185" t="s">
        <v>27702</v>
      </c>
      <c r="H14185">
        <v>286200</v>
      </c>
      <c r="I14185" t="s">
        <v>26946</v>
      </c>
      <c r="N14185" t="str">
        <f t="shared" si="221"/>
        <v>"https://dapo.kemdikbud.go.id/sekolah/8B9348E85102F8C02269",</v>
      </c>
    </row>
    <row r="14186" spans="1:14" x14ac:dyDescent="0.25">
      <c r="A14186" t="s">
        <v>42887</v>
      </c>
      <c r="B14186" t="s">
        <v>27717</v>
      </c>
      <c r="C14186" t="s">
        <v>27718</v>
      </c>
      <c r="D14186" t="s">
        <v>11</v>
      </c>
      <c r="E14186" t="s">
        <v>12</v>
      </c>
      <c r="F14186" t="s">
        <v>27701</v>
      </c>
      <c r="G14186" t="s">
        <v>27702</v>
      </c>
      <c r="H14186">
        <v>286200</v>
      </c>
      <c r="I14186" t="s">
        <v>26946</v>
      </c>
      <c r="N14186" t="str">
        <f t="shared" si="221"/>
        <v>"https://dapo.kemdikbud.go.id/sekolah/7489AD123CFC57C007F9",</v>
      </c>
    </row>
    <row r="14187" spans="1:14" x14ac:dyDescent="0.25">
      <c r="A14187" t="s">
        <v>42888</v>
      </c>
      <c r="B14187" t="s">
        <v>27719</v>
      </c>
      <c r="C14187" t="s">
        <v>27720</v>
      </c>
      <c r="D14187" t="s">
        <v>11</v>
      </c>
      <c r="E14187" t="s">
        <v>12</v>
      </c>
      <c r="F14187" t="s">
        <v>27701</v>
      </c>
      <c r="G14187" t="s">
        <v>27702</v>
      </c>
      <c r="H14187">
        <v>286200</v>
      </c>
      <c r="I14187" t="s">
        <v>26946</v>
      </c>
      <c r="N14187" t="str">
        <f t="shared" si="221"/>
        <v>"https://dapo.kemdikbud.go.id/sekolah/6EEB287A734F37E64D0F",</v>
      </c>
    </row>
    <row r="14188" spans="1:14" x14ac:dyDescent="0.25">
      <c r="A14188" t="s">
        <v>42889</v>
      </c>
      <c r="B14188" t="s">
        <v>27721</v>
      </c>
      <c r="C14188" t="s">
        <v>27722</v>
      </c>
      <c r="D14188" t="s">
        <v>11</v>
      </c>
      <c r="E14188" t="s">
        <v>12</v>
      </c>
      <c r="F14188" t="s">
        <v>27701</v>
      </c>
      <c r="G14188" t="s">
        <v>27702</v>
      </c>
      <c r="H14188">
        <v>286200</v>
      </c>
      <c r="I14188" t="s">
        <v>26946</v>
      </c>
      <c r="N14188" t="str">
        <f t="shared" si="221"/>
        <v>"https://dapo.kemdikbud.go.id/sekolah/F919E7ADB99A854D0317",</v>
      </c>
    </row>
    <row r="14189" spans="1:14" x14ac:dyDescent="0.25">
      <c r="A14189" t="s">
        <v>42890</v>
      </c>
      <c r="B14189" t="s">
        <v>27723</v>
      </c>
      <c r="C14189" t="s">
        <v>27724</v>
      </c>
      <c r="D14189" t="s">
        <v>11</v>
      </c>
      <c r="E14189" t="s">
        <v>12</v>
      </c>
      <c r="F14189" t="s">
        <v>27701</v>
      </c>
      <c r="G14189" t="s">
        <v>27702</v>
      </c>
      <c r="H14189">
        <v>286200</v>
      </c>
      <c r="I14189" t="s">
        <v>26946</v>
      </c>
      <c r="N14189" t="str">
        <f t="shared" si="221"/>
        <v>"https://dapo.kemdikbud.go.id/sekolah/26EC0BBBCEBCA6F3B23A",</v>
      </c>
    </row>
    <row r="14190" spans="1:14" x14ac:dyDescent="0.25">
      <c r="A14190" t="s">
        <v>42891</v>
      </c>
      <c r="B14190" t="s">
        <v>741</v>
      </c>
      <c r="C14190" t="s">
        <v>27725</v>
      </c>
      <c r="D14190" t="s">
        <v>11</v>
      </c>
      <c r="E14190" t="s">
        <v>12</v>
      </c>
      <c r="F14190" t="s">
        <v>27701</v>
      </c>
      <c r="G14190" t="s">
        <v>27702</v>
      </c>
      <c r="H14190">
        <v>286200</v>
      </c>
      <c r="I14190" t="s">
        <v>26946</v>
      </c>
      <c r="N14190" t="str">
        <f t="shared" si="221"/>
        <v>"https://dapo.kemdikbud.go.id/sekolah/2716010F7ACF45FD1B6B",</v>
      </c>
    </row>
    <row r="14191" spans="1:14" x14ac:dyDescent="0.25">
      <c r="A14191" t="s">
        <v>42892</v>
      </c>
      <c r="B14191" t="s">
        <v>27726</v>
      </c>
      <c r="C14191" t="s">
        <v>27727</v>
      </c>
      <c r="D14191" t="s">
        <v>11</v>
      </c>
      <c r="E14191" t="s">
        <v>12</v>
      </c>
      <c r="F14191" t="s">
        <v>27701</v>
      </c>
      <c r="G14191" t="s">
        <v>27702</v>
      </c>
      <c r="H14191">
        <v>286200</v>
      </c>
      <c r="I14191" t="s">
        <v>26946</v>
      </c>
      <c r="N14191" t="str">
        <f t="shared" si="221"/>
        <v>"https://dapo.kemdikbud.go.id/sekolah/A602E597A6524CC26D1B",</v>
      </c>
    </row>
    <row r="14192" spans="1:14" x14ac:dyDescent="0.25">
      <c r="A14192" t="s">
        <v>42893</v>
      </c>
      <c r="B14192" t="s">
        <v>27728</v>
      </c>
      <c r="C14192" t="s">
        <v>27729</v>
      </c>
      <c r="D14192" t="s">
        <v>11</v>
      </c>
      <c r="E14192" t="s">
        <v>12</v>
      </c>
      <c r="F14192" t="s">
        <v>27701</v>
      </c>
      <c r="G14192" t="s">
        <v>27702</v>
      </c>
      <c r="H14192">
        <v>286200</v>
      </c>
      <c r="I14192" t="s">
        <v>26946</v>
      </c>
      <c r="N14192" t="str">
        <f t="shared" si="221"/>
        <v>"https://dapo.kemdikbud.go.id/sekolah/A857E3027A2A90235A54",</v>
      </c>
    </row>
    <row r="14193" spans="1:14" x14ac:dyDescent="0.25">
      <c r="A14193" t="s">
        <v>42894</v>
      </c>
      <c r="B14193" t="s">
        <v>27730</v>
      </c>
      <c r="C14193" t="s">
        <v>27731</v>
      </c>
      <c r="D14193" t="s">
        <v>11</v>
      </c>
      <c r="E14193" t="s">
        <v>12</v>
      </c>
      <c r="F14193" t="s">
        <v>27701</v>
      </c>
      <c r="G14193" t="s">
        <v>27702</v>
      </c>
      <c r="H14193">
        <v>286200</v>
      </c>
      <c r="I14193" t="s">
        <v>26946</v>
      </c>
      <c r="N14193" t="str">
        <f t="shared" si="221"/>
        <v>"https://dapo.kemdikbud.go.id/sekolah/68705730809A89C5B8E9",</v>
      </c>
    </row>
    <row r="14194" spans="1:14" x14ac:dyDescent="0.25">
      <c r="A14194" t="s">
        <v>42895</v>
      </c>
      <c r="B14194" t="s">
        <v>27732</v>
      </c>
      <c r="C14194" t="s">
        <v>27733</v>
      </c>
      <c r="D14194" t="s">
        <v>11</v>
      </c>
      <c r="E14194" t="s">
        <v>12</v>
      </c>
      <c r="F14194" t="s">
        <v>27701</v>
      </c>
      <c r="G14194" t="s">
        <v>27702</v>
      </c>
      <c r="H14194">
        <v>286200</v>
      </c>
      <c r="I14194" t="s">
        <v>26946</v>
      </c>
      <c r="N14194" t="str">
        <f t="shared" si="221"/>
        <v>"https://dapo.kemdikbud.go.id/sekolah/400DA63D08E92C52B2C1",</v>
      </c>
    </row>
    <row r="14195" spans="1:14" x14ac:dyDescent="0.25">
      <c r="A14195" t="s">
        <v>42896</v>
      </c>
      <c r="B14195" t="s">
        <v>27734</v>
      </c>
      <c r="C14195" t="s">
        <v>27735</v>
      </c>
      <c r="D14195" t="s">
        <v>11</v>
      </c>
      <c r="E14195" t="s">
        <v>12</v>
      </c>
      <c r="F14195" t="s">
        <v>27701</v>
      </c>
      <c r="G14195" t="s">
        <v>27702</v>
      </c>
      <c r="H14195">
        <v>286200</v>
      </c>
      <c r="I14195" t="s">
        <v>26946</v>
      </c>
      <c r="N14195" t="str">
        <f t="shared" si="221"/>
        <v>"https://dapo.kemdikbud.go.id/sekolah/2523F98EBAC941696A46",</v>
      </c>
    </row>
    <row r="14196" spans="1:14" x14ac:dyDescent="0.25">
      <c r="A14196" t="s">
        <v>42897</v>
      </c>
      <c r="B14196" t="s">
        <v>27736</v>
      </c>
      <c r="C14196" t="s">
        <v>27737</v>
      </c>
      <c r="D14196" t="s">
        <v>11</v>
      </c>
      <c r="E14196" t="s">
        <v>12</v>
      </c>
      <c r="F14196" t="s">
        <v>27701</v>
      </c>
      <c r="G14196" t="s">
        <v>27702</v>
      </c>
      <c r="H14196">
        <v>286200</v>
      </c>
      <c r="I14196" t="s">
        <v>26946</v>
      </c>
      <c r="N14196" t="str">
        <f t="shared" si="221"/>
        <v>"https://dapo.kemdikbud.go.id/sekolah/68C6233475269000D142",</v>
      </c>
    </row>
    <row r="14197" spans="1:14" x14ac:dyDescent="0.25">
      <c r="A14197" t="s">
        <v>42898</v>
      </c>
      <c r="B14197" t="s">
        <v>27738</v>
      </c>
      <c r="C14197" t="s">
        <v>27739</v>
      </c>
      <c r="D14197" t="s">
        <v>11</v>
      </c>
      <c r="E14197" t="s">
        <v>12</v>
      </c>
      <c r="F14197" t="s">
        <v>27701</v>
      </c>
      <c r="G14197" t="s">
        <v>27702</v>
      </c>
      <c r="H14197">
        <v>286200</v>
      </c>
      <c r="I14197" t="s">
        <v>26946</v>
      </c>
      <c r="N14197" t="str">
        <f t="shared" si="221"/>
        <v>"https://dapo.kemdikbud.go.id/sekolah/4D0944809E65EE7227F0",</v>
      </c>
    </row>
    <row r="14198" spans="1:14" x14ac:dyDescent="0.25">
      <c r="A14198" t="s">
        <v>42899</v>
      </c>
      <c r="B14198" t="s">
        <v>27740</v>
      </c>
      <c r="C14198" t="s">
        <v>27741</v>
      </c>
      <c r="D14198" t="s">
        <v>11</v>
      </c>
      <c r="E14198" t="s">
        <v>12</v>
      </c>
      <c r="F14198" t="s">
        <v>27701</v>
      </c>
      <c r="G14198" t="s">
        <v>27702</v>
      </c>
      <c r="H14198">
        <v>286200</v>
      </c>
      <c r="I14198" t="s">
        <v>26946</v>
      </c>
      <c r="N14198" t="str">
        <f t="shared" si="221"/>
        <v>"https://dapo.kemdikbud.go.id/sekolah/9AAFD9F4B07002F6D177",</v>
      </c>
    </row>
    <row r="14199" spans="1:14" x14ac:dyDescent="0.25">
      <c r="A14199" t="s">
        <v>42900</v>
      </c>
      <c r="B14199" t="s">
        <v>27742</v>
      </c>
      <c r="C14199" t="s">
        <v>27743</v>
      </c>
      <c r="D14199" t="s">
        <v>11</v>
      </c>
      <c r="E14199" t="s">
        <v>12</v>
      </c>
      <c r="F14199" t="s">
        <v>27701</v>
      </c>
      <c r="G14199" t="s">
        <v>27702</v>
      </c>
      <c r="H14199">
        <v>286200</v>
      </c>
      <c r="I14199" t="s">
        <v>26946</v>
      </c>
      <c r="N14199" t="str">
        <f t="shared" si="221"/>
        <v>"https://dapo.kemdikbud.go.id/sekolah/4078659F8A0E71D66361",</v>
      </c>
    </row>
    <row r="14200" spans="1:14" x14ac:dyDescent="0.25">
      <c r="A14200" t="s">
        <v>42901</v>
      </c>
      <c r="B14200" t="s">
        <v>27744</v>
      </c>
      <c r="C14200" t="s">
        <v>27745</v>
      </c>
      <c r="D14200" t="s">
        <v>11</v>
      </c>
      <c r="E14200" t="s">
        <v>12</v>
      </c>
      <c r="F14200" t="s">
        <v>27701</v>
      </c>
      <c r="G14200" t="s">
        <v>27702</v>
      </c>
      <c r="H14200">
        <v>286200</v>
      </c>
      <c r="I14200" t="s">
        <v>26946</v>
      </c>
      <c r="N14200" t="str">
        <f t="shared" si="221"/>
        <v>"https://dapo.kemdikbud.go.id/sekolah/17216FC3B28879028EAD",</v>
      </c>
    </row>
    <row r="14201" spans="1:14" x14ac:dyDescent="0.25">
      <c r="A14201" t="s">
        <v>42902</v>
      </c>
      <c r="B14201" t="s">
        <v>27746</v>
      </c>
      <c r="C14201" t="s">
        <v>27747</v>
      </c>
      <c r="D14201" t="s">
        <v>11</v>
      </c>
      <c r="E14201" t="s">
        <v>12</v>
      </c>
      <c r="F14201" t="s">
        <v>27701</v>
      </c>
      <c r="G14201" t="s">
        <v>27702</v>
      </c>
      <c r="H14201">
        <v>286200</v>
      </c>
      <c r="I14201" t="s">
        <v>26946</v>
      </c>
      <c r="N14201" t="str">
        <f t="shared" si="221"/>
        <v>"https://dapo.kemdikbud.go.id/sekolah/FAB1641335E0187593A1",</v>
      </c>
    </row>
    <row r="14202" spans="1:14" x14ac:dyDescent="0.25">
      <c r="A14202" t="s">
        <v>42903</v>
      </c>
      <c r="B14202" t="s">
        <v>27748</v>
      </c>
      <c r="C14202" t="s">
        <v>27749</v>
      </c>
      <c r="D14202" t="s">
        <v>11</v>
      </c>
      <c r="E14202" t="s">
        <v>12</v>
      </c>
      <c r="F14202" t="s">
        <v>27701</v>
      </c>
      <c r="G14202" t="s">
        <v>27702</v>
      </c>
      <c r="H14202">
        <v>286200</v>
      </c>
      <c r="I14202" t="s">
        <v>26946</v>
      </c>
      <c r="N14202" t="str">
        <f t="shared" si="221"/>
        <v>"https://dapo.kemdikbud.go.id/sekolah/0B047FAB868F5429C3C6",</v>
      </c>
    </row>
    <row r="14203" spans="1:14" x14ac:dyDescent="0.25">
      <c r="A14203" t="s">
        <v>42904</v>
      </c>
      <c r="B14203" t="s">
        <v>27750</v>
      </c>
      <c r="C14203" t="s">
        <v>27751</v>
      </c>
      <c r="D14203" t="s">
        <v>11</v>
      </c>
      <c r="E14203" t="s">
        <v>12</v>
      </c>
      <c r="F14203" t="s">
        <v>27701</v>
      </c>
      <c r="G14203" t="s">
        <v>27702</v>
      </c>
      <c r="H14203">
        <v>286200</v>
      </c>
      <c r="I14203" t="s">
        <v>26946</v>
      </c>
      <c r="N14203" t="str">
        <f t="shared" si="221"/>
        <v>"https://dapo.kemdikbud.go.id/sekolah/1582104AE5F5E8E12B9C",</v>
      </c>
    </row>
    <row r="14204" spans="1:14" x14ac:dyDescent="0.25">
      <c r="A14204" t="s">
        <v>42905</v>
      </c>
      <c r="B14204" t="s">
        <v>27752</v>
      </c>
      <c r="C14204" t="s">
        <v>27753</v>
      </c>
      <c r="D14204" t="s">
        <v>11</v>
      </c>
      <c r="E14204" t="s">
        <v>12</v>
      </c>
      <c r="F14204" t="s">
        <v>27701</v>
      </c>
      <c r="G14204" t="s">
        <v>27702</v>
      </c>
      <c r="H14204">
        <v>286200</v>
      </c>
      <c r="I14204" t="s">
        <v>26946</v>
      </c>
      <c r="N14204" t="str">
        <f t="shared" si="221"/>
        <v>"https://dapo.kemdikbud.go.id/sekolah/C05C989C378E2DE31CB7",</v>
      </c>
    </row>
    <row r="14205" spans="1:14" x14ac:dyDescent="0.25">
      <c r="A14205" t="s">
        <v>42906</v>
      </c>
      <c r="B14205" t="s">
        <v>27754</v>
      </c>
      <c r="C14205" t="s">
        <v>27755</v>
      </c>
      <c r="D14205" t="s">
        <v>11</v>
      </c>
      <c r="E14205" t="s">
        <v>12</v>
      </c>
      <c r="F14205" t="s">
        <v>27701</v>
      </c>
      <c r="G14205" t="s">
        <v>27702</v>
      </c>
      <c r="H14205">
        <v>286200</v>
      </c>
      <c r="I14205" t="s">
        <v>26946</v>
      </c>
      <c r="N14205" t="str">
        <f t="shared" si="221"/>
        <v>"https://dapo.kemdikbud.go.id/sekolah/56AFF1FB8106F3564FD9",</v>
      </c>
    </row>
    <row r="14206" spans="1:14" x14ac:dyDescent="0.25">
      <c r="A14206" t="s">
        <v>42907</v>
      </c>
      <c r="B14206" t="s">
        <v>27756</v>
      </c>
      <c r="C14206" t="s">
        <v>27757</v>
      </c>
      <c r="D14206" t="s">
        <v>11</v>
      </c>
      <c r="E14206" t="s">
        <v>12</v>
      </c>
      <c r="F14206" t="s">
        <v>27701</v>
      </c>
      <c r="G14206" t="s">
        <v>27702</v>
      </c>
      <c r="H14206">
        <v>286200</v>
      </c>
      <c r="I14206" t="s">
        <v>26946</v>
      </c>
      <c r="N14206" t="str">
        <f t="shared" si="221"/>
        <v>"https://dapo.kemdikbud.go.id/sekolah/91A875986BADB9C5FFD5",</v>
      </c>
    </row>
    <row r="14207" spans="1:14" x14ac:dyDescent="0.25">
      <c r="A14207" t="s">
        <v>42908</v>
      </c>
      <c r="B14207" t="s">
        <v>27758</v>
      </c>
      <c r="C14207" t="s">
        <v>27759</v>
      </c>
      <c r="D14207" t="s">
        <v>11</v>
      </c>
      <c r="E14207" t="s">
        <v>12</v>
      </c>
      <c r="F14207" t="s">
        <v>27701</v>
      </c>
      <c r="G14207" t="s">
        <v>27702</v>
      </c>
      <c r="H14207">
        <v>286200</v>
      </c>
      <c r="I14207" t="s">
        <v>26946</v>
      </c>
      <c r="N14207" t="str">
        <f t="shared" si="221"/>
        <v>"https://dapo.kemdikbud.go.id/sekolah/EEE9C3B071DCA5FC90B8",</v>
      </c>
    </row>
    <row r="14208" spans="1:14" x14ac:dyDescent="0.25">
      <c r="A14208" t="s">
        <v>42909</v>
      </c>
      <c r="B14208" t="s">
        <v>27760</v>
      </c>
      <c r="C14208" t="s">
        <v>27761</v>
      </c>
      <c r="D14208" t="s">
        <v>11</v>
      </c>
      <c r="E14208" t="s">
        <v>12</v>
      </c>
      <c r="F14208" t="s">
        <v>27701</v>
      </c>
      <c r="G14208" t="s">
        <v>27702</v>
      </c>
      <c r="H14208">
        <v>286200</v>
      </c>
      <c r="I14208" t="s">
        <v>26946</v>
      </c>
      <c r="N14208" t="str">
        <f t="shared" si="221"/>
        <v>"https://dapo.kemdikbud.go.id/sekolah/F1F8F713DD1BDE85AD7E",</v>
      </c>
    </row>
    <row r="14209" spans="1:14" x14ac:dyDescent="0.25">
      <c r="A14209" t="s">
        <v>42910</v>
      </c>
      <c r="B14209" t="s">
        <v>27762</v>
      </c>
      <c r="C14209" t="s">
        <v>27763</v>
      </c>
      <c r="D14209" t="s">
        <v>11</v>
      </c>
      <c r="E14209" t="s">
        <v>12</v>
      </c>
      <c r="F14209" t="s">
        <v>27701</v>
      </c>
      <c r="G14209" t="s">
        <v>27702</v>
      </c>
      <c r="H14209">
        <v>286200</v>
      </c>
      <c r="I14209" t="s">
        <v>26946</v>
      </c>
      <c r="N14209" t="str">
        <f t="shared" si="221"/>
        <v>"https://dapo.kemdikbud.go.id/sekolah/4A8E26C9590689533348",</v>
      </c>
    </row>
    <row r="14210" spans="1:14" x14ac:dyDescent="0.25">
      <c r="A14210" t="s">
        <v>42911</v>
      </c>
      <c r="B14210" t="s">
        <v>27764</v>
      </c>
      <c r="C14210" t="s">
        <v>27765</v>
      </c>
      <c r="D14210" t="s">
        <v>11</v>
      </c>
      <c r="E14210" t="s">
        <v>12</v>
      </c>
      <c r="F14210" t="s">
        <v>27701</v>
      </c>
      <c r="G14210" t="s">
        <v>27702</v>
      </c>
      <c r="H14210">
        <v>286200</v>
      </c>
      <c r="I14210" t="s">
        <v>26946</v>
      </c>
      <c r="N14210" t="str">
        <f t="shared" si="221"/>
        <v>"https://dapo.kemdikbud.go.id/sekolah/C38D43F2C62140E929BD",</v>
      </c>
    </row>
    <row r="14211" spans="1:14" x14ac:dyDescent="0.25">
      <c r="A14211" t="s">
        <v>42912</v>
      </c>
      <c r="B14211" t="s">
        <v>27766</v>
      </c>
      <c r="C14211" t="s">
        <v>27767</v>
      </c>
      <c r="D14211" t="s">
        <v>11</v>
      </c>
      <c r="E14211" t="s">
        <v>12</v>
      </c>
      <c r="F14211" t="s">
        <v>27701</v>
      </c>
      <c r="G14211" t="s">
        <v>27702</v>
      </c>
      <c r="H14211">
        <v>286200</v>
      </c>
      <c r="I14211" t="s">
        <v>26946</v>
      </c>
      <c r="N14211" t="str">
        <f t="shared" ref="N14211:N14274" si="222">CONCATENATE("""",A14211,""",")</f>
        <v>"https://dapo.kemdikbud.go.id/sekolah/64A2CE8A918A3A78C397",</v>
      </c>
    </row>
    <row r="14212" spans="1:14" x14ac:dyDescent="0.25">
      <c r="A14212" t="s">
        <v>42913</v>
      </c>
      <c r="B14212" t="s">
        <v>27768</v>
      </c>
      <c r="C14212" t="s">
        <v>27769</v>
      </c>
      <c r="D14212" t="s">
        <v>11</v>
      </c>
      <c r="E14212" t="s">
        <v>12</v>
      </c>
      <c r="F14212" t="s">
        <v>27701</v>
      </c>
      <c r="G14212" t="s">
        <v>27702</v>
      </c>
      <c r="H14212">
        <v>286200</v>
      </c>
      <c r="I14212" t="s">
        <v>26946</v>
      </c>
      <c r="N14212" t="str">
        <f t="shared" si="222"/>
        <v>"https://dapo.kemdikbud.go.id/sekolah/72D016E4DF12F3CC368F",</v>
      </c>
    </row>
    <row r="14213" spans="1:14" x14ac:dyDescent="0.25">
      <c r="A14213" t="s">
        <v>42914</v>
      </c>
      <c r="B14213" t="s">
        <v>27770</v>
      </c>
      <c r="C14213" t="s">
        <v>27771</v>
      </c>
      <c r="D14213" t="s">
        <v>11</v>
      </c>
      <c r="E14213" t="s">
        <v>12</v>
      </c>
      <c r="F14213" t="s">
        <v>27701</v>
      </c>
      <c r="G14213" t="s">
        <v>27702</v>
      </c>
      <c r="H14213">
        <v>286200</v>
      </c>
      <c r="I14213" t="s">
        <v>26946</v>
      </c>
      <c r="N14213" t="str">
        <f t="shared" si="222"/>
        <v>"https://dapo.kemdikbud.go.id/sekolah/C4F460699436389465B4",</v>
      </c>
    </row>
    <row r="14214" spans="1:14" x14ac:dyDescent="0.25">
      <c r="A14214" t="s">
        <v>42915</v>
      </c>
      <c r="B14214" t="s">
        <v>27772</v>
      </c>
      <c r="C14214" t="s">
        <v>27773</v>
      </c>
      <c r="D14214" t="s">
        <v>11</v>
      </c>
      <c r="E14214" t="s">
        <v>12</v>
      </c>
      <c r="F14214" t="s">
        <v>27701</v>
      </c>
      <c r="G14214" t="s">
        <v>27702</v>
      </c>
      <c r="H14214">
        <v>286200</v>
      </c>
      <c r="I14214" t="s">
        <v>26946</v>
      </c>
      <c r="N14214" t="str">
        <f t="shared" si="222"/>
        <v>"https://dapo.kemdikbud.go.id/sekolah/C1BBB99E397942B75E09",</v>
      </c>
    </row>
    <row r="14215" spans="1:14" x14ac:dyDescent="0.25">
      <c r="A14215" t="s">
        <v>42916</v>
      </c>
      <c r="B14215" t="s">
        <v>27774</v>
      </c>
      <c r="C14215" t="s">
        <v>27775</v>
      </c>
      <c r="D14215" t="s">
        <v>11</v>
      </c>
      <c r="E14215" t="s">
        <v>12</v>
      </c>
      <c r="F14215" t="s">
        <v>27701</v>
      </c>
      <c r="G14215" t="s">
        <v>27702</v>
      </c>
      <c r="H14215">
        <v>286200</v>
      </c>
      <c r="I14215" t="s">
        <v>26946</v>
      </c>
      <c r="N14215" t="str">
        <f t="shared" si="222"/>
        <v>"https://dapo.kemdikbud.go.id/sekolah/A51D4A30BC9EC297F586",</v>
      </c>
    </row>
    <row r="14216" spans="1:14" x14ac:dyDescent="0.25">
      <c r="A14216" t="s">
        <v>42917</v>
      </c>
      <c r="B14216" t="s">
        <v>27776</v>
      </c>
      <c r="C14216" t="s">
        <v>27777</v>
      </c>
      <c r="D14216" t="s">
        <v>11</v>
      </c>
      <c r="E14216" t="s">
        <v>12</v>
      </c>
      <c r="F14216" t="s">
        <v>27701</v>
      </c>
      <c r="G14216" t="s">
        <v>27702</v>
      </c>
      <c r="H14216">
        <v>286200</v>
      </c>
      <c r="I14216" t="s">
        <v>26946</v>
      </c>
      <c r="N14216" t="str">
        <f t="shared" si="222"/>
        <v>"https://dapo.kemdikbud.go.id/sekolah/81D902186340A8AA77F2",</v>
      </c>
    </row>
    <row r="14217" spans="1:14" x14ac:dyDescent="0.25">
      <c r="A14217" t="s">
        <v>42918</v>
      </c>
      <c r="B14217" t="s">
        <v>27778</v>
      </c>
      <c r="C14217" t="s">
        <v>27779</v>
      </c>
      <c r="D14217" t="s">
        <v>11</v>
      </c>
      <c r="E14217" t="s">
        <v>12</v>
      </c>
      <c r="F14217" t="s">
        <v>27701</v>
      </c>
      <c r="G14217" t="s">
        <v>27702</v>
      </c>
      <c r="H14217">
        <v>286200</v>
      </c>
      <c r="I14217" t="s">
        <v>26946</v>
      </c>
      <c r="N14217" t="str">
        <f t="shared" si="222"/>
        <v>"https://dapo.kemdikbud.go.id/sekolah/1F27CCCF0F000EE235CA",</v>
      </c>
    </row>
    <row r="14218" spans="1:14" x14ac:dyDescent="0.25">
      <c r="A14218" t="s">
        <v>42919</v>
      </c>
      <c r="B14218" t="s">
        <v>27780</v>
      </c>
      <c r="C14218" t="s">
        <v>27781</v>
      </c>
      <c r="D14218" t="s">
        <v>11</v>
      </c>
      <c r="E14218" t="s">
        <v>12</v>
      </c>
      <c r="F14218" t="s">
        <v>27701</v>
      </c>
      <c r="G14218" t="s">
        <v>27702</v>
      </c>
      <c r="H14218">
        <v>286200</v>
      </c>
      <c r="I14218" t="s">
        <v>26946</v>
      </c>
      <c r="N14218" t="str">
        <f t="shared" si="222"/>
        <v>"https://dapo.kemdikbud.go.id/sekolah/5EF5BF0FFDF501FD454F",</v>
      </c>
    </row>
    <row r="14219" spans="1:14" x14ac:dyDescent="0.25">
      <c r="A14219" t="s">
        <v>42920</v>
      </c>
      <c r="B14219" t="s">
        <v>27782</v>
      </c>
      <c r="C14219" t="s">
        <v>27783</v>
      </c>
      <c r="D14219" t="s">
        <v>11</v>
      </c>
      <c r="E14219" t="s">
        <v>12</v>
      </c>
      <c r="F14219" t="s">
        <v>27701</v>
      </c>
      <c r="G14219" t="s">
        <v>27702</v>
      </c>
      <c r="H14219">
        <v>286200</v>
      </c>
      <c r="I14219" t="s">
        <v>26946</v>
      </c>
      <c r="N14219" t="str">
        <f t="shared" si="222"/>
        <v>"https://dapo.kemdikbud.go.id/sekolah/8F5CF2CA67B03438590E",</v>
      </c>
    </row>
    <row r="14220" spans="1:14" x14ac:dyDescent="0.25">
      <c r="A14220" t="s">
        <v>42921</v>
      </c>
      <c r="B14220" t="s">
        <v>27784</v>
      </c>
      <c r="C14220" t="s">
        <v>27785</v>
      </c>
      <c r="D14220" t="s">
        <v>11</v>
      </c>
      <c r="E14220" t="s">
        <v>12</v>
      </c>
      <c r="F14220" t="s">
        <v>27701</v>
      </c>
      <c r="G14220" t="s">
        <v>27702</v>
      </c>
      <c r="H14220">
        <v>286200</v>
      </c>
      <c r="I14220" t="s">
        <v>26946</v>
      </c>
      <c r="N14220" t="str">
        <f t="shared" si="222"/>
        <v>"https://dapo.kemdikbud.go.id/sekolah/F566A69436D8B5D2C532",</v>
      </c>
    </row>
    <row r="14221" spans="1:14" x14ac:dyDescent="0.25">
      <c r="A14221" t="s">
        <v>42922</v>
      </c>
      <c r="B14221" t="s">
        <v>27786</v>
      </c>
      <c r="C14221" t="s">
        <v>27787</v>
      </c>
      <c r="D14221" t="s">
        <v>11</v>
      </c>
      <c r="E14221" t="s">
        <v>12</v>
      </c>
      <c r="F14221" t="s">
        <v>27701</v>
      </c>
      <c r="G14221" t="s">
        <v>27702</v>
      </c>
      <c r="H14221">
        <v>286200</v>
      </c>
      <c r="I14221" t="s">
        <v>26946</v>
      </c>
      <c r="N14221" t="str">
        <f t="shared" si="222"/>
        <v>"https://dapo.kemdikbud.go.id/sekolah/9252B73CAA9D72CE56E0",</v>
      </c>
    </row>
    <row r="14222" spans="1:14" x14ac:dyDescent="0.25">
      <c r="A14222" t="s">
        <v>42923</v>
      </c>
      <c r="B14222" t="s">
        <v>27788</v>
      </c>
      <c r="C14222" t="s">
        <v>27789</v>
      </c>
      <c r="D14222" t="s">
        <v>11</v>
      </c>
      <c r="E14222" t="s">
        <v>12</v>
      </c>
      <c r="F14222" t="s">
        <v>27701</v>
      </c>
      <c r="G14222" t="s">
        <v>27702</v>
      </c>
      <c r="H14222">
        <v>286200</v>
      </c>
      <c r="I14222" t="s">
        <v>26946</v>
      </c>
      <c r="N14222" t="str">
        <f t="shared" si="222"/>
        <v>"https://dapo.kemdikbud.go.id/sekolah/694BCC38650CD841AB1E",</v>
      </c>
    </row>
    <row r="14223" spans="1:14" x14ac:dyDescent="0.25">
      <c r="A14223" t="s">
        <v>42924</v>
      </c>
      <c r="B14223" t="s">
        <v>27790</v>
      </c>
      <c r="C14223" t="s">
        <v>27791</v>
      </c>
      <c r="D14223" t="s">
        <v>11</v>
      </c>
      <c r="E14223" t="s">
        <v>12</v>
      </c>
      <c r="F14223" t="s">
        <v>27701</v>
      </c>
      <c r="G14223" t="s">
        <v>27702</v>
      </c>
      <c r="H14223">
        <v>286200</v>
      </c>
      <c r="I14223" t="s">
        <v>26946</v>
      </c>
      <c r="N14223" t="str">
        <f t="shared" si="222"/>
        <v>"https://dapo.kemdikbud.go.id/sekolah/2F9B4345F65EB11CC00E",</v>
      </c>
    </row>
    <row r="14224" spans="1:14" x14ac:dyDescent="0.25">
      <c r="A14224" t="s">
        <v>42925</v>
      </c>
      <c r="B14224" t="s">
        <v>27792</v>
      </c>
      <c r="C14224" t="s">
        <v>27793</v>
      </c>
      <c r="D14224" t="s">
        <v>11</v>
      </c>
      <c r="E14224" t="s">
        <v>12</v>
      </c>
      <c r="F14224" t="s">
        <v>27701</v>
      </c>
      <c r="G14224" t="s">
        <v>27702</v>
      </c>
      <c r="H14224">
        <v>286200</v>
      </c>
      <c r="I14224" t="s">
        <v>26946</v>
      </c>
      <c r="N14224" t="str">
        <f t="shared" si="222"/>
        <v>"https://dapo.kemdikbud.go.id/sekolah/8AA5B211F2DF8AED253D",</v>
      </c>
    </row>
    <row r="14225" spans="1:14" x14ac:dyDescent="0.25">
      <c r="A14225" t="s">
        <v>42926</v>
      </c>
      <c r="B14225" t="s">
        <v>27794</v>
      </c>
      <c r="C14225" t="s">
        <v>27795</v>
      </c>
      <c r="D14225" t="s">
        <v>11</v>
      </c>
      <c r="E14225" t="s">
        <v>12</v>
      </c>
      <c r="F14225" t="s">
        <v>27701</v>
      </c>
      <c r="G14225" t="s">
        <v>27702</v>
      </c>
      <c r="H14225">
        <v>286200</v>
      </c>
      <c r="I14225" t="s">
        <v>26946</v>
      </c>
      <c r="N14225" t="str">
        <f t="shared" si="222"/>
        <v>"https://dapo.kemdikbud.go.id/sekolah/DD6B121747A22876F90D",</v>
      </c>
    </row>
    <row r="14226" spans="1:14" x14ac:dyDescent="0.25">
      <c r="A14226" t="s">
        <v>42927</v>
      </c>
      <c r="B14226" t="s">
        <v>27796</v>
      </c>
      <c r="C14226" t="s">
        <v>27797</v>
      </c>
      <c r="D14226" t="s">
        <v>11</v>
      </c>
      <c r="E14226" t="s">
        <v>12</v>
      </c>
      <c r="F14226" t="s">
        <v>27701</v>
      </c>
      <c r="G14226" t="s">
        <v>27702</v>
      </c>
      <c r="H14226">
        <v>286200</v>
      </c>
      <c r="I14226" t="s">
        <v>26946</v>
      </c>
      <c r="N14226" t="str">
        <f t="shared" si="222"/>
        <v>"https://dapo.kemdikbud.go.id/sekolah/BCF77EC2FAC2244B1FF7",</v>
      </c>
    </row>
    <row r="14227" spans="1:14" x14ac:dyDescent="0.25">
      <c r="A14227" t="s">
        <v>42928</v>
      </c>
      <c r="B14227" t="s">
        <v>27798</v>
      </c>
      <c r="C14227" t="s">
        <v>27799</v>
      </c>
      <c r="D14227" t="s">
        <v>11</v>
      </c>
      <c r="E14227" t="s">
        <v>12</v>
      </c>
      <c r="F14227" t="s">
        <v>27701</v>
      </c>
      <c r="G14227" t="s">
        <v>27702</v>
      </c>
      <c r="H14227">
        <v>286200</v>
      </c>
      <c r="I14227" t="s">
        <v>26946</v>
      </c>
      <c r="N14227" t="str">
        <f t="shared" si="222"/>
        <v>"https://dapo.kemdikbud.go.id/sekolah/F9F26B2E6CBF1AAB0D2D",</v>
      </c>
    </row>
    <row r="14228" spans="1:14" x14ac:dyDescent="0.25">
      <c r="A14228" t="s">
        <v>42929</v>
      </c>
      <c r="B14228" t="s">
        <v>27800</v>
      </c>
      <c r="C14228" t="s">
        <v>27801</v>
      </c>
      <c r="D14228" t="s">
        <v>11</v>
      </c>
      <c r="E14228" t="s">
        <v>12</v>
      </c>
      <c r="F14228" t="s">
        <v>27701</v>
      </c>
      <c r="G14228" t="s">
        <v>27702</v>
      </c>
      <c r="H14228">
        <v>286200</v>
      </c>
      <c r="I14228" t="s">
        <v>26946</v>
      </c>
      <c r="N14228" t="str">
        <f t="shared" si="222"/>
        <v>"https://dapo.kemdikbud.go.id/sekolah/1F27F441BEBDE7830A87",</v>
      </c>
    </row>
    <row r="14229" spans="1:14" x14ac:dyDescent="0.25">
      <c r="A14229" t="s">
        <v>42930</v>
      </c>
      <c r="B14229" t="s">
        <v>27802</v>
      </c>
      <c r="C14229" t="s">
        <v>27803</v>
      </c>
      <c r="D14229" t="s">
        <v>11</v>
      </c>
      <c r="E14229" t="s">
        <v>12</v>
      </c>
      <c r="F14229" t="s">
        <v>27701</v>
      </c>
      <c r="G14229" t="s">
        <v>27702</v>
      </c>
      <c r="H14229">
        <v>286200</v>
      </c>
      <c r="I14229" t="s">
        <v>26946</v>
      </c>
      <c r="N14229" t="str">
        <f t="shared" si="222"/>
        <v>"https://dapo.kemdikbud.go.id/sekolah/458C8385DA10F225ECD7",</v>
      </c>
    </row>
    <row r="14230" spans="1:14" x14ac:dyDescent="0.25">
      <c r="A14230" t="s">
        <v>42931</v>
      </c>
      <c r="B14230" t="s">
        <v>27804</v>
      </c>
      <c r="C14230" t="s">
        <v>27805</v>
      </c>
      <c r="D14230" t="s">
        <v>11</v>
      </c>
      <c r="E14230" t="s">
        <v>12</v>
      </c>
      <c r="F14230" t="s">
        <v>27701</v>
      </c>
      <c r="G14230" t="s">
        <v>27702</v>
      </c>
      <c r="H14230">
        <v>286200</v>
      </c>
      <c r="I14230" t="s">
        <v>26946</v>
      </c>
      <c r="N14230" t="str">
        <f t="shared" si="222"/>
        <v>"https://dapo.kemdikbud.go.id/sekolah/B2280FA62B27E2CB6B2C",</v>
      </c>
    </row>
    <row r="14231" spans="1:14" x14ac:dyDescent="0.25">
      <c r="A14231" t="s">
        <v>42932</v>
      </c>
      <c r="B14231" t="s">
        <v>27806</v>
      </c>
      <c r="C14231" t="s">
        <v>27807</v>
      </c>
      <c r="D14231" t="s">
        <v>11</v>
      </c>
      <c r="E14231" t="s">
        <v>12</v>
      </c>
      <c r="F14231" t="s">
        <v>27701</v>
      </c>
      <c r="G14231" t="s">
        <v>27702</v>
      </c>
      <c r="H14231">
        <v>286200</v>
      </c>
      <c r="I14231" t="s">
        <v>26946</v>
      </c>
      <c r="N14231" t="str">
        <f t="shared" si="222"/>
        <v>"https://dapo.kemdikbud.go.id/sekolah/BEC31CF9FADD4CE41527",</v>
      </c>
    </row>
    <row r="14232" spans="1:14" x14ac:dyDescent="0.25">
      <c r="A14232" t="s">
        <v>42933</v>
      </c>
      <c r="B14232" t="s">
        <v>27808</v>
      </c>
      <c r="C14232" t="s">
        <v>27809</v>
      </c>
      <c r="D14232" t="s">
        <v>11</v>
      </c>
      <c r="E14232" t="s">
        <v>12</v>
      </c>
      <c r="F14232" t="s">
        <v>27701</v>
      </c>
      <c r="G14232" t="s">
        <v>27702</v>
      </c>
      <c r="H14232">
        <v>286200</v>
      </c>
      <c r="I14232" t="s">
        <v>26946</v>
      </c>
      <c r="N14232" t="str">
        <f t="shared" si="222"/>
        <v>"https://dapo.kemdikbud.go.id/sekolah/18083536938C92D4848F",</v>
      </c>
    </row>
    <row r="14233" spans="1:14" x14ac:dyDescent="0.25">
      <c r="A14233" t="s">
        <v>42934</v>
      </c>
      <c r="B14233" t="s">
        <v>27810</v>
      </c>
      <c r="C14233" t="s">
        <v>27811</v>
      </c>
      <c r="D14233" t="s">
        <v>11</v>
      </c>
      <c r="E14233" t="s">
        <v>12</v>
      </c>
      <c r="F14233" t="s">
        <v>27701</v>
      </c>
      <c r="G14233" t="s">
        <v>27702</v>
      </c>
      <c r="H14233">
        <v>286200</v>
      </c>
      <c r="I14233" t="s">
        <v>26946</v>
      </c>
      <c r="N14233" t="str">
        <f t="shared" si="222"/>
        <v>"https://dapo.kemdikbud.go.id/sekolah/D1465851E076F308AFCD",</v>
      </c>
    </row>
    <row r="14234" spans="1:14" x14ac:dyDescent="0.25">
      <c r="A14234" t="s">
        <v>42935</v>
      </c>
      <c r="B14234" t="s">
        <v>27812</v>
      </c>
      <c r="C14234" t="s">
        <v>27813</v>
      </c>
      <c r="D14234" t="s">
        <v>11</v>
      </c>
      <c r="E14234" t="s">
        <v>12</v>
      </c>
      <c r="F14234" t="s">
        <v>27701</v>
      </c>
      <c r="G14234" t="s">
        <v>27702</v>
      </c>
      <c r="H14234">
        <v>286200</v>
      </c>
      <c r="I14234" t="s">
        <v>26946</v>
      </c>
      <c r="N14234" t="str">
        <f t="shared" si="222"/>
        <v>"https://dapo.kemdikbud.go.id/sekolah/3276E7255F746C61BF6A",</v>
      </c>
    </row>
    <row r="14235" spans="1:14" x14ac:dyDescent="0.25">
      <c r="A14235" t="s">
        <v>42936</v>
      </c>
      <c r="B14235" t="s">
        <v>27814</v>
      </c>
      <c r="C14235" t="s">
        <v>27815</v>
      </c>
      <c r="D14235" t="s">
        <v>11</v>
      </c>
      <c r="E14235" t="s">
        <v>12</v>
      </c>
      <c r="F14235" t="s">
        <v>27701</v>
      </c>
      <c r="G14235" t="s">
        <v>27702</v>
      </c>
      <c r="H14235">
        <v>286200</v>
      </c>
      <c r="I14235" t="s">
        <v>26946</v>
      </c>
      <c r="N14235" t="str">
        <f t="shared" si="222"/>
        <v>"https://dapo.kemdikbud.go.id/sekolah/3B2733E8636E30407883",</v>
      </c>
    </row>
    <row r="14236" spans="1:14" x14ac:dyDescent="0.25">
      <c r="A14236" t="s">
        <v>42937</v>
      </c>
      <c r="B14236" t="s">
        <v>27816</v>
      </c>
      <c r="C14236" t="s">
        <v>27817</v>
      </c>
      <c r="D14236" t="s">
        <v>11</v>
      </c>
      <c r="E14236" t="s">
        <v>12</v>
      </c>
      <c r="F14236" t="s">
        <v>27701</v>
      </c>
      <c r="G14236" t="s">
        <v>27702</v>
      </c>
      <c r="H14236">
        <v>286200</v>
      </c>
      <c r="I14236" t="s">
        <v>26946</v>
      </c>
      <c r="N14236" t="str">
        <f t="shared" si="222"/>
        <v>"https://dapo.kemdikbud.go.id/sekolah/4A3310B7ABC93268D0E4",</v>
      </c>
    </row>
    <row r="14237" spans="1:14" x14ac:dyDescent="0.25">
      <c r="A14237" t="s">
        <v>42938</v>
      </c>
      <c r="B14237" t="s">
        <v>27818</v>
      </c>
      <c r="C14237" t="s">
        <v>27819</v>
      </c>
      <c r="D14237" t="s">
        <v>11</v>
      </c>
      <c r="E14237" t="s">
        <v>12</v>
      </c>
      <c r="F14237" t="s">
        <v>27701</v>
      </c>
      <c r="G14237" t="s">
        <v>27702</v>
      </c>
      <c r="H14237">
        <v>286200</v>
      </c>
      <c r="I14237" t="s">
        <v>26946</v>
      </c>
      <c r="N14237" t="str">
        <f t="shared" si="222"/>
        <v>"https://dapo.kemdikbud.go.id/sekolah/8DB7FFAF07340196B0FB",</v>
      </c>
    </row>
    <row r="14238" spans="1:14" x14ac:dyDescent="0.25">
      <c r="A14238" t="s">
        <v>42939</v>
      </c>
      <c r="B14238" t="s">
        <v>27820</v>
      </c>
      <c r="C14238" t="s">
        <v>27821</v>
      </c>
      <c r="D14238" t="s">
        <v>11</v>
      </c>
      <c r="E14238" t="s">
        <v>12</v>
      </c>
      <c r="F14238" t="s">
        <v>27701</v>
      </c>
      <c r="G14238" t="s">
        <v>27702</v>
      </c>
      <c r="H14238">
        <v>286200</v>
      </c>
      <c r="I14238" t="s">
        <v>26946</v>
      </c>
      <c r="N14238" t="str">
        <f t="shared" si="222"/>
        <v>"https://dapo.kemdikbud.go.id/sekolah/DBAF0714BCBD6E39949A",</v>
      </c>
    </row>
    <row r="14239" spans="1:14" x14ac:dyDescent="0.25">
      <c r="A14239" t="s">
        <v>42940</v>
      </c>
      <c r="B14239" t="s">
        <v>27822</v>
      </c>
      <c r="C14239" t="s">
        <v>27823</v>
      </c>
      <c r="D14239" t="s">
        <v>11</v>
      </c>
      <c r="E14239" t="s">
        <v>12</v>
      </c>
      <c r="F14239" t="s">
        <v>27701</v>
      </c>
      <c r="G14239" t="s">
        <v>27702</v>
      </c>
      <c r="H14239">
        <v>286200</v>
      </c>
      <c r="I14239" t="s">
        <v>26946</v>
      </c>
      <c r="N14239" t="str">
        <f t="shared" si="222"/>
        <v>"https://dapo.kemdikbud.go.id/sekolah/C92C9F7B0666B2B9EBA6",</v>
      </c>
    </row>
    <row r="14240" spans="1:14" x14ac:dyDescent="0.25">
      <c r="A14240" t="s">
        <v>42941</v>
      </c>
      <c r="B14240" t="s">
        <v>27824</v>
      </c>
      <c r="C14240" t="s">
        <v>27825</v>
      </c>
      <c r="D14240" t="s">
        <v>11</v>
      </c>
      <c r="E14240" t="s">
        <v>12</v>
      </c>
      <c r="F14240" t="s">
        <v>27701</v>
      </c>
      <c r="G14240" t="s">
        <v>27702</v>
      </c>
      <c r="H14240">
        <v>286200</v>
      </c>
      <c r="I14240" t="s">
        <v>26946</v>
      </c>
      <c r="N14240" t="str">
        <f t="shared" si="222"/>
        <v>"https://dapo.kemdikbud.go.id/sekolah/B483AC6E3A9C4FED595F",</v>
      </c>
    </row>
    <row r="14241" spans="1:14" x14ac:dyDescent="0.25">
      <c r="A14241" t="s">
        <v>42942</v>
      </c>
      <c r="B14241" t="s">
        <v>27826</v>
      </c>
      <c r="C14241" t="s">
        <v>27827</v>
      </c>
      <c r="D14241" t="s">
        <v>11</v>
      </c>
      <c r="E14241" t="s">
        <v>12</v>
      </c>
      <c r="F14241" t="s">
        <v>27701</v>
      </c>
      <c r="G14241" t="s">
        <v>27702</v>
      </c>
      <c r="H14241">
        <v>286200</v>
      </c>
      <c r="I14241" t="s">
        <v>26946</v>
      </c>
      <c r="N14241" t="str">
        <f t="shared" si="222"/>
        <v>"https://dapo.kemdikbud.go.id/sekolah/0FD26126221186CBC3F8",</v>
      </c>
    </row>
    <row r="14242" spans="1:14" x14ac:dyDescent="0.25">
      <c r="A14242" t="s">
        <v>42943</v>
      </c>
      <c r="B14242" t="s">
        <v>27828</v>
      </c>
      <c r="C14242" t="s">
        <v>27829</v>
      </c>
      <c r="D14242" t="s">
        <v>11</v>
      </c>
      <c r="E14242" t="s">
        <v>12</v>
      </c>
      <c r="F14242" t="s">
        <v>27701</v>
      </c>
      <c r="G14242" t="s">
        <v>27702</v>
      </c>
      <c r="H14242">
        <v>286200</v>
      </c>
      <c r="I14242" t="s">
        <v>26946</v>
      </c>
      <c r="N14242" t="str">
        <f t="shared" si="222"/>
        <v>"https://dapo.kemdikbud.go.id/sekolah/88A509C07C16C48B1712",</v>
      </c>
    </row>
    <row r="14243" spans="1:14" x14ac:dyDescent="0.25">
      <c r="A14243" t="s">
        <v>42944</v>
      </c>
      <c r="B14243" t="s">
        <v>21731</v>
      </c>
      <c r="C14243" t="s">
        <v>27830</v>
      </c>
      <c r="D14243" t="s">
        <v>11</v>
      </c>
      <c r="E14243" t="s">
        <v>12</v>
      </c>
      <c r="F14243" t="s">
        <v>27701</v>
      </c>
      <c r="G14243" t="s">
        <v>27702</v>
      </c>
      <c r="H14243">
        <v>286200</v>
      </c>
      <c r="I14243" t="s">
        <v>26946</v>
      </c>
      <c r="N14243" t="str">
        <f t="shared" si="222"/>
        <v>"https://dapo.kemdikbud.go.id/sekolah/29633722722F1414864A",</v>
      </c>
    </row>
    <row r="14244" spans="1:14" x14ac:dyDescent="0.25">
      <c r="A14244" t="s">
        <v>42945</v>
      </c>
      <c r="B14244" t="s">
        <v>27831</v>
      </c>
      <c r="C14244" t="s">
        <v>27832</v>
      </c>
      <c r="D14244" t="s">
        <v>11</v>
      </c>
      <c r="E14244" t="s">
        <v>12</v>
      </c>
      <c r="F14244" t="s">
        <v>27701</v>
      </c>
      <c r="G14244" t="s">
        <v>27702</v>
      </c>
      <c r="H14244">
        <v>286200</v>
      </c>
      <c r="I14244" t="s">
        <v>26946</v>
      </c>
      <c r="N14244" t="str">
        <f t="shared" si="222"/>
        <v>"https://dapo.kemdikbud.go.id/sekolah/D43A6CA2DC8F1762CAAC",</v>
      </c>
    </row>
    <row r="14245" spans="1:14" x14ac:dyDescent="0.25">
      <c r="A14245" t="s">
        <v>42946</v>
      </c>
      <c r="B14245" t="s">
        <v>14750</v>
      </c>
      <c r="C14245" t="s">
        <v>27833</v>
      </c>
      <c r="D14245" t="s">
        <v>54</v>
      </c>
      <c r="E14245" t="s">
        <v>12</v>
      </c>
      <c r="F14245" t="s">
        <v>27701</v>
      </c>
      <c r="G14245" t="s">
        <v>27702</v>
      </c>
      <c r="H14245">
        <v>286200</v>
      </c>
      <c r="I14245" t="s">
        <v>26946</v>
      </c>
      <c r="N14245" t="str">
        <f t="shared" si="222"/>
        <v>"https://dapo.kemdikbud.go.id/sekolah/7164E5E62157BCA6361F",</v>
      </c>
    </row>
    <row r="14246" spans="1:14" x14ac:dyDescent="0.25">
      <c r="A14246" t="s">
        <v>42947</v>
      </c>
      <c r="B14246" t="s">
        <v>27834</v>
      </c>
      <c r="C14246" t="s">
        <v>27835</v>
      </c>
      <c r="D14246" t="s">
        <v>54</v>
      </c>
      <c r="E14246" t="s">
        <v>12</v>
      </c>
      <c r="F14246" t="s">
        <v>27701</v>
      </c>
      <c r="G14246" t="s">
        <v>27702</v>
      </c>
      <c r="H14246">
        <v>286200</v>
      </c>
      <c r="I14246" t="s">
        <v>26946</v>
      </c>
      <c r="N14246" t="str">
        <f t="shared" si="222"/>
        <v>"https://dapo.kemdikbud.go.id/sekolah/18389C4C513BE68FEC36",</v>
      </c>
    </row>
    <row r="14247" spans="1:14" x14ac:dyDescent="0.25">
      <c r="A14247" t="s">
        <v>42948</v>
      </c>
      <c r="B14247" t="s">
        <v>27836</v>
      </c>
      <c r="C14247" t="s">
        <v>27837</v>
      </c>
      <c r="D14247" t="s">
        <v>54</v>
      </c>
      <c r="E14247" t="s">
        <v>12</v>
      </c>
      <c r="F14247" t="s">
        <v>27701</v>
      </c>
      <c r="G14247" t="s">
        <v>27702</v>
      </c>
      <c r="H14247">
        <v>286200</v>
      </c>
      <c r="I14247" t="s">
        <v>26946</v>
      </c>
      <c r="N14247" t="str">
        <f t="shared" si="222"/>
        <v>"https://dapo.kemdikbud.go.id/sekolah/5E5E80A1A4B239D0FA42",</v>
      </c>
    </row>
    <row r="14248" spans="1:14" x14ac:dyDescent="0.25">
      <c r="A14248" t="s">
        <v>42949</v>
      </c>
      <c r="B14248" t="s">
        <v>27838</v>
      </c>
      <c r="C14248" t="s">
        <v>27839</v>
      </c>
      <c r="D14248" t="s">
        <v>54</v>
      </c>
      <c r="E14248" t="s">
        <v>12</v>
      </c>
      <c r="F14248" t="s">
        <v>27701</v>
      </c>
      <c r="G14248" t="s">
        <v>27702</v>
      </c>
      <c r="H14248">
        <v>286200</v>
      </c>
      <c r="I14248" t="s">
        <v>26946</v>
      </c>
      <c r="N14248" t="str">
        <f t="shared" si="222"/>
        <v>"https://dapo.kemdikbud.go.id/sekolah/0045C1A10B456552FFC2",</v>
      </c>
    </row>
    <row r="14249" spans="1:14" x14ac:dyDescent="0.25">
      <c r="A14249" t="s">
        <v>42950</v>
      </c>
      <c r="B14249" t="s">
        <v>27840</v>
      </c>
      <c r="C14249" t="s">
        <v>27841</v>
      </c>
      <c r="D14249" t="s">
        <v>54</v>
      </c>
      <c r="E14249" t="s">
        <v>12</v>
      </c>
      <c r="F14249" t="s">
        <v>27701</v>
      </c>
      <c r="G14249" t="s">
        <v>27702</v>
      </c>
      <c r="H14249">
        <v>286200</v>
      </c>
      <c r="I14249" t="s">
        <v>26946</v>
      </c>
      <c r="N14249" t="str">
        <f t="shared" si="222"/>
        <v>"https://dapo.kemdikbud.go.id/sekolah/9A1B5EF445CEC79F6DE0",</v>
      </c>
    </row>
    <row r="14250" spans="1:14" x14ac:dyDescent="0.25">
      <c r="A14250" t="s">
        <v>42951</v>
      </c>
      <c r="B14250" t="s">
        <v>27842</v>
      </c>
      <c r="C14250" t="s">
        <v>27843</v>
      </c>
      <c r="D14250" t="s">
        <v>54</v>
      </c>
      <c r="E14250" t="s">
        <v>12</v>
      </c>
      <c r="F14250" t="s">
        <v>27701</v>
      </c>
      <c r="G14250" t="s">
        <v>27702</v>
      </c>
      <c r="H14250">
        <v>286200</v>
      </c>
      <c r="I14250" t="s">
        <v>26946</v>
      </c>
      <c r="N14250" t="str">
        <f t="shared" si="222"/>
        <v>"https://dapo.kemdikbud.go.id/sekolah/B4AFB17AC036ED2B90C7",</v>
      </c>
    </row>
    <row r="14251" spans="1:14" x14ac:dyDescent="0.25">
      <c r="A14251" t="s">
        <v>42952</v>
      </c>
      <c r="B14251" t="s">
        <v>27844</v>
      </c>
      <c r="C14251" t="s">
        <v>27845</v>
      </c>
      <c r="D14251" t="s">
        <v>54</v>
      </c>
      <c r="E14251" t="s">
        <v>12</v>
      </c>
      <c r="F14251" t="s">
        <v>27701</v>
      </c>
      <c r="G14251" t="s">
        <v>27702</v>
      </c>
      <c r="H14251">
        <v>286200</v>
      </c>
      <c r="I14251" t="s">
        <v>26946</v>
      </c>
      <c r="N14251" t="str">
        <f t="shared" si="222"/>
        <v>"https://dapo.kemdikbud.go.id/sekolah/0C8A93DE90D556E32012",</v>
      </c>
    </row>
    <row r="14252" spans="1:14" x14ac:dyDescent="0.25">
      <c r="A14252" t="s">
        <v>42953</v>
      </c>
      <c r="B14252" t="s">
        <v>27846</v>
      </c>
      <c r="C14252" t="s">
        <v>27847</v>
      </c>
      <c r="D14252" t="s">
        <v>54</v>
      </c>
      <c r="E14252" t="s">
        <v>12</v>
      </c>
      <c r="F14252" t="s">
        <v>27701</v>
      </c>
      <c r="G14252" t="s">
        <v>27702</v>
      </c>
      <c r="H14252">
        <v>286200</v>
      </c>
      <c r="I14252" t="s">
        <v>26946</v>
      </c>
      <c r="N14252" t="str">
        <f t="shared" si="222"/>
        <v>"https://dapo.kemdikbud.go.id/sekolah/770EA7E8BC051D664577",</v>
      </c>
    </row>
    <row r="14253" spans="1:14" x14ac:dyDescent="0.25">
      <c r="A14253" t="s">
        <v>42954</v>
      </c>
      <c r="B14253" t="s">
        <v>27848</v>
      </c>
      <c r="C14253" t="s">
        <v>27849</v>
      </c>
      <c r="D14253" t="s">
        <v>54</v>
      </c>
      <c r="E14253" t="s">
        <v>12</v>
      </c>
      <c r="F14253" t="s">
        <v>27701</v>
      </c>
      <c r="G14253" t="s">
        <v>27702</v>
      </c>
      <c r="H14253">
        <v>286200</v>
      </c>
      <c r="I14253" t="s">
        <v>26946</v>
      </c>
      <c r="N14253" t="str">
        <f t="shared" si="222"/>
        <v>"https://dapo.kemdikbud.go.id/sekolah/BFDE93132A761077432C",</v>
      </c>
    </row>
    <row r="14254" spans="1:14" x14ac:dyDescent="0.25">
      <c r="A14254" t="s">
        <v>42955</v>
      </c>
      <c r="B14254" t="s">
        <v>3400</v>
      </c>
      <c r="C14254" t="s">
        <v>27850</v>
      </c>
      <c r="D14254" t="s">
        <v>54</v>
      </c>
      <c r="E14254" t="s">
        <v>12</v>
      </c>
      <c r="F14254" t="s">
        <v>27701</v>
      </c>
      <c r="G14254" t="s">
        <v>27702</v>
      </c>
      <c r="H14254">
        <v>286200</v>
      </c>
      <c r="I14254" t="s">
        <v>26946</v>
      </c>
      <c r="N14254" t="str">
        <f t="shared" si="222"/>
        <v>"https://dapo.kemdikbud.go.id/sekolah/C7CCE96E165F09355E82",</v>
      </c>
    </row>
    <row r="14255" spans="1:14" x14ac:dyDescent="0.25">
      <c r="A14255" t="s">
        <v>42956</v>
      </c>
      <c r="B14255" t="s">
        <v>27851</v>
      </c>
      <c r="C14255" t="s">
        <v>27852</v>
      </c>
      <c r="D14255" t="s">
        <v>54</v>
      </c>
      <c r="E14255" t="s">
        <v>12</v>
      </c>
      <c r="F14255" t="s">
        <v>27701</v>
      </c>
      <c r="G14255" t="s">
        <v>27702</v>
      </c>
      <c r="H14255">
        <v>286200</v>
      </c>
      <c r="I14255" t="s">
        <v>26946</v>
      </c>
      <c r="N14255" t="str">
        <f t="shared" si="222"/>
        <v>"https://dapo.kemdikbud.go.id/sekolah/7876F70D1286FBAD31D9",</v>
      </c>
    </row>
    <row r="14256" spans="1:14" x14ac:dyDescent="0.25">
      <c r="A14256" t="s">
        <v>42957</v>
      </c>
      <c r="B14256" t="s">
        <v>27853</v>
      </c>
      <c r="C14256" t="s">
        <v>27854</v>
      </c>
      <c r="D14256" t="s">
        <v>54</v>
      </c>
      <c r="E14256" t="s">
        <v>12</v>
      </c>
      <c r="F14256" t="s">
        <v>27701</v>
      </c>
      <c r="G14256" t="s">
        <v>27702</v>
      </c>
      <c r="H14256">
        <v>286200</v>
      </c>
      <c r="I14256" t="s">
        <v>26946</v>
      </c>
      <c r="N14256" t="str">
        <f t="shared" si="222"/>
        <v>"https://dapo.kemdikbud.go.id/sekolah/2EE76B3E4E16165B0EE1",</v>
      </c>
    </row>
    <row r="14257" spans="1:14" x14ac:dyDescent="0.25">
      <c r="A14257" t="s">
        <v>42958</v>
      </c>
      <c r="B14257" t="s">
        <v>27855</v>
      </c>
      <c r="C14257" t="s">
        <v>27856</v>
      </c>
      <c r="D14257" t="s">
        <v>54</v>
      </c>
      <c r="E14257" t="s">
        <v>12</v>
      </c>
      <c r="F14257" t="s">
        <v>27701</v>
      </c>
      <c r="G14257" t="s">
        <v>27702</v>
      </c>
      <c r="H14257">
        <v>286200</v>
      </c>
      <c r="I14257" t="s">
        <v>26946</v>
      </c>
      <c r="N14257" t="str">
        <f t="shared" si="222"/>
        <v>"https://dapo.kemdikbud.go.id/sekolah/6D0744F0BD0C7B6B4FEC",</v>
      </c>
    </row>
    <row r="14258" spans="1:14" x14ac:dyDescent="0.25">
      <c r="A14258" t="s">
        <v>42959</v>
      </c>
      <c r="B14258" t="s">
        <v>27857</v>
      </c>
      <c r="C14258" t="s">
        <v>27858</v>
      </c>
      <c r="D14258" t="s">
        <v>54</v>
      </c>
      <c r="E14258" t="s">
        <v>12</v>
      </c>
      <c r="F14258" t="s">
        <v>27701</v>
      </c>
      <c r="G14258" t="s">
        <v>27702</v>
      </c>
      <c r="H14258">
        <v>286200</v>
      </c>
      <c r="I14258" t="s">
        <v>26946</v>
      </c>
      <c r="N14258" t="str">
        <f t="shared" si="222"/>
        <v>"https://dapo.kemdikbud.go.id/sekolah/64A9AB22C2363CD1402F",</v>
      </c>
    </row>
    <row r="14259" spans="1:14" x14ac:dyDescent="0.25">
      <c r="A14259" t="s">
        <v>42960</v>
      </c>
      <c r="B14259" t="s">
        <v>27859</v>
      </c>
      <c r="C14259" t="s">
        <v>27860</v>
      </c>
      <c r="D14259" t="s">
        <v>54</v>
      </c>
      <c r="E14259" t="s">
        <v>12</v>
      </c>
      <c r="F14259" t="s">
        <v>27701</v>
      </c>
      <c r="G14259" t="s">
        <v>27702</v>
      </c>
      <c r="H14259">
        <v>286200</v>
      </c>
      <c r="I14259" t="s">
        <v>26946</v>
      </c>
      <c r="N14259" t="str">
        <f t="shared" si="222"/>
        <v>"https://dapo.kemdikbud.go.id/sekolah/3B22F99D3C25CAB3E82C",</v>
      </c>
    </row>
    <row r="14260" spans="1:14" x14ac:dyDescent="0.25">
      <c r="A14260" t="s">
        <v>42961</v>
      </c>
      <c r="B14260" t="s">
        <v>27861</v>
      </c>
      <c r="C14260" t="s">
        <v>27862</v>
      </c>
      <c r="D14260" t="s">
        <v>54</v>
      </c>
      <c r="E14260" t="s">
        <v>12</v>
      </c>
      <c r="F14260" t="s">
        <v>27701</v>
      </c>
      <c r="G14260" t="s">
        <v>27702</v>
      </c>
      <c r="H14260">
        <v>286200</v>
      </c>
      <c r="I14260" t="s">
        <v>26946</v>
      </c>
      <c r="N14260" t="str">
        <f t="shared" si="222"/>
        <v>"https://dapo.kemdikbud.go.id/sekolah/7759E052F50B4E68A795",</v>
      </c>
    </row>
    <row r="14261" spans="1:14" x14ac:dyDescent="0.25">
      <c r="A14261" t="s">
        <v>42962</v>
      </c>
      <c r="B14261" t="s">
        <v>27863</v>
      </c>
      <c r="C14261" t="s">
        <v>27864</v>
      </c>
      <c r="D14261" t="s">
        <v>54</v>
      </c>
      <c r="E14261" t="s">
        <v>12</v>
      </c>
      <c r="F14261" t="s">
        <v>27701</v>
      </c>
      <c r="G14261" t="s">
        <v>27702</v>
      </c>
      <c r="H14261">
        <v>286200</v>
      </c>
      <c r="I14261" t="s">
        <v>26946</v>
      </c>
      <c r="N14261" t="str">
        <f t="shared" si="222"/>
        <v>"https://dapo.kemdikbud.go.id/sekolah/771918DFC01C48A89018",</v>
      </c>
    </row>
    <row r="14262" spans="1:14" x14ac:dyDescent="0.25">
      <c r="A14262" t="s">
        <v>42963</v>
      </c>
      <c r="B14262" t="s">
        <v>27865</v>
      </c>
      <c r="C14262" t="s">
        <v>27866</v>
      </c>
      <c r="D14262" t="s">
        <v>54</v>
      </c>
      <c r="E14262" t="s">
        <v>12</v>
      </c>
      <c r="F14262" t="s">
        <v>27701</v>
      </c>
      <c r="G14262" t="s">
        <v>27702</v>
      </c>
      <c r="H14262">
        <v>286200</v>
      </c>
      <c r="I14262" t="s">
        <v>26946</v>
      </c>
      <c r="N14262" t="str">
        <f t="shared" si="222"/>
        <v>"https://dapo.kemdikbud.go.id/sekolah/E6C986D4214288AF5394",</v>
      </c>
    </row>
    <row r="14263" spans="1:14" x14ac:dyDescent="0.25">
      <c r="A14263" t="s">
        <v>42964</v>
      </c>
      <c r="B14263" t="s">
        <v>27867</v>
      </c>
      <c r="C14263" t="s">
        <v>27868</v>
      </c>
      <c r="D14263" t="s">
        <v>54</v>
      </c>
      <c r="E14263" t="s">
        <v>12</v>
      </c>
      <c r="F14263" t="s">
        <v>27701</v>
      </c>
      <c r="G14263" t="s">
        <v>27702</v>
      </c>
      <c r="H14263">
        <v>286200</v>
      </c>
      <c r="I14263" t="s">
        <v>26946</v>
      </c>
      <c r="N14263" t="str">
        <f t="shared" si="222"/>
        <v>"https://dapo.kemdikbud.go.id/sekolah/92D30F82A608F4C77F6D",</v>
      </c>
    </row>
    <row r="14264" spans="1:14" x14ac:dyDescent="0.25">
      <c r="A14264" t="s">
        <v>42965</v>
      </c>
      <c r="B14264" t="s">
        <v>27869</v>
      </c>
      <c r="C14264" t="s">
        <v>27870</v>
      </c>
      <c r="D14264" t="s">
        <v>54</v>
      </c>
      <c r="E14264" t="s">
        <v>12</v>
      </c>
      <c r="F14264" t="s">
        <v>27701</v>
      </c>
      <c r="G14264" t="s">
        <v>27702</v>
      </c>
      <c r="H14264">
        <v>286200</v>
      </c>
      <c r="I14264" t="s">
        <v>26946</v>
      </c>
      <c r="N14264" t="str">
        <f t="shared" si="222"/>
        <v>"https://dapo.kemdikbud.go.id/sekolah/4C23BB7789D2749B94AE",</v>
      </c>
    </row>
    <row r="14265" spans="1:14" x14ac:dyDescent="0.25">
      <c r="A14265" t="s">
        <v>42966</v>
      </c>
      <c r="B14265" t="s">
        <v>27871</v>
      </c>
      <c r="C14265" t="s">
        <v>27872</v>
      </c>
      <c r="D14265" t="s">
        <v>54</v>
      </c>
      <c r="E14265" t="s">
        <v>12</v>
      </c>
      <c r="F14265" t="s">
        <v>27701</v>
      </c>
      <c r="G14265" t="s">
        <v>27702</v>
      </c>
      <c r="H14265">
        <v>286200</v>
      </c>
      <c r="I14265" t="s">
        <v>26946</v>
      </c>
      <c r="N14265" t="str">
        <f t="shared" si="222"/>
        <v>"https://dapo.kemdikbud.go.id/sekolah/0E4CB3DF214840A3892C",</v>
      </c>
    </row>
    <row r="14266" spans="1:14" x14ac:dyDescent="0.25">
      <c r="A14266" t="s">
        <v>42967</v>
      </c>
      <c r="B14266" t="s">
        <v>27873</v>
      </c>
      <c r="C14266" t="s">
        <v>27874</v>
      </c>
      <c r="D14266" t="s">
        <v>54</v>
      </c>
      <c r="E14266" t="s">
        <v>12</v>
      </c>
      <c r="F14266" t="s">
        <v>27701</v>
      </c>
      <c r="G14266" t="s">
        <v>27702</v>
      </c>
      <c r="H14266">
        <v>286200</v>
      </c>
      <c r="I14266" t="s">
        <v>26946</v>
      </c>
      <c r="N14266" t="str">
        <f t="shared" si="222"/>
        <v>"https://dapo.kemdikbud.go.id/sekolah/4C052B2A9D853433143A",</v>
      </c>
    </row>
    <row r="14267" spans="1:14" x14ac:dyDescent="0.25">
      <c r="A14267" t="s">
        <v>42968</v>
      </c>
      <c r="B14267" t="s">
        <v>27875</v>
      </c>
      <c r="C14267" t="s">
        <v>27876</v>
      </c>
      <c r="D14267" t="s">
        <v>54</v>
      </c>
      <c r="E14267" t="s">
        <v>12</v>
      </c>
      <c r="F14267" t="s">
        <v>27701</v>
      </c>
      <c r="G14267" t="s">
        <v>27702</v>
      </c>
      <c r="H14267">
        <v>286200</v>
      </c>
      <c r="I14267" t="s">
        <v>26946</v>
      </c>
      <c r="N14267" t="str">
        <f t="shared" si="222"/>
        <v>"https://dapo.kemdikbud.go.id/sekolah/21A028CF9E5D4C1FC616",</v>
      </c>
    </row>
    <row r="14268" spans="1:14" x14ac:dyDescent="0.25">
      <c r="A14268" t="s">
        <v>42969</v>
      </c>
      <c r="B14268" t="s">
        <v>27877</v>
      </c>
      <c r="C14268" t="s">
        <v>27878</v>
      </c>
      <c r="D14268" t="s">
        <v>54</v>
      </c>
      <c r="E14268" t="s">
        <v>12</v>
      </c>
      <c r="F14268" t="s">
        <v>27701</v>
      </c>
      <c r="G14268" t="s">
        <v>27702</v>
      </c>
      <c r="H14268">
        <v>286200</v>
      </c>
      <c r="I14268" t="s">
        <v>26946</v>
      </c>
      <c r="N14268" t="str">
        <f t="shared" si="222"/>
        <v>"https://dapo.kemdikbud.go.id/sekolah/9026DDE28849789A9FD3",</v>
      </c>
    </row>
    <row r="14269" spans="1:14" x14ac:dyDescent="0.25">
      <c r="A14269" t="s">
        <v>42970</v>
      </c>
      <c r="B14269" t="s">
        <v>27879</v>
      </c>
      <c r="C14269" t="s">
        <v>27880</v>
      </c>
      <c r="D14269" t="s">
        <v>54</v>
      </c>
      <c r="E14269" t="s">
        <v>12</v>
      </c>
      <c r="F14269" t="s">
        <v>27701</v>
      </c>
      <c r="G14269" t="s">
        <v>27702</v>
      </c>
      <c r="H14269">
        <v>286200</v>
      </c>
      <c r="I14269" t="s">
        <v>26946</v>
      </c>
      <c r="N14269" t="str">
        <f t="shared" si="222"/>
        <v>"https://dapo.kemdikbud.go.id/sekolah/A59124C7A46ABE734A58",</v>
      </c>
    </row>
    <row r="14270" spans="1:14" x14ac:dyDescent="0.25">
      <c r="A14270" t="s">
        <v>42971</v>
      </c>
      <c r="B14270" t="s">
        <v>27881</v>
      </c>
      <c r="C14270" t="s">
        <v>27882</v>
      </c>
      <c r="D14270" t="s">
        <v>54</v>
      </c>
      <c r="E14270" t="s">
        <v>12</v>
      </c>
      <c r="F14270" t="s">
        <v>27701</v>
      </c>
      <c r="G14270" t="s">
        <v>27702</v>
      </c>
      <c r="H14270">
        <v>286200</v>
      </c>
      <c r="I14270" t="s">
        <v>26946</v>
      </c>
      <c r="N14270" t="str">
        <f t="shared" si="222"/>
        <v>"https://dapo.kemdikbud.go.id/sekolah/516B6783FFE2BB05860D",</v>
      </c>
    </row>
    <row r="14271" spans="1:14" x14ac:dyDescent="0.25">
      <c r="A14271" t="s">
        <v>42972</v>
      </c>
      <c r="B14271" t="s">
        <v>27883</v>
      </c>
      <c r="C14271" t="s">
        <v>27884</v>
      </c>
      <c r="D14271" t="s">
        <v>54</v>
      </c>
      <c r="E14271" t="s">
        <v>12</v>
      </c>
      <c r="F14271" t="s">
        <v>27701</v>
      </c>
      <c r="G14271" t="s">
        <v>27702</v>
      </c>
      <c r="H14271">
        <v>286200</v>
      </c>
      <c r="I14271" t="s">
        <v>26946</v>
      </c>
      <c r="N14271" t="str">
        <f t="shared" si="222"/>
        <v>"https://dapo.kemdikbud.go.id/sekolah/17B660093EFC523A236F",</v>
      </c>
    </row>
    <row r="14272" spans="1:14" x14ac:dyDescent="0.25">
      <c r="A14272" t="s">
        <v>42973</v>
      </c>
      <c r="B14272" t="s">
        <v>27885</v>
      </c>
      <c r="C14272" t="s">
        <v>27886</v>
      </c>
      <c r="D14272" t="s">
        <v>54</v>
      </c>
      <c r="E14272" t="s">
        <v>12</v>
      </c>
      <c r="F14272" t="s">
        <v>27701</v>
      </c>
      <c r="G14272" t="s">
        <v>27702</v>
      </c>
      <c r="H14272">
        <v>286200</v>
      </c>
      <c r="I14272" t="s">
        <v>26946</v>
      </c>
      <c r="N14272" t="str">
        <f t="shared" si="222"/>
        <v>"https://dapo.kemdikbud.go.id/sekolah/F0B9393187EA053BC0EA",</v>
      </c>
    </row>
    <row r="14273" spans="1:14" x14ac:dyDescent="0.25">
      <c r="A14273" t="s">
        <v>42974</v>
      </c>
      <c r="B14273" t="s">
        <v>27887</v>
      </c>
      <c r="C14273" t="s">
        <v>27888</v>
      </c>
      <c r="D14273" t="s">
        <v>54</v>
      </c>
      <c r="E14273" t="s">
        <v>12</v>
      </c>
      <c r="F14273" t="s">
        <v>27701</v>
      </c>
      <c r="G14273" t="s">
        <v>27702</v>
      </c>
      <c r="H14273">
        <v>286200</v>
      </c>
      <c r="I14273" t="s">
        <v>26946</v>
      </c>
      <c r="N14273" t="str">
        <f t="shared" si="222"/>
        <v>"https://dapo.kemdikbud.go.id/sekolah/5D37BD8F18AC72D5FA01",</v>
      </c>
    </row>
    <row r="14274" spans="1:14" x14ac:dyDescent="0.25">
      <c r="A14274" t="s">
        <v>42975</v>
      </c>
      <c r="B14274" t="s">
        <v>3127</v>
      </c>
      <c r="C14274" t="s">
        <v>27889</v>
      </c>
      <c r="D14274" t="s">
        <v>54</v>
      </c>
      <c r="E14274" t="s">
        <v>12</v>
      </c>
      <c r="F14274" t="s">
        <v>27701</v>
      </c>
      <c r="G14274" t="s">
        <v>27702</v>
      </c>
      <c r="H14274">
        <v>286200</v>
      </c>
      <c r="I14274" t="s">
        <v>26946</v>
      </c>
      <c r="N14274" t="str">
        <f t="shared" si="222"/>
        <v>"https://dapo.kemdikbud.go.id/sekolah/DD26D3F34029F9FFA23F",</v>
      </c>
    </row>
    <row r="14275" spans="1:14" x14ac:dyDescent="0.25">
      <c r="A14275" t="s">
        <v>42976</v>
      </c>
      <c r="B14275" t="s">
        <v>27890</v>
      </c>
      <c r="C14275" t="s">
        <v>27891</v>
      </c>
      <c r="D14275" t="s">
        <v>54</v>
      </c>
      <c r="E14275" t="s">
        <v>12</v>
      </c>
      <c r="F14275" t="s">
        <v>27701</v>
      </c>
      <c r="G14275" t="s">
        <v>27702</v>
      </c>
      <c r="H14275">
        <v>286200</v>
      </c>
      <c r="I14275" t="s">
        <v>26946</v>
      </c>
      <c r="N14275" t="str">
        <f t="shared" ref="N14275:N14338" si="223">CONCATENATE("""",A14275,""",")</f>
        <v>"https://dapo.kemdikbud.go.id/sekolah/7BC7181B29F6E540E13B",</v>
      </c>
    </row>
    <row r="14276" spans="1:14" x14ac:dyDescent="0.25">
      <c r="A14276" t="s">
        <v>42977</v>
      </c>
      <c r="B14276" t="s">
        <v>20983</v>
      </c>
      <c r="C14276" t="s">
        <v>27892</v>
      </c>
      <c r="D14276" t="s">
        <v>54</v>
      </c>
      <c r="E14276" t="s">
        <v>12</v>
      </c>
      <c r="F14276" t="s">
        <v>27701</v>
      </c>
      <c r="G14276" t="s">
        <v>27702</v>
      </c>
      <c r="H14276">
        <v>286200</v>
      </c>
      <c r="I14276" t="s">
        <v>26946</v>
      </c>
      <c r="N14276" t="str">
        <f t="shared" si="223"/>
        <v>"https://dapo.kemdikbud.go.id/sekolah/D73D69FD72EA6562D66E",</v>
      </c>
    </row>
    <row r="14277" spans="1:14" x14ac:dyDescent="0.25">
      <c r="A14277" t="s">
        <v>42978</v>
      </c>
      <c r="B14277" t="s">
        <v>27893</v>
      </c>
      <c r="C14277" t="s">
        <v>27894</v>
      </c>
      <c r="D14277" t="s">
        <v>54</v>
      </c>
      <c r="E14277" t="s">
        <v>12</v>
      </c>
      <c r="F14277" t="s">
        <v>27701</v>
      </c>
      <c r="G14277" t="s">
        <v>27702</v>
      </c>
      <c r="H14277">
        <v>286200</v>
      </c>
      <c r="I14277" t="s">
        <v>26946</v>
      </c>
      <c r="N14277" t="str">
        <f t="shared" si="223"/>
        <v>"https://dapo.kemdikbud.go.id/sekolah/932B35FF8F099D001C6B",</v>
      </c>
    </row>
    <row r="14278" spans="1:14" x14ac:dyDescent="0.25">
      <c r="A14278" t="s">
        <v>42979</v>
      </c>
      <c r="B14278" t="s">
        <v>27895</v>
      </c>
      <c r="C14278" t="s">
        <v>27896</v>
      </c>
      <c r="D14278" t="s">
        <v>54</v>
      </c>
      <c r="E14278" t="s">
        <v>12</v>
      </c>
      <c r="F14278" t="s">
        <v>27701</v>
      </c>
      <c r="G14278" t="s">
        <v>27702</v>
      </c>
      <c r="H14278">
        <v>286200</v>
      </c>
      <c r="I14278" t="s">
        <v>26946</v>
      </c>
      <c r="N14278" t="str">
        <f t="shared" si="223"/>
        <v>"https://dapo.kemdikbud.go.id/sekolah/5D425C8D66AD72F187CB",</v>
      </c>
    </row>
    <row r="14279" spans="1:14" x14ac:dyDescent="0.25">
      <c r="A14279" t="s">
        <v>42980</v>
      </c>
      <c r="B14279" t="s">
        <v>27897</v>
      </c>
      <c r="C14279" t="s">
        <v>27898</v>
      </c>
      <c r="D14279" t="s">
        <v>54</v>
      </c>
      <c r="E14279" t="s">
        <v>12</v>
      </c>
      <c r="F14279" t="s">
        <v>27701</v>
      </c>
      <c r="G14279" t="s">
        <v>27702</v>
      </c>
      <c r="H14279">
        <v>286200</v>
      </c>
      <c r="I14279" t="s">
        <v>26946</v>
      </c>
      <c r="N14279" t="str">
        <f t="shared" si="223"/>
        <v>"https://dapo.kemdikbud.go.id/sekolah/4D306C8BAD9382637485",</v>
      </c>
    </row>
    <row r="14280" spans="1:14" x14ac:dyDescent="0.25">
      <c r="A14280" t="s">
        <v>42981</v>
      </c>
      <c r="B14280" t="s">
        <v>391</v>
      </c>
      <c r="C14280" t="s">
        <v>27899</v>
      </c>
      <c r="D14280" t="s">
        <v>54</v>
      </c>
      <c r="E14280" t="s">
        <v>12</v>
      </c>
      <c r="F14280" t="s">
        <v>27701</v>
      </c>
      <c r="G14280" t="s">
        <v>27702</v>
      </c>
      <c r="H14280">
        <v>286200</v>
      </c>
      <c r="I14280" t="s">
        <v>26946</v>
      </c>
      <c r="N14280" t="str">
        <f t="shared" si="223"/>
        <v>"https://dapo.kemdikbud.go.id/sekolah/A9B6DC919273A0929920",</v>
      </c>
    </row>
    <row r="14281" spans="1:14" x14ac:dyDescent="0.25">
      <c r="A14281" t="s">
        <v>42982</v>
      </c>
      <c r="B14281" t="s">
        <v>14314</v>
      </c>
      <c r="C14281" t="s">
        <v>27900</v>
      </c>
      <c r="D14281" t="s">
        <v>54</v>
      </c>
      <c r="E14281" t="s">
        <v>12</v>
      </c>
      <c r="F14281" t="s">
        <v>27701</v>
      </c>
      <c r="G14281" t="s">
        <v>27702</v>
      </c>
      <c r="H14281">
        <v>286200</v>
      </c>
      <c r="I14281" t="s">
        <v>26946</v>
      </c>
      <c r="N14281" t="str">
        <f t="shared" si="223"/>
        <v>"https://dapo.kemdikbud.go.id/sekolah/A85344338A20EA6E8916",</v>
      </c>
    </row>
    <row r="14282" spans="1:14" x14ac:dyDescent="0.25">
      <c r="A14282" t="s">
        <v>42983</v>
      </c>
      <c r="B14282" t="s">
        <v>27901</v>
      </c>
      <c r="C14282" t="s">
        <v>27902</v>
      </c>
      <c r="D14282" t="s">
        <v>54</v>
      </c>
      <c r="E14282" t="s">
        <v>12</v>
      </c>
      <c r="F14282" t="s">
        <v>27701</v>
      </c>
      <c r="G14282" t="s">
        <v>27702</v>
      </c>
      <c r="H14282">
        <v>286200</v>
      </c>
      <c r="I14282" t="s">
        <v>26946</v>
      </c>
      <c r="N14282" t="str">
        <f t="shared" si="223"/>
        <v>"https://dapo.kemdikbud.go.id/sekolah/2E2011F12354857AFEFE",</v>
      </c>
    </row>
    <row r="14283" spans="1:14" x14ac:dyDescent="0.25">
      <c r="A14283" t="s">
        <v>42984</v>
      </c>
      <c r="B14283" t="s">
        <v>27903</v>
      </c>
      <c r="C14283" t="s">
        <v>27904</v>
      </c>
      <c r="D14283" t="s">
        <v>54</v>
      </c>
      <c r="E14283" t="s">
        <v>12</v>
      </c>
      <c r="F14283" t="s">
        <v>27701</v>
      </c>
      <c r="G14283" t="s">
        <v>27702</v>
      </c>
      <c r="H14283">
        <v>286200</v>
      </c>
      <c r="I14283" t="s">
        <v>26946</v>
      </c>
      <c r="N14283" t="str">
        <f t="shared" si="223"/>
        <v>"https://dapo.kemdikbud.go.id/sekolah/B0003E8A99B50293F3E2",</v>
      </c>
    </row>
    <row r="14284" spans="1:14" x14ac:dyDescent="0.25">
      <c r="A14284" t="s">
        <v>42985</v>
      </c>
      <c r="B14284" t="s">
        <v>27905</v>
      </c>
      <c r="C14284" t="s">
        <v>27906</v>
      </c>
      <c r="D14284" t="s">
        <v>54</v>
      </c>
      <c r="E14284" t="s">
        <v>12</v>
      </c>
      <c r="F14284" t="s">
        <v>27701</v>
      </c>
      <c r="G14284" t="s">
        <v>27702</v>
      </c>
      <c r="H14284">
        <v>286200</v>
      </c>
      <c r="I14284" t="s">
        <v>26946</v>
      </c>
      <c r="N14284" t="str">
        <f t="shared" si="223"/>
        <v>"https://dapo.kemdikbud.go.id/sekolah/C4CD18DBA984EF92461E",</v>
      </c>
    </row>
    <row r="14285" spans="1:14" x14ac:dyDescent="0.25">
      <c r="A14285" t="s">
        <v>42986</v>
      </c>
      <c r="B14285" t="s">
        <v>27907</v>
      </c>
      <c r="C14285" t="s">
        <v>27908</v>
      </c>
      <c r="D14285" t="s">
        <v>54</v>
      </c>
      <c r="E14285" t="s">
        <v>12</v>
      </c>
      <c r="F14285" t="s">
        <v>27701</v>
      </c>
      <c r="G14285" t="s">
        <v>27702</v>
      </c>
      <c r="H14285">
        <v>286200</v>
      </c>
      <c r="I14285" t="s">
        <v>26946</v>
      </c>
      <c r="N14285" t="str">
        <f t="shared" si="223"/>
        <v>"https://dapo.kemdikbud.go.id/sekolah/2F97DC751CE81C4DB600",</v>
      </c>
    </row>
    <row r="14286" spans="1:14" x14ac:dyDescent="0.25">
      <c r="A14286" t="s">
        <v>42987</v>
      </c>
      <c r="B14286" t="s">
        <v>27909</v>
      </c>
      <c r="C14286" t="s">
        <v>27910</v>
      </c>
      <c r="D14286" t="s">
        <v>54</v>
      </c>
      <c r="E14286" t="s">
        <v>12</v>
      </c>
      <c r="F14286" t="s">
        <v>27701</v>
      </c>
      <c r="G14286" t="s">
        <v>27702</v>
      </c>
      <c r="H14286">
        <v>286200</v>
      </c>
      <c r="I14286" t="s">
        <v>26946</v>
      </c>
      <c r="N14286" t="str">
        <f t="shared" si="223"/>
        <v>"https://dapo.kemdikbud.go.id/sekolah/89743E4D19CAA9A5EEC8",</v>
      </c>
    </row>
    <row r="14287" spans="1:14" x14ac:dyDescent="0.25">
      <c r="A14287" t="s">
        <v>42988</v>
      </c>
      <c r="B14287" t="s">
        <v>27911</v>
      </c>
      <c r="C14287" t="s">
        <v>27912</v>
      </c>
      <c r="D14287" t="s">
        <v>54</v>
      </c>
      <c r="E14287" t="s">
        <v>12</v>
      </c>
      <c r="F14287" t="s">
        <v>27701</v>
      </c>
      <c r="G14287" t="s">
        <v>27702</v>
      </c>
      <c r="H14287">
        <v>286200</v>
      </c>
      <c r="I14287" t="s">
        <v>26946</v>
      </c>
      <c r="N14287" t="str">
        <f t="shared" si="223"/>
        <v>"https://dapo.kemdikbud.go.id/sekolah/53625309E39EF6342D3F",</v>
      </c>
    </row>
    <row r="14288" spans="1:14" x14ac:dyDescent="0.25">
      <c r="A14288" t="s">
        <v>42989</v>
      </c>
      <c r="B14288" t="s">
        <v>27913</v>
      </c>
      <c r="C14288" t="s">
        <v>27914</v>
      </c>
      <c r="D14288" t="s">
        <v>54</v>
      </c>
      <c r="E14288" t="s">
        <v>12</v>
      </c>
      <c r="F14288" t="s">
        <v>27701</v>
      </c>
      <c r="G14288" t="s">
        <v>27702</v>
      </c>
      <c r="H14288">
        <v>286200</v>
      </c>
      <c r="I14288" t="s">
        <v>26946</v>
      </c>
      <c r="N14288" t="str">
        <f t="shared" si="223"/>
        <v>"https://dapo.kemdikbud.go.id/sekolah/C2199745905535F19801",</v>
      </c>
    </row>
    <row r="14289" spans="1:14" x14ac:dyDescent="0.25">
      <c r="A14289" t="s">
        <v>42990</v>
      </c>
      <c r="B14289" t="s">
        <v>27915</v>
      </c>
      <c r="C14289" t="s">
        <v>27916</v>
      </c>
      <c r="D14289" t="s">
        <v>54</v>
      </c>
      <c r="E14289" t="s">
        <v>12</v>
      </c>
      <c r="F14289" t="s">
        <v>27701</v>
      </c>
      <c r="G14289" t="s">
        <v>27702</v>
      </c>
      <c r="H14289">
        <v>286200</v>
      </c>
      <c r="I14289" t="s">
        <v>26946</v>
      </c>
      <c r="N14289" t="str">
        <f t="shared" si="223"/>
        <v>"https://dapo.kemdikbud.go.id/sekolah/0E965C7F649255432605",</v>
      </c>
    </row>
    <row r="14290" spans="1:14" x14ac:dyDescent="0.25">
      <c r="A14290" t="s">
        <v>42991</v>
      </c>
      <c r="B14290" t="s">
        <v>27917</v>
      </c>
      <c r="C14290" t="s">
        <v>27918</v>
      </c>
      <c r="D14290" t="s">
        <v>54</v>
      </c>
      <c r="E14290" t="s">
        <v>12</v>
      </c>
      <c r="F14290" t="s">
        <v>27701</v>
      </c>
      <c r="G14290" t="s">
        <v>27702</v>
      </c>
      <c r="H14290">
        <v>286200</v>
      </c>
      <c r="I14290" t="s">
        <v>26946</v>
      </c>
      <c r="N14290" t="str">
        <f t="shared" si="223"/>
        <v>"https://dapo.kemdikbud.go.id/sekolah/75A4EE387DD5F8D86B7E",</v>
      </c>
    </row>
    <row r="14291" spans="1:14" x14ac:dyDescent="0.25">
      <c r="A14291" t="s">
        <v>42992</v>
      </c>
      <c r="B14291" t="s">
        <v>27919</v>
      </c>
      <c r="C14291" t="s">
        <v>27920</v>
      </c>
      <c r="D14291" t="s">
        <v>54</v>
      </c>
      <c r="E14291" t="s">
        <v>12</v>
      </c>
      <c r="F14291" t="s">
        <v>27701</v>
      </c>
      <c r="G14291" t="s">
        <v>27702</v>
      </c>
      <c r="H14291">
        <v>286200</v>
      </c>
      <c r="I14291" t="s">
        <v>26946</v>
      </c>
      <c r="N14291" t="str">
        <f t="shared" si="223"/>
        <v>"https://dapo.kemdikbud.go.id/sekolah/8950820D34AC389B2DB8",</v>
      </c>
    </row>
    <row r="14292" spans="1:14" x14ac:dyDescent="0.25">
      <c r="A14292" t="s">
        <v>42993</v>
      </c>
      <c r="B14292" t="s">
        <v>27921</v>
      </c>
      <c r="C14292" t="s">
        <v>27922</v>
      </c>
      <c r="D14292" t="s">
        <v>54</v>
      </c>
      <c r="E14292" t="s">
        <v>12</v>
      </c>
      <c r="F14292" t="s">
        <v>27701</v>
      </c>
      <c r="G14292" t="s">
        <v>27702</v>
      </c>
      <c r="H14292">
        <v>286200</v>
      </c>
      <c r="I14292" t="s">
        <v>26946</v>
      </c>
      <c r="N14292" t="str">
        <f t="shared" si="223"/>
        <v>"https://dapo.kemdikbud.go.id/sekolah/C1227E5C84DF51531522",</v>
      </c>
    </row>
    <row r="14293" spans="1:14" x14ac:dyDescent="0.25">
      <c r="A14293" t="s">
        <v>42994</v>
      </c>
      <c r="B14293" t="s">
        <v>19655</v>
      </c>
      <c r="C14293" t="s">
        <v>27923</v>
      </c>
      <c r="D14293" t="s">
        <v>54</v>
      </c>
      <c r="E14293" t="s">
        <v>12</v>
      </c>
      <c r="F14293" t="s">
        <v>27701</v>
      </c>
      <c r="G14293" t="s">
        <v>27702</v>
      </c>
      <c r="H14293">
        <v>286200</v>
      </c>
      <c r="I14293" t="s">
        <v>26946</v>
      </c>
      <c r="N14293" t="str">
        <f t="shared" si="223"/>
        <v>"https://dapo.kemdikbud.go.id/sekolah/50DE4BD0733D5D656E40",</v>
      </c>
    </row>
    <row r="14294" spans="1:14" x14ac:dyDescent="0.25">
      <c r="A14294" t="s">
        <v>42995</v>
      </c>
      <c r="B14294" t="s">
        <v>27924</v>
      </c>
      <c r="C14294" t="s">
        <v>27925</v>
      </c>
      <c r="D14294" t="s">
        <v>54</v>
      </c>
      <c r="E14294" t="s">
        <v>12</v>
      </c>
      <c r="F14294" t="s">
        <v>27701</v>
      </c>
      <c r="G14294" t="s">
        <v>27702</v>
      </c>
      <c r="H14294">
        <v>286200</v>
      </c>
      <c r="I14294" t="s">
        <v>26946</v>
      </c>
      <c r="N14294" t="str">
        <f t="shared" si="223"/>
        <v>"https://dapo.kemdikbud.go.id/sekolah/1EA091EE245B5DAE829C",</v>
      </c>
    </row>
    <row r="14295" spans="1:14" x14ac:dyDescent="0.25">
      <c r="A14295" t="s">
        <v>42996</v>
      </c>
      <c r="B14295" t="s">
        <v>27926</v>
      </c>
      <c r="C14295" t="s">
        <v>27927</v>
      </c>
      <c r="D14295" t="s">
        <v>54</v>
      </c>
      <c r="E14295" t="s">
        <v>12</v>
      </c>
      <c r="F14295" t="s">
        <v>27701</v>
      </c>
      <c r="G14295" t="s">
        <v>27702</v>
      </c>
      <c r="H14295">
        <v>286200</v>
      </c>
      <c r="I14295" t="s">
        <v>26946</v>
      </c>
      <c r="N14295" t="str">
        <f t="shared" si="223"/>
        <v>"https://dapo.kemdikbud.go.id/sekolah/DD06BA4AD237DC8EA101",</v>
      </c>
    </row>
    <row r="14296" spans="1:14" x14ac:dyDescent="0.25">
      <c r="A14296" t="s">
        <v>42997</v>
      </c>
      <c r="B14296" t="s">
        <v>27928</v>
      </c>
      <c r="C14296" t="s">
        <v>27929</v>
      </c>
      <c r="D14296" t="s">
        <v>54</v>
      </c>
      <c r="E14296" t="s">
        <v>12</v>
      </c>
      <c r="F14296" t="s">
        <v>27701</v>
      </c>
      <c r="G14296" t="s">
        <v>27702</v>
      </c>
      <c r="H14296">
        <v>286200</v>
      </c>
      <c r="I14296" t="s">
        <v>26946</v>
      </c>
      <c r="N14296" t="str">
        <f t="shared" si="223"/>
        <v>"https://dapo.kemdikbud.go.id/sekolah/FA01C016AC4AD222B5A5",</v>
      </c>
    </row>
    <row r="14297" spans="1:14" x14ac:dyDescent="0.25">
      <c r="A14297" t="s">
        <v>42998</v>
      </c>
      <c r="B14297" t="s">
        <v>27930</v>
      </c>
      <c r="C14297" t="s">
        <v>27931</v>
      </c>
      <c r="D14297" t="s">
        <v>54</v>
      </c>
      <c r="E14297" t="s">
        <v>12</v>
      </c>
      <c r="F14297" t="s">
        <v>27701</v>
      </c>
      <c r="G14297" t="s">
        <v>27702</v>
      </c>
      <c r="H14297">
        <v>286200</v>
      </c>
      <c r="I14297" t="s">
        <v>26946</v>
      </c>
      <c r="N14297" t="str">
        <f t="shared" si="223"/>
        <v>"https://dapo.kemdikbud.go.id/sekolah/8026E5DFEE203A2644D8",</v>
      </c>
    </row>
    <row r="14298" spans="1:14" x14ac:dyDescent="0.25">
      <c r="A14298" t="s">
        <v>42999</v>
      </c>
      <c r="B14298" t="s">
        <v>23105</v>
      </c>
      <c r="C14298" t="s">
        <v>27932</v>
      </c>
      <c r="D14298" t="s">
        <v>54</v>
      </c>
      <c r="E14298" t="s">
        <v>12</v>
      </c>
      <c r="F14298" t="s">
        <v>27701</v>
      </c>
      <c r="G14298" t="s">
        <v>27702</v>
      </c>
      <c r="H14298">
        <v>286200</v>
      </c>
      <c r="I14298" t="s">
        <v>26946</v>
      </c>
      <c r="N14298" t="str">
        <f t="shared" si="223"/>
        <v>"https://dapo.kemdikbud.go.id/sekolah/0578BA110C9E15C33BF1",</v>
      </c>
    </row>
    <row r="14299" spans="1:14" x14ac:dyDescent="0.25">
      <c r="A14299" t="s">
        <v>43000</v>
      </c>
      <c r="B14299" t="s">
        <v>27933</v>
      </c>
      <c r="C14299" t="s">
        <v>27934</v>
      </c>
      <c r="D14299" t="s">
        <v>54</v>
      </c>
      <c r="E14299" t="s">
        <v>12</v>
      </c>
      <c r="F14299" t="s">
        <v>27701</v>
      </c>
      <c r="G14299" t="s">
        <v>27702</v>
      </c>
      <c r="H14299">
        <v>286200</v>
      </c>
      <c r="I14299" t="s">
        <v>26946</v>
      </c>
      <c r="N14299" t="str">
        <f t="shared" si="223"/>
        <v>"https://dapo.kemdikbud.go.id/sekolah/BA244591F6F8FF8D5953",</v>
      </c>
    </row>
    <row r="14300" spans="1:14" x14ac:dyDescent="0.25">
      <c r="A14300" t="s">
        <v>43001</v>
      </c>
      <c r="B14300" t="s">
        <v>27935</v>
      </c>
      <c r="C14300" t="s">
        <v>27936</v>
      </c>
      <c r="D14300" t="s">
        <v>54</v>
      </c>
      <c r="E14300" t="s">
        <v>12</v>
      </c>
      <c r="F14300" t="s">
        <v>27701</v>
      </c>
      <c r="G14300" t="s">
        <v>27702</v>
      </c>
      <c r="H14300">
        <v>286200</v>
      </c>
      <c r="I14300" t="s">
        <v>26946</v>
      </c>
      <c r="N14300" t="str">
        <f t="shared" si="223"/>
        <v>"https://dapo.kemdikbud.go.id/sekolah/94A4D2B8DA72265ADAA4",</v>
      </c>
    </row>
    <row r="14301" spans="1:14" x14ac:dyDescent="0.25">
      <c r="A14301" t="s">
        <v>43002</v>
      </c>
      <c r="B14301" t="s">
        <v>27937</v>
      </c>
      <c r="C14301" t="s">
        <v>27938</v>
      </c>
      <c r="D14301" t="s">
        <v>54</v>
      </c>
      <c r="E14301" t="s">
        <v>12</v>
      </c>
      <c r="F14301" t="s">
        <v>27701</v>
      </c>
      <c r="G14301" t="s">
        <v>27702</v>
      </c>
      <c r="H14301">
        <v>286200</v>
      </c>
      <c r="I14301" t="s">
        <v>26946</v>
      </c>
      <c r="N14301" t="str">
        <f t="shared" si="223"/>
        <v>"https://dapo.kemdikbud.go.id/sekolah/0BAF74377DF45A6C4512",</v>
      </c>
    </row>
    <row r="14302" spans="1:14" x14ac:dyDescent="0.25">
      <c r="A14302" t="s">
        <v>43003</v>
      </c>
      <c r="B14302" t="s">
        <v>27939</v>
      </c>
      <c r="C14302" t="s">
        <v>27940</v>
      </c>
      <c r="D14302" t="s">
        <v>1041</v>
      </c>
      <c r="E14302" t="s">
        <v>12</v>
      </c>
      <c r="F14302" t="s">
        <v>27701</v>
      </c>
      <c r="G14302" t="s">
        <v>27702</v>
      </c>
      <c r="H14302">
        <v>286200</v>
      </c>
      <c r="I14302" t="s">
        <v>26946</v>
      </c>
      <c r="N14302" t="str">
        <f t="shared" si="223"/>
        <v>"https://dapo.kemdikbud.go.id/sekolah/D8D30046F7F43FFDA61E",</v>
      </c>
    </row>
    <row r="14303" spans="1:14" x14ac:dyDescent="0.25">
      <c r="A14303" t="s">
        <v>43004</v>
      </c>
      <c r="B14303" t="s">
        <v>27941</v>
      </c>
      <c r="C14303" t="s">
        <v>27942</v>
      </c>
      <c r="D14303" t="s">
        <v>81</v>
      </c>
      <c r="E14303" t="s">
        <v>12</v>
      </c>
      <c r="F14303" t="s">
        <v>27701</v>
      </c>
      <c r="G14303" t="s">
        <v>27702</v>
      </c>
      <c r="H14303">
        <v>286200</v>
      </c>
      <c r="I14303" t="s">
        <v>26946</v>
      </c>
      <c r="N14303" t="str">
        <f t="shared" si="223"/>
        <v>"https://dapo.kemdikbud.go.id/sekolah/386DFC4FE38535DF7FA7",</v>
      </c>
    </row>
    <row r="14304" spans="1:14" x14ac:dyDescent="0.25">
      <c r="A14304" t="s">
        <v>43005</v>
      </c>
      <c r="B14304" t="s">
        <v>27943</v>
      </c>
      <c r="C14304" t="s">
        <v>27944</v>
      </c>
      <c r="D14304" t="s">
        <v>81</v>
      </c>
      <c r="E14304" t="s">
        <v>12</v>
      </c>
      <c r="F14304" t="s">
        <v>27701</v>
      </c>
      <c r="G14304" t="s">
        <v>27702</v>
      </c>
      <c r="H14304">
        <v>286200</v>
      </c>
      <c r="I14304" t="s">
        <v>26946</v>
      </c>
      <c r="N14304" t="str">
        <f t="shared" si="223"/>
        <v>"https://dapo.kemdikbud.go.id/sekolah/A04FC46A6A4DB0CA72B3",</v>
      </c>
    </row>
    <row r="14305" spans="1:14" x14ac:dyDescent="0.25">
      <c r="A14305" t="s">
        <v>43006</v>
      </c>
      <c r="B14305" t="s">
        <v>27945</v>
      </c>
      <c r="C14305" t="s">
        <v>27946</v>
      </c>
      <c r="D14305" t="s">
        <v>81</v>
      </c>
      <c r="E14305" t="s">
        <v>12</v>
      </c>
      <c r="F14305" t="s">
        <v>27701</v>
      </c>
      <c r="G14305" t="s">
        <v>27702</v>
      </c>
      <c r="H14305">
        <v>286200</v>
      </c>
      <c r="I14305" t="s">
        <v>26946</v>
      </c>
      <c r="N14305" t="str">
        <f t="shared" si="223"/>
        <v>"https://dapo.kemdikbud.go.id/sekolah/1DC6DC7F73A24DCF6EAF",</v>
      </c>
    </row>
    <row r="14306" spans="1:14" x14ac:dyDescent="0.25">
      <c r="A14306" t="s">
        <v>43007</v>
      </c>
      <c r="B14306" t="s">
        <v>27947</v>
      </c>
      <c r="C14306" t="s">
        <v>27948</v>
      </c>
      <c r="D14306" t="s">
        <v>81</v>
      </c>
      <c r="E14306" t="s">
        <v>12</v>
      </c>
      <c r="F14306" t="s">
        <v>27701</v>
      </c>
      <c r="G14306" t="s">
        <v>27702</v>
      </c>
      <c r="H14306">
        <v>286200</v>
      </c>
      <c r="I14306" t="s">
        <v>26946</v>
      </c>
      <c r="N14306" t="str">
        <f t="shared" si="223"/>
        <v>"https://dapo.kemdikbud.go.id/sekolah/3D583D683B65187CFB72",</v>
      </c>
    </row>
    <row r="14307" spans="1:14" x14ac:dyDescent="0.25">
      <c r="A14307" t="s">
        <v>43008</v>
      </c>
      <c r="B14307" t="s">
        <v>27949</v>
      </c>
      <c r="C14307" t="s">
        <v>27950</v>
      </c>
      <c r="D14307" t="s">
        <v>81</v>
      </c>
      <c r="E14307" t="s">
        <v>12</v>
      </c>
      <c r="F14307" t="s">
        <v>27701</v>
      </c>
      <c r="G14307" t="s">
        <v>27702</v>
      </c>
      <c r="H14307">
        <v>286200</v>
      </c>
      <c r="I14307" t="s">
        <v>26946</v>
      </c>
      <c r="N14307" t="str">
        <f t="shared" si="223"/>
        <v>"https://dapo.kemdikbud.go.id/sekolah/3A4D4985D0D7D2BDC407",</v>
      </c>
    </row>
    <row r="14308" spans="1:14" x14ac:dyDescent="0.25">
      <c r="A14308" t="s">
        <v>43009</v>
      </c>
      <c r="B14308" t="s">
        <v>27951</v>
      </c>
      <c r="C14308" t="s">
        <v>27952</v>
      </c>
      <c r="D14308" t="s">
        <v>81</v>
      </c>
      <c r="E14308" t="s">
        <v>12</v>
      </c>
      <c r="F14308" t="s">
        <v>27701</v>
      </c>
      <c r="G14308" t="s">
        <v>27702</v>
      </c>
      <c r="H14308">
        <v>286200</v>
      </c>
      <c r="I14308" t="s">
        <v>26946</v>
      </c>
      <c r="N14308" t="str">
        <f t="shared" si="223"/>
        <v>"https://dapo.kemdikbud.go.id/sekolah/B65168DCFD2784EC918F",</v>
      </c>
    </row>
    <row r="14309" spans="1:14" x14ac:dyDescent="0.25">
      <c r="A14309" t="s">
        <v>43010</v>
      </c>
      <c r="B14309" t="s">
        <v>27315</v>
      </c>
      <c r="C14309" t="s">
        <v>27953</v>
      </c>
      <c r="D14309" t="s">
        <v>81</v>
      </c>
      <c r="E14309" t="s">
        <v>12</v>
      </c>
      <c r="F14309" t="s">
        <v>27701</v>
      </c>
      <c r="G14309" t="s">
        <v>27702</v>
      </c>
      <c r="H14309">
        <v>286200</v>
      </c>
      <c r="I14309" t="s">
        <v>26946</v>
      </c>
      <c r="N14309" t="str">
        <f t="shared" si="223"/>
        <v>"https://dapo.kemdikbud.go.id/sekolah/3F991F70DDE36F1A3D56",</v>
      </c>
    </row>
    <row r="14310" spans="1:14" x14ac:dyDescent="0.25">
      <c r="A14310" t="s">
        <v>43011</v>
      </c>
      <c r="B14310" t="s">
        <v>27954</v>
      </c>
      <c r="C14310" t="s">
        <v>27955</v>
      </c>
      <c r="D14310" t="s">
        <v>81</v>
      </c>
      <c r="E14310" t="s">
        <v>12</v>
      </c>
      <c r="F14310" t="s">
        <v>27701</v>
      </c>
      <c r="G14310" t="s">
        <v>27702</v>
      </c>
      <c r="H14310">
        <v>286200</v>
      </c>
      <c r="I14310" t="s">
        <v>26946</v>
      </c>
      <c r="N14310" t="str">
        <f t="shared" si="223"/>
        <v>"https://dapo.kemdikbud.go.id/sekolah/34C33458DFE528FA9EB5",</v>
      </c>
    </row>
    <row r="14311" spans="1:14" x14ac:dyDescent="0.25">
      <c r="A14311" t="s">
        <v>43012</v>
      </c>
      <c r="B14311" t="s">
        <v>800</v>
      </c>
      <c r="C14311" t="s">
        <v>27956</v>
      </c>
      <c r="D14311" t="s">
        <v>81</v>
      </c>
      <c r="E14311" t="s">
        <v>12</v>
      </c>
      <c r="F14311" t="s">
        <v>27701</v>
      </c>
      <c r="G14311" t="s">
        <v>27702</v>
      </c>
      <c r="H14311">
        <v>286200</v>
      </c>
      <c r="I14311" t="s">
        <v>26946</v>
      </c>
      <c r="N14311" t="str">
        <f t="shared" si="223"/>
        <v>"https://dapo.kemdikbud.go.id/sekolah/C0693EFF16760044B65B",</v>
      </c>
    </row>
    <row r="14312" spans="1:14" x14ac:dyDescent="0.25">
      <c r="A14312" t="s">
        <v>43013</v>
      </c>
      <c r="B14312" t="s">
        <v>27957</v>
      </c>
      <c r="C14312" t="s">
        <v>27958</v>
      </c>
      <c r="D14312" t="s">
        <v>81</v>
      </c>
      <c r="E14312" t="s">
        <v>12</v>
      </c>
      <c r="F14312" t="s">
        <v>27701</v>
      </c>
      <c r="G14312" t="s">
        <v>27702</v>
      </c>
      <c r="H14312">
        <v>286200</v>
      </c>
      <c r="I14312" t="s">
        <v>26946</v>
      </c>
      <c r="N14312" t="str">
        <f t="shared" si="223"/>
        <v>"https://dapo.kemdikbud.go.id/sekolah/E4B6CE5921591E3C0323",</v>
      </c>
    </row>
    <row r="14313" spans="1:14" x14ac:dyDescent="0.25">
      <c r="A14313" t="s">
        <v>43014</v>
      </c>
      <c r="B14313" t="s">
        <v>27959</v>
      </c>
      <c r="C14313" t="s">
        <v>27960</v>
      </c>
      <c r="D14313" t="s">
        <v>81</v>
      </c>
      <c r="E14313" t="s">
        <v>12</v>
      </c>
      <c r="F14313" t="s">
        <v>27701</v>
      </c>
      <c r="G14313" t="s">
        <v>27702</v>
      </c>
      <c r="H14313">
        <v>286200</v>
      </c>
      <c r="I14313" t="s">
        <v>26946</v>
      </c>
      <c r="N14313" t="str">
        <f t="shared" si="223"/>
        <v>"https://dapo.kemdikbud.go.id/sekolah/4F74424CC7E834B9AA92",</v>
      </c>
    </row>
    <row r="14314" spans="1:14" x14ac:dyDescent="0.25">
      <c r="A14314" t="s">
        <v>43015</v>
      </c>
      <c r="B14314" t="s">
        <v>27961</v>
      </c>
      <c r="C14314" t="s">
        <v>27962</v>
      </c>
      <c r="D14314" t="s">
        <v>81</v>
      </c>
      <c r="E14314" t="s">
        <v>12</v>
      </c>
      <c r="F14314" t="s">
        <v>27701</v>
      </c>
      <c r="G14314" t="s">
        <v>27702</v>
      </c>
      <c r="H14314">
        <v>286200</v>
      </c>
      <c r="I14314" t="s">
        <v>26946</v>
      </c>
      <c r="N14314" t="str">
        <f t="shared" si="223"/>
        <v>"https://dapo.kemdikbud.go.id/sekolah/F3D41005A540B4B4A7DD",</v>
      </c>
    </row>
    <row r="14315" spans="1:14" x14ac:dyDescent="0.25">
      <c r="A14315" t="s">
        <v>43016</v>
      </c>
      <c r="B14315" t="s">
        <v>27963</v>
      </c>
      <c r="C14315" t="s">
        <v>27964</v>
      </c>
      <c r="D14315" t="s">
        <v>81</v>
      </c>
      <c r="E14315" t="s">
        <v>12</v>
      </c>
      <c r="F14315" t="s">
        <v>27701</v>
      </c>
      <c r="G14315" t="s">
        <v>27702</v>
      </c>
      <c r="H14315">
        <v>286200</v>
      </c>
      <c r="I14315" t="s">
        <v>26946</v>
      </c>
      <c r="N14315" t="str">
        <f t="shared" si="223"/>
        <v>"https://dapo.kemdikbud.go.id/sekolah/0345DB1DBA333854739C",</v>
      </c>
    </row>
    <row r="14316" spans="1:14" x14ac:dyDescent="0.25">
      <c r="A14316" t="s">
        <v>43017</v>
      </c>
      <c r="B14316" t="s">
        <v>27965</v>
      </c>
      <c r="C14316" t="s">
        <v>27966</v>
      </c>
      <c r="D14316" t="s">
        <v>88</v>
      </c>
      <c r="E14316" t="s">
        <v>89</v>
      </c>
      <c r="F14316" t="s">
        <v>27701</v>
      </c>
      <c r="G14316" t="s">
        <v>27702</v>
      </c>
      <c r="H14316">
        <v>286200</v>
      </c>
      <c r="I14316" t="s">
        <v>26946</v>
      </c>
      <c r="N14316" t="str">
        <f t="shared" si="223"/>
        <v>"https://dapo.kemdikbud.go.id/sekolah/C2172B777FC9FE39263F",</v>
      </c>
    </row>
    <row r="14317" spans="1:14" x14ac:dyDescent="0.25">
      <c r="A14317" t="s">
        <v>43018</v>
      </c>
      <c r="B14317" t="s">
        <v>27967</v>
      </c>
      <c r="C14317" t="s">
        <v>27968</v>
      </c>
      <c r="D14317" t="s">
        <v>88</v>
      </c>
      <c r="E14317" t="s">
        <v>89</v>
      </c>
      <c r="F14317" t="s">
        <v>27701</v>
      </c>
      <c r="G14317" t="s">
        <v>27702</v>
      </c>
      <c r="H14317">
        <v>286200</v>
      </c>
      <c r="I14317" t="s">
        <v>26946</v>
      </c>
      <c r="N14317" t="str">
        <f t="shared" si="223"/>
        <v>"https://dapo.kemdikbud.go.id/sekolah/F91E13F1D5CE59BF5C41",</v>
      </c>
    </row>
    <row r="14318" spans="1:14" x14ac:dyDescent="0.25">
      <c r="A14318" t="s">
        <v>43019</v>
      </c>
      <c r="B14318" t="s">
        <v>27969</v>
      </c>
      <c r="C14318" t="s">
        <v>27970</v>
      </c>
      <c r="D14318" t="s">
        <v>88</v>
      </c>
      <c r="E14318" t="s">
        <v>89</v>
      </c>
      <c r="F14318" t="s">
        <v>27701</v>
      </c>
      <c r="G14318" t="s">
        <v>27702</v>
      </c>
      <c r="H14318">
        <v>286200</v>
      </c>
      <c r="I14318" t="s">
        <v>26946</v>
      </c>
      <c r="N14318" t="str">
        <f t="shared" si="223"/>
        <v>"https://dapo.kemdikbud.go.id/sekolah/423E239F8C5EAA363DD3",</v>
      </c>
    </row>
    <row r="14319" spans="1:14" x14ac:dyDescent="0.25">
      <c r="A14319" t="s">
        <v>43020</v>
      </c>
      <c r="B14319" t="s">
        <v>27971</v>
      </c>
      <c r="C14319" t="s">
        <v>27972</v>
      </c>
      <c r="D14319" t="s">
        <v>88</v>
      </c>
      <c r="E14319" t="s">
        <v>89</v>
      </c>
      <c r="F14319" t="s">
        <v>27701</v>
      </c>
      <c r="G14319" t="s">
        <v>27702</v>
      </c>
      <c r="H14319">
        <v>286200</v>
      </c>
      <c r="I14319" t="s">
        <v>26946</v>
      </c>
      <c r="N14319" t="str">
        <f t="shared" si="223"/>
        <v>"https://dapo.kemdikbud.go.id/sekolah/2224DC454FC8DA93693B",</v>
      </c>
    </row>
    <row r="14320" spans="1:14" x14ac:dyDescent="0.25">
      <c r="A14320" t="s">
        <v>43021</v>
      </c>
      <c r="B14320" t="s">
        <v>27973</v>
      </c>
      <c r="C14320" t="s">
        <v>27974</v>
      </c>
      <c r="D14320" t="s">
        <v>88</v>
      </c>
      <c r="E14320" t="s">
        <v>89</v>
      </c>
      <c r="F14320" t="s">
        <v>27701</v>
      </c>
      <c r="G14320" t="s">
        <v>27702</v>
      </c>
      <c r="H14320">
        <v>286200</v>
      </c>
      <c r="I14320" t="s">
        <v>26946</v>
      </c>
      <c r="N14320" t="str">
        <f t="shared" si="223"/>
        <v>"https://dapo.kemdikbud.go.id/sekolah/7EF90B2664B7D369123E",</v>
      </c>
    </row>
    <row r="14321" spans="1:14" x14ac:dyDescent="0.25">
      <c r="A14321" t="s">
        <v>43022</v>
      </c>
      <c r="B14321" t="s">
        <v>27975</v>
      </c>
      <c r="C14321" t="s">
        <v>27976</v>
      </c>
      <c r="D14321" t="s">
        <v>88</v>
      </c>
      <c r="E14321" t="s">
        <v>89</v>
      </c>
      <c r="F14321" t="s">
        <v>27701</v>
      </c>
      <c r="G14321" t="s">
        <v>27702</v>
      </c>
      <c r="H14321">
        <v>286200</v>
      </c>
      <c r="I14321" t="s">
        <v>26946</v>
      </c>
      <c r="N14321" t="str">
        <f t="shared" si="223"/>
        <v>"https://dapo.kemdikbud.go.id/sekolah/550AEFB1E352F0F0D0CA",</v>
      </c>
    </row>
    <row r="14322" spans="1:14" x14ac:dyDescent="0.25">
      <c r="A14322" t="s">
        <v>43023</v>
      </c>
      <c r="B14322" t="s">
        <v>27977</v>
      </c>
      <c r="C14322" t="s">
        <v>27978</v>
      </c>
      <c r="D14322" t="s">
        <v>88</v>
      </c>
      <c r="E14322" t="s">
        <v>89</v>
      </c>
      <c r="F14322" t="s">
        <v>27701</v>
      </c>
      <c r="G14322" t="s">
        <v>27702</v>
      </c>
      <c r="H14322">
        <v>286200</v>
      </c>
      <c r="I14322" t="s">
        <v>26946</v>
      </c>
      <c r="N14322" t="str">
        <f t="shared" si="223"/>
        <v>"https://dapo.kemdikbud.go.id/sekolah/9F690E89F5E7A14BCFA4",</v>
      </c>
    </row>
    <row r="14323" spans="1:14" x14ac:dyDescent="0.25">
      <c r="A14323" t="s">
        <v>43024</v>
      </c>
      <c r="B14323" t="s">
        <v>27979</v>
      </c>
      <c r="C14323" t="s">
        <v>27980</v>
      </c>
      <c r="D14323" t="s">
        <v>88</v>
      </c>
      <c r="E14323" t="s">
        <v>89</v>
      </c>
      <c r="F14323" t="s">
        <v>27701</v>
      </c>
      <c r="G14323" t="s">
        <v>27702</v>
      </c>
      <c r="H14323">
        <v>286200</v>
      </c>
      <c r="I14323" t="s">
        <v>26946</v>
      </c>
      <c r="N14323" t="str">
        <f t="shared" si="223"/>
        <v>"https://dapo.kemdikbud.go.id/sekolah/1AEE1F786C782F9F01FE",</v>
      </c>
    </row>
    <row r="14324" spans="1:14" x14ac:dyDescent="0.25">
      <c r="A14324" t="s">
        <v>43025</v>
      </c>
      <c r="B14324" t="s">
        <v>27981</v>
      </c>
      <c r="C14324" t="s">
        <v>27982</v>
      </c>
      <c r="D14324" t="s">
        <v>88</v>
      </c>
      <c r="E14324" t="s">
        <v>89</v>
      </c>
      <c r="F14324" t="s">
        <v>27701</v>
      </c>
      <c r="G14324" t="s">
        <v>27702</v>
      </c>
      <c r="H14324">
        <v>286200</v>
      </c>
      <c r="I14324" t="s">
        <v>26946</v>
      </c>
      <c r="N14324" t="str">
        <f t="shared" si="223"/>
        <v>"https://dapo.kemdikbud.go.id/sekolah/10D5F16605816875E5E8",</v>
      </c>
    </row>
    <row r="14325" spans="1:14" x14ac:dyDescent="0.25">
      <c r="A14325" t="s">
        <v>43026</v>
      </c>
      <c r="B14325" t="s">
        <v>27983</v>
      </c>
      <c r="C14325" t="s">
        <v>27984</v>
      </c>
      <c r="D14325" t="s">
        <v>88</v>
      </c>
      <c r="E14325" t="s">
        <v>89</v>
      </c>
      <c r="F14325" t="s">
        <v>27701</v>
      </c>
      <c r="G14325" t="s">
        <v>27702</v>
      </c>
      <c r="H14325">
        <v>286200</v>
      </c>
      <c r="I14325" t="s">
        <v>26946</v>
      </c>
      <c r="N14325" t="str">
        <f t="shared" si="223"/>
        <v>"https://dapo.kemdikbud.go.id/sekolah/F933E06907312D188C68",</v>
      </c>
    </row>
    <row r="14326" spans="1:14" x14ac:dyDescent="0.25">
      <c r="A14326" t="s">
        <v>43027</v>
      </c>
      <c r="B14326" t="s">
        <v>27985</v>
      </c>
      <c r="C14326" t="s">
        <v>27986</v>
      </c>
      <c r="D14326" t="s">
        <v>88</v>
      </c>
      <c r="E14326" t="s">
        <v>89</v>
      </c>
      <c r="F14326" t="s">
        <v>27701</v>
      </c>
      <c r="G14326" t="s">
        <v>27702</v>
      </c>
      <c r="H14326">
        <v>286200</v>
      </c>
      <c r="I14326" t="s">
        <v>26946</v>
      </c>
      <c r="N14326" t="str">
        <f t="shared" si="223"/>
        <v>"https://dapo.kemdikbud.go.id/sekolah/42E5E5559C0C8800A307",</v>
      </c>
    </row>
    <row r="14327" spans="1:14" x14ac:dyDescent="0.25">
      <c r="A14327" t="s">
        <v>43028</v>
      </c>
      <c r="B14327" t="s">
        <v>27987</v>
      </c>
      <c r="C14327" t="s">
        <v>27988</v>
      </c>
      <c r="D14327" t="s">
        <v>88</v>
      </c>
      <c r="E14327" t="s">
        <v>89</v>
      </c>
      <c r="F14327" t="s">
        <v>27701</v>
      </c>
      <c r="G14327" t="s">
        <v>27702</v>
      </c>
      <c r="H14327">
        <v>286200</v>
      </c>
      <c r="I14327" t="s">
        <v>26946</v>
      </c>
      <c r="N14327" t="str">
        <f t="shared" si="223"/>
        <v>"https://dapo.kemdikbud.go.id/sekolah/04E36BD7EA9B00044FD0",</v>
      </c>
    </row>
    <row r="14328" spans="1:14" x14ac:dyDescent="0.25">
      <c r="A14328" t="s">
        <v>43029</v>
      </c>
      <c r="B14328" t="s">
        <v>27989</v>
      </c>
      <c r="C14328" t="s">
        <v>27990</v>
      </c>
      <c r="D14328" t="s">
        <v>88</v>
      </c>
      <c r="E14328" t="s">
        <v>89</v>
      </c>
      <c r="F14328" t="s">
        <v>27701</v>
      </c>
      <c r="G14328" t="s">
        <v>27702</v>
      </c>
      <c r="H14328">
        <v>286200</v>
      </c>
      <c r="I14328" t="s">
        <v>26946</v>
      </c>
      <c r="N14328" t="str">
        <f t="shared" si="223"/>
        <v>"https://dapo.kemdikbud.go.id/sekolah/475E81622953BC4308E4",</v>
      </c>
    </row>
    <row r="14329" spans="1:14" x14ac:dyDescent="0.25">
      <c r="A14329" t="s">
        <v>43030</v>
      </c>
      <c r="B14329" t="s">
        <v>27991</v>
      </c>
      <c r="C14329" t="s">
        <v>27992</v>
      </c>
      <c r="D14329" t="s">
        <v>88</v>
      </c>
      <c r="E14329" t="s">
        <v>89</v>
      </c>
      <c r="F14329" t="s">
        <v>27701</v>
      </c>
      <c r="G14329" t="s">
        <v>27702</v>
      </c>
      <c r="H14329">
        <v>286200</v>
      </c>
      <c r="I14329" t="s">
        <v>26946</v>
      </c>
      <c r="N14329" t="str">
        <f t="shared" si="223"/>
        <v>"https://dapo.kemdikbud.go.id/sekolah/064BB435C7D6B03521D9",</v>
      </c>
    </row>
    <row r="14330" spans="1:14" x14ac:dyDescent="0.25">
      <c r="A14330" t="s">
        <v>43031</v>
      </c>
      <c r="B14330" t="s">
        <v>27993</v>
      </c>
      <c r="C14330" t="s">
        <v>27994</v>
      </c>
      <c r="D14330" t="s">
        <v>88</v>
      </c>
      <c r="E14330" t="s">
        <v>89</v>
      </c>
      <c r="F14330" t="s">
        <v>27701</v>
      </c>
      <c r="G14330" t="s">
        <v>27702</v>
      </c>
      <c r="H14330">
        <v>286200</v>
      </c>
      <c r="I14330" t="s">
        <v>26946</v>
      </c>
      <c r="N14330" t="str">
        <f t="shared" si="223"/>
        <v>"https://dapo.kemdikbud.go.id/sekolah/F945B2AE1A2F27605CB3",</v>
      </c>
    </row>
    <row r="14331" spans="1:14" x14ac:dyDescent="0.25">
      <c r="A14331" t="s">
        <v>43032</v>
      </c>
      <c r="B14331" t="s">
        <v>27995</v>
      </c>
      <c r="C14331" t="s">
        <v>27996</v>
      </c>
      <c r="D14331" t="s">
        <v>88</v>
      </c>
      <c r="E14331" t="s">
        <v>89</v>
      </c>
      <c r="F14331" t="s">
        <v>27701</v>
      </c>
      <c r="G14331" t="s">
        <v>27702</v>
      </c>
      <c r="H14331">
        <v>286200</v>
      </c>
      <c r="I14331" t="s">
        <v>26946</v>
      </c>
      <c r="N14331" t="str">
        <f t="shared" si="223"/>
        <v>"https://dapo.kemdikbud.go.id/sekolah/B3E9ECEE1273697C321B",</v>
      </c>
    </row>
    <row r="14332" spans="1:14" x14ac:dyDescent="0.25">
      <c r="A14332" t="s">
        <v>43033</v>
      </c>
      <c r="B14332" t="s">
        <v>19684</v>
      </c>
      <c r="C14332" t="s">
        <v>27997</v>
      </c>
      <c r="D14332" t="s">
        <v>88</v>
      </c>
      <c r="E14332" t="s">
        <v>89</v>
      </c>
      <c r="F14332" t="s">
        <v>27701</v>
      </c>
      <c r="G14332" t="s">
        <v>27702</v>
      </c>
      <c r="H14332">
        <v>286200</v>
      </c>
      <c r="I14332" t="s">
        <v>26946</v>
      </c>
      <c r="N14332" t="str">
        <f t="shared" si="223"/>
        <v>"https://dapo.kemdikbud.go.id/sekolah/45BA6F3CFD90F7FC1523",</v>
      </c>
    </row>
    <row r="14333" spans="1:14" x14ac:dyDescent="0.25">
      <c r="A14333" t="s">
        <v>43034</v>
      </c>
      <c r="B14333" t="s">
        <v>27998</v>
      </c>
      <c r="C14333" t="s">
        <v>27999</v>
      </c>
      <c r="D14333" t="s">
        <v>88</v>
      </c>
      <c r="E14333" t="s">
        <v>89</v>
      </c>
      <c r="F14333" t="s">
        <v>27701</v>
      </c>
      <c r="G14333" t="s">
        <v>27702</v>
      </c>
      <c r="H14333">
        <v>286200</v>
      </c>
      <c r="I14333" t="s">
        <v>26946</v>
      </c>
      <c r="N14333" t="str">
        <f t="shared" si="223"/>
        <v>"https://dapo.kemdikbud.go.id/sekolah/5EA6E7A47EE2E037057F",</v>
      </c>
    </row>
    <row r="14334" spans="1:14" x14ac:dyDescent="0.25">
      <c r="A14334" t="s">
        <v>43035</v>
      </c>
      <c r="B14334" t="s">
        <v>28000</v>
      </c>
      <c r="C14334" t="s">
        <v>28001</v>
      </c>
      <c r="D14334" t="s">
        <v>88</v>
      </c>
      <c r="E14334" t="s">
        <v>89</v>
      </c>
      <c r="F14334" t="s">
        <v>27701</v>
      </c>
      <c r="G14334" t="s">
        <v>27702</v>
      </c>
      <c r="H14334">
        <v>286200</v>
      </c>
      <c r="I14334" t="s">
        <v>26946</v>
      </c>
      <c r="N14334" t="str">
        <f t="shared" si="223"/>
        <v>"https://dapo.kemdikbud.go.id/sekolah/D2E153FB7879FF851742",</v>
      </c>
    </row>
    <row r="14335" spans="1:14" x14ac:dyDescent="0.25">
      <c r="A14335" t="s">
        <v>43036</v>
      </c>
      <c r="B14335" t="s">
        <v>28002</v>
      </c>
      <c r="C14335" t="s">
        <v>28003</v>
      </c>
      <c r="D14335" t="s">
        <v>88</v>
      </c>
      <c r="E14335" t="s">
        <v>89</v>
      </c>
      <c r="F14335" t="s">
        <v>27701</v>
      </c>
      <c r="G14335" t="s">
        <v>27702</v>
      </c>
      <c r="H14335">
        <v>286200</v>
      </c>
      <c r="I14335" t="s">
        <v>26946</v>
      </c>
      <c r="N14335" t="str">
        <f t="shared" si="223"/>
        <v>"https://dapo.kemdikbud.go.id/sekolah/312B5C9EDC40EF1BA266",</v>
      </c>
    </row>
    <row r="14336" spans="1:14" x14ac:dyDescent="0.25">
      <c r="A14336" t="s">
        <v>43037</v>
      </c>
      <c r="B14336" t="s">
        <v>28004</v>
      </c>
      <c r="C14336" t="s">
        <v>28005</v>
      </c>
      <c r="D14336" t="s">
        <v>88</v>
      </c>
      <c r="E14336" t="s">
        <v>89</v>
      </c>
      <c r="F14336" t="s">
        <v>27701</v>
      </c>
      <c r="G14336" t="s">
        <v>27702</v>
      </c>
      <c r="H14336">
        <v>286200</v>
      </c>
      <c r="I14336" t="s">
        <v>26946</v>
      </c>
      <c r="N14336" t="str">
        <f t="shared" si="223"/>
        <v>"https://dapo.kemdikbud.go.id/sekolah/15E44A096E74C9B78371",</v>
      </c>
    </row>
    <row r="14337" spans="1:14" x14ac:dyDescent="0.25">
      <c r="A14337" t="s">
        <v>43038</v>
      </c>
      <c r="B14337" t="s">
        <v>19905</v>
      </c>
      <c r="C14337" t="s">
        <v>28006</v>
      </c>
      <c r="D14337" t="s">
        <v>88</v>
      </c>
      <c r="E14337" t="s">
        <v>89</v>
      </c>
      <c r="F14337" t="s">
        <v>27701</v>
      </c>
      <c r="G14337" t="s">
        <v>27702</v>
      </c>
      <c r="H14337">
        <v>286200</v>
      </c>
      <c r="I14337" t="s">
        <v>26946</v>
      </c>
      <c r="N14337" t="str">
        <f t="shared" si="223"/>
        <v>"https://dapo.kemdikbud.go.id/sekolah/AEB2F01887A574AC6B5A",</v>
      </c>
    </row>
    <row r="14338" spans="1:14" x14ac:dyDescent="0.25">
      <c r="A14338" t="s">
        <v>43039</v>
      </c>
      <c r="B14338" t="s">
        <v>28007</v>
      </c>
      <c r="C14338" t="s">
        <v>28008</v>
      </c>
      <c r="D14338" t="s">
        <v>88</v>
      </c>
      <c r="E14338" t="s">
        <v>89</v>
      </c>
      <c r="F14338" t="s">
        <v>27701</v>
      </c>
      <c r="G14338" t="s">
        <v>27702</v>
      </c>
      <c r="H14338">
        <v>286200</v>
      </c>
      <c r="I14338" t="s">
        <v>26946</v>
      </c>
      <c r="N14338" t="str">
        <f t="shared" si="223"/>
        <v>"https://dapo.kemdikbud.go.id/sekolah/CF4CD8D29B07F9D92A40",</v>
      </c>
    </row>
    <row r="14339" spans="1:14" x14ac:dyDescent="0.25">
      <c r="A14339" t="s">
        <v>43040</v>
      </c>
      <c r="B14339" t="s">
        <v>28009</v>
      </c>
      <c r="C14339" t="s">
        <v>28010</v>
      </c>
      <c r="D14339" t="s">
        <v>88</v>
      </c>
      <c r="E14339" t="s">
        <v>89</v>
      </c>
      <c r="F14339" t="s">
        <v>27701</v>
      </c>
      <c r="G14339" t="s">
        <v>27702</v>
      </c>
      <c r="H14339">
        <v>286200</v>
      </c>
      <c r="I14339" t="s">
        <v>26946</v>
      </c>
      <c r="N14339" t="str">
        <f t="shared" ref="N14339:N14402" si="224">CONCATENATE("""",A14339,""",")</f>
        <v>"https://dapo.kemdikbud.go.id/sekolah/BD6C0E339248FAB9943C",</v>
      </c>
    </row>
    <row r="14340" spans="1:14" x14ac:dyDescent="0.25">
      <c r="A14340" t="s">
        <v>43041</v>
      </c>
      <c r="B14340" t="s">
        <v>28011</v>
      </c>
      <c r="C14340" t="s">
        <v>28012</v>
      </c>
      <c r="D14340" t="s">
        <v>88</v>
      </c>
      <c r="E14340" t="s">
        <v>89</v>
      </c>
      <c r="F14340" t="s">
        <v>27701</v>
      </c>
      <c r="G14340" t="s">
        <v>27702</v>
      </c>
      <c r="H14340">
        <v>286200</v>
      </c>
      <c r="I14340" t="s">
        <v>26946</v>
      </c>
      <c r="N14340" t="str">
        <f t="shared" si="224"/>
        <v>"https://dapo.kemdikbud.go.id/sekolah/651D9306C5CDC8C401FE",</v>
      </c>
    </row>
    <row r="14341" spans="1:14" x14ac:dyDescent="0.25">
      <c r="A14341" t="s">
        <v>43042</v>
      </c>
      <c r="B14341" t="s">
        <v>28013</v>
      </c>
      <c r="C14341" t="s">
        <v>28014</v>
      </c>
      <c r="D14341" t="s">
        <v>88</v>
      </c>
      <c r="E14341" t="s">
        <v>89</v>
      </c>
      <c r="F14341" t="s">
        <v>27701</v>
      </c>
      <c r="G14341" t="s">
        <v>27702</v>
      </c>
      <c r="H14341">
        <v>286200</v>
      </c>
      <c r="I14341" t="s">
        <v>26946</v>
      </c>
      <c r="N14341" t="str">
        <f t="shared" si="224"/>
        <v>"https://dapo.kemdikbud.go.id/sekolah/50565AEBD5DF94585B25",</v>
      </c>
    </row>
    <row r="14342" spans="1:14" x14ac:dyDescent="0.25">
      <c r="A14342" t="s">
        <v>43043</v>
      </c>
      <c r="B14342" t="s">
        <v>28015</v>
      </c>
      <c r="C14342" t="s">
        <v>28016</v>
      </c>
      <c r="D14342" t="s">
        <v>88</v>
      </c>
      <c r="E14342" t="s">
        <v>89</v>
      </c>
      <c r="F14342" t="s">
        <v>27701</v>
      </c>
      <c r="G14342" t="s">
        <v>27702</v>
      </c>
      <c r="H14342">
        <v>286200</v>
      </c>
      <c r="I14342" t="s">
        <v>26946</v>
      </c>
      <c r="N14342" t="str">
        <f t="shared" si="224"/>
        <v>"https://dapo.kemdikbud.go.id/sekolah/A214460ED26995A6AFA2",</v>
      </c>
    </row>
    <row r="14343" spans="1:14" x14ac:dyDescent="0.25">
      <c r="A14343" t="s">
        <v>43044</v>
      </c>
      <c r="B14343" t="s">
        <v>28017</v>
      </c>
      <c r="C14343" t="s">
        <v>28018</v>
      </c>
      <c r="D14343" t="s">
        <v>88</v>
      </c>
      <c r="E14343" t="s">
        <v>89</v>
      </c>
      <c r="F14343" t="s">
        <v>27701</v>
      </c>
      <c r="G14343" t="s">
        <v>27702</v>
      </c>
      <c r="H14343">
        <v>286200</v>
      </c>
      <c r="I14343" t="s">
        <v>26946</v>
      </c>
      <c r="N14343" t="str">
        <f t="shared" si="224"/>
        <v>"https://dapo.kemdikbud.go.id/sekolah/5206FBFE88FA88659ADC",</v>
      </c>
    </row>
    <row r="14344" spans="1:14" x14ac:dyDescent="0.25">
      <c r="A14344" t="s">
        <v>43045</v>
      </c>
      <c r="B14344" t="s">
        <v>20699</v>
      </c>
      <c r="C14344" t="s">
        <v>28019</v>
      </c>
      <c r="D14344" t="s">
        <v>88</v>
      </c>
      <c r="E14344" t="s">
        <v>89</v>
      </c>
      <c r="F14344" t="s">
        <v>27701</v>
      </c>
      <c r="G14344" t="s">
        <v>27702</v>
      </c>
      <c r="H14344">
        <v>286200</v>
      </c>
      <c r="I14344" t="s">
        <v>26946</v>
      </c>
      <c r="N14344" t="str">
        <f t="shared" si="224"/>
        <v>"https://dapo.kemdikbud.go.id/sekolah/86961E895E61A95A9EF1",</v>
      </c>
    </row>
    <row r="14345" spans="1:14" x14ac:dyDescent="0.25">
      <c r="A14345" t="s">
        <v>43046</v>
      </c>
      <c r="B14345" t="s">
        <v>28020</v>
      </c>
      <c r="C14345" t="s">
        <v>28021</v>
      </c>
      <c r="D14345" t="s">
        <v>88</v>
      </c>
      <c r="E14345" t="s">
        <v>89</v>
      </c>
      <c r="F14345" t="s">
        <v>27701</v>
      </c>
      <c r="G14345" t="s">
        <v>27702</v>
      </c>
      <c r="H14345">
        <v>286200</v>
      </c>
      <c r="I14345" t="s">
        <v>26946</v>
      </c>
      <c r="N14345" t="str">
        <f t="shared" si="224"/>
        <v>"https://dapo.kemdikbud.go.id/sekolah/4133C794BB3E43C923A9",</v>
      </c>
    </row>
    <row r="14346" spans="1:14" x14ac:dyDescent="0.25">
      <c r="A14346" t="s">
        <v>43047</v>
      </c>
      <c r="B14346" t="s">
        <v>28022</v>
      </c>
      <c r="C14346" t="s">
        <v>28023</v>
      </c>
      <c r="D14346" t="s">
        <v>88</v>
      </c>
      <c r="E14346" t="s">
        <v>89</v>
      </c>
      <c r="F14346" t="s">
        <v>27701</v>
      </c>
      <c r="G14346" t="s">
        <v>27702</v>
      </c>
      <c r="H14346">
        <v>286200</v>
      </c>
      <c r="I14346" t="s">
        <v>26946</v>
      </c>
      <c r="N14346" t="str">
        <f t="shared" si="224"/>
        <v>"https://dapo.kemdikbud.go.id/sekolah/CA80B29561F80CF413B9",</v>
      </c>
    </row>
    <row r="14347" spans="1:14" x14ac:dyDescent="0.25">
      <c r="A14347" t="s">
        <v>43048</v>
      </c>
      <c r="B14347" t="s">
        <v>28024</v>
      </c>
      <c r="C14347" t="s">
        <v>28025</v>
      </c>
      <c r="D14347" t="s">
        <v>88</v>
      </c>
      <c r="E14347" t="s">
        <v>89</v>
      </c>
      <c r="F14347" t="s">
        <v>27701</v>
      </c>
      <c r="G14347" t="s">
        <v>27702</v>
      </c>
      <c r="H14347">
        <v>286200</v>
      </c>
      <c r="I14347" t="s">
        <v>26946</v>
      </c>
      <c r="N14347" t="str">
        <f t="shared" si="224"/>
        <v>"https://dapo.kemdikbud.go.id/sekolah/D5150FF53CD32D130D1E",</v>
      </c>
    </row>
    <row r="14348" spans="1:14" x14ac:dyDescent="0.25">
      <c r="A14348" t="s">
        <v>43049</v>
      </c>
      <c r="B14348" t="s">
        <v>28026</v>
      </c>
      <c r="C14348" t="s">
        <v>28027</v>
      </c>
      <c r="D14348" t="s">
        <v>88</v>
      </c>
      <c r="E14348" t="s">
        <v>89</v>
      </c>
      <c r="F14348" t="s">
        <v>27701</v>
      </c>
      <c r="G14348" t="s">
        <v>27702</v>
      </c>
      <c r="H14348">
        <v>286200</v>
      </c>
      <c r="I14348" t="s">
        <v>26946</v>
      </c>
      <c r="N14348" t="str">
        <f t="shared" si="224"/>
        <v>"https://dapo.kemdikbud.go.id/sekolah/7FCE72CE0F41ECEECC33",</v>
      </c>
    </row>
    <row r="14349" spans="1:14" x14ac:dyDescent="0.25">
      <c r="A14349" t="s">
        <v>43050</v>
      </c>
      <c r="B14349" t="s">
        <v>28028</v>
      </c>
      <c r="C14349" t="s">
        <v>28029</v>
      </c>
      <c r="D14349" t="s">
        <v>88</v>
      </c>
      <c r="E14349" t="s">
        <v>89</v>
      </c>
      <c r="F14349" t="s">
        <v>27701</v>
      </c>
      <c r="G14349" t="s">
        <v>27702</v>
      </c>
      <c r="H14349">
        <v>286200</v>
      </c>
      <c r="I14349" t="s">
        <v>26946</v>
      </c>
      <c r="N14349" t="str">
        <f t="shared" si="224"/>
        <v>"https://dapo.kemdikbud.go.id/sekolah/B39168DF1AD184415F8F",</v>
      </c>
    </row>
    <row r="14350" spans="1:14" x14ac:dyDescent="0.25">
      <c r="A14350" t="s">
        <v>43051</v>
      </c>
      <c r="B14350" t="s">
        <v>28030</v>
      </c>
      <c r="C14350" t="s">
        <v>28031</v>
      </c>
      <c r="D14350" t="s">
        <v>88</v>
      </c>
      <c r="E14350" t="s">
        <v>89</v>
      </c>
      <c r="F14350" t="s">
        <v>27701</v>
      </c>
      <c r="G14350" t="s">
        <v>27702</v>
      </c>
      <c r="H14350">
        <v>286200</v>
      </c>
      <c r="I14350" t="s">
        <v>26946</v>
      </c>
      <c r="N14350" t="str">
        <f t="shared" si="224"/>
        <v>"https://dapo.kemdikbud.go.id/sekolah/D70729884E8F67B93338",</v>
      </c>
    </row>
    <row r="14351" spans="1:14" x14ac:dyDescent="0.25">
      <c r="A14351" t="s">
        <v>43052</v>
      </c>
      <c r="B14351" t="s">
        <v>28032</v>
      </c>
      <c r="C14351" t="s">
        <v>28033</v>
      </c>
      <c r="D14351" t="s">
        <v>88</v>
      </c>
      <c r="E14351" t="s">
        <v>89</v>
      </c>
      <c r="F14351" t="s">
        <v>27701</v>
      </c>
      <c r="G14351" t="s">
        <v>27702</v>
      </c>
      <c r="H14351">
        <v>286200</v>
      </c>
      <c r="I14351" t="s">
        <v>26946</v>
      </c>
      <c r="N14351" t="str">
        <f t="shared" si="224"/>
        <v>"https://dapo.kemdikbud.go.id/sekolah/F50326BAC3812A9EF8CF",</v>
      </c>
    </row>
    <row r="14352" spans="1:14" x14ac:dyDescent="0.25">
      <c r="A14352" t="s">
        <v>43053</v>
      </c>
      <c r="B14352" t="s">
        <v>28034</v>
      </c>
      <c r="C14352" t="s">
        <v>28035</v>
      </c>
      <c r="D14352" t="s">
        <v>88</v>
      </c>
      <c r="E14352" t="s">
        <v>89</v>
      </c>
      <c r="F14352" t="s">
        <v>27701</v>
      </c>
      <c r="G14352" t="s">
        <v>27702</v>
      </c>
      <c r="H14352">
        <v>286200</v>
      </c>
      <c r="I14352" t="s">
        <v>26946</v>
      </c>
      <c r="N14352" t="str">
        <f t="shared" si="224"/>
        <v>"https://dapo.kemdikbud.go.id/sekolah/14E77FEF65BD5B81A69E",</v>
      </c>
    </row>
    <row r="14353" spans="1:14" x14ac:dyDescent="0.25">
      <c r="A14353" t="s">
        <v>43054</v>
      </c>
      <c r="B14353" t="s">
        <v>28036</v>
      </c>
      <c r="C14353" t="s">
        <v>28037</v>
      </c>
      <c r="D14353" t="s">
        <v>88</v>
      </c>
      <c r="E14353" t="s">
        <v>89</v>
      </c>
      <c r="F14353" t="s">
        <v>27701</v>
      </c>
      <c r="G14353" t="s">
        <v>27702</v>
      </c>
      <c r="H14353">
        <v>286200</v>
      </c>
      <c r="I14353" t="s">
        <v>26946</v>
      </c>
      <c r="N14353" t="str">
        <f t="shared" si="224"/>
        <v>"https://dapo.kemdikbud.go.id/sekolah/3AABC23ED0103D907DEC",</v>
      </c>
    </row>
    <row r="14354" spans="1:14" x14ac:dyDescent="0.25">
      <c r="A14354" t="s">
        <v>43055</v>
      </c>
      <c r="B14354" t="s">
        <v>28038</v>
      </c>
      <c r="C14354" t="s">
        <v>28039</v>
      </c>
      <c r="D14354" t="s">
        <v>88</v>
      </c>
      <c r="E14354" t="s">
        <v>89</v>
      </c>
      <c r="F14354" t="s">
        <v>27701</v>
      </c>
      <c r="G14354" t="s">
        <v>27702</v>
      </c>
      <c r="H14354">
        <v>286200</v>
      </c>
      <c r="I14354" t="s">
        <v>26946</v>
      </c>
      <c r="N14354" t="str">
        <f t="shared" si="224"/>
        <v>"https://dapo.kemdikbud.go.id/sekolah/4D7E262DEEBED47323A9",</v>
      </c>
    </row>
    <row r="14355" spans="1:14" x14ac:dyDescent="0.25">
      <c r="A14355" t="s">
        <v>43056</v>
      </c>
      <c r="B14355" t="s">
        <v>28040</v>
      </c>
      <c r="C14355" t="s">
        <v>28041</v>
      </c>
      <c r="D14355" t="s">
        <v>88</v>
      </c>
      <c r="E14355" t="s">
        <v>89</v>
      </c>
      <c r="F14355" t="s">
        <v>27701</v>
      </c>
      <c r="G14355" t="s">
        <v>27702</v>
      </c>
      <c r="H14355">
        <v>286200</v>
      </c>
      <c r="I14355" t="s">
        <v>26946</v>
      </c>
      <c r="N14355" t="str">
        <f t="shared" si="224"/>
        <v>"https://dapo.kemdikbud.go.id/sekolah/A06DB8CC15987F07AB6A",</v>
      </c>
    </row>
    <row r="14356" spans="1:14" x14ac:dyDescent="0.25">
      <c r="A14356" t="s">
        <v>43057</v>
      </c>
      <c r="B14356" t="s">
        <v>28042</v>
      </c>
      <c r="C14356" t="s">
        <v>28043</v>
      </c>
      <c r="D14356" t="s">
        <v>88</v>
      </c>
      <c r="E14356" t="s">
        <v>89</v>
      </c>
      <c r="F14356" t="s">
        <v>27701</v>
      </c>
      <c r="G14356" t="s">
        <v>27702</v>
      </c>
      <c r="H14356">
        <v>286200</v>
      </c>
      <c r="I14356" t="s">
        <v>26946</v>
      </c>
      <c r="N14356" t="str">
        <f t="shared" si="224"/>
        <v>"https://dapo.kemdikbud.go.id/sekolah/160D183B5B45D91EA678",</v>
      </c>
    </row>
    <row r="14357" spans="1:14" x14ac:dyDescent="0.25">
      <c r="A14357" t="s">
        <v>43058</v>
      </c>
      <c r="B14357" t="s">
        <v>28044</v>
      </c>
      <c r="C14357" t="s">
        <v>28045</v>
      </c>
      <c r="D14357" t="s">
        <v>88</v>
      </c>
      <c r="E14357" t="s">
        <v>89</v>
      </c>
      <c r="F14357" t="s">
        <v>27701</v>
      </c>
      <c r="G14357" t="s">
        <v>27702</v>
      </c>
      <c r="H14357">
        <v>286200</v>
      </c>
      <c r="I14357" t="s">
        <v>26946</v>
      </c>
      <c r="N14357" t="str">
        <f t="shared" si="224"/>
        <v>"https://dapo.kemdikbud.go.id/sekolah/7ED6593149BDD2C4939B",</v>
      </c>
    </row>
    <row r="14358" spans="1:14" x14ac:dyDescent="0.25">
      <c r="A14358" t="s">
        <v>43059</v>
      </c>
      <c r="B14358" t="s">
        <v>28046</v>
      </c>
      <c r="C14358" t="s">
        <v>28047</v>
      </c>
      <c r="D14358" t="s">
        <v>88</v>
      </c>
      <c r="E14358" t="s">
        <v>89</v>
      </c>
      <c r="F14358" t="s">
        <v>27701</v>
      </c>
      <c r="G14358" t="s">
        <v>27702</v>
      </c>
      <c r="H14358">
        <v>286200</v>
      </c>
      <c r="I14358" t="s">
        <v>26946</v>
      </c>
      <c r="N14358" t="str">
        <f t="shared" si="224"/>
        <v>"https://dapo.kemdikbud.go.id/sekolah/7C58BC5F0E244387917C",</v>
      </c>
    </row>
    <row r="14359" spans="1:14" x14ac:dyDescent="0.25">
      <c r="A14359" t="s">
        <v>43060</v>
      </c>
      <c r="B14359" t="s">
        <v>28048</v>
      </c>
      <c r="C14359" t="s">
        <v>28049</v>
      </c>
      <c r="D14359" t="s">
        <v>88</v>
      </c>
      <c r="E14359" t="s">
        <v>89</v>
      </c>
      <c r="F14359" t="s">
        <v>27701</v>
      </c>
      <c r="G14359" t="s">
        <v>27702</v>
      </c>
      <c r="H14359">
        <v>286200</v>
      </c>
      <c r="I14359" t="s">
        <v>26946</v>
      </c>
      <c r="N14359" t="str">
        <f t="shared" si="224"/>
        <v>"https://dapo.kemdikbud.go.id/sekolah/732E37B67B34365077DC",</v>
      </c>
    </row>
    <row r="14360" spans="1:14" x14ac:dyDescent="0.25">
      <c r="A14360" t="s">
        <v>43061</v>
      </c>
      <c r="B14360" t="s">
        <v>28050</v>
      </c>
      <c r="C14360" t="s">
        <v>28051</v>
      </c>
      <c r="D14360" t="s">
        <v>88</v>
      </c>
      <c r="E14360" t="s">
        <v>89</v>
      </c>
      <c r="F14360" t="s">
        <v>27701</v>
      </c>
      <c r="G14360" t="s">
        <v>27702</v>
      </c>
      <c r="H14360">
        <v>286200</v>
      </c>
      <c r="I14360" t="s">
        <v>26946</v>
      </c>
      <c r="N14360" t="str">
        <f t="shared" si="224"/>
        <v>"https://dapo.kemdikbud.go.id/sekolah/E79215718EA8CC2FB9AC",</v>
      </c>
    </row>
    <row r="14361" spans="1:14" x14ac:dyDescent="0.25">
      <c r="A14361" t="s">
        <v>43062</v>
      </c>
      <c r="B14361" t="s">
        <v>28052</v>
      </c>
      <c r="C14361" t="s">
        <v>28053</v>
      </c>
      <c r="D14361" t="s">
        <v>88</v>
      </c>
      <c r="E14361" t="s">
        <v>89</v>
      </c>
      <c r="F14361" t="s">
        <v>27701</v>
      </c>
      <c r="G14361" t="s">
        <v>27702</v>
      </c>
      <c r="H14361">
        <v>286200</v>
      </c>
      <c r="I14361" t="s">
        <v>26946</v>
      </c>
      <c r="N14361" t="str">
        <f t="shared" si="224"/>
        <v>"https://dapo.kemdikbud.go.id/sekolah/0AF024AFA558F2F4A7EE",</v>
      </c>
    </row>
    <row r="14362" spans="1:14" x14ac:dyDescent="0.25">
      <c r="A14362" t="s">
        <v>43063</v>
      </c>
      <c r="B14362" t="s">
        <v>28054</v>
      </c>
      <c r="C14362" t="s">
        <v>28055</v>
      </c>
      <c r="D14362" t="s">
        <v>88</v>
      </c>
      <c r="E14362" t="s">
        <v>89</v>
      </c>
      <c r="F14362" t="s">
        <v>27701</v>
      </c>
      <c r="G14362" t="s">
        <v>27702</v>
      </c>
      <c r="H14362">
        <v>286200</v>
      </c>
      <c r="I14362" t="s">
        <v>26946</v>
      </c>
      <c r="N14362" t="str">
        <f t="shared" si="224"/>
        <v>"https://dapo.kemdikbud.go.id/sekolah/E9DA5B65EDD85800E557",</v>
      </c>
    </row>
    <row r="14363" spans="1:14" x14ac:dyDescent="0.25">
      <c r="A14363" t="s">
        <v>43064</v>
      </c>
      <c r="B14363" t="s">
        <v>28056</v>
      </c>
      <c r="C14363" t="s">
        <v>28057</v>
      </c>
      <c r="D14363" t="s">
        <v>88</v>
      </c>
      <c r="E14363" t="s">
        <v>89</v>
      </c>
      <c r="F14363" t="s">
        <v>27701</v>
      </c>
      <c r="G14363" t="s">
        <v>27702</v>
      </c>
      <c r="H14363">
        <v>286200</v>
      </c>
      <c r="I14363" t="s">
        <v>26946</v>
      </c>
      <c r="N14363" t="str">
        <f t="shared" si="224"/>
        <v>"https://dapo.kemdikbud.go.id/sekolah/CB97E3383FFEBCA6651B",</v>
      </c>
    </row>
    <row r="14364" spans="1:14" x14ac:dyDescent="0.25">
      <c r="A14364" t="s">
        <v>43065</v>
      </c>
      <c r="B14364" t="s">
        <v>28058</v>
      </c>
      <c r="C14364" t="s">
        <v>28059</v>
      </c>
      <c r="D14364" t="s">
        <v>88</v>
      </c>
      <c r="E14364" t="s">
        <v>89</v>
      </c>
      <c r="F14364" t="s">
        <v>27701</v>
      </c>
      <c r="G14364" t="s">
        <v>27702</v>
      </c>
      <c r="H14364">
        <v>286200</v>
      </c>
      <c r="I14364" t="s">
        <v>26946</v>
      </c>
      <c r="N14364" t="str">
        <f t="shared" si="224"/>
        <v>"https://dapo.kemdikbud.go.id/sekolah/B7922316F1C5CF86524D",</v>
      </c>
    </row>
    <row r="14365" spans="1:14" x14ac:dyDescent="0.25">
      <c r="A14365" t="s">
        <v>43066</v>
      </c>
      <c r="B14365" t="s">
        <v>28060</v>
      </c>
      <c r="C14365" t="s">
        <v>28061</v>
      </c>
      <c r="D14365" t="s">
        <v>88</v>
      </c>
      <c r="E14365" t="s">
        <v>89</v>
      </c>
      <c r="F14365" t="s">
        <v>27701</v>
      </c>
      <c r="G14365" t="s">
        <v>27702</v>
      </c>
      <c r="H14365">
        <v>286200</v>
      </c>
      <c r="I14365" t="s">
        <v>26946</v>
      </c>
      <c r="N14365" t="str">
        <f t="shared" si="224"/>
        <v>"https://dapo.kemdikbud.go.id/sekolah/5539CEF7E92F22C71CEE",</v>
      </c>
    </row>
    <row r="14366" spans="1:14" x14ac:dyDescent="0.25">
      <c r="A14366" t="s">
        <v>43067</v>
      </c>
      <c r="B14366" t="s">
        <v>28062</v>
      </c>
      <c r="C14366" t="s">
        <v>28063</v>
      </c>
      <c r="D14366" t="s">
        <v>88</v>
      </c>
      <c r="E14366" t="s">
        <v>89</v>
      </c>
      <c r="F14366" t="s">
        <v>27701</v>
      </c>
      <c r="G14366" t="s">
        <v>27702</v>
      </c>
      <c r="H14366">
        <v>286200</v>
      </c>
      <c r="I14366" t="s">
        <v>26946</v>
      </c>
      <c r="N14366" t="str">
        <f t="shared" si="224"/>
        <v>"https://dapo.kemdikbud.go.id/sekolah/390A7E6E414A309E71BA",</v>
      </c>
    </row>
    <row r="14367" spans="1:14" x14ac:dyDescent="0.25">
      <c r="A14367" t="s">
        <v>43068</v>
      </c>
      <c r="B14367" t="s">
        <v>28064</v>
      </c>
      <c r="C14367" t="s">
        <v>28065</v>
      </c>
      <c r="D14367" t="s">
        <v>88</v>
      </c>
      <c r="E14367" t="s">
        <v>89</v>
      </c>
      <c r="F14367" t="s">
        <v>27701</v>
      </c>
      <c r="G14367" t="s">
        <v>27702</v>
      </c>
      <c r="H14367">
        <v>286200</v>
      </c>
      <c r="I14367" t="s">
        <v>26946</v>
      </c>
      <c r="N14367" t="str">
        <f t="shared" si="224"/>
        <v>"https://dapo.kemdikbud.go.id/sekolah/FB2DA64C191C2327EBA9",</v>
      </c>
    </row>
    <row r="14368" spans="1:14" x14ac:dyDescent="0.25">
      <c r="A14368" t="s">
        <v>43069</v>
      </c>
      <c r="B14368" t="s">
        <v>28066</v>
      </c>
      <c r="C14368" t="s">
        <v>28067</v>
      </c>
      <c r="D14368" t="s">
        <v>88</v>
      </c>
      <c r="E14368" t="s">
        <v>89</v>
      </c>
      <c r="F14368" t="s">
        <v>27701</v>
      </c>
      <c r="G14368" t="s">
        <v>27702</v>
      </c>
      <c r="H14368">
        <v>286200</v>
      </c>
      <c r="I14368" t="s">
        <v>26946</v>
      </c>
      <c r="N14368" t="str">
        <f t="shared" si="224"/>
        <v>"https://dapo.kemdikbud.go.id/sekolah/C7EA44FA680182997744",</v>
      </c>
    </row>
    <row r="14369" spans="1:14" x14ac:dyDescent="0.25">
      <c r="A14369" t="s">
        <v>43070</v>
      </c>
      <c r="B14369" t="s">
        <v>28068</v>
      </c>
      <c r="C14369" t="s">
        <v>28069</v>
      </c>
      <c r="D14369" t="s">
        <v>88</v>
      </c>
      <c r="E14369" t="s">
        <v>89</v>
      </c>
      <c r="F14369" t="s">
        <v>27701</v>
      </c>
      <c r="G14369" t="s">
        <v>27702</v>
      </c>
      <c r="H14369">
        <v>286200</v>
      </c>
      <c r="I14369" t="s">
        <v>26946</v>
      </c>
      <c r="N14369" t="str">
        <f t="shared" si="224"/>
        <v>"https://dapo.kemdikbud.go.id/sekolah/49E94D25F8C9739AFD2B",</v>
      </c>
    </row>
    <row r="14370" spans="1:14" x14ac:dyDescent="0.25">
      <c r="A14370" t="s">
        <v>43071</v>
      </c>
      <c r="B14370" t="s">
        <v>28070</v>
      </c>
      <c r="C14370" t="s">
        <v>28071</v>
      </c>
      <c r="D14370" t="s">
        <v>88</v>
      </c>
      <c r="E14370" t="s">
        <v>89</v>
      </c>
      <c r="F14370" t="s">
        <v>27701</v>
      </c>
      <c r="G14370" t="s">
        <v>27702</v>
      </c>
      <c r="H14370">
        <v>286200</v>
      </c>
      <c r="I14370" t="s">
        <v>26946</v>
      </c>
      <c r="N14370" t="str">
        <f t="shared" si="224"/>
        <v>"https://dapo.kemdikbud.go.id/sekolah/0C253EA7E11DA1E870FD",</v>
      </c>
    </row>
    <row r="14371" spans="1:14" x14ac:dyDescent="0.25">
      <c r="A14371" t="s">
        <v>43072</v>
      </c>
      <c r="B14371" t="s">
        <v>28072</v>
      </c>
      <c r="C14371" t="s">
        <v>28073</v>
      </c>
      <c r="D14371" t="s">
        <v>88</v>
      </c>
      <c r="E14371" t="s">
        <v>89</v>
      </c>
      <c r="F14371" t="s">
        <v>27701</v>
      </c>
      <c r="G14371" t="s">
        <v>27702</v>
      </c>
      <c r="H14371">
        <v>286200</v>
      </c>
      <c r="I14371" t="s">
        <v>26946</v>
      </c>
      <c r="N14371" t="str">
        <f t="shared" si="224"/>
        <v>"https://dapo.kemdikbud.go.id/sekolah/0C1058E08AC8DA1E62B9",</v>
      </c>
    </row>
    <row r="14372" spans="1:14" x14ac:dyDescent="0.25">
      <c r="A14372" t="s">
        <v>43073</v>
      </c>
      <c r="B14372" t="s">
        <v>28074</v>
      </c>
      <c r="C14372" t="s">
        <v>28075</v>
      </c>
      <c r="D14372" t="s">
        <v>88</v>
      </c>
      <c r="E14372" t="s">
        <v>89</v>
      </c>
      <c r="F14372" t="s">
        <v>27701</v>
      </c>
      <c r="G14372" t="s">
        <v>27702</v>
      </c>
      <c r="H14372">
        <v>286200</v>
      </c>
      <c r="I14372" t="s">
        <v>26946</v>
      </c>
      <c r="N14372" t="str">
        <f t="shared" si="224"/>
        <v>"https://dapo.kemdikbud.go.id/sekolah/F357DBE0C6430C2006B2",</v>
      </c>
    </row>
    <row r="14373" spans="1:14" x14ac:dyDescent="0.25">
      <c r="A14373" t="s">
        <v>43074</v>
      </c>
      <c r="B14373" t="s">
        <v>28076</v>
      </c>
      <c r="C14373" t="s">
        <v>28077</v>
      </c>
      <c r="D14373" t="s">
        <v>88</v>
      </c>
      <c r="E14373" t="s">
        <v>89</v>
      </c>
      <c r="F14373" t="s">
        <v>27701</v>
      </c>
      <c r="G14373" t="s">
        <v>27702</v>
      </c>
      <c r="H14373">
        <v>286200</v>
      </c>
      <c r="I14373" t="s">
        <v>26946</v>
      </c>
      <c r="N14373" t="str">
        <f t="shared" si="224"/>
        <v>"https://dapo.kemdikbud.go.id/sekolah/92C34FA7C85EADE9F38B",</v>
      </c>
    </row>
    <row r="14374" spans="1:14" x14ac:dyDescent="0.25">
      <c r="A14374" t="s">
        <v>43075</v>
      </c>
      <c r="B14374" t="s">
        <v>28078</v>
      </c>
      <c r="C14374" t="s">
        <v>28079</v>
      </c>
      <c r="D14374" t="s">
        <v>88</v>
      </c>
      <c r="E14374" t="s">
        <v>89</v>
      </c>
      <c r="F14374" t="s">
        <v>27701</v>
      </c>
      <c r="G14374" t="s">
        <v>27702</v>
      </c>
      <c r="H14374">
        <v>286200</v>
      </c>
      <c r="I14374" t="s">
        <v>26946</v>
      </c>
      <c r="N14374" t="str">
        <f t="shared" si="224"/>
        <v>"https://dapo.kemdikbud.go.id/sekolah/A0BB7B9431F924E74D3F",</v>
      </c>
    </row>
    <row r="14375" spans="1:14" x14ac:dyDescent="0.25">
      <c r="A14375" t="s">
        <v>43076</v>
      </c>
      <c r="B14375" t="s">
        <v>28080</v>
      </c>
      <c r="C14375" t="s">
        <v>28081</v>
      </c>
      <c r="D14375" t="s">
        <v>88</v>
      </c>
      <c r="E14375" t="s">
        <v>89</v>
      </c>
      <c r="F14375" t="s">
        <v>27701</v>
      </c>
      <c r="G14375" t="s">
        <v>27702</v>
      </c>
      <c r="H14375">
        <v>286200</v>
      </c>
      <c r="I14375" t="s">
        <v>26946</v>
      </c>
      <c r="N14375" t="str">
        <f t="shared" si="224"/>
        <v>"https://dapo.kemdikbud.go.id/sekolah/99D62C07ABA05CFFB9B7",</v>
      </c>
    </row>
    <row r="14376" spans="1:14" x14ac:dyDescent="0.25">
      <c r="A14376" t="s">
        <v>43077</v>
      </c>
      <c r="B14376" t="s">
        <v>28082</v>
      </c>
      <c r="C14376" t="s">
        <v>28083</v>
      </c>
      <c r="D14376" t="s">
        <v>88</v>
      </c>
      <c r="E14376" t="s">
        <v>89</v>
      </c>
      <c r="F14376" t="s">
        <v>27701</v>
      </c>
      <c r="G14376" t="s">
        <v>27702</v>
      </c>
      <c r="H14376">
        <v>286200</v>
      </c>
      <c r="I14376" t="s">
        <v>26946</v>
      </c>
      <c r="N14376" t="str">
        <f t="shared" si="224"/>
        <v>"https://dapo.kemdikbud.go.id/sekolah/81B88E334D5024B33B1A",</v>
      </c>
    </row>
    <row r="14377" spans="1:14" x14ac:dyDescent="0.25">
      <c r="A14377" t="s">
        <v>43078</v>
      </c>
      <c r="B14377" t="s">
        <v>28084</v>
      </c>
      <c r="C14377" t="s">
        <v>28085</v>
      </c>
      <c r="D14377" t="s">
        <v>88</v>
      </c>
      <c r="E14377" t="s">
        <v>89</v>
      </c>
      <c r="F14377" t="s">
        <v>27701</v>
      </c>
      <c r="G14377" t="s">
        <v>27702</v>
      </c>
      <c r="H14377">
        <v>286200</v>
      </c>
      <c r="I14377" t="s">
        <v>26946</v>
      </c>
      <c r="N14377" t="str">
        <f t="shared" si="224"/>
        <v>"https://dapo.kemdikbud.go.id/sekolah/AD2C7EDA547ACE21CF32",</v>
      </c>
    </row>
    <row r="14378" spans="1:14" x14ac:dyDescent="0.25">
      <c r="A14378" t="s">
        <v>43079</v>
      </c>
      <c r="B14378" t="s">
        <v>28086</v>
      </c>
      <c r="C14378" t="s">
        <v>28087</v>
      </c>
      <c r="D14378" t="s">
        <v>88</v>
      </c>
      <c r="E14378" t="s">
        <v>89</v>
      </c>
      <c r="F14378" t="s">
        <v>27701</v>
      </c>
      <c r="G14378" t="s">
        <v>27702</v>
      </c>
      <c r="H14378">
        <v>286200</v>
      </c>
      <c r="I14378" t="s">
        <v>26946</v>
      </c>
      <c r="N14378" t="str">
        <f t="shared" si="224"/>
        <v>"https://dapo.kemdikbud.go.id/sekolah/F4FCF77EECAAB18E624B",</v>
      </c>
    </row>
    <row r="14379" spans="1:14" x14ac:dyDescent="0.25">
      <c r="A14379" t="s">
        <v>43080</v>
      </c>
      <c r="B14379" t="s">
        <v>28088</v>
      </c>
      <c r="C14379" t="s">
        <v>28089</v>
      </c>
      <c r="D14379" t="s">
        <v>88</v>
      </c>
      <c r="E14379" t="s">
        <v>89</v>
      </c>
      <c r="F14379" t="s">
        <v>27701</v>
      </c>
      <c r="G14379" t="s">
        <v>27702</v>
      </c>
      <c r="H14379">
        <v>286200</v>
      </c>
      <c r="I14379" t="s">
        <v>26946</v>
      </c>
      <c r="N14379" t="str">
        <f t="shared" si="224"/>
        <v>"https://dapo.kemdikbud.go.id/sekolah/9FCADF7D6D2A6799E787",</v>
      </c>
    </row>
    <row r="14380" spans="1:14" x14ac:dyDescent="0.25">
      <c r="A14380" t="s">
        <v>43081</v>
      </c>
      <c r="B14380" t="s">
        <v>28090</v>
      </c>
      <c r="C14380" t="s">
        <v>28091</v>
      </c>
      <c r="D14380" t="s">
        <v>88</v>
      </c>
      <c r="E14380" t="s">
        <v>89</v>
      </c>
      <c r="F14380" t="s">
        <v>27701</v>
      </c>
      <c r="G14380" t="s">
        <v>27702</v>
      </c>
      <c r="H14380">
        <v>286200</v>
      </c>
      <c r="I14380" t="s">
        <v>26946</v>
      </c>
      <c r="N14380" t="str">
        <f t="shared" si="224"/>
        <v>"https://dapo.kemdikbud.go.id/sekolah/AA924647CC82E1BA15FD",</v>
      </c>
    </row>
    <row r="14381" spans="1:14" x14ac:dyDescent="0.25">
      <c r="A14381" t="s">
        <v>43082</v>
      </c>
      <c r="B14381" t="s">
        <v>28092</v>
      </c>
      <c r="C14381" t="s">
        <v>28093</v>
      </c>
      <c r="D14381" t="s">
        <v>88</v>
      </c>
      <c r="E14381" t="s">
        <v>89</v>
      </c>
      <c r="F14381" t="s">
        <v>27701</v>
      </c>
      <c r="G14381" t="s">
        <v>27702</v>
      </c>
      <c r="H14381">
        <v>286200</v>
      </c>
      <c r="I14381" t="s">
        <v>26946</v>
      </c>
      <c r="N14381" t="str">
        <f t="shared" si="224"/>
        <v>"https://dapo.kemdikbud.go.id/sekolah/79521622DA396B706779",</v>
      </c>
    </row>
    <row r="14382" spans="1:14" x14ac:dyDescent="0.25">
      <c r="A14382" t="s">
        <v>43083</v>
      </c>
      <c r="B14382" t="s">
        <v>28094</v>
      </c>
      <c r="C14382" t="s">
        <v>28095</v>
      </c>
      <c r="D14382" t="s">
        <v>88</v>
      </c>
      <c r="E14382" t="s">
        <v>89</v>
      </c>
      <c r="F14382" t="s">
        <v>27701</v>
      </c>
      <c r="G14382" t="s">
        <v>27702</v>
      </c>
      <c r="H14382">
        <v>286200</v>
      </c>
      <c r="I14382" t="s">
        <v>26946</v>
      </c>
      <c r="N14382" t="str">
        <f t="shared" si="224"/>
        <v>"https://dapo.kemdikbud.go.id/sekolah/88EB8F3D1A886FC02296",</v>
      </c>
    </row>
    <row r="14383" spans="1:14" x14ac:dyDescent="0.25">
      <c r="A14383" t="s">
        <v>43084</v>
      </c>
      <c r="B14383" t="s">
        <v>28096</v>
      </c>
      <c r="C14383" t="s">
        <v>28097</v>
      </c>
      <c r="D14383" t="s">
        <v>88</v>
      </c>
      <c r="E14383" t="s">
        <v>89</v>
      </c>
      <c r="F14383" t="s">
        <v>27701</v>
      </c>
      <c r="G14383" t="s">
        <v>27702</v>
      </c>
      <c r="H14383">
        <v>286200</v>
      </c>
      <c r="I14383" t="s">
        <v>26946</v>
      </c>
      <c r="N14383" t="str">
        <f t="shared" si="224"/>
        <v>"https://dapo.kemdikbud.go.id/sekolah/745FFE6752077A420ABD",</v>
      </c>
    </row>
    <row r="14384" spans="1:14" x14ac:dyDescent="0.25">
      <c r="A14384" t="s">
        <v>43085</v>
      </c>
      <c r="B14384" t="s">
        <v>28098</v>
      </c>
      <c r="C14384" t="s">
        <v>28099</v>
      </c>
      <c r="D14384" t="s">
        <v>88</v>
      </c>
      <c r="E14384" t="s">
        <v>89</v>
      </c>
      <c r="F14384" t="s">
        <v>27701</v>
      </c>
      <c r="G14384" t="s">
        <v>27702</v>
      </c>
      <c r="H14384">
        <v>286200</v>
      </c>
      <c r="I14384" t="s">
        <v>26946</v>
      </c>
      <c r="N14384" t="str">
        <f t="shared" si="224"/>
        <v>"https://dapo.kemdikbud.go.id/sekolah/8CC5C3452640E1768854",</v>
      </c>
    </row>
    <row r="14385" spans="1:14" x14ac:dyDescent="0.25">
      <c r="A14385" t="s">
        <v>43086</v>
      </c>
      <c r="B14385" t="s">
        <v>28100</v>
      </c>
      <c r="C14385" t="s">
        <v>28101</v>
      </c>
      <c r="D14385" t="s">
        <v>88</v>
      </c>
      <c r="E14385" t="s">
        <v>89</v>
      </c>
      <c r="F14385" t="s">
        <v>27701</v>
      </c>
      <c r="G14385" t="s">
        <v>27702</v>
      </c>
      <c r="H14385">
        <v>286200</v>
      </c>
      <c r="I14385" t="s">
        <v>26946</v>
      </c>
      <c r="N14385" t="str">
        <f t="shared" si="224"/>
        <v>"https://dapo.kemdikbud.go.id/sekolah/62A7DBCE5DF00B211B3F",</v>
      </c>
    </row>
    <row r="14386" spans="1:14" x14ac:dyDescent="0.25">
      <c r="A14386" t="s">
        <v>43087</v>
      </c>
      <c r="B14386" t="s">
        <v>28102</v>
      </c>
      <c r="C14386" t="s">
        <v>28103</v>
      </c>
      <c r="D14386" t="s">
        <v>88</v>
      </c>
      <c r="E14386" t="s">
        <v>89</v>
      </c>
      <c r="F14386" t="s">
        <v>27701</v>
      </c>
      <c r="G14386" t="s">
        <v>27702</v>
      </c>
      <c r="H14386">
        <v>286200</v>
      </c>
      <c r="I14386" t="s">
        <v>26946</v>
      </c>
      <c r="N14386" t="str">
        <f t="shared" si="224"/>
        <v>"https://dapo.kemdikbud.go.id/sekolah/4AB69FEA4043F58FCE67",</v>
      </c>
    </row>
    <row r="14387" spans="1:14" x14ac:dyDescent="0.25">
      <c r="A14387" t="s">
        <v>43088</v>
      </c>
      <c r="B14387" t="s">
        <v>28104</v>
      </c>
      <c r="C14387" t="s">
        <v>28105</v>
      </c>
      <c r="D14387" t="s">
        <v>88</v>
      </c>
      <c r="E14387" t="s">
        <v>12</v>
      </c>
      <c r="F14387" t="s">
        <v>27701</v>
      </c>
      <c r="G14387" t="s">
        <v>27702</v>
      </c>
      <c r="H14387">
        <v>286200</v>
      </c>
      <c r="I14387" t="s">
        <v>26946</v>
      </c>
      <c r="N14387" t="str">
        <f t="shared" si="224"/>
        <v>"https://dapo.kemdikbud.go.id/sekolah/E79C26D1E2A19ED1A3E2",</v>
      </c>
    </row>
    <row r="14388" spans="1:14" x14ac:dyDescent="0.25">
      <c r="A14388" t="s">
        <v>43089</v>
      </c>
      <c r="B14388" t="s">
        <v>28106</v>
      </c>
      <c r="C14388" t="s">
        <v>28107</v>
      </c>
      <c r="D14388" t="s">
        <v>88</v>
      </c>
      <c r="E14388" t="s">
        <v>12</v>
      </c>
      <c r="F14388" t="s">
        <v>27701</v>
      </c>
      <c r="G14388" t="s">
        <v>27702</v>
      </c>
      <c r="H14388">
        <v>286200</v>
      </c>
      <c r="I14388" t="s">
        <v>26946</v>
      </c>
      <c r="N14388" t="str">
        <f t="shared" si="224"/>
        <v>"https://dapo.kemdikbud.go.id/sekolah/83AF53BF290225974723",</v>
      </c>
    </row>
    <row r="14389" spans="1:14" x14ac:dyDescent="0.25">
      <c r="A14389" t="s">
        <v>43090</v>
      </c>
      <c r="B14389" t="s">
        <v>28108</v>
      </c>
      <c r="C14389" t="s">
        <v>28109</v>
      </c>
      <c r="D14389" t="s">
        <v>88</v>
      </c>
      <c r="E14389" t="s">
        <v>12</v>
      </c>
      <c r="F14389" t="s">
        <v>27701</v>
      </c>
      <c r="G14389" t="s">
        <v>27702</v>
      </c>
      <c r="H14389">
        <v>286200</v>
      </c>
      <c r="I14389" t="s">
        <v>26946</v>
      </c>
      <c r="N14389" t="str">
        <f t="shared" si="224"/>
        <v>"https://dapo.kemdikbud.go.id/sekolah/2D12CC022C385CA1E976",</v>
      </c>
    </row>
    <row r="14390" spans="1:14" x14ac:dyDescent="0.25">
      <c r="A14390" t="s">
        <v>43091</v>
      </c>
      <c r="B14390" t="s">
        <v>28110</v>
      </c>
      <c r="C14390" t="s">
        <v>28111</v>
      </c>
      <c r="D14390" t="s">
        <v>88</v>
      </c>
      <c r="E14390" t="s">
        <v>12</v>
      </c>
      <c r="F14390" t="s">
        <v>27701</v>
      </c>
      <c r="G14390" t="s">
        <v>27702</v>
      </c>
      <c r="H14390">
        <v>286200</v>
      </c>
      <c r="I14390" t="s">
        <v>26946</v>
      </c>
      <c r="N14390" t="str">
        <f t="shared" si="224"/>
        <v>"https://dapo.kemdikbud.go.id/sekolah/DF0F103E7EA31BA31E16",</v>
      </c>
    </row>
    <row r="14391" spans="1:14" x14ac:dyDescent="0.25">
      <c r="A14391" t="s">
        <v>43092</v>
      </c>
      <c r="B14391" t="s">
        <v>28112</v>
      </c>
      <c r="C14391" t="s">
        <v>28113</v>
      </c>
      <c r="D14391" t="s">
        <v>88</v>
      </c>
      <c r="E14391" t="s">
        <v>12</v>
      </c>
      <c r="F14391" t="s">
        <v>27701</v>
      </c>
      <c r="G14391" t="s">
        <v>27702</v>
      </c>
      <c r="H14391">
        <v>286200</v>
      </c>
      <c r="I14391" t="s">
        <v>26946</v>
      </c>
      <c r="N14391" t="str">
        <f t="shared" si="224"/>
        <v>"https://dapo.kemdikbud.go.id/sekolah/9EBA75CEF7E62E24CC33",</v>
      </c>
    </row>
    <row r="14392" spans="1:14" x14ac:dyDescent="0.25">
      <c r="A14392" t="s">
        <v>43093</v>
      </c>
      <c r="B14392" t="s">
        <v>28114</v>
      </c>
      <c r="C14392" t="s">
        <v>28115</v>
      </c>
      <c r="D14392" t="s">
        <v>88</v>
      </c>
      <c r="E14392" t="s">
        <v>12</v>
      </c>
      <c r="F14392" t="s">
        <v>27701</v>
      </c>
      <c r="G14392" t="s">
        <v>27702</v>
      </c>
      <c r="H14392">
        <v>286200</v>
      </c>
      <c r="I14392" t="s">
        <v>26946</v>
      </c>
      <c r="N14392" t="str">
        <f t="shared" si="224"/>
        <v>"https://dapo.kemdikbud.go.id/sekolah/DC5AF4AE24BC58223F59",</v>
      </c>
    </row>
    <row r="14393" spans="1:14" x14ac:dyDescent="0.25">
      <c r="A14393" t="s">
        <v>43094</v>
      </c>
      <c r="B14393" t="s">
        <v>28116</v>
      </c>
      <c r="C14393" t="s">
        <v>28117</v>
      </c>
      <c r="D14393" t="s">
        <v>88</v>
      </c>
      <c r="E14393" t="s">
        <v>12</v>
      </c>
      <c r="F14393" t="s">
        <v>27701</v>
      </c>
      <c r="G14393" t="s">
        <v>27702</v>
      </c>
      <c r="H14393">
        <v>286200</v>
      </c>
      <c r="I14393" t="s">
        <v>26946</v>
      </c>
      <c r="N14393" t="str">
        <f t="shared" si="224"/>
        <v>"https://dapo.kemdikbud.go.id/sekolah/C22B8232D36E7C64BF59",</v>
      </c>
    </row>
    <row r="14394" spans="1:14" x14ac:dyDescent="0.25">
      <c r="A14394" t="s">
        <v>43095</v>
      </c>
      <c r="B14394" t="s">
        <v>28118</v>
      </c>
      <c r="C14394" t="s">
        <v>28119</v>
      </c>
      <c r="D14394" t="s">
        <v>88</v>
      </c>
      <c r="E14394" t="s">
        <v>12</v>
      </c>
      <c r="F14394" t="s">
        <v>27701</v>
      </c>
      <c r="G14394" t="s">
        <v>27702</v>
      </c>
      <c r="H14394">
        <v>286200</v>
      </c>
      <c r="I14394" t="s">
        <v>26946</v>
      </c>
      <c r="N14394" t="str">
        <f t="shared" si="224"/>
        <v>"https://dapo.kemdikbud.go.id/sekolah/D5F6D0EF2D9CE90663D4",</v>
      </c>
    </row>
    <row r="14395" spans="1:14" x14ac:dyDescent="0.25">
      <c r="A14395" t="s">
        <v>43096</v>
      </c>
      <c r="B14395" t="s">
        <v>28120</v>
      </c>
      <c r="C14395" t="s">
        <v>28121</v>
      </c>
      <c r="D14395" t="s">
        <v>88</v>
      </c>
      <c r="E14395" t="s">
        <v>12</v>
      </c>
      <c r="F14395" t="s">
        <v>27701</v>
      </c>
      <c r="G14395" t="s">
        <v>27702</v>
      </c>
      <c r="H14395">
        <v>286200</v>
      </c>
      <c r="I14395" t="s">
        <v>26946</v>
      </c>
      <c r="N14395" t="str">
        <f t="shared" si="224"/>
        <v>"https://dapo.kemdikbud.go.id/sekolah/8D1F283449D8594F2B25",</v>
      </c>
    </row>
    <row r="14396" spans="1:14" x14ac:dyDescent="0.25">
      <c r="A14396" t="s">
        <v>43097</v>
      </c>
      <c r="B14396" t="s">
        <v>3667</v>
      </c>
      <c r="C14396" t="s">
        <v>28122</v>
      </c>
      <c r="D14396" t="s">
        <v>88</v>
      </c>
      <c r="E14396" t="s">
        <v>12</v>
      </c>
      <c r="F14396" t="s">
        <v>27701</v>
      </c>
      <c r="G14396" t="s">
        <v>27702</v>
      </c>
      <c r="H14396">
        <v>286200</v>
      </c>
      <c r="I14396" t="s">
        <v>26946</v>
      </c>
      <c r="N14396" t="str">
        <f t="shared" si="224"/>
        <v>"https://dapo.kemdikbud.go.id/sekolah/1D97002E85296B7260AA",</v>
      </c>
    </row>
    <row r="14397" spans="1:14" x14ac:dyDescent="0.25">
      <c r="A14397" t="s">
        <v>43098</v>
      </c>
      <c r="B14397" t="s">
        <v>2568</v>
      </c>
      <c r="C14397" t="s">
        <v>28123</v>
      </c>
      <c r="D14397" t="s">
        <v>88</v>
      </c>
      <c r="E14397" t="s">
        <v>12</v>
      </c>
      <c r="F14397" t="s">
        <v>27701</v>
      </c>
      <c r="G14397" t="s">
        <v>27702</v>
      </c>
      <c r="H14397">
        <v>286200</v>
      </c>
      <c r="I14397" t="s">
        <v>26946</v>
      </c>
      <c r="N14397" t="str">
        <f t="shared" si="224"/>
        <v>"https://dapo.kemdikbud.go.id/sekolah/CBFB2F72BB9E09CF69FE",</v>
      </c>
    </row>
    <row r="14398" spans="1:14" x14ac:dyDescent="0.25">
      <c r="A14398" t="s">
        <v>43099</v>
      </c>
      <c r="B14398" t="s">
        <v>3861</v>
      </c>
      <c r="C14398" t="s">
        <v>28124</v>
      </c>
      <c r="D14398" t="s">
        <v>88</v>
      </c>
      <c r="E14398" t="s">
        <v>12</v>
      </c>
      <c r="F14398" t="s">
        <v>27701</v>
      </c>
      <c r="G14398" t="s">
        <v>27702</v>
      </c>
      <c r="H14398">
        <v>286200</v>
      </c>
      <c r="I14398" t="s">
        <v>26946</v>
      </c>
      <c r="N14398" t="str">
        <f t="shared" si="224"/>
        <v>"https://dapo.kemdikbud.go.id/sekolah/680DED4F7DE17097D817",</v>
      </c>
    </row>
    <row r="14399" spans="1:14" x14ac:dyDescent="0.25">
      <c r="A14399" t="s">
        <v>43100</v>
      </c>
      <c r="B14399" t="s">
        <v>28125</v>
      </c>
      <c r="C14399" t="s">
        <v>28126</v>
      </c>
      <c r="D14399" t="s">
        <v>88</v>
      </c>
      <c r="E14399" t="s">
        <v>12</v>
      </c>
      <c r="F14399" t="s">
        <v>27701</v>
      </c>
      <c r="G14399" t="s">
        <v>27702</v>
      </c>
      <c r="H14399">
        <v>286200</v>
      </c>
      <c r="I14399" t="s">
        <v>26946</v>
      </c>
      <c r="N14399" t="str">
        <f t="shared" si="224"/>
        <v>"https://dapo.kemdikbud.go.id/sekolah/7C6C9EE248D392C990C9",</v>
      </c>
    </row>
    <row r="14400" spans="1:14" x14ac:dyDescent="0.25">
      <c r="A14400" t="s">
        <v>43101</v>
      </c>
      <c r="B14400" t="s">
        <v>28127</v>
      </c>
      <c r="C14400" t="s">
        <v>28128</v>
      </c>
      <c r="D14400" t="s">
        <v>88</v>
      </c>
      <c r="E14400" t="s">
        <v>12</v>
      </c>
      <c r="F14400" t="s">
        <v>27701</v>
      </c>
      <c r="G14400" t="s">
        <v>27702</v>
      </c>
      <c r="H14400">
        <v>286200</v>
      </c>
      <c r="I14400" t="s">
        <v>26946</v>
      </c>
      <c r="N14400" t="str">
        <f t="shared" si="224"/>
        <v>"https://dapo.kemdikbud.go.id/sekolah/988B53B2ED8FE91300D9",</v>
      </c>
    </row>
    <row r="14401" spans="1:14" x14ac:dyDescent="0.25">
      <c r="A14401" t="s">
        <v>43102</v>
      </c>
      <c r="B14401" t="s">
        <v>28129</v>
      </c>
      <c r="C14401" t="s">
        <v>28130</v>
      </c>
      <c r="D14401" t="s">
        <v>88</v>
      </c>
      <c r="E14401" t="s">
        <v>12</v>
      </c>
      <c r="F14401" t="s">
        <v>27701</v>
      </c>
      <c r="G14401" t="s">
        <v>27702</v>
      </c>
      <c r="H14401">
        <v>286200</v>
      </c>
      <c r="I14401" t="s">
        <v>26946</v>
      </c>
      <c r="N14401" t="str">
        <f t="shared" si="224"/>
        <v>"https://dapo.kemdikbud.go.id/sekolah/E450B97D6AC4CE9BB976",</v>
      </c>
    </row>
    <row r="14402" spans="1:14" x14ac:dyDescent="0.25">
      <c r="A14402" t="s">
        <v>43103</v>
      </c>
      <c r="B14402" t="s">
        <v>28131</v>
      </c>
      <c r="C14402" t="s">
        <v>28132</v>
      </c>
      <c r="D14402" t="s">
        <v>88</v>
      </c>
      <c r="E14402" t="s">
        <v>12</v>
      </c>
      <c r="F14402" t="s">
        <v>27701</v>
      </c>
      <c r="G14402" t="s">
        <v>27702</v>
      </c>
      <c r="H14402">
        <v>286200</v>
      </c>
      <c r="I14402" t="s">
        <v>26946</v>
      </c>
      <c r="N14402" t="str">
        <f t="shared" si="224"/>
        <v>"https://dapo.kemdikbud.go.id/sekolah/9B61C3107E5535F5118F",</v>
      </c>
    </row>
    <row r="14403" spans="1:14" x14ac:dyDescent="0.25">
      <c r="A14403" t="s">
        <v>43104</v>
      </c>
      <c r="B14403" t="s">
        <v>28133</v>
      </c>
      <c r="C14403" t="s">
        <v>28134</v>
      </c>
      <c r="D14403" t="s">
        <v>88</v>
      </c>
      <c r="E14403" t="s">
        <v>12</v>
      </c>
      <c r="F14403" t="s">
        <v>27701</v>
      </c>
      <c r="G14403" t="s">
        <v>27702</v>
      </c>
      <c r="H14403">
        <v>286200</v>
      </c>
      <c r="I14403" t="s">
        <v>26946</v>
      </c>
      <c r="N14403" t="str">
        <f t="shared" ref="N14403:N14466" si="225">CONCATENATE("""",A14403,""",")</f>
        <v>"https://dapo.kemdikbud.go.id/sekolah/65E9D2C26DF6CCF79EB8",</v>
      </c>
    </row>
    <row r="14404" spans="1:14" x14ac:dyDescent="0.25">
      <c r="A14404" t="s">
        <v>43105</v>
      </c>
      <c r="B14404" t="s">
        <v>28135</v>
      </c>
      <c r="C14404" t="s">
        <v>28136</v>
      </c>
      <c r="D14404" t="s">
        <v>88</v>
      </c>
      <c r="E14404" t="s">
        <v>12</v>
      </c>
      <c r="F14404" t="s">
        <v>27701</v>
      </c>
      <c r="G14404" t="s">
        <v>27702</v>
      </c>
      <c r="H14404">
        <v>286200</v>
      </c>
      <c r="I14404" t="s">
        <v>26946</v>
      </c>
      <c r="N14404" t="str">
        <f t="shared" si="225"/>
        <v>"https://dapo.kemdikbud.go.id/sekolah/A6E329C09C850EF73251",</v>
      </c>
    </row>
    <row r="14405" spans="1:14" x14ac:dyDescent="0.25">
      <c r="A14405" t="s">
        <v>43106</v>
      </c>
      <c r="B14405" t="s">
        <v>28137</v>
      </c>
      <c r="C14405" t="s">
        <v>28138</v>
      </c>
      <c r="D14405" t="s">
        <v>134</v>
      </c>
      <c r="E14405" t="s">
        <v>89</v>
      </c>
      <c r="F14405" t="s">
        <v>27701</v>
      </c>
      <c r="G14405" t="s">
        <v>27702</v>
      </c>
      <c r="H14405">
        <v>286200</v>
      </c>
      <c r="I14405" t="s">
        <v>26946</v>
      </c>
      <c r="N14405" t="str">
        <f t="shared" si="225"/>
        <v>"https://dapo.kemdikbud.go.id/sekolah/DEE6EDC471B8A65158DE",</v>
      </c>
    </row>
    <row r="14406" spans="1:14" x14ac:dyDescent="0.25">
      <c r="A14406" t="s">
        <v>43107</v>
      </c>
      <c r="B14406" t="s">
        <v>28139</v>
      </c>
      <c r="C14406" t="s">
        <v>28140</v>
      </c>
      <c r="D14406" t="s">
        <v>134</v>
      </c>
      <c r="E14406" t="s">
        <v>89</v>
      </c>
      <c r="F14406" t="s">
        <v>27701</v>
      </c>
      <c r="G14406" t="s">
        <v>27702</v>
      </c>
      <c r="H14406">
        <v>286200</v>
      </c>
      <c r="I14406" t="s">
        <v>26946</v>
      </c>
      <c r="N14406" t="str">
        <f t="shared" si="225"/>
        <v>"https://dapo.kemdikbud.go.id/sekolah/75AF024EB2C1EE04CF7E",</v>
      </c>
    </row>
    <row r="14407" spans="1:14" x14ac:dyDescent="0.25">
      <c r="A14407" t="s">
        <v>43108</v>
      </c>
      <c r="B14407" t="s">
        <v>28141</v>
      </c>
      <c r="C14407" t="s">
        <v>28142</v>
      </c>
      <c r="D14407" t="s">
        <v>134</v>
      </c>
      <c r="E14407" t="s">
        <v>89</v>
      </c>
      <c r="F14407" t="s">
        <v>27701</v>
      </c>
      <c r="G14407" t="s">
        <v>27702</v>
      </c>
      <c r="H14407">
        <v>286200</v>
      </c>
      <c r="I14407" t="s">
        <v>26946</v>
      </c>
      <c r="N14407" t="str">
        <f t="shared" si="225"/>
        <v>"https://dapo.kemdikbud.go.id/sekolah/23698FF43591F0E6328F",</v>
      </c>
    </row>
    <row r="14408" spans="1:14" x14ac:dyDescent="0.25">
      <c r="A14408" t="s">
        <v>43109</v>
      </c>
      <c r="B14408" t="s">
        <v>28143</v>
      </c>
      <c r="C14408" t="s">
        <v>28144</v>
      </c>
      <c r="D14408" t="s">
        <v>134</v>
      </c>
      <c r="E14408" t="s">
        <v>89</v>
      </c>
      <c r="F14408" t="s">
        <v>27701</v>
      </c>
      <c r="G14408" t="s">
        <v>27702</v>
      </c>
      <c r="H14408">
        <v>286200</v>
      </c>
      <c r="I14408" t="s">
        <v>26946</v>
      </c>
      <c r="N14408" t="str">
        <f t="shared" si="225"/>
        <v>"https://dapo.kemdikbud.go.id/sekolah/106F186105B704B0A303",</v>
      </c>
    </row>
    <row r="14409" spans="1:14" x14ac:dyDescent="0.25">
      <c r="A14409" t="s">
        <v>43110</v>
      </c>
      <c r="B14409" t="s">
        <v>28145</v>
      </c>
      <c r="C14409" t="s">
        <v>28146</v>
      </c>
      <c r="D14409" t="s">
        <v>134</v>
      </c>
      <c r="E14409" t="s">
        <v>89</v>
      </c>
      <c r="F14409" t="s">
        <v>27701</v>
      </c>
      <c r="G14409" t="s">
        <v>27702</v>
      </c>
      <c r="H14409">
        <v>286200</v>
      </c>
      <c r="I14409" t="s">
        <v>26946</v>
      </c>
      <c r="N14409" t="str">
        <f t="shared" si="225"/>
        <v>"https://dapo.kemdikbud.go.id/sekolah/ADEEA124FC7643528B5B",</v>
      </c>
    </row>
    <row r="14410" spans="1:14" x14ac:dyDescent="0.25">
      <c r="A14410" t="s">
        <v>43111</v>
      </c>
      <c r="B14410" t="s">
        <v>28147</v>
      </c>
      <c r="C14410" t="s">
        <v>28148</v>
      </c>
      <c r="D14410" t="s">
        <v>134</v>
      </c>
      <c r="E14410" t="s">
        <v>89</v>
      </c>
      <c r="F14410" t="s">
        <v>27701</v>
      </c>
      <c r="G14410" t="s">
        <v>27702</v>
      </c>
      <c r="H14410">
        <v>286200</v>
      </c>
      <c r="I14410" t="s">
        <v>26946</v>
      </c>
      <c r="N14410" t="str">
        <f t="shared" si="225"/>
        <v>"https://dapo.kemdikbud.go.id/sekolah/3F868F0D3298477B2858",</v>
      </c>
    </row>
    <row r="14411" spans="1:14" x14ac:dyDescent="0.25">
      <c r="A14411" t="s">
        <v>43112</v>
      </c>
      <c r="B14411" t="s">
        <v>28149</v>
      </c>
      <c r="C14411" t="s">
        <v>28150</v>
      </c>
      <c r="D14411" t="s">
        <v>134</v>
      </c>
      <c r="E14411" t="s">
        <v>89</v>
      </c>
      <c r="F14411" t="s">
        <v>27701</v>
      </c>
      <c r="G14411" t="s">
        <v>27702</v>
      </c>
      <c r="H14411">
        <v>286200</v>
      </c>
      <c r="I14411" t="s">
        <v>26946</v>
      </c>
      <c r="N14411" t="str">
        <f t="shared" si="225"/>
        <v>"https://dapo.kemdikbud.go.id/sekolah/F7109175BAB2F693CA98",</v>
      </c>
    </row>
    <row r="14412" spans="1:14" x14ac:dyDescent="0.25">
      <c r="A14412" t="s">
        <v>43113</v>
      </c>
      <c r="B14412" t="s">
        <v>28151</v>
      </c>
      <c r="C14412" t="s">
        <v>28152</v>
      </c>
      <c r="D14412" t="s">
        <v>134</v>
      </c>
      <c r="E14412" t="s">
        <v>89</v>
      </c>
      <c r="F14412" t="s">
        <v>27701</v>
      </c>
      <c r="G14412" t="s">
        <v>27702</v>
      </c>
      <c r="H14412">
        <v>286200</v>
      </c>
      <c r="I14412" t="s">
        <v>26946</v>
      </c>
      <c r="N14412" t="str">
        <f t="shared" si="225"/>
        <v>"https://dapo.kemdikbud.go.id/sekolah/B10200C4FF39D4FA83BB",</v>
      </c>
    </row>
    <row r="14413" spans="1:14" x14ac:dyDescent="0.25">
      <c r="A14413" t="s">
        <v>43114</v>
      </c>
      <c r="B14413" t="s">
        <v>28153</v>
      </c>
      <c r="C14413" t="s">
        <v>28154</v>
      </c>
      <c r="D14413" t="s">
        <v>134</v>
      </c>
      <c r="E14413" t="s">
        <v>89</v>
      </c>
      <c r="F14413" t="s">
        <v>27701</v>
      </c>
      <c r="G14413" t="s">
        <v>27702</v>
      </c>
      <c r="H14413">
        <v>286200</v>
      </c>
      <c r="I14413" t="s">
        <v>26946</v>
      </c>
      <c r="N14413" t="str">
        <f t="shared" si="225"/>
        <v>"https://dapo.kemdikbud.go.id/sekolah/421E1D82F5804ED22301",</v>
      </c>
    </row>
    <row r="14414" spans="1:14" x14ac:dyDescent="0.25">
      <c r="A14414" t="s">
        <v>43115</v>
      </c>
      <c r="B14414" t="s">
        <v>28155</v>
      </c>
      <c r="C14414" t="s">
        <v>28156</v>
      </c>
      <c r="D14414" t="s">
        <v>134</v>
      </c>
      <c r="E14414" t="s">
        <v>12</v>
      </c>
      <c r="F14414" t="s">
        <v>27701</v>
      </c>
      <c r="G14414" t="s">
        <v>27702</v>
      </c>
      <c r="H14414">
        <v>286200</v>
      </c>
      <c r="I14414" t="s">
        <v>26946</v>
      </c>
      <c r="N14414" t="str">
        <f t="shared" si="225"/>
        <v>"https://dapo.kemdikbud.go.id/sekolah/2BB16575BB363A9C3390",</v>
      </c>
    </row>
    <row r="14415" spans="1:14" x14ac:dyDescent="0.25">
      <c r="A14415" t="s">
        <v>43116</v>
      </c>
      <c r="B14415" t="s">
        <v>28157</v>
      </c>
      <c r="C14415" t="s">
        <v>28158</v>
      </c>
      <c r="D14415" t="s">
        <v>134</v>
      </c>
      <c r="E14415" t="s">
        <v>12</v>
      </c>
      <c r="F14415" t="s">
        <v>27701</v>
      </c>
      <c r="G14415" t="s">
        <v>27702</v>
      </c>
      <c r="H14415">
        <v>286200</v>
      </c>
      <c r="I14415" t="s">
        <v>26946</v>
      </c>
      <c r="N14415" t="str">
        <f t="shared" si="225"/>
        <v>"https://dapo.kemdikbud.go.id/sekolah/FB9C1D559A25B15DCE39",</v>
      </c>
    </row>
    <row r="14416" spans="1:14" x14ac:dyDescent="0.25">
      <c r="A14416" t="s">
        <v>43117</v>
      </c>
      <c r="B14416" t="s">
        <v>28159</v>
      </c>
      <c r="C14416" t="s">
        <v>28160</v>
      </c>
      <c r="D14416" t="s">
        <v>134</v>
      </c>
      <c r="E14416" t="s">
        <v>12</v>
      </c>
      <c r="F14416" t="s">
        <v>27701</v>
      </c>
      <c r="G14416" t="s">
        <v>27702</v>
      </c>
      <c r="H14416">
        <v>286200</v>
      </c>
      <c r="I14416" t="s">
        <v>26946</v>
      </c>
      <c r="N14416" t="str">
        <f t="shared" si="225"/>
        <v>"https://dapo.kemdikbud.go.id/sekolah/69F5157EBADC613D99E5",</v>
      </c>
    </row>
    <row r="14417" spans="1:14" x14ac:dyDescent="0.25">
      <c r="A14417" t="s">
        <v>43118</v>
      </c>
      <c r="B14417" t="s">
        <v>28161</v>
      </c>
      <c r="C14417" t="s">
        <v>28162</v>
      </c>
      <c r="D14417" t="s">
        <v>134</v>
      </c>
      <c r="E14417" t="s">
        <v>12</v>
      </c>
      <c r="F14417" t="s">
        <v>27701</v>
      </c>
      <c r="G14417" t="s">
        <v>27702</v>
      </c>
      <c r="H14417">
        <v>286200</v>
      </c>
      <c r="I14417" t="s">
        <v>26946</v>
      </c>
      <c r="N14417" t="str">
        <f t="shared" si="225"/>
        <v>"https://dapo.kemdikbud.go.id/sekolah/F02DFE8247F5F7CCBFA6",</v>
      </c>
    </row>
    <row r="14418" spans="1:14" x14ac:dyDescent="0.25">
      <c r="A14418" t="s">
        <v>43119</v>
      </c>
      <c r="B14418" t="s">
        <v>28163</v>
      </c>
      <c r="C14418" t="s">
        <v>28164</v>
      </c>
      <c r="D14418" t="s">
        <v>134</v>
      </c>
      <c r="E14418" t="s">
        <v>12</v>
      </c>
      <c r="F14418" t="s">
        <v>27701</v>
      </c>
      <c r="G14418" t="s">
        <v>27702</v>
      </c>
      <c r="H14418">
        <v>286200</v>
      </c>
      <c r="I14418" t="s">
        <v>26946</v>
      </c>
      <c r="N14418" t="str">
        <f t="shared" si="225"/>
        <v>"https://dapo.kemdikbud.go.id/sekolah/53FD0D0FD24CF45AA414",</v>
      </c>
    </row>
    <row r="14419" spans="1:14" x14ac:dyDescent="0.25">
      <c r="A14419" t="s">
        <v>43120</v>
      </c>
      <c r="B14419" t="s">
        <v>3346</v>
      </c>
      <c r="C14419" t="s">
        <v>28165</v>
      </c>
      <c r="D14419" t="s">
        <v>134</v>
      </c>
      <c r="E14419" t="s">
        <v>12</v>
      </c>
      <c r="F14419" t="s">
        <v>27701</v>
      </c>
      <c r="G14419" t="s">
        <v>27702</v>
      </c>
      <c r="H14419">
        <v>286200</v>
      </c>
      <c r="I14419" t="s">
        <v>26946</v>
      </c>
      <c r="N14419" t="str">
        <f t="shared" si="225"/>
        <v>"https://dapo.kemdikbud.go.id/sekolah/1EE466FAAA7B1DB7A268",</v>
      </c>
    </row>
    <row r="14420" spans="1:14" x14ac:dyDescent="0.25">
      <c r="A14420" t="s">
        <v>43121</v>
      </c>
      <c r="B14420" t="s">
        <v>28166</v>
      </c>
      <c r="C14420" t="s">
        <v>28167</v>
      </c>
      <c r="D14420" t="s">
        <v>134</v>
      </c>
      <c r="E14420" t="s">
        <v>12</v>
      </c>
      <c r="F14420" t="s">
        <v>27701</v>
      </c>
      <c r="G14420" t="s">
        <v>27702</v>
      </c>
      <c r="H14420">
        <v>286200</v>
      </c>
      <c r="I14420" t="s">
        <v>26946</v>
      </c>
      <c r="N14420" t="str">
        <f t="shared" si="225"/>
        <v>"https://dapo.kemdikbud.go.id/sekolah/2DDA8B1A4969D42ABCCE",</v>
      </c>
    </row>
    <row r="14421" spans="1:14" x14ac:dyDescent="0.25">
      <c r="A14421" t="s">
        <v>43122</v>
      </c>
      <c r="B14421" t="s">
        <v>28168</v>
      </c>
      <c r="C14421" t="s">
        <v>28169</v>
      </c>
      <c r="D14421" t="s">
        <v>134</v>
      </c>
      <c r="E14421" t="s">
        <v>12</v>
      </c>
      <c r="F14421" t="s">
        <v>27701</v>
      </c>
      <c r="G14421" t="s">
        <v>27702</v>
      </c>
      <c r="H14421">
        <v>286200</v>
      </c>
      <c r="I14421" t="s">
        <v>26946</v>
      </c>
      <c r="N14421" t="str">
        <f t="shared" si="225"/>
        <v>"https://dapo.kemdikbud.go.id/sekolah/1D3580A462E18F785ED7",</v>
      </c>
    </row>
    <row r="14422" spans="1:14" x14ac:dyDescent="0.25">
      <c r="A14422" t="s">
        <v>43123</v>
      </c>
      <c r="B14422" t="s">
        <v>21473</v>
      </c>
      <c r="C14422" t="s">
        <v>28170</v>
      </c>
      <c r="D14422" t="s">
        <v>134</v>
      </c>
      <c r="E14422" t="s">
        <v>12</v>
      </c>
      <c r="F14422" t="s">
        <v>27701</v>
      </c>
      <c r="G14422" t="s">
        <v>27702</v>
      </c>
      <c r="H14422">
        <v>286200</v>
      </c>
      <c r="I14422" t="s">
        <v>26946</v>
      </c>
      <c r="N14422" t="str">
        <f t="shared" si="225"/>
        <v>"https://dapo.kemdikbud.go.id/sekolah/59BF26202AF7F5B998D3",</v>
      </c>
    </row>
    <row r="14423" spans="1:14" x14ac:dyDescent="0.25">
      <c r="A14423" t="s">
        <v>43124</v>
      </c>
      <c r="B14423" t="s">
        <v>28171</v>
      </c>
      <c r="C14423" t="s">
        <v>28172</v>
      </c>
      <c r="D14423" t="s">
        <v>134</v>
      </c>
      <c r="E14423" t="s">
        <v>12</v>
      </c>
      <c r="F14423" t="s">
        <v>27701</v>
      </c>
      <c r="G14423" t="s">
        <v>27702</v>
      </c>
      <c r="H14423">
        <v>286200</v>
      </c>
      <c r="I14423" t="s">
        <v>26946</v>
      </c>
      <c r="N14423" t="str">
        <f t="shared" si="225"/>
        <v>"https://dapo.kemdikbud.go.id/sekolah/3A33D8FC3A93717DE00C",</v>
      </c>
    </row>
    <row r="14424" spans="1:14" x14ac:dyDescent="0.25">
      <c r="A14424" t="s">
        <v>43125</v>
      </c>
      <c r="B14424" t="s">
        <v>28173</v>
      </c>
      <c r="C14424" t="s">
        <v>28174</v>
      </c>
      <c r="D14424" t="s">
        <v>134</v>
      </c>
      <c r="E14424" t="s">
        <v>12</v>
      </c>
      <c r="F14424" t="s">
        <v>27701</v>
      </c>
      <c r="G14424" t="s">
        <v>27702</v>
      </c>
      <c r="H14424">
        <v>286200</v>
      </c>
      <c r="I14424" t="s">
        <v>26946</v>
      </c>
      <c r="N14424" t="str">
        <f t="shared" si="225"/>
        <v>"https://dapo.kemdikbud.go.id/sekolah/C9BB55948D2F48F848BC",</v>
      </c>
    </row>
    <row r="14425" spans="1:14" x14ac:dyDescent="0.25">
      <c r="A14425" t="s">
        <v>43126</v>
      </c>
      <c r="B14425" t="s">
        <v>28175</v>
      </c>
      <c r="C14425" t="s">
        <v>28176</v>
      </c>
      <c r="D14425" t="s">
        <v>134</v>
      </c>
      <c r="E14425" t="s">
        <v>12</v>
      </c>
      <c r="F14425" t="s">
        <v>27701</v>
      </c>
      <c r="G14425" t="s">
        <v>27702</v>
      </c>
      <c r="H14425">
        <v>286200</v>
      </c>
      <c r="I14425" t="s">
        <v>26946</v>
      </c>
      <c r="N14425" t="str">
        <f t="shared" si="225"/>
        <v>"https://dapo.kemdikbud.go.id/sekolah/B5372AF63D8CC5776A3D",</v>
      </c>
    </row>
    <row r="14426" spans="1:14" x14ac:dyDescent="0.25">
      <c r="A14426" t="s">
        <v>43127</v>
      </c>
      <c r="B14426" t="s">
        <v>28177</v>
      </c>
      <c r="C14426" t="s">
        <v>28178</v>
      </c>
      <c r="D14426" t="s">
        <v>134</v>
      </c>
      <c r="E14426" t="s">
        <v>12</v>
      </c>
      <c r="F14426" t="s">
        <v>27701</v>
      </c>
      <c r="G14426" t="s">
        <v>27702</v>
      </c>
      <c r="H14426">
        <v>286200</v>
      </c>
      <c r="I14426" t="s">
        <v>26946</v>
      </c>
      <c r="N14426" t="str">
        <f t="shared" si="225"/>
        <v>"https://dapo.kemdikbud.go.id/sekolah/4C3487B61CC476F97A79",</v>
      </c>
    </row>
    <row r="14427" spans="1:14" x14ac:dyDescent="0.25">
      <c r="A14427" t="s">
        <v>43128</v>
      </c>
      <c r="B14427" t="s">
        <v>28179</v>
      </c>
      <c r="C14427" t="s">
        <v>28180</v>
      </c>
      <c r="D14427" t="s">
        <v>134</v>
      </c>
      <c r="E14427" t="s">
        <v>12</v>
      </c>
      <c r="F14427" t="s">
        <v>27701</v>
      </c>
      <c r="G14427" t="s">
        <v>27702</v>
      </c>
      <c r="H14427">
        <v>286200</v>
      </c>
      <c r="I14427" t="s">
        <v>26946</v>
      </c>
      <c r="N14427" t="str">
        <f t="shared" si="225"/>
        <v>"https://dapo.kemdikbud.go.id/sekolah/D9BD4059982021B13D3C",</v>
      </c>
    </row>
    <row r="14428" spans="1:14" x14ac:dyDescent="0.25">
      <c r="A14428" t="s">
        <v>43129</v>
      </c>
      <c r="B14428" t="s">
        <v>28181</v>
      </c>
      <c r="C14428" t="s">
        <v>28182</v>
      </c>
      <c r="D14428" t="s">
        <v>134</v>
      </c>
      <c r="E14428" t="s">
        <v>12</v>
      </c>
      <c r="F14428" t="s">
        <v>27701</v>
      </c>
      <c r="G14428" t="s">
        <v>27702</v>
      </c>
      <c r="H14428">
        <v>286200</v>
      </c>
      <c r="I14428" t="s">
        <v>26946</v>
      </c>
      <c r="N14428" t="str">
        <f t="shared" si="225"/>
        <v>"https://dapo.kemdikbud.go.id/sekolah/EAE6905AD45B051A645D",</v>
      </c>
    </row>
    <row r="14429" spans="1:14" x14ac:dyDescent="0.25">
      <c r="A14429" t="s">
        <v>43130</v>
      </c>
      <c r="B14429" t="s">
        <v>28183</v>
      </c>
      <c r="C14429" t="s">
        <v>28184</v>
      </c>
      <c r="D14429" t="s">
        <v>134</v>
      </c>
      <c r="E14429" t="s">
        <v>12</v>
      </c>
      <c r="F14429" t="s">
        <v>27701</v>
      </c>
      <c r="G14429" t="s">
        <v>27702</v>
      </c>
      <c r="H14429">
        <v>286200</v>
      </c>
      <c r="I14429" t="s">
        <v>26946</v>
      </c>
      <c r="N14429" t="str">
        <f t="shared" si="225"/>
        <v>"https://dapo.kemdikbud.go.id/sekolah/0BF7670E2EC3A828F504",</v>
      </c>
    </row>
    <row r="14430" spans="1:14" x14ac:dyDescent="0.25">
      <c r="A14430" t="s">
        <v>43131</v>
      </c>
      <c r="B14430" t="s">
        <v>28185</v>
      </c>
      <c r="C14430" t="s">
        <v>28186</v>
      </c>
      <c r="D14430" t="s">
        <v>134</v>
      </c>
      <c r="E14430" t="s">
        <v>12</v>
      </c>
      <c r="F14430" t="s">
        <v>27701</v>
      </c>
      <c r="G14430" t="s">
        <v>27702</v>
      </c>
      <c r="H14430">
        <v>286200</v>
      </c>
      <c r="I14430" t="s">
        <v>26946</v>
      </c>
      <c r="N14430" t="str">
        <f t="shared" si="225"/>
        <v>"https://dapo.kemdikbud.go.id/sekolah/A2A7EDACB8D0531F5EB2",</v>
      </c>
    </row>
    <row r="14431" spans="1:14" x14ac:dyDescent="0.25">
      <c r="A14431" t="s">
        <v>43132</v>
      </c>
      <c r="B14431" t="s">
        <v>28187</v>
      </c>
      <c r="C14431" t="s">
        <v>28188</v>
      </c>
      <c r="D14431" t="s">
        <v>134</v>
      </c>
      <c r="E14431" t="s">
        <v>12</v>
      </c>
      <c r="F14431" t="s">
        <v>27701</v>
      </c>
      <c r="G14431" t="s">
        <v>27702</v>
      </c>
      <c r="H14431">
        <v>286200</v>
      </c>
      <c r="I14431" t="s">
        <v>26946</v>
      </c>
      <c r="N14431" t="str">
        <f t="shared" si="225"/>
        <v>"https://dapo.kemdikbud.go.id/sekolah/98F49619F6359F2F18EE",</v>
      </c>
    </row>
    <row r="14432" spans="1:14" x14ac:dyDescent="0.25">
      <c r="A14432" t="s">
        <v>43133</v>
      </c>
      <c r="B14432" t="s">
        <v>28189</v>
      </c>
      <c r="C14432" t="s">
        <v>28190</v>
      </c>
      <c r="D14432" t="s">
        <v>134</v>
      </c>
      <c r="E14432" t="s">
        <v>12</v>
      </c>
      <c r="F14432" t="s">
        <v>27701</v>
      </c>
      <c r="G14432" t="s">
        <v>27702</v>
      </c>
      <c r="H14432">
        <v>286200</v>
      </c>
      <c r="I14432" t="s">
        <v>26946</v>
      </c>
      <c r="N14432" t="str">
        <f t="shared" si="225"/>
        <v>"https://dapo.kemdikbud.go.id/sekolah/1D03AC7B37278B456939",</v>
      </c>
    </row>
    <row r="14433" spans="1:14" x14ac:dyDescent="0.25">
      <c r="A14433" t="s">
        <v>43134</v>
      </c>
      <c r="B14433" t="s">
        <v>28191</v>
      </c>
      <c r="C14433" t="s">
        <v>28192</v>
      </c>
      <c r="D14433" t="s">
        <v>134</v>
      </c>
      <c r="E14433" t="s">
        <v>12</v>
      </c>
      <c r="F14433" t="s">
        <v>27701</v>
      </c>
      <c r="G14433" t="s">
        <v>27702</v>
      </c>
      <c r="H14433">
        <v>286200</v>
      </c>
      <c r="I14433" t="s">
        <v>26946</v>
      </c>
      <c r="N14433" t="str">
        <f t="shared" si="225"/>
        <v>"https://dapo.kemdikbud.go.id/sekolah/F1CA26D0DC78E849CF63",</v>
      </c>
    </row>
    <row r="14434" spans="1:14" x14ac:dyDescent="0.25">
      <c r="A14434" t="s">
        <v>43135</v>
      </c>
      <c r="B14434" t="s">
        <v>28193</v>
      </c>
      <c r="C14434" t="s">
        <v>28194</v>
      </c>
      <c r="D14434" t="s">
        <v>134</v>
      </c>
      <c r="E14434" t="s">
        <v>12</v>
      </c>
      <c r="F14434" t="s">
        <v>27701</v>
      </c>
      <c r="G14434" t="s">
        <v>27702</v>
      </c>
      <c r="H14434">
        <v>286200</v>
      </c>
      <c r="I14434" t="s">
        <v>26946</v>
      </c>
      <c r="N14434" t="str">
        <f t="shared" si="225"/>
        <v>"https://dapo.kemdikbud.go.id/sekolah/1C3A8C552521CF4837B2",</v>
      </c>
    </row>
    <row r="14435" spans="1:14" x14ac:dyDescent="0.25">
      <c r="A14435" t="s">
        <v>43136</v>
      </c>
      <c r="B14435" t="s">
        <v>28195</v>
      </c>
      <c r="C14435" t="s">
        <v>28196</v>
      </c>
      <c r="D14435" t="s">
        <v>134</v>
      </c>
      <c r="E14435" t="s">
        <v>12</v>
      </c>
      <c r="F14435" t="s">
        <v>27701</v>
      </c>
      <c r="G14435" t="s">
        <v>27702</v>
      </c>
      <c r="H14435">
        <v>286200</v>
      </c>
      <c r="I14435" t="s">
        <v>26946</v>
      </c>
      <c r="N14435" t="str">
        <f t="shared" si="225"/>
        <v>"https://dapo.kemdikbud.go.id/sekolah/7013B1FCF1C420C9C400",</v>
      </c>
    </row>
    <row r="14436" spans="1:14" x14ac:dyDescent="0.25">
      <c r="A14436" t="s">
        <v>43137</v>
      </c>
      <c r="B14436" t="s">
        <v>28197</v>
      </c>
      <c r="C14436" t="s">
        <v>28198</v>
      </c>
      <c r="D14436" t="s">
        <v>161</v>
      </c>
      <c r="E14436" t="s">
        <v>89</v>
      </c>
      <c r="F14436" t="s">
        <v>27701</v>
      </c>
      <c r="G14436" t="s">
        <v>27702</v>
      </c>
      <c r="H14436">
        <v>286200</v>
      </c>
      <c r="I14436" t="s">
        <v>26946</v>
      </c>
      <c r="N14436" t="str">
        <f t="shared" si="225"/>
        <v>"https://dapo.kemdikbud.go.id/sekolah/1248D7C7187A92B9984B",</v>
      </c>
    </row>
    <row r="14437" spans="1:14" x14ac:dyDescent="0.25">
      <c r="A14437" t="s">
        <v>43138</v>
      </c>
      <c r="B14437" t="s">
        <v>28199</v>
      </c>
      <c r="C14437" t="s">
        <v>28200</v>
      </c>
      <c r="D14437" t="s">
        <v>161</v>
      </c>
      <c r="E14437" t="s">
        <v>89</v>
      </c>
      <c r="F14437" t="s">
        <v>27701</v>
      </c>
      <c r="G14437" t="s">
        <v>27702</v>
      </c>
      <c r="H14437">
        <v>286200</v>
      </c>
      <c r="I14437" t="s">
        <v>26946</v>
      </c>
      <c r="N14437" t="str">
        <f t="shared" si="225"/>
        <v>"https://dapo.kemdikbud.go.id/sekolah/309B8FAEF4E4ACA6435C",</v>
      </c>
    </row>
    <row r="14438" spans="1:14" x14ac:dyDescent="0.25">
      <c r="A14438" t="s">
        <v>43139</v>
      </c>
      <c r="B14438" t="s">
        <v>28201</v>
      </c>
      <c r="C14438" t="s">
        <v>28202</v>
      </c>
      <c r="D14438" t="s">
        <v>161</v>
      </c>
      <c r="E14438" t="s">
        <v>12</v>
      </c>
      <c r="F14438" t="s">
        <v>27701</v>
      </c>
      <c r="G14438" t="s">
        <v>27702</v>
      </c>
      <c r="H14438">
        <v>286200</v>
      </c>
      <c r="I14438" t="s">
        <v>26946</v>
      </c>
      <c r="N14438" t="str">
        <f t="shared" si="225"/>
        <v>"https://dapo.kemdikbud.go.id/sekolah/606ACFFA9B06CA0FB926",</v>
      </c>
    </row>
    <row r="14439" spans="1:14" x14ac:dyDescent="0.25">
      <c r="A14439" t="s">
        <v>43140</v>
      </c>
      <c r="B14439" t="s">
        <v>28203</v>
      </c>
      <c r="C14439" t="s">
        <v>28204</v>
      </c>
      <c r="D14439" t="s">
        <v>161</v>
      </c>
      <c r="E14439" t="s">
        <v>12</v>
      </c>
      <c r="F14439" t="s">
        <v>27701</v>
      </c>
      <c r="G14439" t="s">
        <v>27702</v>
      </c>
      <c r="H14439">
        <v>286200</v>
      </c>
      <c r="I14439" t="s">
        <v>26946</v>
      </c>
      <c r="N14439" t="str">
        <f t="shared" si="225"/>
        <v>"https://dapo.kemdikbud.go.id/sekolah/51942314C1736BA6600A",</v>
      </c>
    </row>
    <row r="14440" spans="1:14" x14ac:dyDescent="0.25">
      <c r="A14440" t="s">
        <v>43141</v>
      </c>
      <c r="B14440" t="s">
        <v>28205</v>
      </c>
      <c r="C14440" t="s">
        <v>28206</v>
      </c>
      <c r="D14440" t="s">
        <v>161</v>
      </c>
      <c r="E14440" t="s">
        <v>12</v>
      </c>
      <c r="F14440" t="s">
        <v>27701</v>
      </c>
      <c r="G14440" t="s">
        <v>27702</v>
      </c>
      <c r="H14440">
        <v>286200</v>
      </c>
      <c r="I14440" t="s">
        <v>26946</v>
      </c>
      <c r="N14440" t="str">
        <f t="shared" si="225"/>
        <v>"https://dapo.kemdikbud.go.id/sekolah/E7B568F64A41A10046D2",</v>
      </c>
    </row>
    <row r="14441" spans="1:14" x14ac:dyDescent="0.25">
      <c r="A14441" t="s">
        <v>43142</v>
      </c>
      <c r="B14441" t="s">
        <v>28207</v>
      </c>
      <c r="C14441" t="s">
        <v>28208</v>
      </c>
      <c r="D14441" t="s">
        <v>161</v>
      </c>
      <c r="E14441" t="s">
        <v>12</v>
      </c>
      <c r="F14441" t="s">
        <v>27701</v>
      </c>
      <c r="G14441" t="s">
        <v>27702</v>
      </c>
      <c r="H14441">
        <v>286200</v>
      </c>
      <c r="I14441" t="s">
        <v>26946</v>
      </c>
      <c r="N14441" t="str">
        <f t="shared" si="225"/>
        <v>"https://dapo.kemdikbud.go.id/sekolah/6EFEE049798206EF83AE",</v>
      </c>
    </row>
    <row r="14442" spans="1:14" x14ac:dyDescent="0.25">
      <c r="A14442" t="s">
        <v>43143</v>
      </c>
      <c r="B14442" t="s">
        <v>28209</v>
      </c>
      <c r="C14442" t="s">
        <v>28210</v>
      </c>
      <c r="D14442" t="s">
        <v>161</v>
      </c>
      <c r="E14442" t="s">
        <v>12</v>
      </c>
      <c r="F14442" t="s">
        <v>27701</v>
      </c>
      <c r="G14442" t="s">
        <v>27702</v>
      </c>
      <c r="H14442">
        <v>286200</v>
      </c>
      <c r="I14442" t="s">
        <v>26946</v>
      </c>
      <c r="N14442" t="str">
        <f t="shared" si="225"/>
        <v>"https://dapo.kemdikbud.go.id/sekolah/6D26730127AA11478DB7",</v>
      </c>
    </row>
    <row r="14443" spans="1:14" x14ac:dyDescent="0.25">
      <c r="A14443" t="s">
        <v>43144</v>
      </c>
      <c r="B14443" t="s">
        <v>28211</v>
      </c>
      <c r="C14443" t="s">
        <v>28212</v>
      </c>
      <c r="D14443" t="s">
        <v>161</v>
      </c>
      <c r="E14443" t="s">
        <v>12</v>
      </c>
      <c r="F14443" t="s">
        <v>27701</v>
      </c>
      <c r="G14443" t="s">
        <v>27702</v>
      </c>
      <c r="H14443">
        <v>286200</v>
      </c>
      <c r="I14443" t="s">
        <v>26946</v>
      </c>
      <c r="N14443" t="str">
        <f t="shared" si="225"/>
        <v>"https://dapo.kemdikbud.go.id/sekolah/D2E9FB398D91CC7243C0",</v>
      </c>
    </row>
    <row r="14444" spans="1:14" x14ac:dyDescent="0.25">
      <c r="A14444" t="s">
        <v>43145</v>
      </c>
      <c r="B14444" t="s">
        <v>28213</v>
      </c>
      <c r="C14444" t="s">
        <v>28214</v>
      </c>
      <c r="D14444" t="s">
        <v>161</v>
      </c>
      <c r="E14444" t="s">
        <v>12</v>
      </c>
      <c r="F14444" t="s">
        <v>27701</v>
      </c>
      <c r="G14444" t="s">
        <v>27702</v>
      </c>
      <c r="H14444">
        <v>286200</v>
      </c>
      <c r="I14444" t="s">
        <v>26946</v>
      </c>
      <c r="N14444" t="str">
        <f t="shared" si="225"/>
        <v>"https://dapo.kemdikbud.go.id/sekolah/C3EA17EFF1973E4C7579",</v>
      </c>
    </row>
    <row r="14445" spans="1:14" x14ac:dyDescent="0.25">
      <c r="A14445" t="s">
        <v>43146</v>
      </c>
      <c r="B14445" t="s">
        <v>28215</v>
      </c>
      <c r="C14445" t="s">
        <v>28216</v>
      </c>
      <c r="D14445" t="s">
        <v>161</v>
      </c>
      <c r="E14445" t="s">
        <v>12</v>
      </c>
      <c r="F14445" t="s">
        <v>27701</v>
      </c>
      <c r="G14445" t="s">
        <v>27702</v>
      </c>
      <c r="H14445">
        <v>286200</v>
      </c>
      <c r="I14445" t="s">
        <v>26946</v>
      </c>
      <c r="N14445" t="str">
        <f t="shared" si="225"/>
        <v>"https://dapo.kemdikbud.go.id/sekolah/A933EA9EDF9DFC4CC47F",</v>
      </c>
    </row>
    <row r="14446" spans="1:14" x14ac:dyDescent="0.25">
      <c r="A14446" t="s">
        <v>43147</v>
      </c>
      <c r="B14446" t="s">
        <v>28217</v>
      </c>
      <c r="C14446" t="s">
        <v>28218</v>
      </c>
      <c r="D14446" t="s">
        <v>161</v>
      </c>
      <c r="E14446" t="s">
        <v>12</v>
      </c>
      <c r="F14446" t="s">
        <v>27701</v>
      </c>
      <c r="G14446" t="s">
        <v>27702</v>
      </c>
      <c r="H14446">
        <v>286200</v>
      </c>
      <c r="I14446" t="s">
        <v>26946</v>
      </c>
      <c r="N14446" t="str">
        <f t="shared" si="225"/>
        <v>"https://dapo.kemdikbud.go.id/sekolah/FC85B4EC8FEE6530E227",</v>
      </c>
    </row>
    <row r="14447" spans="1:14" x14ac:dyDescent="0.25">
      <c r="A14447" t="s">
        <v>43148</v>
      </c>
      <c r="B14447" t="s">
        <v>28219</v>
      </c>
      <c r="C14447" t="s">
        <v>28220</v>
      </c>
      <c r="D14447" t="s">
        <v>161</v>
      </c>
      <c r="E14447" t="s">
        <v>12</v>
      </c>
      <c r="F14447" t="s">
        <v>27701</v>
      </c>
      <c r="G14447" t="s">
        <v>27702</v>
      </c>
      <c r="H14447">
        <v>286200</v>
      </c>
      <c r="I14447" t="s">
        <v>26946</v>
      </c>
      <c r="N14447" t="str">
        <f t="shared" si="225"/>
        <v>"https://dapo.kemdikbud.go.id/sekolah/EC967DD891FA267B1944",</v>
      </c>
    </row>
    <row r="14448" spans="1:14" x14ac:dyDescent="0.25">
      <c r="A14448" t="s">
        <v>43149</v>
      </c>
      <c r="B14448" t="s">
        <v>28221</v>
      </c>
      <c r="C14448" t="s">
        <v>28222</v>
      </c>
      <c r="D14448" t="s">
        <v>161</v>
      </c>
      <c r="E14448" t="s">
        <v>12</v>
      </c>
      <c r="F14448" t="s">
        <v>27701</v>
      </c>
      <c r="G14448" t="s">
        <v>27702</v>
      </c>
      <c r="H14448">
        <v>286200</v>
      </c>
      <c r="I14448" t="s">
        <v>26946</v>
      </c>
      <c r="N14448" t="str">
        <f t="shared" si="225"/>
        <v>"https://dapo.kemdikbud.go.id/sekolah/6BE2CBCBFEB54AED4D36",</v>
      </c>
    </row>
    <row r="14449" spans="1:14" x14ac:dyDescent="0.25">
      <c r="A14449" t="s">
        <v>43150</v>
      </c>
      <c r="B14449" t="s">
        <v>28223</v>
      </c>
      <c r="C14449" t="s">
        <v>28224</v>
      </c>
      <c r="D14449" t="s">
        <v>161</v>
      </c>
      <c r="E14449" t="s">
        <v>12</v>
      </c>
      <c r="F14449" t="s">
        <v>27701</v>
      </c>
      <c r="G14449" t="s">
        <v>27702</v>
      </c>
      <c r="H14449">
        <v>286200</v>
      </c>
      <c r="I14449" t="s">
        <v>26946</v>
      </c>
      <c r="N14449" t="str">
        <f t="shared" si="225"/>
        <v>"https://dapo.kemdikbud.go.id/sekolah/86DF421DB2F9D78AA777",</v>
      </c>
    </row>
    <row r="14450" spans="1:14" x14ac:dyDescent="0.25">
      <c r="A14450" t="s">
        <v>43151</v>
      </c>
      <c r="B14450" t="s">
        <v>28225</v>
      </c>
      <c r="C14450" t="s">
        <v>28226</v>
      </c>
      <c r="D14450" t="s">
        <v>161</v>
      </c>
      <c r="E14450" t="s">
        <v>12</v>
      </c>
      <c r="F14450" t="s">
        <v>27701</v>
      </c>
      <c r="G14450" t="s">
        <v>27702</v>
      </c>
      <c r="H14450">
        <v>286200</v>
      </c>
      <c r="I14450" t="s">
        <v>26946</v>
      </c>
      <c r="N14450" t="str">
        <f t="shared" si="225"/>
        <v>"https://dapo.kemdikbud.go.id/sekolah/0BB78A211441F8C59624",</v>
      </c>
    </row>
    <row r="14451" spans="1:14" x14ac:dyDescent="0.25">
      <c r="A14451" t="s">
        <v>43152</v>
      </c>
      <c r="B14451" t="s">
        <v>28227</v>
      </c>
      <c r="C14451" t="s">
        <v>28228</v>
      </c>
      <c r="D14451" t="s">
        <v>170</v>
      </c>
      <c r="E14451" t="s">
        <v>89</v>
      </c>
      <c r="F14451" t="s">
        <v>27701</v>
      </c>
      <c r="G14451" t="s">
        <v>27702</v>
      </c>
      <c r="H14451">
        <v>286200</v>
      </c>
      <c r="I14451" t="s">
        <v>26946</v>
      </c>
      <c r="N14451" t="str">
        <f t="shared" si="225"/>
        <v>"https://dapo.kemdikbud.go.id/sekolah/E535D09BCD056B6EA600",</v>
      </c>
    </row>
    <row r="14452" spans="1:14" x14ac:dyDescent="0.25">
      <c r="A14452" t="s">
        <v>43153</v>
      </c>
      <c r="B14452" t="s">
        <v>28229</v>
      </c>
      <c r="C14452" t="s">
        <v>28230</v>
      </c>
      <c r="D14452" t="s">
        <v>170</v>
      </c>
      <c r="E14452" t="s">
        <v>89</v>
      </c>
      <c r="F14452" t="s">
        <v>27701</v>
      </c>
      <c r="G14452" t="s">
        <v>27702</v>
      </c>
      <c r="H14452">
        <v>286200</v>
      </c>
      <c r="I14452" t="s">
        <v>26946</v>
      </c>
      <c r="N14452" t="str">
        <f t="shared" si="225"/>
        <v>"https://dapo.kemdikbud.go.id/sekolah/0C3D05D6157C1B531637",</v>
      </c>
    </row>
    <row r="14453" spans="1:14" x14ac:dyDescent="0.25">
      <c r="A14453" t="s">
        <v>43154</v>
      </c>
      <c r="B14453" t="s">
        <v>28231</v>
      </c>
      <c r="C14453" t="s">
        <v>28232</v>
      </c>
      <c r="D14453" t="s">
        <v>170</v>
      </c>
      <c r="E14453" t="s">
        <v>12</v>
      </c>
      <c r="F14453" t="s">
        <v>27701</v>
      </c>
      <c r="G14453" t="s">
        <v>27702</v>
      </c>
      <c r="H14453">
        <v>286200</v>
      </c>
      <c r="I14453" t="s">
        <v>26946</v>
      </c>
      <c r="N14453" t="str">
        <f t="shared" si="225"/>
        <v>"https://dapo.kemdikbud.go.id/sekolah/0018C20E01F313DE0FF6",</v>
      </c>
    </row>
    <row r="14454" spans="1:14" x14ac:dyDescent="0.25">
      <c r="A14454" t="s">
        <v>43155</v>
      </c>
      <c r="B14454" t="s">
        <v>28233</v>
      </c>
      <c r="C14454" t="s">
        <v>28234</v>
      </c>
      <c r="D14454" t="s">
        <v>170</v>
      </c>
      <c r="E14454" t="s">
        <v>12</v>
      </c>
      <c r="F14454" t="s">
        <v>27701</v>
      </c>
      <c r="G14454" t="s">
        <v>27702</v>
      </c>
      <c r="H14454">
        <v>286200</v>
      </c>
      <c r="I14454" t="s">
        <v>26946</v>
      </c>
      <c r="N14454" t="str">
        <f t="shared" si="225"/>
        <v>"https://dapo.kemdikbud.go.id/sekolah/84758C76EAB02A35E293",</v>
      </c>
    </row>
    <row r="14455" spans="1:14" x14ac:dyDescent="0.25">
      <c r="A14455" t="s">
        <v>43156</v>
      </c>
      <c r="B14455" t="s">
        <v>28235</v>
      </c>
      <c r="C14455" t="s">
        <v>28236</v>
      </c>
      <c r="D14455" t="s">
        <v>170</v>
      </c>
      <c r="E14455" t="s">
        <v>12</v>
      </c>
      <c r="F14455" t="s">
        <v>27701</v>
      </c>
      <c r="G14455" t="s">
        <v>27702</v>
      </c>
      <c r="H14455">
        <v>286200</v>
      </c>
      <c r="I14455" t="s">
        <v>26946</v>
      </c>
      <c r="N14455" t="str">
        <f t="shared" si="225"/>
        <v>"https://dapo.kemdikbud.go.id/sekolah/EE1174BF48616D6594D3",</v>
      </c>
    </row>
    <row r="14456" spans="1:14" x14ac:dyDescent="0.25">
      <c r="A14456" t="s">
        <v>43157</v>
      </c>
      <c r="B14456" t="s">
        <v>28237</v>
      </c>
      <c r="C14456" t="s">
        <v>28238</v>
      </c>
      <c r="D14456" t="s">
        <v>170</v>
      </c>
      <c r="E14456" t="s">
        <v>12</v>
      </c>
      <c r="F14456" t="s">
        <v>27701</v>
      </c>
      <c r="G14456" t="s">
        <v>27702</v>
      </c>
      <c r="H14456">
        <v>286200</v>
      </c>
      <c r="I14456" t="s">
        <v>26946</v>
      </c>
      <c r="N14456" t="str">
        <f t="shared" si="225"/>
        <v>"https://dapo.kemdikbud.go.id/sekolah/0ED90A01B99C6205F7DA",</v>
      </c>
    </row>
    <row r="14457" spans="1:14" x14ac:dyDescent="0.25">
      <c r="A14457" t="s">
        <v>43158</v>
      </c>
      <c r="B14457" t="s">
        <v>28239</v>
      </c>
      <c r="C14457" t="s">
        <v>28240</v>
      </c>
      <c r="D14457" t="s">
        <v>170</v>
      </c>
      <c r="E14457" t="s">
        <v>12</v>
      </c>
      <c r="F14457" t="s">
        <v>27701</v>
      </c>
      <c r="G14457" t="s">
        <v>27702</v>
      </c>
      <c r="H14457">
        <v>286200</v>
      </c>
      <c r="I14457" t="s">
        <v>26946</v>
      </c>
      <c r="N14457" t="str">
        <f t="shared" si="225"/>
        <v>"https://dapo.kemdikbud.go.id/sekolah/CAF7158294EF1AEBB943",</v>
      </c>
    </row>
    <row r="14458" spans="1:14" x14ac:dyDescent="0.25">
      <c r="A14458" t="s">
        <v>43159</v>
      </c>
      <c r="B14458" t="s">
        <v>28241</v>
      </c>
      <c r="C14458" t="s">
        <v>28242</v>
      </c>
      <c r="D14458" t="s">
        <v>170</v>
      </c>
      <c r="E14458" t="s">
        <v>12</v>
      </c>
      <c r="F14458" t="s">
        <v>27701</v>
      </c>
      <c r="G14458" t="s">
        <v>27702</v>
      </c>
      <c r="H14458">
        <v>286200</v>
      </c>
      <c r="I14458" t="s">
        <v>26946</v>
      </c>
      <c r="N14458" t="str">
        <f t="shared" si="225"/>
        <v>"https://dapo.kemdikbud.go.id/sekolah/D7C79CE7A7B05FC7AF7E",</v>
      </c>
    </row>
    <row r="14459" spans="1:14" x14ac:dyDescent="0.25">
      <c r="A14459" t="s">
        <v>43160</v>
      </c>
      <c r="B14459" t="s">
        <v>28243</v>
      </c>
      <c r="C14459" t="s">
        <v>28244</v>
      </c>
      <c r="D14459" t="s">
        <v>170</v>
      </c>
      <c r="E14459" t="s">
        <v>12</v>
      </c>
      <c r="F14459" t="s">
        <v>27701</v>
      </c>
      <c r="G14459" t="s">
        <v>27702</v>
      </c>
      <c r="H14459">
        <v>286200</v>
      </c>
      <c r="I14459" t="s">
        <v>26946</v>
      </c>
      <c r="N14459" t="str">
        <f t="shared" si="225"/>
        <v>"https://dapo.kemdikbud.go.id/sekolah/C0E51C5173C2735F982F",</v>
      </c>
    </row>
    <row r="14460" spans="1:14" x14ac:dyDescent="0.25">
      <c r="A14460" t="s">
        <v>43161</v>
      </c>
      <c r="B14460" t="s">
        <v>28245</v>
      </c>
      <c r="C14460" t="s">
        <v>28246</v>
      </c>
      <c r="D14460" t="s">
        <v>170</v>
      </c>
      <c r="E14460" t="s">
        <v>12</v>
      </c>
      <c r="F14460" t="s">
        <v>27701</v>
      </c>
      <c r="G14460" t="s">
        <v>27702</v>
      </c>
      <c r="H14460">
        <v>286200</v>
      </c>
      <c r="I14460" t="s">
        <v>26946</v>
      </c>
      <c r="N14460" t="str">
        <f t="shared" si="225"/>
        <v>"https://dapo.kemdikbud.go.id/sekolah/DF63CC239501AE8667E7",</v>
      </c>
    </row>
    <row r="14461" spans="1:14" x14ac:dyDescent="0.25">
      <c r="A14461" t="s">
        <v>43162</v>
      </c>
      <c r="B14461" t="s">
        <v>28247</v>
      </c>
      <c r="C14461" t="s">
        <v>28248</v>
      </c>
      <c r="D14461" t="s">
        <v>170</v>
      </c>
      <c r="E14461" t="s">
        <v>12</v>
      </c>
      <c r="F14461" t="s">
        <v>27701</v>
      </c>
      <c r="G14461" t="s">
        <v>27702</v>
      </c>
      <c r="H14461">
        <v>286200</v>
      </c>
      <c r="I14461" t="s">
        <v>26946</v>
      </c>
      <c r="N14461" t="str">
        <f t="shared" si="225"/>
        <v>"https://dapo.kemdikbud.go.id/sekolah/8A55C5D7426A5CAC300C",</v>
      </c>
    </row>
    <row r="14462" spans="1:14" x14ac:dyDescent="0.25">
      <c r="A14462" t="s">
        <v>43163</v>
      </c>
      <c r="B14462" t="s">
        <v>28249</v>
      </c>
      <c r="C14462" t="s">
        <v>28250</v>
      </c>
      <c r="D14462" t="s">
        <v>170</v>
      </c>
      <c r="E14462" t="s">
        <v>12</v>
      </c>
      <c r="F14462" t="s">
        <v>27701</v>
      </c>
      <c r="G14462" t="s">
        <v>27702</v>
      </c>
      <c r="H14462">
        <v>286200</v>
      </c>
      <c r="I14462" t="s">
        <v>26946</v>
      </c>
      <c r="N14462" t="str">
        <f t="shared" si="225"/>
        <v>"https://dapo.kemdikbud.go.id/sekolah/66A9FBE84F250BDB6E49",</v>
      </c>
    </row>
    <row r="14463" spans="1:14" x14ac:dyDescent="0.25">
      <c r="A14463" t="s">
        <v>43164</v>
      </c>
      <c r="B14463" t="s">
        <v>28251</v>
      </c>
      <c r="C14463" t="s">
        <v>28252</v>
      </c>
      <c r="D14463" t="s">
        <v>170</v>
      </c>
      <c r="E14463" t="s">
        <v>12</v>
      </c>
      <c r="F14463" t="s">
        <v>27701</v>
      </c>
      <c r="G14463" t="s">
        <v>27702</v>
      </c>
      <c r="H14463">
        <v>286200</v>
      </c>
      <c r="I14463" t="s">
        <v>26946</v>
      </c>
      <c r="N14463" t="str">
        <f t="shared" si="225"/>
        <v>"https://dapo.kemdikbud.go.id/sekolah/92C1D4DCDE5D6910FFD2",</v>
      </c>
    </row>
    <row r="14464" spans="1:14" x14ac:dyDescent="0.25">
      <c r="A14464" t="s">
        <v>43165</v>
      </c>
      <c r="B14464" t="s">
        <v>28253</v>
      </c>
      <c r="C14464" t="s">
        <v>28254</v>
      </c>
      <c r="D14464" t="s">
        <v>170</v>
      </c>
      <c r="E14464" t="s">
        <v>12</v>
      </c>
      <c r="F14464" t="s">
        <v>27701</v>
      </c>
      <c r="G14464" t="s">
        <v>27702</v>
      </c>
      <c r="H14464">
        <v>286200</v>
      </c>
      <c r="I14464" t="s">
        <v>26946</v>
      </c>
      <c r="N14464" t="str">
        <f t="shared" si="225"/>
        <v>"https://dapo.kemdikbud.go.id/sekolah/68F144D21941613BA5C0",</v>
      </c>
    </row>
    <row r="14465" spans="1:14" x14ac:dyDescent="0.25">
      <c r="A14465" t="s">
        <v>43166</v>
      </c>
      <c r="B14465" t="s">
        <v>28255</v>
      </c>
      <c r="C14465" t="s">
        <v>28256</v>
      </c>
      <c r="D14465" t="s">
        <v>170</v>
      </c>
      <c r="E14465" t="s">
        <v>12</v>
      </c>
      <c r="F14465" t="s">
        <v>27701</v>
      </c>
      <c r="G14465" t="s">
        <v>27702</v>
      </c>
      <c r="H14465">
        <v>286200</v>
      </c>
      <c r="I14465" t="s">
        <v>26946</v>
      </c>
      <c r="N14465" t="str">
        <f t="shared" si="225"/>
        <v>"https://dapo.kemdikbud.go.id/sekolah/D6732190DD7095A69D4B",</v>
      </c>
    </row>
    <row r="14466" spans="1:14" x14ac:dyDescent="0.25">
      <c r="A14466" t="s">
        <v>43167</v>
      </c>
      <c r="B14466" t="s">
        <v>28257</v>
      </c>
      <c r="C14466" t="s">
        <v>28258</v>
      </c>
      <c r="D14466" t="s">
        <v>170</v>
      </c>
      <c r="E14466" t="s">
        <v>12</v>
      </c>
      <c r="F14466" t="s">
        <v>27701</v>
      </c>
      <c r="G14466" t="s">
        <v>27702</v>
      </c>
      <c r="H14466">
        <v>286200</v>
      </c>
      <c r="I14466" t="s">
        <v>26946</v>
      </c>
      <c r="N14466" t="str">
        <f t="shared" si="225"/>
        <v>"https://dapo.kemdikbud.go.id/sekolah/E82D84D44D57154607AF",</v>
      </c>
    </row>
    <row r="14467" spans="1:14" x14ac:dyDescent="0.25">
      <c r="A14467" t="s">
        <v>43168</v>
      </c>
      <c r="B14467" t="s">
        <v>28259</v>
      </c>
      <c r="C14467" t="s">
        <v>28260</v>
      </c>
      <c r="D14467" t="s">
        <v>170</v>
      </c>
      <c r="E14467" t="s">
        <v>12</v>
      </c>
      <c r="F14467" t="s">
        <v>27701</v>
      </c>
      <c r="G14467" t="s">
        <v>27702</v>
      </c>
      <c r="H14467">
        <v>286200</v>
      </c>
      <c r="I14467" t="s">
        <v>26946</v>
      </c>
      <c r="N14467" t="str">
        <f t="shared" ref="N14467:N14530" si="226">CONCATENATE("""",A14467,""",")</f>
        <v>"https://dapo.kemdikbud.go.id/sekolah/90F47B4773B46599820A",</v>
      </c>
    </row>
    <row r="14468" spans="1:14" x14ac:dyDescent="0.25">
      <c r="A14468" t="s">
        <v>43169</v>
      </c>
      <c r="B14468" t="s">
        <v>28261</v>
      </c>
      <c r="C14468" t="s">
        <v>28262</v>
      </c>
      <c r="D14468" t="s">
        <v>170</v>
      </c>
      <c r="E14468" t="s">
        <v>12</v>
      </c>
      <c r="F14468" t="s">
        <v>27701</v>
      </c>
      <c r="G14468" t="s">
        <v>27702</v>
      </c>
      <c r="H14468">
        <v>286200</v>
      </c>
      <c r="I14468" t="s">
        <v>26946</v>
      </c>
      <c r="N14468" t="str">
        <f t="shared" si="226"/>
        <v>"https://dapo.kemdikbud.go.id/sekolah/F1D6D117103D95D3B60D",</v>
      </c>
    </row>
    <row r="14469" spans="1:14" x14ac:dyDescent="0.25">
      <c r="A14469" t="s">
        <v>43170</v>
      </c>
      <c r="B14469" t="s">
        <v>28263</v>
      </c>
      <c r="C14469" t="s">
        <v>28264</v>
      </c>
      <c r="D14469" t="s">
        <v>170</v>
      </c>
      <c r="E14469" t="s">
        <v>12</v>
      </c>
      <c r="F14469" t="s">
        <v>27701</v>
      </c>
      <c r="G14469" t="s">
        <v>27702</v>
      </c>
      <c r="H14469">
        <v>286200</v>
      </c>
      <c r="I14469" t="s">
        <v>26946</v>
      </c>
      <c r="N14469" t="str">
        <f t="shared" si="226"/>
        <v>"https://dapo.kemdikbud.go.id/sekolah/6128828558B20169DE03",</v>
      </c>
    </row>
    <row r="14470" spans="1:14" x14ac:dyDescent="0.25">
      <c r="A14470" t="s">
        <v>43171</v>
      </c>
      <c r="B14470" t="s">
        <v>28265</v>
      </c>
      <c r="C14470" t="s">
        <v>28266</v>
      </c>
      <c r="D14470" t="s">
        <v>189</v>
      </c>
      <c r="E14470" t="s">
        <v>12</v>
      </c>
      <c r="F14470" t="s">
        <v>27701</v>
      </c>
      <c r="G14470" t="s">
        <v>27702</v>
      </c>
      <c r="H14470">
        <v>286200</v>
      </c>
      <c r="I14470" t="s">
        <v>26946</v>
      </c>
      <c r="N14470" t="str">
        <f t="shared" si="226"/>
        <v>"https://dapo.kemdikbud.go.id/sekolah/EE5876C2B43427958884",</v>
      </c>
    </row>
    <row r="14471" spans="1:14" x14ac:dyDescent="0.25">
      <c r="A14471" t="s">
        <v>43172</v>
      </c>
      <c r="B14471" t="s">
        <v>28267</v>
      </c>
      <c r="C14471" t="s">
        <v>28268</v>
      </c>
      <c r="D14471" t="s">
        <v>189</v>
      </c>
      <c r="E14471" t="s">
        <v>12</v>
      </c>
      <c r="F14471" t="s">
        <v>27701</v>
      </c>
      <c r="G14471" t="s">
        <v>27702</v>
      </c>
      <c r="H14471">
        <v>286200</v>
      </c>
      <c r="I14471" t="s">
        <v>26946</v>
      </c>
      <c r="N14471" t="str">
        <f t="shared" si="226"/>
        <v>"https://dapo.kemdikbud.go.id/sekolah/513C091D665AE9EAD81A",</v>
      </c>
    </row>
    <row r="14472" spans="1:14" x14ac:dyDescent="0.25">
      <c r="A14472" t="s">
        <v>43173</v>
      </c>
      <c r="B14472" t="s">
        <v>28269</v>
      </c>
      <c r="C14472" t="s">
        <v>28270</v>
      </c>
      <c r="D14472" t="s">
        <v>189</v>
      </c>
      <c r="E14472" t="s">
        <v>12</v>
      </c>
      <c r="F14472" t="s">
        <v>27701</v>
      </c>
      <c r="G14472" t="s">
        <v>27702</v>
      </c>
      <c r="H14472">
        <v>286200</v>
      </c>
      <c r="I14472" t="s">
        <v>26946</v>
      </c>
      <c r="N14472" t="str">
        <f t="shared" si="226"/>
        <v>"https://dapo.kemdikbud.go.id/sekolah/D788D7C2B061CF3B41EB",</v>
      </c>
    </row>
    <row r="14473" spans="1:14" x14ac:dyDescent="0.25">
      <c r="A14473" t="s">
        <v>43174</v>
      </c>
      <c r="B14473" t="s">
        <v>28271</v>
      </c>
      <c r="C14473" t="s">
        <v>28272</v>
      </c>
      <c r="D14473" t="s">
        <v>189</v>
      </c>
      <c r="E14473" t="s">
        <v>12</v>
      </c>
      <c r="F14473" t="s">
        <v>27701</v>
      </c>
      <c r="G14473" t="s">
        <v>27702</v>
      </c>
      <c r="H14473">
        <v>286200</v>
      </c>
      <c r="I14473" t="s">
        <v>26946</v>
      </c>
      <c r="N14473" t="str">
        <f t="shared" si="226"/>
        <v>"https://dapo.kemdikbud.go.id/sekolah/4A174F25C9B31E3A05CC",</v>
      </c>
    </row>
    <row r="14474" spans="1:14" x14ac:dyDescent="0.25">
      <c r="A14474" t="s">
        <v>43175</v>
      </c>
      <c r="B14474" t="s">
        <v>28273</v>
      </c>
      <c r="C14474" t="s">
        <v>28274</v>
      </c>
      <c r="D14474" t="s">
        <v>189</v>
      </c>
      <c r="E14474" t="s">
        <v>12</v>
      </c>
      <c r="F14474" t="s">
        <v>27701</v>
      </c>
      <c r="G14474" t="s">
        <v>27702</v>
      </c>
      <c r="H14474">
        <v>286200</v>
      </c>
      <c r="I14474" t="s">
        <v>26946</v>
      </c>
      <c r="N14474" t="str">
        <f t="shared" si="226"/>
        <v>"https://dapo.kemdikbud.go.id/sekolah/31DE626BF249D3B08ACE",</v>
      </c>
    </row>
    <row r="14475" spans="1:14" x14ac:dyDescent="0.25">
      <c r="A14475" t="s">
        <v>43176</v>
      </c>
      <c r="B14475" t="s">
        <v>12539</v>
      </c>
      <c r="C14475" t="s">
        <v>28275</v>
      </c>
      <c r="D14475" t="s">
        <v>189</v>
      </c>
      <c r="E14475" t="s">
        <v>12</v>
      </c>
      <c r="F14475" t="s">
        <v>27701</v>
      </c>
      <c r="G14475" t="s">
        <v>27702</v>
      </c>
      <c r="H14475">
        <v>286200</v>
      </c>
      <c r="I14475" t="s">
        <v>26946</v>
      </c>
      <c r="N14475" t="str">
        <f t="shared" si="226"/>
        <v>"https://dapo.kemdikbud.go.id/sekolah/2BB345883098C9FE07DE",</v>
      </c>
    </row>
    <row r="14476" spans="1:14" x14ac:dyDescent="0.25">
      <c r="A14476" t="s">
        <v>43177</v>
      </c>
      <c r="B14476" t="s">
        <v>28276</v>
      </c>
      <c r="C14476" t="s">
        <v>28277</v>
      </c>
      <c r="D14476" t="s">
        <v>189</v>
      </c>
      <c r="E14476" t="s">
        <v>12</v>
      </c>
      <c r="F14476" t="s">
        <v>27701</v>
      </c>
      <c r="G14476" t="s">
        <v>27702</v>
      </c>
      <c r="H14476">
        <v>286200</v>
      </c>
      <c r="I14476" t="s">
        <v>26946</v>
      </c>
      <c r="N14476" t="str">
        <f t="shared" si="226"/>
        <v>"https://dapo.kemdikbud.go.id/sekolah/2ACE80C738511B2C6934",</v>
      </c>
    </row>
    <row r="14477" spans="1:14" x14ac:dyDescent="0.25">
      <c r="A14477" t="s">
        <v>43178</v>
      </c>
      <c r="B14477" t="s">
        <v>28278</v>
      </c>
      <c r="C14477" t="s">
        <v>28279</v>
      </c>
      <c r="D14477" t="s">
        <v>189</v>
      </c>
      <c r="E14477" t="s">
        <v>12</v>
      </c>
      <c r="F14477" t="s">
        <v>27701</v>
      </c>
      <c r="G14477" t="s">
        <v>27702</v>
      </c>
      <c r="H14477">
        <v>286200</v>
      </c>
      <c r="I14477" t="s">
        <v>26946</v>
      </c>
      <c r="N14477" t="str">
        <f t="shared" si="226"/>
        <v>"https://dapo.kemdikbud.go.id/sekolah/27C7D353C2A7010F74F8",</v>
      </c>
    </row>
    <row r="14478" spans="1:14" x14ac:dyDescent="0.25">
      <c r="A14478" t="s">
        <v>43179</v>
      </c>
      <c r="B14478" t="s">
        <v>28280</v>
      </c>
      <c r="C14478" t="s">
        <v>28281</v>
      </c>
      <c r="D14478" t="s">
        <v>189</v>
      </c>
      <c r="E14478" t="s">
        <v>12</v>
      </c>
      <c r="F14478" t="s">
        <v>27701</v>
      </c>
      <c r="G14478" t="s">
        <v>27702</v>
      </c>
      <c r="H14478">
        <v>286200</v>
      </c>
      <c r="I14478" t="s">
        <v>26946</v>
      </c>
      <c r="N14478" t="str">
        <f t="shared" si="226"/>
        <v>"https://dapo.kemdikbud.go.id/sekolah/6B82A63D9B6FB231ABC0",</v>
      </c>
    </row>
    <row r="14479" spans="1:14" x14ac:dyDescent="0.25">
      <c r="A14479" t="s">
        <v>43180</v>
      </c>
      <c r="B14479" t="s">
        <v>28282</v>
      </c>
      <c r="C14479" t="s">
        <v>28283</v>
      </c>
      <c r="D14479" t="s">
        <v>189</v>
      </c>
      <c r="E14479" t="s">
        <v>12</v>
      </c>
      <c r="F14479" t="s">
        <v>27701</v>
      </c>
      <c r="G14479" t="s">
        <v>27702</v>
      </c>
      <c r="H14479">
        <v>286200</v>
      </c>
      <c r="I14479" t="s">
        <v>26946</v>
      </c>
      <c r="N14479" t="str">
        <f t="shared" si="226"/>
        <v>"https://dapo.kemdikbud.go.id/sekolah/BF30CA13F8A6773EA438",</v>
      </c>
    </row>
    <row r="14480" spans="1:14" x14ac:dyDescent="0.25">
      <c r="A14480" t="s">
        <v>43181</v>
      </c>
      <c r="B14480" t="s">
        <v>28284</v>
      </c>
      <c r="C14480" t="s">
        <v>28285</v>
      </c>
      <c r="D14480" t="s">
        <v>918</v>
      </c>
      <c r="E14480" t="s">
        <v>89</v>
      </c>
      <c r="F14480" t="s">
        <v>27701</v>
      </c>
      <c r="G14480" t="s">
        <v>27702</v>
      </c>
      <c r="H14480">
        <v>286200</v>
      </c>
      <c r="I14480" t="s">
        <v>26946</v>
      </c>
      <c r="N14480" t="str">
        <f t="shared" si="226"/>
        <v>"https://dapo.kemdikbud.go.id/sekolah/43CF48AA3ED3BC0F3F31",</v>
      </c>
    </row>
    <row r="14481" spans="1:14" x14ac:dyDescent="0.25">
      <c r="A14481" t="s">
        <v>43182</v>
      </c>
      <c r="B14481" t="s">
        <v>28286</v>
      </c>
      <c r="C14481" t="s">
        <v>28287</v>
      </c>
      <c r="D14481" t="s">
        <v>918</v>
      </c>
      <c r="E14481" t="s">
        <v>12</v>
      </c>
      <c r="F14481" t="s">
        <v>27701</v>
      </c>
      <c r="G14481" t="s">
        <v>27702</v>
      </c>
      <c r="H14481">
        <v>286200</v>
      </c>
      <c r="I14481" t="s">
        <v>26946</v>
      </c>
      <c r="N14481" t="str">
        <f t="shared" si="226"/>
        <v>"https://dapo.kemdikbud.go.id/sekolah/1D659A994EA6E1EF001A",</v>
      </c>
    </row>
    <row r="14482" spans="1:14" x14ac:dyDescent="0.25">
      <c r="A14482" t="s">
        <v>43183</v>
      </c>
      <c r="B14482" t="s">
        <v>28288</v>
      </c>
      <c r="C14482" t="s">
        <v>28289</v>
      </c>
      <c r="D14482" t="s">
        <v>918</v>
      </c>
      <c r="E14482" t="s">
        <v>12</v>
      </c>
      <c r="F14482" t="s">
        <v>27701</v>
      </c>
      <c r="G14482" t="s">
        <v>27702</v>
      </c>
      <c r="H14482">
        <v>286200</v>
      </c>
      <c r="I14482" t="s">
        <v>26946</v>
      </c>
      <c r="N14482" t="str">
        <f t="shared" si="226"/>
        <v>"https://dapo.kemdikbud.go.id/sekolah/281D4AA7A9BBCA171CB8",</v>
      </c>
    </row>
    <row r="14483" spans="1:14" x14ac:dyDescent="0.25">
      <c r="A14483" t="s">
        <v>43184</v>
      </c>
      <c r="B14483" t="s">
        <v>28290</v>
      </c>
      <c r="C14483" t="s">
        <v>28291</v>
      </c>
      <c r="D14483" t="s">
        <v>918</v>
      </c>
      <c r="E14483" t="s">
        <v>12</v>
      </c>
      <c r="F14483" t="s">
        <v>27701</v>
      </c>
      <c r="G14483" t="s">
        <v>27702</v>
      </c>
      <c r="H14483">
        <v>286200</v>
      </c>
      <c r="I14483" t="s">
        <v>26946</v>
      </c>
      <c r="N14483" t="str">
        <f t="shared" si="226"/>
        <v>"https://dapo.kemdikbud.go.id/sekolah/57E01E8F7AB37CD9083C",</v>
      </c>
    </row>
    <row r="14484" spans="1:14" x14ac:dyDescent="0.25">
      <c r="A14484" t="s">
        <v>43185</v>
      </c>
      <c r="B14484" t="s">
        <v>28292</v>
      </c>
      <c r="C14484" t="s">
        <v>28293</v>
      </c>
      <c r="D14484" t="s">
        <v>11</v>
      </c>
      <c r="E14484" t="s">
        <v>89</v>
      </c>
      <c r="F14484" t="s">
        <v>28294</v>
      </c>
      <c r="G14484" t="s">
        <v>28295</v>
      </c>
      <c r="H14484">
        <v>286200</v>
      </c>
      <c r="I14484" t="s">
        <v>26946</v>
      </c>
      <c r="N14484" t="str">
        <f t="shared" si="226"/>
        <v>"https://dapo.kemdikbud.go.id/sekolah/5BE8CF6B9583658A6215",</v>
      </c>
    </row>
    <row r="14485" spans="1:14" x14ac:dyDescent="0.25">
      <c r="A14485" t="s">
        <v>43186</v>
      </c>
      <c r="B14485" t="s">
        <v>28296</v>
      </c>
      <c r="C14485" t="s">
        <v>28297</v>
      </c>
      <c r="D14485" t="s">
        <v>11</v>
      </c>
      <c r="E14485" t="s">
        <v>89</v>
      </c>
      <c r="F14485" t="s">
        <v>28294</v>
      </c>
      <c r="G14485" t="s">
        <v>28295</v>
      </c>
      <c r="H14485">
        <v>286200</v>
      </c>
      <c r="I14485" t="s">
        <v>26946</v>
      </c>
      <c r="N14485" t="str">
        <f t="shared" si="226"/>
        <v>"https://dapo.kemdikbud.go.id/sekolah/36FB2F8DEC6C283C2B50",</v>
      </c>
    </row>
    <row r="14486" spans="1:14" x14ac:dyDescent="0.25">
      <c r="A14486" t="s">
        <v>43187</v>
      </c>
      <c r="B14486" t="s">
        <v>28298</v>
      </c>
      <c r="C14486" t="s">
        <v>28299</v>
      </c>
      <c r="D14486" t="s">
        <v>11</v>
      </c>
      <c r="E14486" t="s">
        <v>89</v>
      </c>
      <c r="F14486" t="s">
        <v>28294</v>
      </c>
      <c r="G14486" t="s">
        <v>28295</v>
      </c>
      <c r="H14486">
        <v>286200</v>
      </c>
      <c r="I14486" t="s">
        <v>26946</v>
      </c>
      <c r="N14486" t="str">
        <f t="shared" si="226"/>
        <v>"https://dapo.kemdikbud.go.id/sekolah/5FEBDBDA190EA8419FD0",</v>
      </c>
    </row>
    <row r="14487" spans="1:14" x14ac:dyDescent="0.25">
      <c r="A14487" t="s">
        <v>43188</v>
      </c>
      <c r="B14487" t="s">
        <v>15658</v>
      </c>
      <c r="C14487" t="s">
        <v>28300</v>
      </c>
      <c r="D14487" t="s">
        <v>11</v>
      </c>
      <c r="E14487" t="s">
        <v>12</v>
      </c>
      <c r="F14487" t="s">
        <v>28294</v>
      </c>
      <c r="G14487" t="s">
        <v>28295</v>
      </c>
      <c r="H14487">
        <v>286200</v>
      </c>
      <c r="I14487" t="s">
        <v>26946</v>
      </c>
      <c r="N14487" t="str">
        <f t="shared" si="226"/>
        <v>"https://dapo.kemdikbud.go.id/sekolah/EC7E964259EFE566DED2",</v>
      </c>
    </row>
    <row r="14488" spans="1:14" x14ac:dyDescent="0.25">
      <c r="A14488" t="s">
        <v>43189</v>
      </c>
      <c r="B14488" t="s">
        <v>1148</v>
      </c>
      <c r="C14488" t="s">
        <v>28301</v>
      </c>
      <c r="D14488" t="s">
        <v>11</v>
      </c>
      <c r="E14488" t="s">
        <v>12</v>
      </c>
      <c r="F14488" t="s">
        <v>28294</v>
      </c>
      <c r="G14488" t="s">
        <v>28295</v>
      </c>
      <c r="H14488">
        <v>286200</v>
      </c>
      <c r="I14488" t="s">
        <v>26946</v>
      </c>
      <c r="N14488" t="str">
        <f t="shared" si="226"/>
        <v>"https://dapo.kemdikbud.go.id/sekolah/951435F56BD99656547B",</v>
      </c>
    </row>
    <row r="14489" spans="1:14" x14ac:dyDescent="0.25">
      <c r="A14489" t="s">
        <v>43190</v>
      </c>
      <c r="B14489" t="s">
        <v>7652</v>
      </c>
      <c r="C14489" t="s">
        <v>28302</v>
      </c>
      <c r="D14489" t="s">
        <v>11</v>
      </c>
      <c r="E14489" t="s">
        <v>12</v>
      </c>
      <c r="F14489" t="s">
        <v>28294</v>
      </c>
      <c r="G14489" t="s">
        <v>28295</v>
      </c>
      <c r="H14489">
        <v>286200</v>
      </c>
      <c r="I14489" t="s">
        <v>26946</v>
      </c>
      <c r="N14489" t="str">
        <f t="shared" si="226"/>
        <v>"https://dapo.kemdikbud.go.id/sekolah/7F50766895991232BA43",</v>
      </c>
    </row>
    <row r="14490" spans="1:14" x14ac:dyDescent="0.25">
      <c r="A14490" t="s">
        <v>43191</v>
      </c>
      <c r="B14490" t="s">
        <v>28303</v>
      </c>
      <c r="C14490" t="s">
        <v>28304</v>
      </c>
      <c r="D14490" t="s">
        <v>11</v>
      </c>
      <c r="E14490" t="s">
        <v>12</v>
      </c>
      <c r="F14490" t="s">
        <v>28294</v>
      </c>
      <c r="G14490" t="s">
        <v>28295</v>
      </c>
      <c r="H14490">
        <v>286200</v>
      </c>
      <c r="I14490" t="s">
        <v>26946</v>
      </c>
      <c r="N14490" t="str">
        <f t="shared" si="226"/>
        <v>"https://dapo.kemdikbud.go.id/sekolah/0E1010A21E7284776849",</v>
      </c>
    </row>
    <row r="14491" spans="1:14" x14ac:dyDescent="0.25">
      <c r="A14491" t="s">
        <v>43192</v>
      </c>
      <c r="B14491" t="s">
        <v>28305</v>
      </c>
      <c r="C14491" t="s">
        <v>28306</v>
      </c>
      <c r="D14491" t="s">
        <v>11</v>
      </c>
      <c r="E14491" t="s">
        <v>12</v>
      </c>
      <c r="F14491" t="s">
        <v>28294</v>
      </c>
      <c r="G14491" t="s">
        <v>28295</v>
      </c>
      <c r="H14491">
        <v>286200</v>
      </c>
      <c r="I14491" t="s">
        <v>26946</v>
      </c>
      <c r="N14491" t="str">
        <f t="shared" si="226"/>
        <v>"https://dapo.kemdikbud.go.id/sekolah/7F943D5A6BBE5D394882",</v>
      </c>
    </row>
    <row r="14492" spans="1:14" x14ac:dyDescent="0.25">
      <c r="A14492" t="s">
        <v>43193</v>
      </c>
      <c r="B14492" t="s">
        <v>28307</v>
      </c>
      <c r="C14492" t="s">
        <v>28308</v>
      </c>
      <c r="D14492" t="s">
        <v>11</v>
      </c>
      <c r="E14492" t="s">
        <v>12</v>
      </c>
      <c r="F14492" t="s">
        <v>28294</v>
      </c>
      <c r="G14492" t="s">
        <v>28295</v>
      </c>
      <c r="H14492">
        <v>286200</v>
      </c>
      <c r="I14492" t="s">
        <v>26946</v>
      </c>
      <c r="N14492" t="str">
        <f t="shared" si="226"/>
        <v>"https://dapo.kemdikbud.go.id/sekolah/BE8EA78D6F1071695DA1",</v>
      </c>
    </row>
    <row r="14493" spans="1:14" x14ac:dyDescent="0.25">
      <c r="A14493" t="s">
        <v>43194</v>
      </c>
      <c r="B14493" t="s">
        <v>28309</v>
      </c>
      <c r="C14493" t="s">
        <v>28310</v>
      </c>
      <c r="D14493" t="s">
        <v>11</v>
      </c>
      <c r="E14493" t="s">
        <v>12</v>
      </c>
      <c r="F14493" t="s">
        <v>28294</v>
      </c>
      <c r="G14493" t="s">
        <v>28295</v>
      </c>
      <c r="H14493">
        <v>286200</v>
      </c>
      <c r="I14493" t="s">
        <v>26946</v>
      </c>
      <c r="N14493" t="str">
        <f t="shared" si="226"/>
        <v>"https://dapo.kemdikbud.go.id/sekolah/E1AF992C84765B083B7C",</v>
      </c>
    </row>
    <row r="14494" spans="1:14" x14ac:dyDescent="0.25">
      <c r="A14494" t="s">
        <v>43195</v>
      </c>
      <c r="B14494" t="s">
        <v>28311</v>
      </c>
      <c r="C14494" t="s">
        <v>28312</v>
      </c>
      <c r="D14494" t="s">
        <v>11</v>
      </c>
      <c r="E14494" t="s">
        <v>12</v>
      </c>
      <c r="F14494" t="s">
        <v>28294</v>
      </c>
      <c r="G14494" t="s">
        <v>28295</v>
      </c>
      <c r="H14494">
        <v>286200</v>
      </c>
      <c r="I14494" t="s">
        <v>26946</v>
      </c>
      <c r="N14494" t="str">
        <f t="shared" si="226"/>
        <v>"https://dapo.kemdikbud.go.id/sekolah/8EFC5B840BB09A78BC81",</v>
      </c>
    </row>
    <row r="14495" spans="1:14" x14ac:dyDescent="0.25">
      <c r="A14495" t="s">
        <v>43196</v>
      </c>
      <c r="B14495" t="s">
        <v>28313</v>
      </c>
      <c r="C14495" t="s">
        <v>28314</v>
      </c>
      <c r="D14495" t="s">
        <v>11</v>
      </c>
      <c r="E14495" t="s">
        <v>12</v>
      </c>
      <c r="F14495" t="s">
        <v>28294</v>
      </c>
      <c r="G14495" t="s">
        <v>28295</v>
      </c>
      <c r="H14495">
        <v>286200</v>
      </c>
      <c r="I14495" t="s">
        <v>26946</v>
      </c>
      <c r="N14495" t="str">
        <f t="shared" si="226"/>
        <v>"https://dapo.kemdikbud.go.id/sekolah/12ADF36AF7D68ECBD7A6",</v>
      </c>
    </row>
    <row r="14496" spans="1:14" x14ac:dyDescent="0.25">
      <c r="A14496" t="s">
        <v>43197</v>
      </c>
      <c r="B14496" t="s">
        <v>28315</v>
      </c>
      <c r="C14496" t="s">
        <v>28316</v>
      </c>
      <c r="D14496" t="s">
        <v>11</v>
      </c>
      <c r="E14496" t="s">
        <v>12</v>
      </c>
      <c r="F14496" t="s">
        <v>28294</v>
      </c>
      <c r="G14496" t="s">
        <v>28295</v>
      </c>
      <c r="H14496">
        <v>286200</v>
      </c>
      <c r="I14496" t="s">
        <v>26946</v>
      </c>
      <c r="N14496" t="str">
        <f t="shared" si="226"/>
        <v>"https://dapo.kemdikbud.go.id/sekolah/24AD31292AB736DC940B",</v>
      </c>
    </row>
    <row r="14497" spans="1:14" x14ac:dyDescent="0.25">
      <c r="A14497" t="s">
        <v>43198</v>
      </c>
      <c r="B14497" t="s">
        <v>23975</v>
      </c>
      <c r="C14497" t="s">
        <v>28317</v>
      </c>
      <c r="D14497" t="s">
        <v>11</v>
      </c>
      <c r="E14497" t="s">
        <v>12</v>
      </c>
      <c r="F14497" t="s">
        <v>28294</v>
      </c>
      <c r="G14497" t="s">
        <v>28295</v>
      </c>
      <c r="H14497">
        <v>286200</v>
      </c>
      <c r="I14497" t="s">
        <v>26946</v>
      </c>
      <c r="N14497" t="str">
        <f t="shared" si="226"/>
        <v>"https://dapo.kemdikbud.go.id/sekolah/4C47E7044BFC7D7E67F7",</v>
      </c>
    </row>
    <row r="14498" spans="1:14" x14ac:dyDescent="0.25">
      <c r="A14498" t="s">
        <v>43199</v>
      </c>
      <c r="B14498" t="s">
        <v>28318</v>
      </c>
      <c r="C14498" t="s">
        <v>28319</v>
      </c>
      <c r="D14498" t="s">
        <v>11</v>
      </c>
      <c r="E14498" t="s">
        <v>12</v>
      </c>
      <c r="F14498" t="s">
        <v>28294</v>
      </c>
      <c r="G14498" t="s">
        <v>28295</v>
      </c>
      <c r="H14498">
        <v>286200</v>
      </c>
      <c r="I14498" t="s">
        <v>26946</v>
      </c>
      <c r="N14498" t="str">
        <f t="shared" si="226"/>
        <v>"https://dapo.kemdikbud.go.id/sekolah/CEFF423DD8A632E67A9B",</v>
      </c>
    </row>
    <row r="14499" spans="1:14" x14ac:dyDescent="0.25">
      <c r="A14499" t="s">
        <v>43200</v>
      </c>
      <c r="B14499" t="s">
        <v>28320</v>
      </c>
      <c r="C14499" t="s">
        <v>28321</v>
      </c>
      <c r="D14499" t="s">
        <v>11</v>
      </c>
      <c r="E14499" t="s">
        <v>12</v>
      </c>
      <c r="F14499" t="s">
        <v>28294</v>
      </c>
      <c r="G14499" t="s">
        <v>28295</v>
      </c>
      <c r="H14499">
        <v>286200</v>
      </c>
      <c r="I14499" t="s">
        <v>26946</v>
      </c>
      <c r="N14499" t="str">
        <f t="shared" si="226"/>
        <v>"https://dapo.kemdikbud.go.id/sekolah/79D3EEBF2132EBFFE3B8",</v>
      </c>
    </row>
    <row r="14500" spans="1:14" x14ac:dyDescent="0.25">
      <c r="A14500" t="s">
        <v>43201</v>
      </c>
      <c r="B14500" t="s">
        <v>27000</v>
      </c>
      <c r="C14500" t="s">
        <v>28322</v>
      </c>
      <c r="D14500" t="s">
        <v>11</v>
      </c>
      <c r="E14500" t="s">
        <v>12</v>
      </c>
      <c r="F14500" t="s">
        <v>28294</v>
      </c>
      <c r="G14500" t="s">
        <v>28295</v>
      </c>
      <c r="H14500">
        <v>286200</v>
      </c>
      <c r="I14500" t="s">
        <v>26946</v>
      </c>
      <c r="N14500" t="str">
        <f t="shared" si="226"/>
        <v>"https://dapo.kemdikbud.go.id/sekolah/41FC72F6A5DB5DCAB287",</v>
      </c>
    </row>
    <row r="14501" spans="1:14" x14ac:dyDescent="0.25">
      <c r="A14501" t="s">
        <v>43202</v>
      </c>
      <c r="B14501" t="s">
        <v>28323</v>
      </c>
      <c r="C14501" t="s">
        <v>28324</v>
      </c>
      <c r="D14501" t="s">
        <v>11</v>
      </c>
      <c r="E14501" t="s">
        <v>12</v>
      </c>
      <c r="F14501" t="s">
        <v>28294</v>
      </c>
      <c r="G14501" t="s">
        <v>28295</v>
      </c>
      <c r="H14501">
        <v>286200</v>
      </c>
      <c r="I14501" t="s">
        <v>26946</v>
      </c>
      <c r="N14501" t="str">
        <f t="shared" si="226"/>
        <v>"https://dapo.kemdikbud.go.id/sekolah/2C8DB77F19ACA1D9CE47",</v>
      </c>
    </row>
    <row r="14502" spans="1:14" x14ac:dyDescent="0.25">
      <c r="A14502" t="s">
        <v>43203</v>
      </c>
      <c r="B14502" t="s">
        <v>28325</v>
      </c>
      <c r="C14502" t="s">
        <v>28326</v>
      </c>
      <c r="D14502" t="s">
        <v>54</v>
      </c>
      <c r="E14502" t="s">
        <v>12</v>
      </c>
      <c r="F14502" t="s">
        <v>28294</v>
      </c>
      <c r="G14502" t="s">
        <v>28295</v>
      </c>
      <c r="H14502">
        <v>286200</v>
      </c>
      <c r="I14502" t="s">
        <v>26946</v>
      </c>
      <c r="N14502" t="str">
        <f t="shared" si="226"/>
        <v>"https://dapo.kemdikbud.go.id/sekolah/DDCA70140AE80464398E",</v>
      </c>
    </row>
    <row r="14503" spans="1:14" x14ac:dyDescent="0.25">
      <c r="A14503" t="s">
        <v>43204</v>
      </c>
      <c r="B14503" t="s">
        <v>28327</v>
      </c>
      <c r="C14503" t="s">
        <v>28328</v>
      </c>
      <c r="D14503" t="s">
        <v>54</v>
      </c>
      <c r="E14503" t="s">
        <v>12</v>
      </c>
      <c r="F14503" t="s">
        <v>28294</v>
      </c>
      <c r="G14503" t="s">
        <v>28295</v>
      </c>
      <c r="H14503">
        <v>286200</v>
      </c>
      <c r="I14503" t="s">
        <v>26946</v>
      </c>
      <c r="N14503" t="str">
        <f t="shared" si="226"/>
        <v>"https://dapo.kemdikbud.go.id/sekolah/6E09251686C0CEC46620",</v>
      </c>
    </row>
    <row r="14504" spans="1:14" x14ac:dyDescent="0.25">
      <c r="A14504" t="s">
        <v>43205</v>
      </c>
      <c r="B14504" t="s">
        <v>13805</v>
      </c>
      <c r="C14504" t="s">
        <v>28329</v>
      </c>
      <c r="D14504" t="s">
        <v>54</v>
      </c>
      <c r="E14504" t="s">
        <v>12</v>
      </c>
      <c r="F14504" t="s">
        <v>28294</v>
      </c>
      <c r="G14504" t="s">
        <v>28295</v>
      </c>
      <c r="H14504">
        <v>286200</v>
      </c>
      <c r="I14504" t="s">
        <v>26946</v>
      </c>
      <c r="N14504" t="str">
        <f t="shared" si="226"/>
        <v>"https://dapo.kemdikbud.go.id/sekolah/F4401B31879FA0EFB1F3",</v>
      </c>
    </row>
    <row r="14505" spans="1:14" x14ac:dyDescent="0.25">
      <c r="A14505" t="s">
        <v>43206</v>
      </c>
      <c r="B14505" t="s">
        <v>28330</v>
      </c>
      <c r="C14505" t="s">
        <v>28331</v>
      </c>
      <c r="D14505" t="s">
        <v>54</v>
      </c>
      <c r="E14505" t="s">
        <v>12</v>
      </c>
      <c r="F14505" t="s">
        <v>28294</v>
      </c>
      <c r="G14505" t="s">
        <v>28295</v>
      </c>
      <c r="H14505">
        <v>286200</v>
      </c>
      <c r="I14505" t="s">
        <v>26946</v>
      </c>
      <c r="N14505" t="str">
        <f t="shared" si="226"/>
        <v>"https://dapo.kemdikbud.go.id/sekolah/7D5FA9F78CA7E41F0AA0",</v>
      </c>
    </row>
    <row r="14506" spans="1:14" x14ac:dyDescent="0.25">
      <c r="A14506" t="s">
        <v>43207</v>
      </c>
      <c r="B14506" t="s">
        <v>6957</v>
      </c>
      <c r="C14506" t="s">
        <v>28332</v>
      </c>
      <c r="D14506" t="s">
        <v>54</v>
      </c>
      <c r="E14506" t="s">
        <v>12</v>
      </c>
      <c r="F14506" t="s">
        <v>28294</v>
      </c>
      <c r="G14506" t="s">
        <v>28295</v>
      </c>
      <c r="H14506">
        <v>286200</v>
      </c>
      <c r="I14506" t="s">
        <v>26946</v>
      </c>
      <c r="N14506" t="str">
        <f t="shared" si="226"/>
        <v>"https://dapo.kemdikbud.go.id/sekolah/C50DF673C50C2A83B68F",</v>
      </c>
    </row>
    <row r="14507" spans="1:14" x14ac:dyDescent="0.25">
      <c r="A14507" t="s">
        <v>43208</v>
      </c>
      <c r="B14507" t="s">
        <v>6791</v>
      </c>
      <c r="C14507" t="s">
        <v>28333</v>
      </c>
      <c r="D14507" t="s">
        <v>54</v>
      </c>
      <c r="E14507" t="s">
        <v>12</v>
      </c>
      <c r="F14507" t="s">
        <v>28294</v>
      </c>
      <c r="G14507" t="s">
        <v>28295</v>
      </c>
      <c r="H14507">
        <v>286200</v>
      </c>
      <c r="I14507" t="s">
        <v>26946</v>
      </c>
      <c r="N14507" t="str">
        <f t="shared" si="226"/>
        <v>"https://dapo.kemdikbud.go.id/sekolah/462D8DCC2327BD0733A4",</v>
      </c>
    </row>
    <row r="14508" spans="1:14" x14ac:dyDescent="0.25">
      <c r="A14508" t="s">
        <v>43209</v>
      </c>
      <c r="B14508" t="s">
        <v>28334</v>
      </c>
      <c r="C14508" t="s">
        <v>28335</v>
      </c>
      <c r="D14508" t="s">
        <v>54</v>
      </c>
      <c r="E14508" t="s">
        <v>12</v>
      </c>
      <c r="F14508" t="s">
        <v>28294</v>
      </c>
      <c r="G14508" t="s">
        <v>28295</v>
      </c>
      <c r="H14508">
        <v>286200</v>
      </c>
      <c r="I14508" t="s">
        <v>26946</v>
      </c>
      <c r="N14508" t="str">
        <f t="shared" si="226"/>
        <v>"https://dapo.kemdikbud.go.id/sekolah/4738DC740B068D566120",</v>
      </c>
    </row>
    <row r="14509" spans="1:14" x14ac:dyDescent="0.25">
      <c r="A14509" t="s">
        <v>43210</v>
      </c>
      <c r="B14509" t="s">
        <v>28336</v>
      </c>
      <c r="C14509" t="s">
        <v>28337</v>
      </c>
      <c r="D14509" t="s">
        <v>54</v>
      </c>
      <c r="E14509" t="s">
        <v>12</v>
      </c>
      <c r="F14509" t="s">
        <v>28294</v>
      </c>
      <c r="G14509" t="s">
        <v>28295</v>
      </c>
      <c r="H14509">
        <v>286200</v>
      </c>
      <c r="I14509" t="s">
        <v>26946</v>
      </c>
      <c r="N14509" t="str">
        <f t="shared" si="226"/>
        <v>"https://dapo.kemdikbud.go.id/sekolah/543ACAC8F48013EFBA19",</v>
      </c>
    </row>
    <row r="14510" spans="1:14" x14ac:dyDescent="0.25">
      <c r="A14510" t="s">
        <v>43211</v>
      </c>
      <c r="B14510" t="s">
        <v>21742</v>
      </c>
      <c r="C14510" t="s">
        <v>28338</v>
      </c>
      <c r="D14510" t="s">
        <v>54</v>
      </c>
      <c r="E14510" t="s">
        <v>12</v>
      </c>
      <c r="F14510" t="s">
        <v>28294</v>
      </c>
      <c r="G14510" t="s">
        <v>28295</v>
      </c>
      <c r="H14510">
        <v>286200</v>
      </c>
      <c r="I14510" t="s">
        <v>26946</v>
      </c>
      <c r="N14510" t="str">
        <f t="shared" si="226"/>
        <v>"https://dapo.kemdikbud.go.id/sekolah/62EF2C7B1E6B741A463A",</v>
      </c>
    </row>
    <row r="14511" spans="1:14" x14ac:dyDescent="0.25">
      <c r="A14511" t="s">
        <v>43212</v>
      </c>
      <c r="B14511" t="s">
        <v>28339</v>
      </c>
      <c r="C14511" t="s">
        <v>28340</v>
      </c>
      <c r="D14511" t="s">
        <v>54</v>
      </c>
      <c r="E14511" t="s">
        <v>12</v>
      </c>
      <c r="F14511" t="s">
        <v>28294</v>
      </c>
      <c r="G14511" t="s">
        <v>28295</v>
      </c>
      <c r="H14511">
        <v>286200</v>
      </c>
      <c r="I14511" t="s">
        <v>26946</v>
      </c>
      <c r="N14511" t="str">
        <f t="shared" si="226"/>
        <v>"https://dapo.kemdikbud.go.id/sekolah/1096CE3037222DDF9E8F",</v>
      </c>
    </row>
    <row r="14512" spans="1:14" x14ac:dyDescent="0.25">
      <c r="A14512" t="s">
        <v>43213</v>
      </c>
      <c r="B14512" t="s">
        <v>28341</v>
      </c>
      <c r="C14512" t="s">
        <v>28342</v>
      </c>
      <c r="D14512" t="s">
        <v>54</v>
      </c>
      <c r="E14512" t="s">
        <v>12</v>
      </c>
      <c r="F14512" t="s">
        <v>28294</v>
      </c>
      <c r="G14512" t="s">
        <v>28295</v>
      </c>
      <c r="H14512">
        <v>286200</v>
      </c>
      <c r="I14512" t="s">
        <v>26946</v>
      </c>
      <c r="N14512" t="str">
        <f t="shared" si="226"/>
        <v>"https://dapo.kemdikbud.go.id/sekolah/A66E343FAB26C2C8F7FB",</v>
      </c>
    </row>
    <row r="14513" spans="1:14" x14ac:dyDescent="0.25">
      <c r="A14513" t="s">
        <v>43214</v>
      </c>
      <c r="B14513" t="s">
        <v>1552</v>
      </c>
      <c r="C14513" t="s">
        <v>28343</v>
      </c>
      <c r="D14513" t="s">
        <v>54</v>
      </c>
      <c r="E14513" t="s">
        <v>12</v>
      </c>
      <c r="F14513" t="s">
        <v>28294</v>
      </c>
      <c r="G14513" t="s">
        <v>28295</v>
      </c>
      <c r="H14513">
        <v>286200</v>
      </c>
      <c r="I14513" t="s">
        <v>26946</v>
      </c>
      <c r="N14513" t="str">
        <f t="shared" si="226"/>
        <v>"https://dapo.kemdikbud.go.id/sekolah/5633EE01A87E2859B589",</v>
      </c>
    </row>
    <row r="14514" spans="1:14" x14ac:dyDescent="0.25">
      <c r="A14514" t="s">
        <v>43215</v>
      </c>
      <c r="B14514" t="s">
        <v>14781</v>
      </c>
      <c r="C14514" t="s">
        <v>28344</v>
      </c>
      <c r="D14514" t="s">
        <v>54</v>
      </c>
      <c r="E14514" t="s">
        <v>12</v>
      </c>
      <c r="F14514" t="s">
        <v>28294</v>
      </c>
      <c r="G14514" t="s">
        <v>28295</v>
      </c>
      <c r="H14514">
        <v>286200</v>
      </c>
      <c r="I14514" t="s">
        <v>26946</v>
      </c>
      <c r="N14514" t="str">
        <f t="shared" si="226"/>
        <v>"https://dapo.kemdikbud.go.id/sekolah/866D82F0D7F3753BA9D5",</v>
      </c>
    </row>
    <row r="14515" spans="1:14" x14ac:dyDescent="0.25">
      <c r="A14515" t="s">
        <v>43216</v>
      </c>
      <c r="B14515" t="s">
        <v>6246</v>
      </c>
      <c r="C14515" t="s">
        <v>28345</v>
      </c>
      <c r="D14515" t="s">
        <v>54</v>
      </c>
      <c r="E14515" t="s">
        <v>12</v>
      </c>
      <c r="F14515" t="s">
        <v>28294</v>
      </c>
      <c r="G14515" t="s">
        <v>28295</v>
      </c>
      <c r="H14515">
        <v>286200</v>
      </c>
      <c r="I14515" t="s">
        <v>26946</v>
      </c>
      <c r="N14515" t="str">
        <f t="shared" si="226"/>
        <v>"https://dapo.kemdikbud.go.id/sekolah/FC9440C063AE915677EF",</v>
      </c>
    </row>
    <row r="14516" spans="1:14" x14ac:dyDescent="0.25">
      <c r="A14516" t="s">
        <v>43217</v>
      </c>
      <c r="B14516" t="s">
        <v>28346</v>
      </c>
      <c r="C14516" t="s">
        <v>28347</v>
      </c>
      <c r="D14516" t="s">
        <v>54</v>
      </c>
      <c r="E14516" t="s">
        <v>12</v>
      </c>
      <c r="F14516" t="s">
        <v>28294</v>
      </c>
      <c r="G14516" t="s">
        <v>28295</v>
      </c>
      <c r="H14516">
        <v>286200</v>
      </c>
      <c r="I14516" t="s">
        <v>26946</v>
      </c>
      <c r="N14516" t="str">
        <f t="shared" si="226"/>
        <v>"https://dapo.kemdikbud.go.id/sekolah/0234D77EEFE37BE15C0B",</v>
      </c>
    </row>
    <row r="14517" spans="1:14" x14ac:dyDescent="0.25">
      <c r="A14517" t="s">
        <v>43218</v>
      </c>
      <c r="B14517" t="s">
        <v>28348</v>
      </c>
      <c r="C14517" t="s">
        <v>28349</v>
      </c>
      <c r="D14517" t="s">
        <v>54</v>
      </c>
      <c r="E14517" t="s">
        <v>12</v>
      </c>
      <c r="F14517" t="s">
        <v>28294</v>
      </c>
      <c r="G14517" t="s">
        <v>28295</v>
      </c>
      <c r="H14517">
        <v>286200</v>
      </c>
      <c r="I14517" t="s">
        <v>26946</v>
      </c>
      <c r="N14517" t="str">
        <f t="shared" si="226"/>
        <v>"https://dapo.kemdikbud.go.id/sekolah/393FE6424738B5BC959E",</v>
      </c>
    </row>
    <row r="14518" spans="1:14" x14ac:dyDescent="0.25">
      <c r="A14518" t="s">
        <v>43219</v>
      </c>
      <c r="B14518" t="s">
        <v>28350</v>
      </c>
      <c r="C14518" t="s">
        <v>28351</v>
      </c>
      <c r="D14518" t="s">
        <v>54</v>
      </c>
      <c r="E14518" t="s">
        <v>12</v>
      </c>
      <c r="F14518" t="s">
        <v>28294</v>
      </c>
      <c r="G14518" t="s">
        <v>28295</v>
      </c>
      <c r="H14518">
        <v>286200</v>
      </c>
      <c r="I14518" t="s">
        <v>26946</v>
      </c>
      <c r="N14518" t="str">
        <f t="shared" si="226"/>
        <v>"https://dapo.kemdikbud.go.id/sekolah/995E8EBC8CEEFBCF3E45",</v>
      </c>
    </row>
    <row r="14519" spans="1:14" x14ac:dyDescent="0.25">
      <c r="A14519" t="s">
        <v>43220</v>
      </c>
      <c r="B14519" t="s">
        <v>28352</v>
      </c>
      <c r="C14519" t="s">
        <v>28353</v>
      </c>
      <c r="D14519" t="s">
        <v>54</v>
      </c>
      <c r="E14519" t="s">
        <v>12</v>
      </c>
      <c r="F14519" t="s">
        <v>28294</v>
      </c>
      <c r="G14519" t="s">
        <v>28295</v>
      </c>
      <c r="H14519">
        <v>286200</v>
      </c>
      <c r="I14519" t="s">
        <v>26946</v>
      </c>
      <c r="N14519" t="str">
        <f t="shared" si="226"/>
        <v>"https://dapo.kemdikbud.go.id/sekolah/BA5A469E7E34C3B4A1CD",</v>
      </c>
    </row>
    <row r="14520" spans="1:14" x14ac:dyDescent="0.25">
      <c r="A14520" t="s">
        <v>43221</v>
      </c>
      <c r="B14520" t="s">
        <v>28354</v>
      </c>
      <c r="C14520" t="s">
        <v>28355</v>
      </c>
      <c r="D14520" t="s">
        <v>54</v>
      </c>
      <c r="E14520" t="s">
        <v>12</v>
      </c>
      <c r="F14520" t="s">
        <v>28294</v>
      </c>
      <c r="G14520" t="s">
        <v>28295</v>
      </c>
      <c r="H14520">
        <v>286200</v>
      </c>
      <c r="I14520" t="s">
        <v>26946</v>
      </c>
      <c r="N14520" t="str">
        <f t="shared" si="226"/>
        <v>"https://dapo.kemdikbud.go.id/sekolah/A81A76008FA1437E4DC9",</v>
      </c>
    </row>
    <row r="14521" spans="1:14" x14ac:dyDescent="0.25">
      <c r="A14521" t="s">
        <v>43222</v>
      </c>
      <c r="B14521" t="s">
        <v>28356</v>
      </c>
      <c r="C14521" t="s">
        <v>28357</v>
      </c>
      <c r="D14521" t="s">
        <v>54</v>
      </c>
      <c r="E14521" t="s">
        <v>12</v>
      </c>
      <c r="F14521" t="s">
        <v>28294</v>
      </c>
      <c r="G14521" t="s">
        <v>28295</v>
      </c>
      <c r="H14521">
        <v>286200</v>
      </c>
      <c r="I14521" t="s">
        <v>26946</v>
      </c>
      <c r="N14521" t="str">
        <f t="shared" si="226"/>
        <v>"https://dapo.kemdikbud.go.id/sekolah/F81DB5EEED21220F3A7F",</v>
      </c>
    </row>
    <row r="14522" spans="1:14" x14ac:dyDescent="0.25">
      <c r="A14522" t="s">
        <v>43223</v>
      </c>
      <c r="B14522" t="s">
        <v>19498</v>
      </c>
      <c r="C14522" t="s">
        <v>28358</v>
      </c>
      <c r="D14522" t="s">
        <v>54</v>
      </c>
      <c r="E14522" t="s">
        <v>12</v>
      </c>
      <c r="F14522" t="s">
        <v>28294</v>
      </c>
      <c r="G14522" t="s">
        <v>28295</v>
      </c>
      <c r="H14522">
        <v>286200</v>
      </c>
      <c r="I14522" t="s">
        <v>26946</v>
      </c>
      <c r="N14522" t="str">
        <f t="shared" si="226"/>
        <v>"https://dapo.kemdikbud.go.id/sekolah/5FD54010356AC4336B00",</v>
      </c>
    </row>
    <row r="14523" spans="1:14" x14ac:dyDescent="0.25">
      <c r="A14523" t="s">
        <v>43224</v>
      </c>
      <c r="B14523" t="s">
        <v>28359</v>
      </c>
      <c r="C14523" t="s">
        <v>28360</v>
      </c>
      <c r="D14523" t="s">
        <v>54</v>
      </c>
      <c r="E14523" t="s">
        <v>12</v>
      </c>
      <c r="F14523" t="s">
        <v>28294</v>
      </c>
      <c r="G14523" t="s">
        <v>28295</v>
      </c>
      <c r="H14523">
        <v>286200</v>
      </c>
      <c r="I14523" t="s">
        <v>26946</v>
      </c>
      <c r="N14523" t="str">
        <f t="shared" si="226"/>
        <v>"https://dapo.kemdikbud.go.id/sekolah/4E9B33E2348369FB09AB",</v>
      </c>
    </row>
    <row r="14524" spans="1:14" x14ac:dyDescent="0.25">
      <c r="A14524" t="s">
        <v>43225</v>
      </c>
      <c r="B14524" t="s">
        <v>28361</v>
      </c>
      <c r="C14524" t="s">
        <v>28362</v>
      </c>
      <c r="D14524" t="s">
        <v>54</v>
      </c>
      <c r="E14524" t="s">
        <v>12</v>
      </c>
      <c r="F14524" t="s">
        <v>28294</v>
      </c>
      <c r="G14524" t="s">
        <v>28295</v>
      </c>
      <c r="H14524">
        <v>286200</v>
      </c>
      <c r="I14524" t="s">
        <v>26946</v>
      </c>
      <c r="N14524" t="str">
        <f t="shared" si="226"/>
        <v>"https://dapo.kemdikbud.go.id/sekolah/AE0B2B1CEDF9925333AE",</v>
      </c>
    </row>
    <row r="14525" spans="1:14" x14ac:dyDescent="0.25">
      <c r="A14525" t="s">
        <v>43226</v>
      </c>
      <c r="B14525" t="s">
        <v>28363</v>
      </c>
      <c r="C14525" t="s">
        <v>28364</v>
      </c>
      <c r="D14525" t="s">
        <v>54</v>
      </c>
      <c r="E14525" t="s">
        <v>12</v>
      </c>
      <c r="F14525" t="s">
        <v>28294</v>
      </c>
      <c r="G14525" t="s">
        <v>28295</v>
      </c>
      <c r="H14525">
        <v>286200</v>
      </c>
      <c r="I14525" t="s">
        <v>26946</v>
      </c>
      <c r="N14525" t="str">
        <f t="shared" si="226"/>
        <v>"https://dapo.kemdikbud.go.id/sekolah/D23AC6BFBC4C7C3A6861",</v>
      </c>
    </row>
    <row r="14526" spans="1:14" x14ac:dyDescent="0.25">
      <c r="A14526" t="s">
        <v>43227</v>
      </c>
      <c r="B14526" t="s">
        <v>28365</v>
      </c>
      <c r="C14526" t="s">
        <v>28366</v>
      </c>
      <c r="D14526" t="s">
        <v>54</v>
      </c>
      <c r="E14526" t="s">
        <v>12</v>
      </c>
      <c r="F14526" t="s">
        <v>28294</v>
      </c>
      <c r="G14526" t="s">
        <v>28295</v>
      </c>
      <c r="H14526">
        <v>286200</v>
      </c>
      <c r="I14526" t="s">
        <v>26946</v>
      </c>
      <c r="N14526" t="str">
        <f t="shared" si="226"/>
        <v>"https://dapo.kemdikbud.go.id/sekolah/F739BE37D5A9AFBC3DBD",</v>
      </c>
    </row>
    <row r="14527" spans="1:14" x14ac:dyDescent="0.25">
      <c r="A14527" t="s">
        <v>43228</v>
      </c>
      <c r="B14527" t="s">
        <v>28367</v>
      </c>
      <c r="C14527" t="s">
        <v>28368</v>
      </c>
      <c r="D14527" t="s">
        <v>54</v>
      </c>
      <c r="E14527" t="s">
        <v>12</v>
      </c>
      <c r="F14527" t="s">
        <v>28294</v>
      </c>
      <c r="G14527" t="s">
        <v>28295</v>
      </c>
      <c r="H14527">
        <v>286200</v>
      </c>
      <c r="I14527" t="s">
        <v>26946</v>
      </c>
      <c r="N14527" t="str">
        <f t="shared" si="226"/>
        <v>"https://dapo.kemdikbud.go.id/sekolah/EDF20C9880876E2A6C0E",</v>
      </c>
    </row>
    <row r="14528" spans="1:14" x14ac:dyDescent="0.25">
      <c r="A14528" t="s">
        <v>43229</v>
      </c>
      <c r="B14528" t="s">
        <v>28369</v>
      </c>
      <c r="C14528" t="s">
        <v>28370</v>
      </c>
      <c r="D14528" t="s">
        <v>54</v>
      </c>
      <c r="E14528" t="s">
        <v>12</v>
      </c>
      <c r="F14528" t="s">
        <v>28294</v>
      </c>
      <c r="G14528" t="s">
        <v>28295</v>
      </c>
      <c r="H14528">
        <v>286200</v>
      </c>
      <c r="I14528" t="s">
        <v>26946</v>
      </c>
      <c r="N14528" t="str">
        <f t="shared" si="226"/>
        <v>"https://dapo.kemdikbud.go.id/sekolah/E6C5270A7303BC035FF5",</v>
      </c>
    </row>
    <row r="14529" spans="1:14" x14ac:dyDescent="0.25">
      <c r="A14529" t="s">
        <v>43230</v>
      </c>
      <c r="B14529" t="s">
        <v>18692</v>
      </c>
      <c r="C14529" t="s">
        <v>28371</v>
      </c>
      <c r="D14529" t="s">
        <v>54</v>
      </c>
      <c r="E14529" t="s">
        <v>12</v>
      </c>
      <c r="F14529" t="s">
        <v>28294</v>
      </c>
      <c r="G14529" t="s">
        <v>28295</v>
      </c>
      <c r="H14529">
        <v>286200</v>
      </c>
      <c r="I14529" t="s">
        <v>26946</v>
      </c>
      <c r="N14529" t="str">
        <f t="shared" si="226"/>
        <v>"https://dapo.kemdikbud.go.id/sekolah/66F141571E0B1752EB07",</v>
      </c>
    </row>
    <row r="14530" spans="1:14" x14ac:dyDescent="0.25">
      <c r="A14530" t="s">
        <v>43231</v>
      </c>
      <c r="B14530" t="s">
        <v>28372</v>
      </c>
      <c r="C14530" t="s">
        <v>28373</v>
      </c>
      <c r="D14530" t="s">
        <v>54</v>
      </c>
      <c r="E14530" t="s">
        <v>12</v>
      </c>
      <c r="F14530" t="s">
        <v>28294</v>
      </c>
      <c r="G14530" t="s">
        <v>28295</v>
      </c>
      <c r="H14530">
        <v>286200</v>
      </c>
      <c r="I14530" t="s">
        <v>26946</v>
      </c>
      <c r="N14530" t="str">
        <f t="shared" si="226"/>
        <v>"https://dapo.kemdikbud.go.id/sekolah/D2BFC27C28858B7CABE6",</v>
      </c>
    </row>
    <row r="14531" spans="1:14" x14ac:dyDescent="0.25">
      <c r="A14531" t="s">
        <v>43232</v>
      </c>
      <c r="B14531" t="s">
        <v>28374</v>
      </c>
      <c r="C14531" t="s">
        <v>28375</v>
      </c>
      <c r="D14531" t="s">
        <v>54</v>
      </c>
      <c r="E14531" t="s">
        <v>12</v>
      </c>
      <c r="F14531" t="s">
        <v>28294</v>
      </c>
      <c r="G14531" t="s">
        <v>28295</v>
      </c>
      <c r="H14531">
        <v>286200</v>
      </c>
      <c r="I14531" t="s">
        <v>26946</v>
      </c>
      <c r="N14531" t="str">
        <f t="shared" ref="N14531:N14594" si="227">CONCATENATE("""",A14531,""",")</f>
        <v>"https://dapo.kemdikbud.go.id/sekolah/D506DFA189F396760800",</v>
      </c>
    </row>
    <row r="14532" spans="1:14" x14ac:dyDescent="0.25">
      <c r="A14532" t="s">
        <v>43233</v>
      </c>
      <c r="B14532" t="s">
        <v>28376</v>
      </c>
      <c r="C14532" t="s">
        <v>28377</v>
      </c>
      <c r="D14532" t="s">
        <v>54</v>
      </c>
      <c r="E14532" t="s">
        <v>12</v>
      </c>
      <c r="F14532" t="s">
        <v>28294</v>
      </c>
      <c r="G14532" t="s">
        <v>28295</v>
      </c>
      <c r="H14532">
        <v>286200</v>
      </c>
      <c r="I14532" t="s">
        <v>26946</v>
      </c>
      <c r="N14532" t="str">
        <f t="shared" si="227"/>
        <v>"https://dapo.kemdikbud.go.id/sekolah/54297F680E0985EC057E",</v>
      </c>
    </row>
    <row r="14533" spans="1:14" x14ac:dyDescent="0.25">
      <c r="A14533" t="s">
        <v>43234</v>
      </c>
      <c r="B14533" t="s">
        <v>10624</v>
      </c>
      <c r="C14533" t="s">
        <v>28378</v>
      </c>
      <c r="D14533" t="s">
        <v>54</v>
      </c>
      <c r="E14533" t="s">
        <v>12</v>
      </c>
      <c r="F14533" t="s">
        <v>28294</v>
      </c>
      <c r="G14533" t="s">
        <v>28295</v>
      </c>
      <c r="H14533">
        <v>286200</v>
      </c>
      <c r="I14533" t="s">
        <v>26946</v>
      </c>
      <c r="N14533" t="str">
        <f t="shared" si="227"/>
        <v>"https://dapo.kemdikbud.go.id/sekolah/5A2291DB28EC622554EF",</v>
      </c>
    </row>
    <row r="14534" spans="1:14" x14ac:dyDescent="0.25">
      <c r="A14534" t="s">
        <v>43235</v>
      </c>
      <c r="B14534" t="s">
        <v>28379</v>
      </c>
      <c r="C14534" t="s">
        <v>28380</v>
      </c>
      <c r="D14534" t="s">
        <v>54</v>
      </c>
      <c r="E14534" t="s">
        <v>12</v>
      </c>
      <c r="F14534" t="s">
        <v>28294</v>
      </c>
      <c r="G14534" t="s">
        <v>28295</v>
      </c>
      <c r="H14534">
        <v>286200</v>
      </c>
      <c r="I14534" t="s">
        <v>26946</v>
      </c>
      <c r="N14534" t="str">
        <f t="shared" si="227"/>
        <v>"https://dapo.kemdikbud.go.id/sekolah/9AF34063AC4DEF567396",</v>
      </c>
    </row>
    <row r="14535" spans="1:14" x14ac:dyDescent="0.25">
      <c r="A14535" t="s">
        <v>43236</v>
      </c>
      <c r="B14535" t="s">
        <v>28381</v>
      </c>
      <c r="C14535" t="s">
        <v>28382</v>
      </c>
      <c r="D14535" t="s">
        <v>54</v>
      </c>
      <c r="E14535" t="s">
        <v>12</v>
      </c>
      <c r="F14535" t="s">
        <v>28294</v>
      </c>
      <c r="G14535" t="s">
        <v>28295</v>
      </c>
      <c r="H14535">
        <v>286200</v>
      </c>
      <c r="I14535" t="s">
        <v>26946</v>
      </c>
      <c r="N14535" t="str">
        <f t="shared" si="227"/>
        <v>"https://dapo.kemdikbud.go.id/sekolah/B8438C4C023E657306CA",</v>
      </c>
    </row>
    <row r="14536" spans="1:14" x14ac:dyDescent="0.25">
      <c r="A14536" t="s">
        <v>43237</v>
      </c>
      <c r="B14536" t="s">
        <v>28383</v>
      </c>
      <c r="C14536" t="s">
        <v>28384</v>
      </c>
      <c r="D14536" t="s">
        <v>54</v>
      </c>
      <c r="E14536" t="s">
        <v>12</v>
      </c>
      <c r="F14536" t="s">
        <v>28294</v>
      </c>
      <c r="G14536" t="s">
        <v>28295</v>
      </c>
      <c r="H14536">
        <v>286200</v>
      </c>
      <c r="I14536" t="s">
        <v>26946</v>
      </c>
      <c r="N14536" t="str">
        <f t="shared" si="227"/>
        <v>"https://dapo.kemdikbud.go.id/sekolah/B2E59605383ED355A81B",</v>
      </c>
    </row>
    <row r="14537" spans="1:14" x14ac:dyDescent="0.25">
      <c r="A14537" t="s">
        <v>43238</v>
      </c>
      <c r="B14537" t="s">
        <v>28385</v>
      </c>
      <c r="C14537" t="s">
        <v>28386</v>
      </c>
      <c r="D14537" t="s">
        <v>54</v>
      </c>
      <c r="E14537" t="s">
        <v>12</v>
      </c>
      <c r="F14537" t="s">
        <v>28294</v>
      </c>
      <c r="G14537" t="s">
        <v>28295</v>
      </c>
      <c r="H14537">
        <v>286200</v>
      </c>
      <c r="I14537" t="s">
        <v>26946</v>
      </c>
      <c r="N14537" t="str">
        <f t="shared" si="227"/>
        <v>"https://dapo.kemdikbud.go.id/sekolah/2A5C1C999054CB345E45",</v>
      </c>
    </row>
    <row r="14538" spans="1:14" x14ac:dyDescent="0.25">
      <c r="A14538" t="s">
        <v>43239</v>
      </c>
      <c r="B14538" t="s">
        <v>28387</v>
      </c>
      <c r="C14538" t="s">
        <v>28388</v>
      </c>
      <c r="D14538" t="s">
        <v>54</v>
      </c>
      <c r="E14538" t="s">
        <v>12</v>
      </c>
      <c r="F14538" t="s">
        <v>28294</v>
      </c>
      <c r="G14538" t="s">
        <v>28295</v>
      </c>
      <c r="H14538">
        <v>286200</v>
      </c>
      <c r="I14538" t="s">
        <v>26946</v>
      </c>
      <c r="N14538" t="str">
        <f t="shared" si="227"/>
        <v>"https://dapo.kemdikbud.go.id/sekolah/8D19A6F9288791711FA2",</v>
      </c>
    </row>
    <row r="14539" spans="1:14" x14ac:dyDescent="0.25">
      <c r="A14539" t="s">
        <v>43240</v>
      </c>
      <c r="B14539" t="s">
        <v>21770</v>
      </c>
      <c r="C14539" t="s">
        <v>28389</v>
      </c>
      <c r="D14539" t="s">
        <v>54</v>
      </c>
      <c r="E14539" t="s">
        <v>12</v>
      </c>
      <c r="F14539" t="s">
        <v>28294</v>
      </c>
      <c r="G14539" t="s">
        <v>28295</v>
      </c>
      <c r="H14539">
        <v>286200</v>
      </c>
      <c r="I14539" t="s">
        <v>26946</v>
      </c>
      <c r="N14539" t="str">
        <f t="shared" si="227"/>
        <v>"https://dapo.kemdikbud.go.id/sekolah/30BE54B0F07258CC176C",</v>
      </c>
    </row>
    <row r="14540" spans="1:14" x14ac:dyDescent="0.25">
      <c r="A14540" t="s">
        <v>43241</v>
      </c>
      <c r="B14540" t="s">
        <v>28390</v>
      </c>
      <c r="C14540" t="s">
        <v>28391</v>
      </c>
      <c r="D14540" t="s">
        <v>54</v>
      </c>
      <c r="E14540" t="s">
        <v>12</v>
      </c>
      <c r="F14540" t="s">
        <v>28294</v>
      </c>
      <c r="G14540" t="s">
        <v>28295</v>
      </c>
      <c r="H14540">
        <v>286200</v>
      </c>
      <c r="I14540" t="s">
        <v>26946</v>
      </c>
      <c r="N14540" t="str">
        <f t="shared" si="227"/>
        <v>"https://dapo.kemdikbud.go.id/sekolah/73A8E4465AFABE520DB7",</v>
      </c>
    </row>
    <row r="14541" spans="1:14" x14ac:dyDescent="0.25">
      <c r="A14541" t="s">
        <v>43242</v>
      </c>
      <c r="B14541" t="s">
        <v>28392</v>
      </c>
      <c r="C14541" t="s">
        <v>28393</v>
      </c>
      <c r="D14541" t="s">
        <v>54</v>
      </c>
      <c r="E14541" t="s">
        <v>12</v>
      </c>
      <c r="F14541" t="s">
        <v>28294</v>
      </c>
      <c r="G14541" t="s">
        <v>28295</v>
      </c>
      <c r="H14541">
        <v>286200</v>
      </c>
      <c r="I14541" t="s">
        <v>26946</v>
      </c>
      <c r="N14541" t="str">
        <f t="shared" si="227"/>
        <v>"https://dapo.kemdikbud.go.id/sekolah/DA9A14EF5760DD10E35E",</v>
      </c>
    </row>
    <row r="14542" spans="1:14" x14ac:dyDescent="0.25">
      <c r="A14542" t="s">
        <v>43243</v>
      </c>
      <c r="B14542" t="s">
        <v>19655</v>
      </c>
      <c r="C14542" t="s">
        <v>28394</v>
      </c>
      <c r="D14542" t="s">
        <v>54</v>
      </c>
      <c r="E14542" t="s">
        <v>12</v>
      </c>
      <c r="F14542" t="s">
        <v>28294</v>
      </c>
      <c r="G14542" t="s">
        <v>28295</v>
      </c>
      <c r="H14542">
        <v>286200</v>
      </c>
      <c r="I14542" t="s">
        <v>26946</v>
      </c>
      <c r="N14542" t="str">
        <f t="shared" si="227"/>
        <v>"https://dapo.kemdikbud.go.id/sekolah/5C707E42C9C3DA9A5185",</v>
      </c>
    </row>
    <row r="14543" spans="1:14" x14ac:dyDescent="0.25">
      <c r="A14543" t="s">
        <v>43244</v>
      </c>
      <c r="B14543" t="s">
        <v>28395</v>
      </c>
      <c r="C14543" t="s">
        <v>28396</v>
      </c>
      <c r="D14543" t="s">
        <v>54</v>
      </c>
      <c r="E14543" t="s">
        <v>12</v>
      </c>
      <c r="F14543" t="s">
        <v>28294</v>
      </c>
      <c r="G14543" t="s">
        <v>28295</v>
      </c>
      <c r="H14543">
        <v>286200</v>
      </c>
      <c r="I14543" t="s">
        <v>26946</v>
      </c>
      <c r="N14543" t="str">
        <f t="shared" si="227"/>
        <v>"https://dapo.kemdikbud.go.id/sekolah/9BC32E74B2B42B844E51",</v>
      </c>
    </row>
    <row r="14544" spans="1:14" x14ac:dyDescent="0.25">
      <c r="A14544" t="s">
        <v>43245</v>
      </c>
      <c r="B14544" t="s">
        <v>28397</v>
      </c>
      <c r="C14544" t="s">
        <v>28398</v>
      </c>
      <c r="D14544" t="s">
        <v>54</v>
      </c>
      <c r="E14544" t="s">
        <v>12</v>
      </c>
      <c r="F14544" t="s">
        <v>28294</v>
      </c>
      <c r="G14544" t="s">
        <v>28295</v>
      </c>
      <c r="H14544">
        <v>286200</v>
      </c>
      <c r="I14544" t="s">
        <v>26946</v>
      </c>
      <c r="N14544" t="str">
        <f t="shared" si="227"/>
        <v>"https://dapo.kemdikbud.go.id/sekolah/01132F39302452350AEB",</v>
      </c>
    </row>
    <row r="14545" spans="1:14" x14ac:dyDescent="0.25">
      <c r="A14545" t="s">
        <v>43246</v>
      </c>
      <c r="B14545" t="s">
        <v>28399</v>
      </c>
      <c r="C14545" t="s">
        <v>28400</v>
      </c>
      <c r="D14545" t="s">
        <v>54</v>
      </c>
      <c r="E14545" t="s">
        <v>12</v>
      </c>
      <c r="F14545" t="s">
        <v>28294</v>
      </c>
      <c r="G14545" t="s">
        <v>28295</v>
      </c>
      <c r="H14545">
        <v>286200</v>
      </c>
      <c r="I14545" t="s">
        <v>26946</v>
      </c>
      <c r="N14545" t="str">
        <f t="shared" si="227"/>
        <v>"https://dapo.kemdikbud.go.id/sekolah/6736E7903D9DA338B3EA",</v>
      </c>
    </row>
    <row r="14546" spans="1:14" x14ac:dyDescent="0.25">
      <c r="A14546" t="s">
        <v>43247</v>
      </c>
      <c r="B14546" t="s">
        <v>28401</v>
      </c>
      <c r="C14546" t="s">
        <v>28402</v>
      </c>
      <c r="D14546" t="s">
        <v>54</v>
      </c>
      <c r="E14546" t="s">
        <v>12</v>
      </c>
      <c r="F14546" t="s">
        <v>28294</v>
      </c>
      <c r="G14546" t="s">
        <v>28295</v>
      </c>
      <c r="H14546">
        <v>286200</v>
      </c>
      <c r="I14546" t="s">
        <v>26946</v>
      </c>
      <c r="N14546" t="str">
        <f t="shared" si="227"/>
        <v>"https://dapo.kemdikbud.go.id/sekolah/2D019B86051104DCEA52",</v>
      </c>
    </row>
    <row r="14547" spans="1:14" x14ac:dyDescent="0.25">
      <c r="A14547" t="s">
        <v>43248</v>
      </c>
      <c r="B14547" t="s">
        <v>28403</v>
      </c>
      <c r="C14547" t="s">
        <v>28404</v>
      </c>
      <c r="D14547" t="s">
        <v>54</v>
      </c>
      <c r="E14547" t="s">
        <v>12</v>
      </c>
      <c r="F14547" t="s">
        <v>28294</v>
      </c>
      <c r="G14547" t="s">
        <v>28295</v>
      </c>
      <c r="H14547">
        <v>286200</v>
      </c>
      <c r="I14547" t="s">
        <v>26946</v>
      </c>
      <c r="N14547" t="str">
        <f t="shared" si="227"/>
        <v>"https://dapo.kemdikbud.go.id/sekolah/1FC7016C9EFAE410A3E6",</v>
      </c>
    </row>
    <row r="14548" spans="1:14" x14ac:dyDescent="0.25">
      <c r="A14548" t="s">
        <v>43249</v>
      </c>
      <c r="B14548" t="s">
        <v>28405</v>
      </c>
      <c r="C14548" t="s">
        <v>28406</v>
      </c>
      <c r="D14548" t="s">
        <v>54</v>
      </c>
      <c r="E14548" t="s">
        <v>12</v>
      </c>
      <c r="F14548" t="s">
        <v>28294</v>
      </c>
      <c r="G14548" t="s">
        <v>28295</v>
      </c>
      <c r="H14548">
        <v>286200</v>
      </c>
      <c r="I14548" t="s">
        <v>26946</v>
      </c>
      <c r="N14548" t="str">
        <f t="shared" si="227"/>
        <v>"https://dapo.kemdikbud.go.id/sekolah/F3A984800934568A2A2B",</v>
      </c>
    </row>
    <row r="14549" spans="1:14" x14ac:dyDescent="0.25">
      <c r="A14549" t="s">
        <v>43250</v>
      </c>
      <c r="B14549" t="s">
        <v>28407</v>
      </c>
      <c r="C14549" t="s">
        <v>28408</v>
      </c>
      <c r="D14549" t="s">
        <v>54</v>
      </c>
      <c r="E14549" t="s">
        <v>12</v>
      </c>
      <c r="F14549" t="s">
        <v>28294</v>
      </c>
      <c r="G14549" t="s">
        <v>28295</v>
      </c>
      <c r="H14549">
        <v>286200</v>
      </c>
      <c r="I14549" t="s">
        <v>26946</v>
      </c>
      <c r="N14549" t="str">
        <f t="shared" si="227"/>
        <v>"https://dapo.kemdikbud.go.id/sekolah/CC6AE05F27B32AB906BF",</v>
      </c>
    </row>
    <row r="14550" spans="1:14" x14ac:dyDescent="0.25">
      <c r="A14550" t="s">
        <v>43251</v>
      </c>
      <c r="B14550" t="s">
        <v>28409</v>
      </c>
      <c r="C14550" t="s">
        <v>28410</v>
      </c>
      <c r="D14550" t="s">
        <v>81</v>
      </c>
      <c r="E14550" t="s">
        <v>12</v>
      </c>
      <c r="F14550" t="s">
        <v>28294</v>
      </c>
      <c r="G14550" t="s">
        <v>28295</v>
      </c>
      <c r="H14550">
        <v>286200</v>
      </c>
      <c r="I14550" t="s">
        <v>26946</v>
      </c>
      <c r="N14550" t="str">
        <f t="shared" si="227"/>
        <v>"https://dapo.kemdikbud.go.id/sekolah/03C9A93510479D867F68",</v>
      </c>
    </row>
    <row r="14551" spans="1:14" x14ac:dyDescent="0.25">
      <c r="A14551" t="s">
        <v>43252</v>
      </c>
      <c r="B14551" t="s">
        <v>28411</v>
      </c>
      <c r="C14551" t="s">
        <v>28412</v>
      </c>
      <c r="D14551" t="s">
        <v>81</v>
      </c>
      <c r="E14551" t="s">
        <v>12</v>
      </c>
      <c r="F14551" t="s">
        <v>28294</v>
      </c>
      <c r="G14551" t="s">
        <v>28295</v>
      </c>
      <c r="H14551">
        <v>286200</v>
      </c>
      <c r="I14551" t="s">
        <v>26946</v>
      </c>
      <c r="N14551" t="str">
        <f t="shared" si="227"/>
        <v>"https://dapo.kemdikbud.go.id/sekolah/622C0FB814053621D000",</v>
      </c>
    </row>
    <row r="14552" spans="1:14" x14ac:dyDescent="0.25">
      <c r="A14552" t="s">
        <v>43253</v>
      </c>
      <c r="B14552" t="s">
        <v>28413</v>
      </c>
      <c r="C14552" t="s">
        <v>28414</v>
      </c>
      <c r="D14552" t="s">
        <v>81</v>
      </c>
      <c r="E14552" t="s">
        <v>12</v>
      </c>
      <c r="F14552" t="s">
        <v>28294</v>
      </c>
      <c r="G14552" t="s">
        <v>28295</v>
      </c>
      <c r="H14552">
        <v>286200</v>
      </c>
      <c r="I14552" t="s">
        <v>26946</v>
      </c>
      <c r="N14552" t="str">
        <f t="shared" si="227"/>
        <v>"https://dapo.kemdikbud.go.id/sekolah/C9BFA8167916CFF0F70C",</v>
      </c>
    </row>
    <row r="14553" spans="1:14" x14ac:dyDescent="0.25">
      <c r="A14553" t="s">
        <v>43254</v>
      </c>
      <c r="B14553" t="s">
        <v>28415</v>
      </c>
      <c r="C14553" t="s">
        <v>28416</v>
      </c>
      <c r="D14553" t="s">
        <v>81</v>
      </c>
      <c r="E14553" t="s">
        <v>12</v>
      </c>
      <c r="F14553" t="s">
        <v>28294</v>
      </c>
      <c r="G14553" t="s">
        <v>28295</v>
      </c>
      <c r="H14553">
        <v>286200</v>
      </c>
      <c r="I14553" t="s">
        <v>26946</v>
      </c>
      <c r="N14553" t="str">
        <f t="shared" si="227"/>
        <v>"https://dapo.kemdikbud.go.id/sekolah/E7265C9ADB8D383D0662",</v>
      </c>
    </row>
    <row r="14554" spans="1:14" x14ac:dyDescent="0.25">
      <c r="A14554" t="s">
        <v>43255</v>
      </c>
      <c r="B14554" t="s">
        <v>28417</v>
      </c>
      <c r="C14554" t="s">
        <v>28418</v>
      </c>
      <c r="D14554" t="s">
        <v>81</v>
      </c>
      <c r="E14554" t="s">
        <v>12</v>
      </c>
      <c r="F14554" t="s">
        <v>28294</v>
      </c>
      <c r="G14554" t="s">
        <v>28295</v>
      </c>
      <c r="H14554">
        <v>286200</v>
      </c>
      <c r="I14554" t="s">
        <v>26946</v>
      </c>
      <c r="N14554" t="str">
        <f t="shared" si="227"/>
        <v>"https://dapo.kemdikbud.go.id/sekolah/B307219B0B5087AA33EF",</v>
      </c>
    </row>
    <row r="14555" spans="1:14" x14ac:dyDescent="0.25">
      <c r="A14555" t="s">
        <v>43256</v>
      </c>
      <c r="B14555" t="s">
        <v>28419</v>
      </c>
      <c r="C14555" t="s">
        <v>28420</v>
      </c>
      <c r="D14555" t="s">
        <v>81</v>
      </c>
      <c r="E14555" t="s">
        <v>12</v>
      </c>
      <c r="F14555" t="s">
        <v>28294</v>
      </c>
      <c r="G14555" t="s">
        <v>28295</v>
      </c>
      <c r="H14555">
        <v>286200</v>
      </c>
      <c r="I14555" t="s">
        <v>26946</v>
      </c>
      <c r="N14555" t="str">
        <f t="shared" si="227"/>
        <v>"https://dapo.kemdikbud.go.id/sekolah/3F130C798C411D0D2209",</v>
      </c>
    </row>
    <row r="14556" spans="1:14" x14ac:dyDescent="0.25">
      <c r="A14556" t="s">
        <v>43257</v>
      </c>
      <c r="B14556" t="s">
        <v>28421</v>
      </c>
      <c r="C14556" t="s">
        <v>28422</v>
      </c>
      <c r="D14556" t="s">
        <v>88</v>
      </c>
      <c r="E14556" t="s">
        <v>89</v>
      </c>
      <c r="F14556" t="s">
        <v>28294</v>
      </c>
      <c r="G14556" t="s">
        <v>28295</v>
      </c>
      <c r="H14556">
        <v>286200</v>
      </c>
      <c r="I14556" t="s">
        <v>26946</v>
      </c>
      <c r="N14556" t="str">
        <f t="shared" si="227"/>
        <v>"https://dapo.kemdikbud.go.id/sekolah/3260DF651EECEE883192",</v>
      </c>
    </row>
    <row r="14557" spans="1:14" x14ac:dyDescent="0.25">
      <c r="A14557" t="s">
        <v>43258</v>
      </c>
      <c r="B14557" t="s">
        <v>28423</v>
      </c>
      <c r="C14557" t="s">
        <v>28424</v>
      </c>
      <c r="D14557" t="s">
        <v>88</v>
      </c>
      <c r="E14557" t="s">
        <v>89</v>
      </c>
      <c r="F14557" t="s">
        <v>28294</v>
      </c>
      <c r="G14557" t="s">
        <v>28295</v>
      </c>
      <c r="H14557">
        <v>286200</v>
      </c>
      <c r="I14557" t="s">
        <v>26946</v>
      </c>
      <c r="N14557" t="str">
        <f t="shared" si="227"/>
        <v>"https://dapo.kemdikbud.go.id/sekolah/69839B2BE24E197A0584",</v>
      </c>
    </row>
    <row r="14558" spans="1:14" x14ac:dyDescent="0.25">
      <c r="A14558" t="s">
        <v>43259</v>
      </c>
      <c r="B14558" t="s">
        <v>28425</v>
      </c>
      <c r="C14558" t="s">
        <v>28426</v>
      </c>
      <c r="D14558" t="s">
        <v>88</v>
      </c>
      <c r="E14558" t="s">
        <v>89</v>
      </c>
      <c r="F14558" t="s">
        <v>28294</v>
      </c>
      <c r="G14558" t="s">
        <v>28295</v>
      </c>
      <c r="H14558">
        <v>286200</v>
      </c>
      <c r="I14558" t="s">
        <v>26946</v>
      </c>
      <c r="N14558" t="str">
        <f t="shared" si="227"/>
        <v>"https://dapo.kemdikbud.go.id/sekolah/3401BFC8D014E0884FD5",</v>
      </c>
    </row>
    <row r="14559" spans="1:14" x14ac:dyDescent="0.25">
      <c r="A14559" t="s">
        <v>43260</v>
      </c>
      <c r="B14559" t="s">
        <v>28427</v>
      </c>
      <c r="C14559" t="s">
        <v>28428</v>
      </c>
      <c r="D14559" t="s">
        <v>88</v>
      </c>
      <c r="E14559" t="s">
        <v>89</v>
      </c>
      <c r="F14559" t="s">
        <v>28294</v>
      </c>
      <c r="G14559" t="s">
        <v>28295</v>
      </c>
      <c r="H14559">
        <v>286200</v>
      </c>
      <c r="I14559" t="s">
        <v>26946</v>
      </c>
      <c r="N14559" t="str">
        <f t="shared" si="227"/>
        <v>"https://dapo.kemdikbud.go.id/sekolah/5FDBAF55343A0E71B34B",</v>
      </c>
    </row>
    <row r="14560" spans="1:14" x14ac:dyDescent="0.25">
      <c r="A14560" t="s">
        <v>43261</v>
      </c>
      <c r="B14560" t="s">
        <v>28429</v>
      </c>
      <c r="C14560" t="s">
        <v>28430</v>
      </c>
      <c r="D14560" t="s">
        <v>88</v>
      </c>
      <c r="E14560" t="s">
        <v>89</v>
      </c>
      <c r="F14560" t="s">
        <v>28294</v>
      </c>
      <c r="G14560" t="s">
        <v>28295</v>
      </c>
      <c r="H14560">
        <v>286200</v>
      </c>
      <c r="I14560" t="s">
        <v>26946</v>
      </c>
      <c r="N14560" t="str">
        <f t="shared" si="227"/>
        <v>"https://dapo.kemdikbud.go.id/sekolah/0096D3253FDFFB6F4C66",</v>
      </c>
    </row>
    <row r="14561" spans="1:14" x14ac:dyDescent="0.25">
      <c r="A14561" t="s">
        <v>43262</v>
      </c>
      <c r="B14561" t="s">
        <v>28431</v>
      </c>
      <c r="C14561" t="s">
        <v>28432</v>
      </c>
      <c r="D14561" t="s">
        <v>88</v>
      </c>
      <c r="E14561" t="s">
        <v>89</v>
      </c>
      <c r="F14561" t="s">
        <v>28294</v>
      </c>
      <c r="G14561" t="s">
        <v>28295</v>
      </c>
      <c r="H14561">
        <v>286200</v>
      </c>
      <c r="I14561" t="s">
        <v>26946</v>
      </c>
      <c r="N14561" t="str">
        <f t="shared" si="227"/>
        <v>"https://dapo.kemdikbud.go.id/sekolah/10F2FF472DD9FE6208C1",</v>
      </c>
    </row>
    <row r="14562" spans="1:14" x14ac:dyDescent="0.25">
      <c r="A14562" t="s">
        <v>43263</v>
      </c>
      <c r="B14562" t="s">
        <v>28433</v>
      </c>
      <c r="C14562" t="s">
        <v>28434</v>
      </c>
      <c r="D14562" t="s">
        <v>88</v>
      </c>
      <c r="E14562" t="s">
        <v>89</v>
      </c>
      <c r="F14562" t="s">
        <v>28294</v>
      </c>
      <c r="G14562" t="s">
        <v>28295</v>
      </c>
      <c r="H14562">
        <v>286200</v>
      </c>
      <c r="I14562" t="s">
        <v>26946</v>
      </c>
      <c r="N14562" t="str">
        <f t="shared" si="227"/>
        <v>"https://dapo.kemdikbud.go.id/sekolah/2382FBDDBB39D85B9650",</v>
      </c>
    </row>
    <row r="14563" spans="1:14" x14ac:dyDescent="0.25">
      <c r="A14563" t="s">
        <v>43264</v>
      </c>
      <c r="B14563" t="s">
        <v>19899</v>
      </c>
      <c r="C14563" t="s">
        <v>28435</v>
      </c>
      <c r="D14563" t="s">
        <v>88</v>
      </c>
      <c r="E14563" t="s">
        <v>89</v>
      </c>
      <c r="F14563" t="s">
        <v>28294</v>
      </c>
      <c r="G14563" t="s">
        <v>28295</v>
      </c>
      <c r="H14563">
        <v>286200</v>
      </c>
      <c r="I14563" t="s">
        <v>26946</v>
      </c>
      <c r="N14563" t="str">
        <f t="shared" si="227"/>
        <v>"https://dapo.kemdikbud.go.id/sekolah/DD12BCEF627A88465586",</v>
      </c>
    </row>
    <row r="14564" spans="1:14" x14ac:dyDescent="0.25">
      <c r="A14564" t="s">
        <v>43265</v>
      </c>
      <c r="B14564" t="s">
        <v>28436</v>
      </c>
      <c r="C14564" t="s">
        <v>28437</v>
      </c>
      <c r="D14564" t="s">
        <v>88</v>
      </c>
      <c r="E14564" t="s">
        <v>89</v>
      </c>
      <c r="F14564" t="s">
        <v>28294</v>
      </c>
      <c r="G14564" t="s">
        <v>28295</v>
      </c>
      <c r="H14564">
        <v>286200</v>
      </c>
      <c r="I14564" t="s">
        <v>26946</v>
      </c>
      <c r="N14564" t="str">
        <f t="shared" si="227"/>
        <v>"https://dapo.kemdikbud.go.id/sekolah/631CACC9DF190CEFE961",</v>
      </c>
    </row>
    <row r="14565" spans="1:14" x14ac:dyDescent="0.25">
      <c r="A14565" t="s">
        <v>43266</v>
      </c>
      <c r="B14565" t="s">
        <v>28438</v>
      </c>
      <c r="C14565" t="s">
        <v>28439</v>
      </c>
      <c r="D14565" t="s">
        <v>88</v>
      </c>
      <c r="E14565" t="s">
        <v>89</v>
      </c>
      <c r="F14565" t="s">
        <v>28294</v>
      </c>
      <c r="G14565" t="s">
        <v>28295</v>
      </c>
      <c r="H14565">
        <v>286200</v>
      </c>
      <c r="I14565" t="s">
        <v>26946</v>
      </c>
      <c r="N14565" t="str">
        <f t="shared" si="227"/>
        <v>"https://dapo.kemdikbud.go.id/sekolah/278AE56F52803C1A8844",</v>
      </c>
    </row>
    <row r="14566" spans="1:14" x14ac:dyDescent="0.25">
      <c r="A14566" t="s">
        <v>43267</v>
      </c>
      <c r="B14566" t="s">
        <v>28440</v>
      </c>
      <c r="C14566" t="s">
        <v>28441</v>
      </c>
      <c r="D14566" t="s">
        <v>88</v>
      </c>
      <c r="E14566" t="s">
        <v>89</v>
      </c>
      <c r="F14566" t="s">
        <v>28294</v>
      </c>
      <c r="G14566" t="s">
        <v>28295</v>
      </c>
      <c r="H14566">
        <v>286200</v>
      </c>
      <c r="I14566" t="s">
        <v>26946</v>
      </c>
      <c r="N14566" t="str">
        <f t="shared" si="227"/>
        <v>"https://dapo.kemdikbud.go.id/sekolah/9B24D15C86A0C69C2897",</v>
      </c>
    </row>
    <row r="14567" spans="1:14" x14ac:dyDescent="0.25">
      <c r="A14567" t="s">
        <v>43268</v>
      </c>
      <c r="B14567" t="s">
        <v>28442</v>
      </c>
      <c r="C14567" t="s">
        <v>28443</v>
      </c>
      <c r="D14567" t="s">
        <v>88</v>
      </c>
      <c r="E14567" t="s">
        <v>89</v>
      </c>
      <c r="F14567" t="s">
        <v>28294</v>
      </c>
      <c r="G14567" t="s">
        <v>28295</v>
      </c>
      <c r="H14567">
        <v>286200</v>
      </c>
      <c r="I14567" t="s">
        <v>26946</v>
      </c>
      <c r="N14567" t="str">
        <f t="shared" si="227"/>
        <v>"https://dapo.kemdikbud.go.id/sekolah/9306824E53AD04A73A72",</v>
      </c>
    </row>
    <row r="14568" spans="1:14" x14ac:dyDescent="0.25">
      <c r="A14568" t="s">
        <v>43269</v>
      </c>
      <c r="B14568" t="s">
        <v>28444</v>
      </c>
      <c r="C14568" t="s">
        <v>28445</v>
      </c>
      <c r="D14568" t="s">
        <v>88</v>
      </c>
      <c r="E14568" t="s">
        <v>89</v>
      </c>
      <c r="F14568" t="s">
        <v>28294</v>
      </c>
      <c r="G14568" t="s">
        <v>28295</v>
      </c>
      <c r="H14568">
        <v>286200</v>
      </c>
      <c r="I14568" t="s">
        <v>26946</v>
      </c>
      <c r="N14568" t="str">
        <f t="shared" si="227"/>
        <v>"https://dapo.kemdikbud.go.id/sekolah/45F4ED13C91FF07D12BD",</v>
      </c>
    </row>
    <row r="14569" spans="1:14" x14ac:dyDescent="0.25">
      <c r="A14569" t="s">
        <v>43270</v>
      </c>
      <c r="B14569" t="s">
        <v>28446</v>
      </c>
      <c r="C14569" t="s">
        <v>28447</v>
      </c>
      <c r="D14569" t="s">
        <v>88</v>
      </c>
      <c r="E14569" t="s">
        <v>89</v>
      </c>
      <c r="F14569" t="s">
        <v>28294</v>
      </c>
      <c r="G14569" t="s">
        <v>28295</v>
      </c>
      <c r="H14569">
        <v>286200</v>
      </c>
      <c r="I14569" t="s">
        <v>26946</v>
      </c>
      <c r="N14569" t="str">
        <f t="shared" si="227"/>
        <v>"https://dapo.kemdikbud.go.id/sekolah/9F506E547E9A44186CF7",</v>
      </c>
    </row>
    <row r="14570" spans="1:14" x14ac:dyDescent="0.25">
      <c r="A14570" t="s">
        <v>43271</v>
      </c>
      <c r="B14570" t="s">
        <v>28448</v>
      </c>
      <c r="C14570" t="s">
        <v>28449</v>
      </c>
      <c r="D14570" t="s">
        <v>88</v>
      </c>
      <c r="E14570" t="s">
        <v>89</v>
      </c>
      <c r="F14570" t="s">
        <v>28294</v>
      </c>
      <c r="G14570" t="s">
        <v>28295</v>
      </c>
      <c r="H14570">
        <v>286200</v>
      </c>
      <c r="I14570" t="s">
        <v>26946</v>
      </c>
      <c r="N14570" t="str">
        <f t="shared" si="227"/>
        <v>"https://dapo.kemdikbud.go.id/sekolah/F0C3119AD2170D1A0738",</v>
      </c>
    </row>
    <row r="14571" spans="1:14" x14ac:dyDescent="0.25">
      <c r="A14571" t="s">
        <v>43272</v>
      </c>
      <c r="B14571" t="s">
        <v>28450</v>
      </c>
      <c r="C14571" t="s">
        <v>28451</v>
      </c>
      <c r="D14571" t="s">
        <v>88</v>
      </c>
      <c r="E14571" t="s">
        <v>89</v>
      </c>
      <c r="F14571" t="s">
        <v>28294</v>
      </c>
      <c r="G14571" t="s">
        <v>28295</v>
      </c>
      <c r="H14571">
        <v>286200</v>
      </c>
      <c r="I14571" t="s">
        <v>26946</v>
      </c>
      <c r="N14571" t="str">
        <f t="shared" si="227"/>
        <v>"https://dapo.kemdikbud.go.id/sekolah/A91F6FBD79DBC4119B2A",</v>
      </c>
    </row>
    <row r="14572" spans="1:14" x14ac:dyDescent="0.25">
      <c r="A14572" t="s">
        <v>43273</v>
      </c>
      <c r="B14572" t="s">
        <v>28452</v>
      </c>
      <c r="C14572" t="s">
        <v>28453</v>
      </c>
      <c r="D14572" t="s">
        <v>88</v>
      </c>
      <c r="E14572" t="s">
        <v>89</v>
      </c>
      <c r="F14572" t="s">
        <v>28294</v>
      </c>
      <c r="G14572" t="s">
        <v>28295</v>
      </c>
      <c r="H14572">
        <v>286200</v>
      </c>
      <c r="I14572" t="s">
        <v>26946</v>
      </c>
      <c r="N14572" t="str">
        <f t="shared" si="227"/>
        <v>"https://dapo.kemdikbud.go.id/sekolah/F4B707C2D589EAC26DD6",</v>
      </c>
    </row>
    <row r="14573" spans="1:14" x14ac:dyDescent="0.25">
      <c r="A14573" t="s">
        <v>43274</v>
      </c>
      <c r="B14573" t="s">
        <v>28454</v>
      </c>
      <c r="C14573" t="s">
        <v>28455</v>
      </c>
      <c r="D14573" t="s">
        <v>88</v>
      </c>
      <c r="E14573" t="s">
        <v>89</v>
      </c>
      <c r="F14573" t="s">
        <v>28294</v>
      </c>
      <c r="G14573" t="s">
        <v>28295</v>
      </c>
      <c r="H14573">
        <v>286200</v>
      </c>
      <c r="I14573" t="s">
        <v>26946</v>
      </c>
      <c r="N14573" t="str">
        <f t="shared" si="227"/>
        <v>"https://dapo.kemdikbud.go.id/sekolah/13059B44DC6F54DC36DC",</v>
      </c>
    </row>
    <row r="14574" spans="1:14" x14ac:dyDescent="0.25">
      <c r="A14574" t="s">
        <v>43275</v>
      </c>
      <c r="B14574" t="s">
        <v>15487</v>
      </c>
      <c r="C14574" t="s">
        <v>28456</v>
      </c>
      <c r="D14574" t="s">
        <v>88</v>
      </c>
      <c r="E14574" t="s">
        <v>89</v>
      </c>
      <c r="F14574" t="s">
        <v>28294</v>
      </c>
      <c r="G14574" t="s">
        <v>28295</v>
      </c>
      <c r="H14574">
        <v>286200</v>
      </c>
      <c r="I14574" t="s">
        <v>26946</v>
      </c>
      <c r="N14574" t="str">
        <f t="shared" si="227"/>
        <v>"https://dapo.kemdikbud.go.id/sekolah/F8DABC18538151768977",</v>
      </c>
    </row>
    <row r="14575" spans="1:14" x14ac:dyDescent="0.25">
      <c r="A14575" t="s">
        <v>43276</v>
      </c>
      <c r="B14575" t="s">
        <v>28457</v>
      </c>
      <c r="C14575" t="s">
        <v>28458</v>
      </c>
      <c r="D14575" t="s">
        <v>88</v>
      </c>
      <c r="E14575" t="s">
        <v>89</v>
      </c>
      <c r="F14575" t="s">
        <v>28294</v>
      </c>
      <c r="G14575" t="s">
        <v>28295</v>
      </c>
      <c r="H14575">
        <v>286200</v>
      </c>
      <c r="I14575" t="s">
        <v>26946</v>
      </c>
      <c r="N14575" t="str">
        <f t="shared" si="227"/>
        <v>"https://dapo.kemdikbud.go.id/sekolah/4BA42EB26F38A0A8223F",</v>
      </c>
    </row>
    <row r="14576" spans="1:14" x14ac:dyDescent="0.25">
      <c r="A14576" t="s">
        <v>43277</v>
      </c>
      <c r="B14576" t="s">
        <v>28459</v>
      </c>
      <c r="C14576" t="s">
        <v>28460</v>
      </c>
      <c r="D14576" t="s">
        <v>88</v>
      </c>
      <c r="E14576" t="s">
        <v>89</v>
      </c>
      <c r="F14576" t="s">
        <v>28294</v>
      </c>
      <c r="G14576" t="s">
        <v>28295</v>
      </c>
      <c r="H14576">
        <v>286200</v>
      </c>
      <c r="I14576" t="s">
        <v>26946</v>
      </c>
      <c r="N14576" t="str">
        <f t="shared" si="227"/>
        <v>"https://dapo.kemdikbud.go.id/sekolah/FD34FE14C1D605C9B398",</v>
      </c>
    </row>
    <row r="14577" spans="1:14" x14ac:dyDescent="0.25">
      <c r="A14577" t="s">
        <v>43278</v>
      </c>
      <c r="B14577" t="s">
        <v>28461</v>
      </c>
      <c r="C14577" t="s">
        <v>28462</v>
      </c>
      <c r="D14577" t="s">
        <v>88</v>
      </c>
      <c r="E14577" t="s">
        <v>89</v>
      </c>
      <c r="F14577" t="s">
        <v>28294</v>
      </c>
      <c r="G14577" t="s">
        <v>28295</v>
      </c>
      <c r="H14577">
        <v>286200</v>
      </c>
      <c r="I14577" t="s">
        <v>26946</v>
      </c>
      <c r="N14577" t="str">
        <f t="shared" si="227"/>
        <v>"https://dapo.kemdikbud.go.id/sekolah/799A88560011D3C2D105",</v>
      </c>
    </row>
    <row r="14578" spans="1:14" x14ac:dyDescent="0.25">
      <c r="A14578" t="s">
        <v>43279</v>
      </c>
      <c r="B14578" t="s">
        <v>28463</v>
      </c>
      <c r="C14578" t="s">
        <v>28464</v>
      </c>
      <c r="D14578" t="s">
        <v>88</v>
      </c>
      <c r="E14578" t="s">
        <v>89</v>
      </c>
      <c r="F14578" t="s">
        <v>28294</v>
      </c>
      <c r="G14578" t="s">
        <v>28295</v>
      </c>
      <c r="H14578">
        <v>286200</v>
      </c>
      <c r="I14578" t="s">
        <v>26946</v>
      </c>
      <c r="N14578" t="str">
        <f t="shared" si="227"/>
        <v>"https://dapo.kemdikbud.go.id/sekolah/510F0100EB07B796A53F",</v>
      </c>
    </row>
    <row r="14579" spans="1:14" x14ac:dyDescent="0.25">
      <c r="A14579" t="s">
        <v>43280</v>
      </c>
      <c r="B14579" t="s">
        <v>28465</v>
      </c>
      <c r="C14579" t="s">
        <v>28466</v>
      </c>
      <c r="D14579" t="s">
        <v>88</v>
      </c>
      <c r="E14579" t="s">
        <v>89</v>
      </c>
      <c r="F14579" t="s">
        <v>28294</v>
      </c>
      <c r="G14579" t="s">
        <v>28295</v>
      </c>
      <c r="H14579">
        <v>286200</v>
      </c>
      <c r="I14579" t="s">
        <v>26946</v>
      </c>
      <c r="N14579" t="str">
        <f t="shared" si="227"/>
        <v>"https://dapo.kemdikbud.go.id/sekolah/EF7641FEB56019767930",</v>
      </c>
    </row>
    <row r="14580" spans="1:14" x14ac:dyDescent="0.25">
      <c r="A14580" t="s">
        <v>43281</v>
      </c>
      <c r="B14580" t="s">
        <v>28467</v>
      </c>
      <c r="C14580" t="s">
        <v>28468</v>
      </c>
      <c r="D14580" t="s">
        <v>88</v>
      </c>
      <c r="E14580" t="s">
        <v>89</v>
      </c>
      <c r="F14580" t="s">
        <v>28294</v>
      </c>
      <c r="G14580" t="s">
        <v>28295</v>
      </c>
      <c r="H14580">
        <v>286200</v>
      </c>
      <c r="I14580" t="s">
        <v>26946</v>
      </c>
      <c r="N14580" t="str">
        <f t="shared" si="227"/>
        <v>"https://dapo.kemdikbud.go.id/sekolah/AE4BC4BDBEFD04B34957",</v>
      </c>
    </row>
    <row r="14581" spans="1:14" x14ac:dyDescent="0.25">
      <c r="A14581" t="s">
        <v>43282</v>
      </c>
      <c r="B14581" t="s">
        <v>28469</v>
      </c>
      <c r="C14581" t="s">
        <v>28470</v>
      </c>
      <c r="D14581" t="s">
        <v>88</v>
      </c>
      <c r="E14581" t="s">
        <v>89</v>
      </c>
      <c r="F14581" t="s">
        <v>28294</v>
      </c>
      <c r="G14581" t="s">
        <v>28295</v>
      </c>
      <c r="H14581">
        <v>286200</v>
      </c>
      <c r="I14581" t="s">
        <v>26946</v>
      </c>
      <c r="N14581" t="str">
        <f t="shared" si="227"/>
        <v>"https://dapo.kemdikbud.go.id/sekolah/8FD8188E1068A04E30F8",</v>
      </c>
    </row>
    <row r="14582" spans="1:14" x14ac:dyDescent="0.25">
      <c r="A14582" t="s">
        <v>43283</v>
      </c>
      <c r="B14582" t="s">
        <v>28471</v>
      </c>
      <c r="C14582" t="s">
        <v>28472</v>
      </c>
      <c r="D14582" t="s">
        <v>88</v>
      </c>
      <c r="E14582" t="s">
        <v>89</v>
      </c>
      <c r="F14582" t="s">
        <v>28294</v>
      </c>
      <c r="G14582" t="s">
        <v>28295</v>
      </c>
      <c r="H14582">
        <v>286200</v>
      </c>
      <c r="I14582" t="s">
        <v>26946</v>
      </c>
      <c r="N14582" t="str">
        <f t="shared" si="227"/>
        <v>"https://dapo.kemdikbud.go.id/sekolah/DCE1B98443F579C84436",</v>
      </c>
    </row>
    <row r="14583" spans="1:14" x14ac:dyDescent="0.25">
      <c r="A14583" t="s">
        <v>43284</v>
      </c>
      <c r="B14583" t="s">
        <v>28473</v>
      </c>
      <c r="C14583" t="s">
        <v>28474</v>
      </c>
      <c r="D14583" t="s">
        <v>88</v>
      </c>
      <c r="E14583" t="s">
        <v>89</v>
      </c>
      <c r="F14583" t="s">
        <v>28294</v>
      </c>
      <c r="G14583" t="s">
        <v>28295</v>
      </c>
      <c r="H14583">
        <v>286200</v>
      </c>
      <c r="I14583" t="s">
        <v>26946</v>
      </c>
      <c r="N14583" t="str">
        <f t="shared" si="227"/>
        <v>"https://dapo.kemdikbud.go.id/sekolah/F149907243AB09533F82",</v>
      </c>
    </row>
    <row r="14584" spans="1:14" x14ac:dyDescent="0.25">
      <c r="A14584" t="s">
        <v>43285</v>
      </c>
      <c r="B14584" t="s">
        <v>28475</v>
      </c>
      <c r="C14584" t="s">
        <v>28476</v>
      </c>
      <c r="D14584" t="s">
        <v>88</v>
      </c>
      <c r="E14584" t="s">
        <v>89</v>
      </c>
      <c r="F14584" t="s">
        <v>28294</v>
      </c>
      <c r="G14584" t="s">
        <v>28295</v>
      </c>
      <c r="H14584">
        <v>286200</v>
      </c>
      <c r="I14584" t="s">
        <v>26946</v>
      </c>
      <c r="N14584" t="str">
        <f t="shared" si="227"/>
        <v>"https://dapo.kemdikbud.go.id/sekolah/E2E650637CC7DE801825",</v>
      </c>
    </row>
    <row r="14585" spans="1:14" x14ac:dyDescent="0.25">
      <c r="A14585" t="s">
        <v>43286</v>
      </c>
      <c r="B14585" t="s">
        <v>28477</v>
      </c>
      <c r="C14585" t="s">
        <v>28478</v>
      </c>
      <c r="D14585" t="s">
        <v>88</v>
      </c>
      <c r="E14585" t="s">
        <v>12</v>
      </c>
      <c r="F14585" t="s">
        <v>28294</v>
      </c>
      <c r="G14585" t="s">
        <v>28295</v>
      </c>
      <c r="H14585">
        <v>286200</v>
      </c>
      <c r="I14585" t="s">
        <v>26946</v>
      </c>
      <c r="N14585" t="str">
        <f t="shared" si="227"/>
        <v>"https://dapo.kemdikbud.go.id/sekolah/FC6E7A182EDFEE791105",</v>
      </c>
    </row>
    <row r="14586" spans="1:14" x14ac:dyDescent="0.25">
      <c r="A14586" t="s">
        <v>43287</v>
      </c>
      <c r="B14586" t="s">
        <v>28479</v>
      </c>
      <c r="C14586" t="s">
        <v>28480</v>
      </c>
      <c r="D14586" t="s">
        <v>88</v>
      </c>
      <c r="E14586" t="s">
        <v>12</v>
      </c>
      <c r="F14586" t="s">
        <v>28294</v>
      </c>
      <c r="G14586" t="s">
        <v>28295</v>
      </c>
      <c r="H14586">
        <v>286200</v>
      </c>
      <c r="I14586" t="s">
        <v>26946</v>
      </c>
      <c r="N14586" t="str">
        <f t="shared" si="227"/>
        <v>"https://dapo.kemdikbud.go.id/sekolah/4C48FDDF0AE8887FB592",</v>
      </c>
    </row>
    <row r="14587" spans="1:14" x14ac:dyDescent="0.25">
      <c r="A14587" t="s">
        <v>43288</v>
      </c>
      <c r="B14587" t="s">
        <v>28481</v>
      </c>
      <c r="C14587" t="s">
        <v>28482</v>
      </c>
      <c r="D14587" t="s">
        <v>88</v>
      </c>
      <c r="E14587" t="s">
        <v>12</v>
      </c>
      <c r="F14587" t="s">
        <v>28294</v>
      </c>
      <c r="G14587" t="s">
        <v>28295</v>
      </c>
      <c r="H14587">
        <v>286200</v>
      </c>
      <c r="I14587" t="s">
        <v>26946</v>
      </c>
      <c r="N14587" t="str">
        <f t="shared" si="227"/>
        <v>"https://dapo.kemdikbud.go.id/sekolah/67880858E7F02F209A09",</v>
      </c>
    </row>
    <row r="14588" spans="1:14" x14ac:dyDescent="0.25">
      <c r="A14588" t="s">
        <v>43289</v>
      </c>
      <c r="B14588" t="s">
        <v>28483</v>
      </c>
      <c r="C14588" t="s">
        <v>28484</v>
      </c>
      <c r="D14588" t="s">
        <v>88</v>
      </c>
      <c r="E14588" t="s">
        <v>12</v>
      </c>
      <c r="F14588" t="s">
        <v>28294</v>
      </c>
      <c r="G14588" t="s">
        <v>28295</v>
      </c>
      <c r="H14588">
        <v>286200</v>
      </c>
      <c r="I14588" t="s">
        <v>26946</v>
      </c>
      <c r="N14588" t="str">
        <f t="shared" si="227"/>
        <v>"https://dapo.kemdikbud.go.id/sekolah/190C065D477C08834D14",</v>
      </c>
    </row>
    <row r="14589" spans="1:14" x14ac:dyDescent="0.25">
      <c r="A14589" t="s">
        <v>43290</v>
      </c>
      <c r="B14589" t="s">
        <v>28485</v>
      </c>
      <c r="C14589" t="s">
        <v>28486</v>
      </c>
      <c r="D14589" t="s">
        <v>88</v>
      </c>
      <c r="E14589" t="s">
        <v>12</v>
      </c>
      <c r="F14589" t="s">
        <v>28294</v>
      </c>
      <c r="G14589" t="s">
        <v>28295</v>
      </c>
      <c r="H14589">
        <v>286200</v>
      </c>
      <c r="I14589" t="s">
        <v>26946</v>
      </c>
      <c r="N14589" t="str">
        <f t="shared" si="227"/>
        <v>"https://dapo.kemdikbud.go.id/sekolah/333160B239E4B6CDE104",</v>
      </c>
    </row>
    <row r="14590" spans="1:14" x14ac:dyDescent="0.25">
      <c r="A14590" t="s">
        <v>43291</v>
      </c>
      <c r="B14590" t="s">
        <v>6897</v>
      </c>
      <c r="C14590" t="s">
        <v>28487</v>
      </c>
      <c r="D14590" t="s">
        <v>88</v>
      </c>
      <c r="E14590" t="s">
        <v>12</v>
      </c>
      <c r="F14590" t="s">
        <v>28294</v>
      </c>
      <c r="G14590" t="s">
        <v>28295</v>
      </c>
      <c r="H14590">
        <v>286200</v>
      </c>
      <c r="I14590" t="s">
        <v>26946</v>
      </c>
      <c r="N14590" t="str">
        <f t="shared" si="227"/>
        <v>"https://dapo.kemdikbud.go.id/sekolah/ACF4825947FB18B09447",</v>
      </c>
    </row>
    <row r="14591" spans="1:14" x14ac:dyDescent="0.25">
      <c r="A14591" t="s">
        <v>43292</v>
      </c>
      <c r="B14591" t="s">
        <v>28488</v>
      </c>
      <c r="C14591" t="s">
        <v>28489</v>
      </c>
      <c r="D14591" t="s">
        <v>88</v>
      </c>
      <c r="E14591" t="s">
        <v>12</v>
      </c>
      <c r="F14591" t="s">
        <v>28294</v>
      </c>
      <c r="G14591" t="s">
        <v>28295</v>
      </c>
      <c r="H14591">
        <v>286200</v>
      </c>
      <c r="I14591" t="s">
        <v>26946</v>
      </c>
      <c r="N14591" t="str">
        <f t="shared" si="227"/>
        <v>"https://dapo.kemdikbud.go.id/sekolah/F02DF44628D2FA69BBE2",</v>
      </c>
    </row>
    <row r="14592" spans="1:14" x14ac:dyDescent="0.25">
      <c r="A14592" t="s">
        <v>43293</v>
      </c>
      <c r="B14592" t="s">
        <v>28490</v>
      </c>
      <c r="C14592" t="s">
        <v>28491</v>
      </c>
      <c r="D14592" t="s">
        <v>134</v>
      </c>
      <c r="E14592" t="s">
        <v>89</v>
      </c>
      <c r="F14592" t="s">
        <v>28294</v>
      </c>
      <c r="G14592" t="s">
        <v>28295</v>
      </c>
      <c r="H14592">
        <v>286200</v>
      </c>
      <c r="I14592" t="s">
        <v>26946</v>
      </c>
      <c r="N14592" t="str">
        <f t="shared" si="227"/>
        <v>"https://dapo.kemdikbud.go.id/sekolah/64AD879C80E0465ADAD9",</v>
      </c>
    </row>
    <row r="14593" spans="1:14" x14ac:dyDescent="0.25">
      <c r="A14593" t="s">
        <v>43294</v>
      </c>
      <c r="B14593" t="s">
        <v>28492</v>
      </c>
      <c r="C14593" t="s">
        <v>28493</v>
      </c>
      <c r="D14593" t="s">
        <v>134</v>
      </c>
      <c r="E14593" t="s">
        <v>89</v>
      </c>
      <c r="F14593" t="s">
        <v>28294</v>
      </c>
      <c r="G14593" t="s">
        <v>28295</v>
      </c>
      <c r="H14593">
        <v>286200</v>
      </c>
      <c r="I14593" t="s">
        <v>26946</v>
      </c>
      <c r="N14593" t="str">
        <f t="shared" si="227"/>
        <v>"https://dapo.kemdikbud.go.id/sekolah/4E6464C7FDF29F535464",</v>
      </c>
    </row>
    <row r="14594" spans="1:14" x14ac:dyDescent="0.25">
      <c r="A14594" t="s">
        <v>43295</v>
      </c>
      <c r="B14594" t="s">
        <v>28494</v>
      </c>
      <c r="C14594" t="s">
        <v>28495</v>
      </c>
      <c r="D14594" t="s">
        <v>134</v>
      </c>
      <c r="E14594" t="s">
        <v>89</v>
      </c>
      <c r="F14594" t="s">
        <v>28294</v>
      </c>
      <c r="G14594" t="s">
        <v>28295</v>
      </c>
      <c r="H14594">
        <v>286200</v>
      </c>
      <c r="I14594" t="s">
        <v>26946</v>
      </c>
      <c r="N14594" t="str">
        <f t="shared" si="227"/>
        <v>"https://dapo.kemdikbud.go.id/sekolah/35B65DF6FF4C2D5765EF",</v>
      </c>
    </row>
    <row r="14595" spans="1:14" x14ac:dyDescent="0.25">
      <c r="A14595" t="s">
        <v>43296</v>
      </c>
      <c r="B14595" t="s">
        <v>28496</v>
      </c>
      <c r="C14595" t="s">
        <v>28497</v>
      </c>
      <c r="D14595" t="s">
        <v>134</v>
      </c>
      <c r="E14595" t="s">
        <v>12</v>
      </c>
      <c r="F14595" t="s">
        <v>28294</v>
      </c>
      <c r="G14595" t="s">
        <v>28295</v>
      </c>
      <c r="H14595">
        <v>286200</v>
      </c>
      <c r="I14595" t="s">
        <v>26946</v>
      </c>
      <c r="N14595" t="str">
        <f t="shared" ref="N14595:N14658" si="228">CONCATENATE("""",A14595,""",")</f>
        <v>"https://dapo.kemdikbud.go.id/sekolah/B9CD7949A69113F579DA",</v>
      </c>
    </row>
    <row r="14596" spans="1:14" x14ac:dyDescent="0.25">
      <c r="A14596" t="s">
        <v>43297</v>
      </c>
      <c r="B14596" t="s">
        <v>28498</v>
      </c>
      <c r="C14596" t="s">
        <v>28499</v>
      </c>
      <c r="D14596" t="s">
        <v>134</v>
      </c>
      <c r="E14596" t="s">
        <v>12</v>
      </c>
      <c r="F14596" t="s">
        <v>28294</v>
      </c>
      <c r="G14596" t="s">
        <v>28295</v>
      </c>
      <c r="H14596">
        <v>286200</v>
      </c>
      <c r="I14596" t="s">
        <v>26946</v>
      </c>
      <c r="N14596" t="str">
        <f t="shared" si="228"/>
        <v>"https://dapo.kemdikbud.go.id/sekolah/31AD2802F88A89D4FE69",</v>
      </c>
    </row>
    <row r="14597" spans="1:14" x14ac:dyDescent="0.25">
      <c r="A14597" t="s">
        <v>43298</v>
      </c>
      <c r="B14597" t="s">
        <v>28500</v>
      </c>
      <c r="C14597" t="s">
        <v>28501</v>
      </c>
      <c r="D14597" t="s">
        <v>134</v>
      </c>
      <c r="E14597" t="s">
        <v>12</v>
      </c>
      <c r="F14597" t="s">
        <v>28294</v>
      </c>
      <c r="G14597" t="s">
        <v>28295</v>
      </c>
      <c r="H14597">
        <v>286200</v>
      </c>
      <c r="I14597" t="s">
        <v>26946</v>
      </c>
      <c r="N14597" t="str">
        <f t="shared" si="228"/>
        <v>"https://dapo.kemdikbud.go.id/sekolah/FA998E5C4109427D375E",</v>
      </c>
    </row>
    <row r="14598" spans="1:14" x14ac:dyDescent="0.25">
      <c r="A14598" t="s">
        <v>43299</v>
      </c>
      <c r="B14598" t="s">
        <v>28502</v>
      </c>
      <c r="C14598" t="s">
        <v>28503</v>
      </c>
      <c r="D14598" t="s">
        <v>134</v>
      </c>
      <c r="E14598" t="s">
        <v>12</v>
      </c>
      <c r="F14598" t="s">
        <v>28294</v>
      </c>
      <c r="G14598" t="s">
        <v>28295</v>
      </c>
      <c r="H14598">
        <v>286200</v>
      </c>
      <c r="I14598" t="s">
        <v>26946</v>
      </c>
      <c r="N14598" t="str">
        <f t="shared" si="228"/>
        <v>"https://dapo.kemdikbud.go.id/sekolah/F5E3BA1F552F00684956",</v>
      </c>
    </row>
    <row r="14599" spans="1:14" x14ac:dyDescent="0.25">
      <c r="A14599" t="s">
        <v>43300</v>
      </c>
      <c r="B14599" t="s">
        <v>28504</v>
      </c>
      <c r="C14599" t="s">
        <v>28505</v>
      </c>
      <c r="D14599" t="s">
        <v>134</v>
      </c>
      <c r="E14599" t="s">
        <v>12</v>
      </c>
      <c r="F14599" t="s">
        <v>28294</v>
      </c>
      <c r="G14599" t="s">
        <v>28295</v>
      </c>
      <c r="H14599">
        <v>286200</v>
      </c>
      <c r="I14599" t="s">
        <v>26946</v>
      </c>
      <c r="N14599" t="str">
        <f t="shared" si="228"/>
        <v>"https://dapo.kemdikbud.go.id/sekolah/3F1BAC4783A27FE8BD91",</v>
      </c>
    </row>
    <row r="14600" spans="1:14" x14ac:dyDescent="0.25">
      <c r="A14600" t="s">
        <v>43301</v>
      </c>
      <c r="B14600" t="s">
        <v>28506</v>
      </c>
      <c r="C14600" t="s">
        <v>28507</v>
      </c>
      <c r="D14600" t="s">
        <v>134</v>
      </c>
      <c r="E14600" t="s">
        <v>12</v>
      </c>
      <c r="F14600" t="s">
        <v>28294</v>
      </c>
      <c r="G14600" t="s">
        <v>28295</v>
      </c>
      <c r="H14600">
        <v>286200</v>
      </c>
      <c r="I14600" t="s">
        <v>26946</v>
      </c>
      <c r="N14600" t="str">
        <f t="shared" si="228"/>
        <v>"https://dapo.kemdikbud.go.id/sekolah/32514472F9346E22CD6F",</v>
      </c>
    </row>
    <row r="14601" spans="1:14" x14ac:dyDescent="0.25">
      <c r="A14601" t="s">
        <v>43302</v>
      </c>
      <c r="B14601" t="s">
        <v>28508</v>
      </c>
      <c r="C14601" t="s">
        <v>28509</v>
      </c>
      <c r="D14601" t="s">
        <v>134</v>
      </c>
      <c r="E14601" t="s">
        <v>12</v>
      </c>
      <c r="F14601" t="s">
        <v>28294</v>
      </c>
      <c r="G14601" t="s">
        <v>28295</v>
      </c>
      <c r="H14601">
        <v>286200</v>
      </c>
      <c r="I14601" t="s">
        <v>26946</v>
      </c>
      <c r="N14601" t="str">
        <f t="shared" si="228"/>
        <v>"https://dapo.kemdikbud.go.id/sekolah/CC8481518E748FD1D21F",</v>
      </c>
    </row>
    <row r="14602" spans="1:14" x14ac:dyDescent="0.25">
      <c r="A14602" t="s">
        <v>43303</v>
      </c>
      <c r="B14602" t="s">
        <v>28510</v>
      </c>
      <c r="C14602" t="s">
        <v>28511</v>
      </c>
      <c r="D14602" t="s">
        <v>134</v>
      </c>
      <c r="E14602" t="s">
        <v>12</v>
      </c>
      <c r="F14602" t="s">
        <v>28294</v>
      </c>
      <c r="G14602" t="s">
        <v>28295</v>
      </c>
      <c r="H14602">
        <v>286200</v>
      </c>
      <c r="I14602" t="s">
        <v>26946</v>
      </c>
      <c r="N14602" t="str">
        <f t="shared" si="228"/>
        <v>"https://dapo.kemdikbud.go.id/sekolah/34A38350D260CE8F5062",</v>
      </c>
    </row>
    <row r="14603" spans="1:14" x14ac:dyDescent="0.25">
      <c r="A14603" t="s">
        <v>43304</v>
      </c>
      <c r="B14603" t="s">
        <v>28512</v>
      </c>
      <c r="C14603" t="s">
        <v>28513</v>
      </c>
      <c r="D14603" t="s">
        <v>134</v>
      </c>
      <c r="E14603" t="s">
        <v>12</v>
      </c>
      <c r="F14603" t="s">
        <v>28294</v>
      </c>
      <c r="G14603" t="s">
        <v>28295</v>
      </c>
      <c r="H14603">
        <v>286200</v>
      </c>
      <c r="I14603" t="s">
        <v>26946</v>
      </c>
      <c r="N14603" t="str">
        <f t="shared" si="228"/>
        <v>"https://dapo.kemdikbud.go.id/sekolah/6464481B6F86718523C4",</v>
      </c>
    </row>
    <row r="14604" spans="1:14" x14ac:dyDescent="0.25">
      <c r="A14604" t="s">
        <v>43305</v>
      </c>
      <c r="B14604" t="s">
        <v>28514</v>
      </c>
      <c r="C14604" t="s">
        <v>28515</v>
      </c>
      <c r="D14604" t="s">
        <v>161</v>
      </c>
      <c r="E14604" t="s">
        <v>89</v>
      </c>
      <c r="F14604" t="s">
        <v>28294</v>
      </c>
      <c r="G14604" t="s">
        <v>28295</v>
      </c>
      <c r="H14604">
        <v>286200</v>
      </c>
      <c r="I14604" t="s">
        <v>26946</v>
      </c>
      <c r="N14604" t="str">
        <f t="shared" si="228"/>
        <v>"https://dapo.kemdikbud.go.id/sekolah/1ECE5D81D3B8D018D9B5",</v>
      </c>
    </row>
    <row r="14605" spans="1:14" x14ac:dyDescent="0.25">
      <c r="A14605" t="s">
        <v>43306</v>
      </c>
      <c r="B14605" t="s">
        <v>28516</v>
      </c>
      <c r="C14605" t="s">
        <v>28517</v>
      </c>
      <c r="D14605" t="s">
        <v>161</v>
      </c>
      <c r="E14605" t="s">
        <v>12</v>
      </c>
      <c r="F14605" t="s">
        <v>28294</v>
      </c>
      <c r="G14605" t="s">
        <v>28295</v>
      </c>
      <c r="H14605">
        <v>286200</v>
      </c>
      <c r="I14605" t="s">
        <v>26946</v>
      </c>
      <c r="N14605" t="str">
        <f t="shared" si="228"/>
        <v>"https://dapo.kemdikbud.go.id/sekolah/48C1C998BD0894A5E6C0",</v>
      </c>
    </row>
    <row r="14606" spans="1:14" x14ac:dyDescent="0.25">
      <c r="A14606" t="s">
        <v>43307</v>
      </c>
      <c r="B14606" t="s">
        <v>28518</v>
      </c>
      <c r="C14606" t="s">
        <v>28519</v>
      </c>
      <c r="D14606" t="s">
        <v>161</v>
      </c>
      <c r="E14606" t="s">
        <v>12</v>
      </c>
      <c r="F14606" t="s">
        <v>28294</v>
      </c>
      <c r="G14606" t="s">
        <v>28295</v>
      </c>
      <c r="H14606">
        <v>286200</v>
      </c>
      <c r="I14606" t="s">
        <v>26946</v>
      </c>
      <c r="N14606" t="str">
        <f t="shared" si="228"/>
        <v>"https://dapo.kemdikbud.go.id/sekolah/FFFF7927A875B2BAA73B",</v>
      </c>
    </row>
    <row r="14607" spans="1:14" x14ac:dyDescent="0.25">
      <c r="A14607" t="s">
        <v>43308</v>
      </c>
      <c r="B14607" t="s">
        <v>28520</v>
      </c>
      <c r="C14607" t="s">
        <v>28521</v>
      </c>
      <c r="D14607" t="s">
        <v>161</v>
      </c>
      <c r="E14607" t="s">
        <v>12</v>
      </c>
      <c r="F14607" t="s">
        <v>28294</v>
      </c>
      <c r="G14607" t="s">
        <v>28295</v>
      </c>
      <c r="H14607">
        <v>286200</v>
      </c>
      <c r="I14607" t="s">
        <v>26946</v>
      </c>
      <c r="N14607" t="str">
        <f t="shared" si="228"/>
        <v>"https://dapo.kemdikbud.go.id/sekolah/42276AF78CEDBBB45693",</v>
      </c>
    </row>
    <row r="14608" spans="1:14" x14ac:dyDescent="0.25">
      <c r="A14608" t="s">
        <v>43309</v>
      </c>
      <c r="B14608" t="s">
        <v>28522</v>
      </c>
      <c r="C14608" t="s">
        <v>28523</v>
      </c>
      <c r="D14608" t="s">
        <v>161</v>
      </c>
      <c r="E14608" t="s">
        <v>12</v>
      </c>
      <c r="F14608" t="s">
        <v>28294</v>
      </c>
      <c r="G14608" t="s">
        <v>28295</v>
      </c>
      <c r="H14608">
        <v>286200</v>
      </c>
      <c r="I14608" t="s">
        <v>26946</v>
      </c>
      <c r="N14608" t="str">
        <f t="shared" si="228"/>
        <v>"https://dapo.kemdikbud.go.id/sekolah/22342F403EB953C54BF7",</v>
      </c>
    </row>
    <row r="14609" spans="1:14" x14ac:dyDescent="0.25">
      <c r="A14609" t="s">
        <v>43310</v>
      </c>
      <c r="B14609" t="s">
        <v>28524</v>
      </c>
      <c r="C14609" t="s">
        <v>28525</v>
      </c>
      <c r="D14609" t="s">
        <v>170</v>
      </c>
      <c r="E14609" t="s">
        <v>89</v>
      </c>
      <c r="F14609" t="s">
        <v>28294</v>
      </c>
      <c r="G14609" t="s">
        <v>28295</v>
      </c>
      <c r="H14609">
        <v>286200</v>
      </c>
      <c r="I14609" t="s">
        <v>26946</v>
      </c>
      <c r="N14609" t="str">
        <f t="shared" si="228"/>
        <v>"https://dapo.kemdikbud.go.id/sekolah/77DC60FDC203764F1068",</v>
      </c>
    </row>
    <row r="14610" spans="1:14" x14ac:dyDescent="0.25">
      <c r="A14610" t="s">
        <v>43311</v>
      </c>
      <c r="B14610" t="s">
        <v>28526</v>
      </c>
      <c r="C14610" t="s">
        <v>28527</v>
      </c>
      <c r="D14610" t="s">
        <v>170</v>
      </c>
      <c r="E14610" t="s">
        <v>12</v>
      </c>
      <c r="F14610" t="s">
        <v>28294</v>
      </c>
      <c r="G14610" t="s">
        <v>28295</v>
      </c>
      <c r="H14610">
        <v>286200</v>
      </c>
      <c r="I14610" t="s">
        <v>26946</v>
      </c>
      <c r="N14610" t="str">
        <f t="shared" si="228"/>
        <v>"https://dapo.kemdikbud.go.id/sekolah/C1F7F77236F837661A25",</v>
      </c>
    </row>
    <row r="14611" spans="1:14" x14ac:dyDescent="0.25">
      <c r="A14611" t="s">
        <v>43312</v>
      </c>
      <c r="B14611" t="s">
        <v>28528</v>
      </c>
      <c r="C14611" t="s">
        <v>28529</v>
      </c>
      <c r="D14611" t="s">
        <v>170</v>
      </c>
      <c r="E14611" t="s">
        <v>12</v>
      </c>
      <c r="F14611" t="s">
        <v>28294</v>
      </c>
      <c r="G14611" t="s">
        <v>28295</v>
      </c>
      <c r="H14611">
        <v>286200</v>
      </c>
      <c r="I14611" t="s">
        <v>26946</v>
      </c>
      <c r="N14611" t="str">
        <f t="shared" si="228"/>
        <v>"https://dapo.kemdikbud.go.id/sekolah/99EB0898E071A4295AF4",</v>
      </c>
    </row>
    <row r="14612" spans="1:14" x14ac:dyDescent="0.25">
      <c r="A14612" t="s">
        <v>43313</v>
      </c>
      <c r="B14612" t="s">
        <v>28530</v>
      </c>
      <c r="C14612" t="s">
        <v>28531</v>
      </c>
      <c r="D14612" t="s">
        <v>170</v>
      </c>
      <c r="E14612" t="s">
        <v>12</v>
      </c>
      <c r="F14612" t="s">
        <v>28294</v>
      </c>
      <c r="G14612" t="s">
        <v>28295</v>
      </c>
      <c r="H14612">
        <v>286200</v>
      </c>
      <c r="I14612" t="s">
        <v>26946</v>
      </c>
      <c r="N14612" t="str">
        <f t="shared" si="228"/>
        <v>"https://dapo.kemdikbud.go.id/sekolah/13C4375E5BF99246B3B2",</v>
      </c>
    </row>
    <row r="14613" spans="1:14" x14ac:dyDescent="0.25">
      <c r="A14613" t="s">
        <v>43314</v>
      </c>
      <c r="B14613" t="s">
        <v>28532</v>
      </c>
      <c r="C14613" t="s">
        <v>28533</v>
      </c>
      <c r="D14613" t="s">
        <v>189</v>
      </c>
      <c r="E14613" t="s">
        <v>12</v>
      </c>
      <c r="F14613" t="s">
        <v>28294</v>
      </c>
      <c r="G14613" t="s">
        <v>28295</v>
      </c>
      <c r="H14613">
        <v>286200</v>
      </c>
      <c r="I14613" t="s">
        <v>26946</v>
      </c>
      <c r="N14613" t="str">
        <f t="shared" si="228"/>
        <v>"https://dapo.kemdikbud.go.id/sekolah/46E4E55152FA4C27C0CA",</v>
      </c>
    </row>
    <row r="14614" spans="1:14" x14ac:dyDescent="0.25">
      <c r="A14614" t="s">
        <v>43315</v>
      </c>
      <c r="B14614" t="s">
        <v>28534</v>
      </c>
      <c r="C14614" t="s">
        <v>28535</v>
      </c>
      <c r="D14614" t="s">
        <v>189</v>
      </c>
      <c r="E14614" t="s">
        <v>12</v>
      </c>
      <c r="F14614" t="s">
        <v>28294</v>
      </c>
      <c r="G14614" t="s">
        <v>28295</v>
      </c>
      <c r="H14614">
        <v>286200</v>
      </c>
      <c r="I14614" t="s">
        <v>26946</v>
      </c>
      <c r="N14614" t="str">
        <f t="shared" si="228"/>
        <v>"https://dapo.kemdikbud.go.id/sekolah/100C6E799FDB18A02680",</v>
      </c>
    </row>
    <row r="14615" spans="1:14" x14ac:dyDescent="0.25">
      <c r="A14615" t="s">
        <v>43316</v>
      </c>
      <c r="B14615" t="s">
        <v>28536</v>
      </c>
      <c r="C14615" t="s">
        <v>28537</v>
      </c>
      <c r="D14615" t="s">
        <v>189</v>
      </c>
      <c r="E14615" t="s">
        <v>12</v>
      </c>
      <c r="F14615" t="s">
        <v>28294</v>
      </c>
      <c r="G14615" t="s">
        <v>28295</v>
      </c>
      <c r="H14615">
        <v>286200</v>
      </c>
      <c r="I14615" t="s">
        <v>26946</v>
      </c>
      <c r="N14615" t="str">
        <f t="shared" si="228"/>
        <v>"https://dapo.kemdikbud.go.id/sekolah/ABDE1A85D1DCB572EB3A",</v>
      </c>
    </row>
    <row r="14616" spans="1:14" x14ac:dyDescent="0.25">
      <c r="A14616" t="s">
        <v>43317</v>
      </c>
      <c r="B14616" t="s">
        <v>28538</v>
      </c>
      <c r="C14616" t="s">
        <v>28539</v>
      </c>
      <c r="D14616" t="s">
        <v>189</v>
      </c>
      <c r="E14616" t="s">
        <v>12</v>
      </c>
      <c r="F14616" t="s">
        <v>28294</v>
      </c>
      <c r="G14616" t="s">
        <v>28295</v>
      </c>
      <c r="H14616">
        <v>286200</v>
      </c>
      <c r="I14616" t="s">
        <v>26946</v>
      </c>
      <c r="N14616" t="str">
        <f t="shared" si="228"/>
        <v>"https://dapo.kemdikbud.go.id/sekolah/85F6A717D03F538AEC82",</v>
      </c>
    </row>
    <row r="14617" spans="1:14" x14ac:dyDescent="0.25">
      <c r="A14617" t="s">
        <v>43318</v>
      </c>
      <c r="B14617" t="s">
        <v>28540</v>
      </c>
      <c r="C14617" t="s">
        <v>28541</v>
      </c>
      <c r="D14617" t="s">
        <v>189</v>
      </c>
      <c r="E14617" t="s">
        <v>12</v>
      </c>
      <c r="F14617" t="s">
        <v>28294</v>
      </c>
      <c r="G14617" t="s">
        <v>28295</v>
      </c>
      <c r="H14617">
        <v>286200</v>
      </c>
      <c r="I14617" t="s">
        <v>26946</v>
      </c>
      <c r="N14617" t="str">
        <f t="shared" si="228"/>
        <v>"https://dapo.kemdikbud.go.id/sekolah/8F280447C17F06DB9906",</v>
      </c>
    </row>
    <row r="14618" spans="1:14" x14ac:dyDescent="0.25">
      <c r="A14618" t="s">
        <v>43319</v>
      </c>
      <c r="B14618" t="s">
        <v>28542</v>
      </c>
      <c r="C14618" t="s">
        <v>28543</v>
      </c>
      <c r="D14618" t="s">
        <v>189</v>
      </c>
      <c r="E14618" t="s">
        <v>12</v>
      </c>
      <c r="F14618" t="s">
        <v>28294</v>
      </c>
      <c r="G14618" t="s">
        <v>28295</v>
      </c>
      <c r="H14618">
        <v>286200</v>
      </c>
      <c r="I14618" t="s">
        <v>26946</v>
      </c>
      <c r="N14618" t="str">
        <f t="shared" si="228"/>
        <v>"https://dapo.kemdikbud.go.id/sekolah/F8945D52C47978EEF122",</v>
      </c>
    </row>
    <row r="14619" spans="1:14" x14ac:dyDescent="0.25">
      <c r="A14619" t="s">
        <v>43320</v>
      </c>
      <c r="B14619" t="s">
        <v>28544</v>
      </c>
      <c r="C14619" t="s">
        <v>28545</v>
      </c>
      <c r="D14619" t="s">
        <v>11</v>
      </c>
      <c r="E14619" t="s">
        <v>89</v>
      </c>
      <c r="F14619" t="s">
        <v>28546</v>
      </c>
      <c r="G14619" t="s">
        <v>12546</v>
      </c>
      <c r="H14619">
        <v>286200</v>
      </c>
      <c r="I14619" t="s">
        <v>26946</v>
      </c>
      <c r="N14619" t="str">
        <f t="shared" si="228"/>
        <v>"https://dapo.kemdikbud.go.id/sekolah/0771B49B9FD11C67E38C",</v>
      </c>
    </row>
    <row r="14620" spans="1:14" x14ac:dyDescent="0.25">
      <c r="A14620" t="s">
        <v>43321</v>
      </c>
      <c r="B14620" t="s">
        <v>28547</v>
      </c>
      <c r="C14620" t="s">
        <v>28548</v>
      </c>
      <c r="D14620" t="s">
        <v>11</v>
      </c>
      <c r="E14620" t="s">
        <v>12</v>
      </c>
      <c r="F14620" t="s">
        <v>28546</v>
      </c>
      <c r="G14620" t="s">
        <v>12546</v>
      </c>
      <c r="H14620">
        <v>286200</v>
      </c>
      <c r="I14620" t="s">
        <v>26946</v>
      </c>
      <c r="N14620" t="str">
        <f t="shared" si="228"/>
        <v>"https://dapo.kemdikbud.go.id/sekolah/5AF2155174F40725474D",</v>
      </c>
    </row>
    <row r="14621" spans="1:14" x14ac:dyDescent="0.25">
      <c r="A14621" t="s">
        <v>43322</v>
      </c>
      <c r="B14621" t="s">
        <v>28549</v>
      </c>
      <c r="C14621" t="s">
        <v>28550</v>
      </c>
      <c r="D14621" t="s">
        <v>11</v>
      </c>
      <c r="E14621" t="s">
        <v>12</v>
      </c>
      <c r="F14621" t="s">
        <v>28546</v>
      </c>
      <c r="G14621" t="s">
        <v>12546</v>
      </c>
      <c r="H14621">
        <v>286200</v>
      </c>
      <c r="I14621" t="s">
        <v>26946</v>
      </c>
      <c r="N14621" t="str">
        <f t="shared" si="228"/>
        <v>"https://dapo.kemdikbud.go.id/sekolah/24419B52E38E23BC7D60",</v>
      </c>
    </row>
    <row r="14622" spans="1:14" x14ac:dyDescent="0.25">
      <c r="A14622" t="s">
        <v>43323</v>
      </c>
      <c r="B14622" t="s">
        <v>8542</v>
      </c>
      <c r="C14622" t="s">
        <v>28551</v>
      </c>
      <c r="D14622" t="s">
        <v>11</v>
      </c>
      <c r="E14622" t="s">
        <v>12</v>
      </c>
      <c r="F14622" t="s">
        <v>28546</v>
      </c>
      <c r="G14622" t="s">
        <v>12546</v>
      </c>
      <c r="H14622">
        <v>286200</v>
      </c>
      <c r="I14622" t="s">
        <v>26946</v>
      </c>
      <c r="N14622" t="str">
        <f t="shared" si="228"/>
        <v>"https://dapo.kemdikbud.go.id/sekolah/0618690A7D52CE75965F",</v>
      </c>
    </row>
    <row r="14623" spans="1:14" x14ac:dyDescent="0.25">
      <c r="A14623" t="s">
        <v>43324</v>
      </c>
      <c r="B14623" t="s">
        <v>28552</v>
      </c>
      <c r="C14623" t="s">
        <v>28553</v>
      </c>
      <c r="D14623" t="s">
        <v>11</v>
      </c>
      <c r="E14623" t="s">
        <v>12</v>
      </c>
      <c r="F14623" t="s">
        <v>28546</v>
      </c>
      <c r="G14623" t="s">
        <v>12546</v>
      </c>
      <c r="H14623">
        <v>286200</v>
      </c>
      <c r="I14623" t="s">
        <v>26946</v>
      </c>
      <c r="N14623" t="str">
        <f t="shared" si="228"/>
        <v>"https://dapo.kemdikbud.go.id/sekolah/3980379DB4675692B8CE",</v>
      </c>
    </row>
    <row r="14624" spans="1:14" x14ac:dyDescent="0.25">
      <c r="A14624" t="s">
        <v>43325</v>
      </c>
      <c r="B14624" t="s">
        <v>28554</v>
      </c>
      <c r="C14624" t="s">
        <v>28555</v>
      </c>
      <c r="D14624" t="s">
        <v>11</v>
      </c>
      <c r="E14624" t="s">
        <v>12</v>
      </c>
      <c r="F14624" t="s">
        <v>28546</v>
      </c>
      <c r="G14624" t="s">
        <v>12546</v>
      </c>
      <c r="H14624">
        <v>286200</v>
      </c>
      <c r="I14624" t="s">
        <v>26946</v>
      </c>
      <c r="N14624" t="str">
        <f t="shared" si="228"/>
        <v>"https://dapo.kemdikbud.go.id/sekolah/C3714651104C922CAE90",</v>
      </c>
    </row>
    <row r="14625" spans="1:14" x14ac:dyDescent="0.25">
      <c r="A14625" t="s">
        <v>43326</v>
      </c>
      <c r="B14625" t="s">
        <v>28556</v>
      </c>
      <c r="C14625" t="s">
        <v>28557</v>
      </c>
      <c r="D14625" t="s">
        <v>11</v>
      </c>
      <c r="E14625" t="s">
        <v>12</v>
      </c>
      <c r="F14625" t="s">
        <v>28546</v>
      </c>
      <c r="G14625" t="s">
        <v>12546</v>
      </c>
      <c r="H14625">
        <v>286200</v>
      </c>
      <c r="I14625" t="s">
        <v>26946</v>
      </c>
      <c r="N14625" t="str">
        <f t="shared" si="228"/>
        <v>"https://dapo.kemdikbud.go.id/sekolah/2B41B368C4A9BBA1D387",</v>
      </c>
    </row>
    <row r="14626" spans="1:14" x14ac:dyDescent="0.25">
      <c r="A14626" t="s">
        <v>43327</v>
      </c>
      <c r="B14626" t="s">
        <v>6787</v>
      </c>
      <c r="C14626" t="s">
        <v>28558</v>
      </c>
      <c r="D14626" t="s">
        <v>54</v>
      </c>
      <c r="E14626" t="s">
        <v>12</v>
      </c>
      <c r="F14626" t="s">
        <v>28546</v>
      </c>
      <c r="G14626" t="s">
        <v>12546</v>
      </c>
      <c r="H14626">
        <v>286200</v>
      </c>
      <c r="I14626" t="s">
        <v>26946</v>
      </c>
      <c r="N14626" t="str">
        <f t="shared" si="228"/>
        <v>"https://dapo.kemdikbud.go.id/sekolah/A3F56BBD46F76BCAD109",</v>
      </c>
    </row>
    <row r="14627" spans="1:14" x14ac:dyDescent="0.25">
      <c r="A14627" t="s">
        <v>43328</v>
      </c>
      <c r="B14627" t="s">
        <v>28559</v>
      </c>
      <c r="C14627" t="s">
        <v>28560</v>
      </c>
      <c r="D14627" t="s">
        <v>54</v>
      </c>
      <c r="E14627" t="s">
        <v>12</v>
      </c>
      <c r="F14627" t="s">
        <v>28546</v>
      </c>
      <c r="G14627" t="s">
        <v>12546</v>
      </c>
      <c r="H14627">
        <v>286200</v>
      </c>
      <c r="I14627" t="s">
        <v>26946</v>
      </c>
      <c r="N14627" t="str">
        <f t="shared" si="228"/>
        <v>"https://dapo.kemdikbud.go.id/sekolah/D55C2851795D5A046379",</v>
      </c>
    </row>
    <row r="14628" spans="1:14" x14ac:dyDescent="0.25">
      <c r="A14628" t="s">
        <v>43329</v>
      </c>
      <c r="B14628" t="s">
        <v>5462</v>
      </c>
      <c r="C14628" t="s">
        <v>28561</v>
      </c>
      <c r="D14628" t="s">
        <v>54</v>
      </c>
      <c r="E14628" t="s">
        <v>12</v>
      </c>
      <c r="F14628" t="s">
        <v>28546</v>
      </c>
      <c r="G14628" t="s">
        <v>12546</v>
      </c>
      <c r="H14628">
        <v>286200</v>
      </c>
      <c r="I14628" t="s">
        <v>26946</v>
      </c>
      <c r="N14628" t="str">
        <f t="shared" si="228"/>
        <v>"https://dapo.kemdikbud.go.id/sekolah/9560D9E32D50E84DB45C",</v>
      </c>
    </row>
    <row r="14629" spans="1:14" x14ac:dyDescent="0.25">
      <c r="A14629" t="s">
        <v>43330</v>
      </c>
      <c r="B14629" t="s">
        <v>28562</v>
      </c>
      <c r="C14629" t="s">
        <v>28563</v>
      </c>
      <c r="D14629" t="s">
        <v>54</v>
      </c>
      <c r="E14629" t="s">
        <v>12</v>
      </c>
      <c r="F14629" t="s">
        <v>28546</v>
      </c>
      <c r="G14629" t="s">
        <v>12546</v>
      </c>
      <c r="H14629">
        <v>286200</v>
      </c>
      <c r="I14629" t="s">
        <v>26946</v>
      </c>
      <c r="N14629" t="str">
        <f t="shared" si="228"/>
        <v>"https://dapo.kemdikbud.go.id/sekolah/C1424DC9898F0B7425A5",</v>
      </c>
    </row>
    <row r="14630" spans="1:14" x14ac:dyDescent="0.25">
      <c r="A14630" t="s">
        <v>43331</v>
      </c>
      <c r="B14630" t="s">
        <v>28564</v>
      </c>
      <c r="C14630" t="s">
        <v>28565</v>
      </c>
      <c r="D14630" t="s">
        <v>54</v>
      </c>
      <c r="E14630" t="s">
        <v>12</v>
      </c>
      <c r="F14630" t="s">
        <v>28546</v>
      </c>
      <c r="G14630" t="s">
        <v>12546</v>
      </c>
      <c r="H14630">
        <v>286200</v>
      </c>
      <c r="I14630" t="s">
        <v>26946</v>
      </c>
      <c r="N14630" t="str">
        <f t="shared" si="228"/>
        <v>"https://dapo.kemdikbud.go.id/sekolah/74F61A48C7A29253D0AE",</v>
      </c>
    </row>
    <row r="14631" spans="1:14" x14ac:dyDescent="0.25">
      <c r="A14631" t="s">
        <v>43332</v>
      </c>
      <c r="B14631" t="s">
        <v>28566</v>
      </c>
      <c r="C14631" t="s">
        <v>28567</v>
      </c>
      <c r="D14631" t="s">
        <v>54</v>
      </c>
      <c r="E14631" t="s">
        <v>12</v>
      </c>
      <c r="F14631" t="s">
        <v>28546</v>
      </c>
      <c r="G14631" t="s">
        <v>12546</v>
      </c>
      <c r="H14631">
        <v>286200</v>
      </c>
      <c r="I14631" t="s">
        <v>26946</v>
      </c>
      <c r="N14631" t="str">
        <f t="shared" si="228"/>
        <v>"https://dapo.kemdikbud.go.id/sekolah/37EEF3B34DA23000990C",</v>
      </c>
    </row>
    <row r="14632" spans="1:14" x14ac:dyDescent="0.25">
      <c r="A14632" t="s">
        <v>43333</v>
      </c>
      <c r="B14632" t="s">
        <v>28568</v>
      </c>
      <c r="C14632" t="s">
        <v>28569</v>
      </c>
      <c r="D14632" t="s">
        <v>54</v>
      </c>
      <c r="E14632" t="s">
        <v>12</v>
      </c>
      <c r="F14632" t="s">
        <v>28546</v>
      </c>
      <c r="G14632" t="s">
        <v>12546</v>
      </c>
      <c r="H14632">
        <v>286200</v>
      </c>
      <c r="I14632" t="s">
        <v>26946</v>
      </c>
      <c r="N14632" t="str">
        <f t="shared" si="228"/>
        <v>"https://dapo.kemdikbud.go.id/sekolah/9460B5270B2E70B8D127",</v>
      </c>
    </row>
    <row r="14633" spans="1:14" x14ac:dyDescent="0.25">
      <c r="A14633" t="s">
        <v>43334</v>
      </c>
      <c r="B14633" t="s">
        <v>1276</v>
      </c>
      <c r="C14633" t="s">
        <v>28570</v>
      </c>
      <c r="D14633" t="s">
        <v>54</v>
      </c>
      <c r="E14633" t="s">
        <v>12</v>
      </c>
      <c r="F14633" t="s">
        <v>28546</v>
      </c>
      <c r="G14633" t="s">
        <v>12546</v>
      </c>
      <c r="H14633">
        <v>286200</v>
      </c>
      <c r="I14633" t="s">
        <v>26946</v>
      </c>
      <c r="N14633" t="str">
        <f t="shared" si="228"/>
        <v>"https://dapo.kemdikbud.go.id/sekolah/8DBB1FD9F3AFC7C1F79C",</v>
      </c>
    </row>
    <row r="14634" spans="1:14" x14ac:dyDescent="0.25">
      <c r="A14634" t="s">
        <v>43335</v>
      </c>
      <c r="B14634" t="s">
        <v>28571</v>
      </c>
      <c r="C14634" t="s">
        <v>28572</v>
      </c>
      <c r="D14634" t="s">
        <v>54</v>
      </c>
      <c r="E14634" t="s">
        <v>12</v>
      </c>
      <c r="F14634" t="s">
        <v>28546</v>
      </c>
      <c r="G14634" t="s">
        <v>12546</v>
      </c>
      <c r="H14634">
        <v>286200</v>
      </c>
      <c r="I14634" t="s">
        <v>26946</v>
      </c>
      <c r="N14634" t="str">
        <f t="shared" si="228"/>
        <v>"https://dapo.kemdikbud.go.id/sekolah/E33E5E99A2260C3F2B25",</v>
      </c>
    </row>
    <row r="14635" spans="1:14" x14ac:dyDescent="0.25">
      <c r="A14635" t="s">
        <v>43336</v>
      </c>
      <c r="B14635" t="s">
        <v>28573</v>
      </c>
      <c r="C14635" t="s">
        <v>28574</v>
      </c>
      <c r="D14635" t="s">
        <v>54</v>
      </c>
      <c r="E14635" t="s">
        <v>12</v>
      </c>
      <c r="F14635" t="s">
        <v>28546</v>
      </c>
      <c r="G14635" t="s">
        <v>12546</v>
      </c>
      <c r="H14635">
        <v>286200</v>
      </c>
      <c r="I14635" t="s">
        <v>26946</v>
      </c>
      <c r="N14635" t="str">
        <f t="shared" si="228"/>
        <v>"https://dapo.kemdikbud.go.id/sekolah/0B109B7173B0DDB77748",</v>
      </c>
    </row>
    <row r="14636" spans="1:14" x14ac:dyDescent="0.25">
      <c r="A14636" t="s">
        <v>43337</v>
      </c>
      <c r="B14636" t="s">
        <v>28575</v>
      </c>
      <c r="C14636" t="s">
        <v>28576</v>
      </c>
      <c r="D14636" t="s">
        <v>54</v>
      </c>
      <c r="E14636" t="s">
        <v>12</v>
      </c>
      <c r="F14636" t="s">
        <v>28546</v>
      </c>
      <c r="G14636" t="s">
        <v>12546</v>
      </c>
      <c r="H14636">
        <v>286200</v>
      </c>
      <c r="I14636" t="s">
        <v>26946</v>
      </c>
      <c r="N14636" t="str">
        <f t="shared" si="228"/>
        <v>"https://dapo.kemdikbud.go.id/sekolah/44FED9640E9A9B705275",</v>
      </c>
    </row>
    <row r="14637" spans="1:14" x14ac:dyDescent="0.25">
      <c r="A14637" t="s">
        <v>43338</v>
      </c>
      <c r="B14637" t="s">
        <v>6812</v>
      </c>
      <c r="C14637" t="s">
        <v>28577</v>
      </c>
      <c r="D14637" t="s">
        <v>54</v>
      </c>
      <c r="E14637" t="s">
        <v>12</v>
      </c>
      <c r="F14637" t="s">
        <v>28546</v>
      </c>
      <c r="G14637" t="s">
        <v>12546</v>
      </c>
      <c r="H14637">
        <v>286200</v>
      </c>
      <c r="I14637" t="s">
        <v>26946</v>
      </c>
      <c r="N14637" t="str">
        <f t="shared" si="228"/>
        <v>"https://dapo.kemdikbud.go.id/sekolah/782DA7565945F6395D29",</v>
      </c>
    </row>
    <row r="14638" spans="1:14" x14ac:dyDescent="0.25">
      <c r="A14638" t="s">
        <v>43339</v>
      </c>
      <c r="B14638" t="s">
        <v>28578</v>
      </c>
      <c r="C14638" t="s">
        <v>28579</v>
      </c>
      <c r="D14638" t="s">
        <v>54</v>
      </c>
      <c r="E14638" t="s">
        <v>12</v>
      </c>
      <c r="F14638" t="s">
        <v>28546</v>
      </c>
      <c r="G14638" t="s">
        <v>12546</v>
      </c>
      <c r="H14638">
        <v>286200</v>
      </c>
      <c r="I14638" t="s">
        <v>26946</v>
      </c>
      <c r="N14638" t="str">
        <f t="shared" si="228"/>
        <v>"https://dapo.kemdikbud.go.id/sekolah/1E43E652387294DD6DB1",</v>
      </c>
    </row>
    <row r="14639" spans="1:14" x14ac:dyDescent="0.25">
      <c r="A14639" t="s">
        <v>43340</v>
      </c>
      <c r="B14639" t="s">
        <v>28580</v>
      </c>
      <c r="C14639" t="s">
        <v>28581</v>
      </c>
      <c r="D14639" t="s">
        <v>54</v>
      </c>
      <c r="E14639" t="s">
        <v>12</v>
      </c>
      <c r="F14639" t="s">
        <v>28546</v>
      </c>
      <c r="G14639" t="s">
        <v>12546</v>
      </c>
      <c r="H14639">
        <v>286200</v>
      </c>
      <c r="I14639" t="s">
        <v>26946</v>
      </c>
      <c r="N14639" t="str">
        <f t="shared" si="228"/>
        <v>"https://dapo.kemdikbud.go.id/sekolah/BD0FB37FF2CD58C9A95F",</v>
      </c>
    </row>
    <row r="14640" spans="1:14" x14ac:dyDescent="0.25">
      <c r="A14640" t="s">
        <v>43341</v>
      </c>
      <c r="B14640" t="s">
        <v>28582</v>
      </c>
      <c r="C14640" t="s">
        <v>28583</v>
      </c>
      <c r="D14640" t="s">
        <v>54</v>
      </c>
      <c r="E14640" t="s">
        <v>12</v>
      </c>
      <c r="F14640" t="s">
        <v>28546</v>
      </c>
      <c r="G14640" t="s">
        <v>12546</v>
      </c>
      <c r="H14640">
        <v>286200</v>
      </c>
      <c r="I14640" t="s">
        <v>26946</v>
      </c>
      <c r="N14640" t="str">
        <f t="shared" si="228"/>
        <v>"https://dapo.kemdikbud.go.id/sekolah/2C3C9EBCCCDAB9B9CF83",</v>
      </c>
    </row>
    <row r="14641" spans="1:14" x14ac:dyDescent="0.25">
      <c r="A14641" t="s">
        <v>43342</v>
      </c>
      <c r="B14641" t="s">
        <v>28584</v>
      </c>
      <c r="C14641" t="s">
        <v>28585</v>
      </c>
      <c r="D14641" t="s">
        <v>54</v>
      </c>
      <c r="E14641" t="s">
        <v>12</v>
      </c>
      <c r="F14641" t="s">
        <v>28546</v>
      </c>
      <c r="G14641" t="s">
        <v>12546</v>
      </c>
      <c r="H14641">
        <v>286200</v>
      </c>
      <c r="I14641" t="s">
        <v>26946</v>
      </c>
      <c r="N14641" t="str">
        <f t="shared" si="228"/>
        <v>"https://dapo.kemdikbud.go.id/sekolah/D24BD8BCE981B108C8E1",</v>
      </c>
    </row>
    <row r="14642" spans="1:14" x14ac:dyDescent="0.25">
      <c r="A14642" t="s">
        <v>43343</v>
      </c>
      <c r="B14642" t="s">
        <v>28586</v>
      </c>
      <c r="C14642" t="s">
        <v>28587</v>
      </c>
      <c r="D14642" t="s">
        <v>54</v>
      </c>
      <c r="E14642" t="s">
        <v>12</v>
      </c>
      <c r="F14642" t="s">
        <v>28546</v>
      </c>
      <c r="G14642" t="s">
        <v>12546</v>
      </c>
      <c r="H14642">
        <v>286200</v>
      </c>
      <c r="I14642" t="s">
        <v>26946</v>
      </c>
      <c r="N14642" t="str">
        <f t="shared" si="228"/>
        <v>"https://dapo.kemdikbud.go.id/sekolah/4E6CB96DEC6EC21CEB95",</v>
      </c>
    </row>
    <row r="14643" spans="1:14" x14ac:dyDescent="0.25">
      <c r="A14643" t="s">
        <v>43344</v>
      </c>
      <c r="B14643" t="s">
        <v>28588</v>
      </c>
      <c r="C14643" t="s">
        <v>28589</v>
      </c>
      <c r="D14643" t="s">
        <v>54</v>
      </c>
      <c r="E14643" t="s">
        <v>12</v>
      </c>
      <c r="F14643" t="s">
        <v>28546</v>
      </c>
      <c r="G14643" t="s">
        <v>12546</v>
      </c>
      <c r="H14643">
        <v>286200</v>
      </c>
      <c r="I14643" t="s">
        <v>26946</v>
      </c>
      <c r="N14643" t="str">
        <f t="shared" si="228"/>
        <v>"https://dapo.kemdikbud.go.id/sekolah/E5BEC8271D7891E20DC2",</v>
      </c>
    </row>
    <row r="14644" spans="1:14" x14ac:dyDescent="0.25">
      <c r="A14644" t="s">
        <v>43345</v>
      </c>
      <c r="B14644" t="s">
        <v>28590</v>
      </c>
      <c r="C14644" t="s">
        <v>28591</v>
      </c>
      <c r="D14644" t="s">
        <v>54</v>
      </c>
      <c r="E14644" t="s">
        <v>12</v>
      </c>
      <c r="F14644" t="s">
        <v>28546</v>
      </c>
      <c r="G14644" t="s">
        <v>12546</v>
      </c>
      <c r="H14644">
        <v>286200</v>
      </c>
      <c r="I14644" t="s">
        <v>26946</v>
      </c>
      <c r="N14644" t="str">
        <f t="shared" si="228"/>
        <v>"https://dapo.kemdikbud.go.id/sekolah/E0C9D5713A135AD04FDF",</v>
      </c>
    </row>
    <row r="14645" spans="1:14" x14ac:dyDescent="0.25">
      <c r="A14645" t="s">
        <v>43346</v>
      </c>
      <c r="B14645" t="s">
        <v>23532</v>
      </c>
      <c r="C14645" t="s">
        <v>28592</v>
      </c>
      <c r="D14645" t="s">
        <v>54</v>
      </c>
      <c r="E14645" t="s">
        <v>12</v>
      </c>
      <c r="F14645" t="s">
        <v>28546</v>
      </c>
      <c r="G14645" t="s">
        <v>12546</v>
      </c>
      <c r="H14645">
        <v>286200</v>
      </c>
      <c r="I14645" t="s">
        <v>26946</v>
      </c>
      <c r="N14645" t="str">
        <f t="shared" si="228"/>
        <v>"https://dapo.kemdikbud.go.id/sekolah/EEDAA977FBA82C347134",</v>
      </c>
    </row>
    <row r="14646" spans="1:14" x14ac:dyDescent="0.25">
      <c r="A14646" t="s">
        <v>43347</v>
      </c>
      <c r="B14646" t="s">
        <v>28593</v>
      </c>
      <c r="C14646" t="s">
        <v>28594</v>
      </c>
      <c r="D14646" t="s">
        <v>54</v>
      </c>
      <c r="E14646" t="s">
        <v>12</v>
      </c>
      <c r="F14646" t="s">
        <v>28546</v>
      </c>
      <c r="G14646" t="s">
        <v>12546</v>
      </c>
      <c r="H14646">
        <v>286200</v>
      </c>
      <c r="I14646" t="s">
        <v>26946</v>
      </c>
      <c r="N14646" t="str">
        <f t="shared" si="228"/>
        <v>"https://dapo.kemdikbud.go.id/sekolah/21527FAB68419FC4E1C0",</v>
      </c>
    </row>
    <row r="14647" spans="1:14" x14ac:dyDescent="0.25">
      <c r="A14647" t="s">
        <v>43348</v>
      </c>
      <c r="B14647" t="s">
        <v>28595</v>
      </c>
      <c r="C14647" t="s">
        <v>28596</v>
      </c>
      <c r="D14647" t="s">
        <v>81</v>
      </c>
      <c r="E14647" t="s">
        <v>12</v>
      </c>
      <c r="F14647" t="s">
        <v>28546</v>
      </c>
      <c r="G14647" t="s">
        <v>12546</v>
      </c>
      <c r="H14647">
        <v>286200</v>
      </c>
      <c r="I14647" t="s">
        <v>26946</v>
      </c>
      <c r="N14647" t="str">
        <f t="shared" si="228"/>
        <v>"https://dapo.kemdikbud.go.id/sekolah/8CF183B482E03510F52D",</v>
      </c>
    </row>
    <row r="14648" spans="1:14" x14ac:dyDescent="0.25">
      <c r="A14648" t="s">
        <v>43349</v>
      </c>
      <c r="B14648" t="s">
        <v>28597</v>
      </c>
      <c r="C14648" t="s">
        <v>28598</v>
      </c>
      <c r="D14648" t="s">
        <v>81</v>
      </c>
      <c r="E14648" t="s">
        <v>12</v>
      </c>
      <c r="F14648" t="s">
        <v>28546</v>
      </c>
      <c r="G14648" t="s">
        <v>12546</v>
      </c>
      <c r="H14648">
        <v>286200</v>
      </c>
      <c r="I14648" t="s">
        <v>26946</v>
      </c>
      <c r="N14648" t="str">
        <f t="shared" si="228"/>
        <v>"https://dapo.kemdikbud.go.id/sekolah/3B690FA20638F09EB2FF",</v>
      </c>
    </row>
    <row r="14649" spans="1:14" x14ac:dyDescent="0.25">
      <c r="A14649" t="s">
        <v>43350</v>
      </c>
      <c r="B14649" t="s">
        <v>22383</v>
      </c>
      <c r="C14649" t="s">
        <v>28599</v>
      </c>
      <c r="D14649" t="s">
        <v>81</v>
      </c>
      <c r="E14649" t="s">
        <v>12</v>
      </c>
      <c r="F14649" t="s">
        <v>28546</v>
      </c>
      <c r="G14649" t="s">
        <v>12546</v>
      </c>
      <c r="H14649">
        <v>286200</v>
      </c>
      <c r="I14649" t="s">
        <v>26946</v>
      </c>
      <c r="N14649" t="str">
        <f t="shared" si="228"/>
        <v>"https://dapo.kemdikbud.go.id/sekolah/9863ECD2D44E956DE50E",</v>
      </c>
    </row>
    <row r="14650" spans="1:14" x14ac:dyDescent="0.25">
      <c r="A14650" t="s">
        <v>43351</v>
      </c>
      <c r="B14650" t="s">
        <v>28600</v>
      </c>
      <c r="C14650" t="s">
        <v>28601</v>
      </c>
      <c r="D14650" t="s">
        <v>81</v>
      </c>
      <c r="E14650" t="s">
        <v>12</v>
      </c>
      <c r="F14650" t="s">
        <v>28546</v>
      </c>
      <c r="G14650" t="s">
        <v>12546</v>
      </c>
      <c r="H14650">
        <v>286200</v>
      </c>
      <c r="I14650" t="s">
        <v>26946</v>
      </c>
      <c r="N14650" t="str">
        <f t="shared" si="228"/>
        <v>"https://dapo.kemdikbud.go.id/sekolah/8E7AF6B79092C962EF19",</v>
      </c>
    </row>
    <row r="14651" spans="1:14" x14ac:dyDescent="0.25">
      <c r="A14651" t="s">
        <v>43352</v>
      </c>
      <c r="B14651" t="s">
        <v>20493</v>
      </c>
      <c r="C14651" t="s">
        <v>28602</v>
      </c>
      <c r="D14651" t="s">
        <v>81</v>
      </c>
      <c r="E14651" t="s">
        <v>12</v>
      </c>
      <c r="F14651" t="s">
        <v>28546</v>
      </c>
      <c r="G14651" t="s">
        <v>12546</v>
      </c>
      <c r="H14651">
        <v>286200</v>
      </c>
      <c r="I14651" t="s">
        <v>26946</v>
      </c>
      <c r="N14651" t="str">
        <f t="shared" si="228"/>
        <v>"https://dapo.kemdikbud.go.id/sekolah/055A45F003D6B00E086C",</v>
      </c>
    </row>
    <row r="14652" spans="1:14" x14ac:dyDescent="0.25">
      <c r="A14652" t="s">
        <v>43353</v>
      </c>
      <c r="B14652" t="s">
        <v>28603</v>
      </c>
      <c r="C14652" t="s">
        <v>28604</v>
      </c>
      <c r="D14652" t="s">
        <v>81</v>
      </c>
      <c r="E14652" t="s">
        <v>12</v>
      </c>
      <c r="F14652" t="s">
        <v>28546</v>
      </c>
      <c r="G14652" t="s">
        <v>12546</v>
      </c>
      <c r="H14652">
        <v>286200</v>
      </c>
      <c r="I14652" t="s">
        <v>26946</v>
      </c>
      <c r="N14652" t="str">
        <f t="shared" si="228"/>
        <v>"https://dapo.kemdikbud.go.id/sekolah/D2C4177E204F3F0B1FF8",</v>
      </c>
    </row>
    <row r="14653" spans="1:14" x14ac:dyDescent="0.25">
      <c r="A14653" t="s">
        <v>43354</v>
      </c>
      <c r="B14653" t="s">
        <v>28605</v>
      </c>
      <c r="C14653" t="s">
        <v>28606</v>
      </c>
      <c r="D14653" t="s">
        <v>81</v>
      </c>
      <c r="E14653" t="s">
        <v>12</v>
      </c>
      <c r="F14653" t="s">
        <v>28546</v>
      </c>
      <c r="G14653" t="s">
        <v>12546</v>
      </c>
      <c r="H14653">
        <v>286200</v>
      </c>
      <c r="I14653" t="s">
        <v>26946</v>
      </c>
      <c r="N14653" t="str">
        <f t="shared" si="228"/>
        <v>"https://dapo.kemdikbud.go.id/sekolah/E9D3F7217EA39D9DF907",</v>
      </c>
    </row>
    <row r="14654" spans="1:14" x14ac:dyDescent="0.25">
      <c r="A14654" t="s">
        <v>43355</v>
      </c>
      <c r="B14654" t="s">
        <v>28607</v>
      </c>
      <c r="C14654" t="s">
        <v>28608</v>
      </c>
      <c r="D14654" t="s">
        <v>81</v>
      </c>
      <c r="E14654" t="s">
        <v>12</v>
      </c>
      <c r="F14654" t="s">
        <v>28546</v>
      </c>
      <c r="G14654" t="s">
        <v>12546</v>
      </c>
      <c r="H14654">
        <v>286200</v>
      </c>
      <c r="I14654" t="s">
        <v>26946</v>
      </c>
      <c r="N14654" t="str">
        <f t="shared" si="228"/>
        <v>"https://dapo.kemdikbud.go.id/sekolah/B5EFA5A2653C1ACEE315",</v>
      </c>
    </row>
    <row r="14655" spans="1:14" x14ac:dyDescent="0.25">
      <c r="A14655" t="s">
        <v>43356</v>
      </c>
      <c r="B14655" t="s">
        <v>28609</v>
      </c>
      <c r="C14655" t="s">
        <v>28610</v>
      </c>
      <c r="D14655" t="s">
        <v>81</v>
      </c>
      <c r="E14655" t="s">
        <v>12</v>
      </c>
      <c r="F14655" t="s">
        <v>28546</v>
      </c>
      <c r="G14655" t="s">
        <v>12546</v>
      </c>
      <c r="H14655">
        <v>286200</v>
      </c>
      <c r="I14655" t="s">
        <v>26946</v>
      </c>
      <c r="N14655" t="str">
        <f t="shared" si="228"/>
        <v>"https://dapo.kemdikbud.go.id/sekolah/4DD896D1BE409B46DA3E",</v>
      </c>
    </row>
    <row r="14656" spans="1:14" x14ac:dyDescent="0.25">
      <c r="A14656" t="s">
        <v>43357</v>
      </c>
      <c r="B14656" t="s">
        <v>28611</v>
      </c>
      <c r="C14656" t="s">
        <v>28612</v>
      </c>
      <c r="D14656" t="s">
        <v>81</v>
      </c>
      <c r="E14656" t="s">
        <v>12</v>
      </c>
      <c r="F14656" t="s">
        <v>28546</v>
      </c>
      <c r="G14656" t="s">
        <v>12546</v>
      </c>
      <c r="H14656">
        <v>286200</v>
      </c>
      <c r="I14656" t="s">
        <v>26946</v>
      </c>
      <c r="N14656" t="str">
        <f t="shared" si="228"/>
        <v>"https://dapo.kemdikbud.go.id/sekolah/FE5104BAC73143489EB5",</v>
      </c>
    </row>
    <row r="14657" spans="1:14" x14ac:dyDescent="0.25">
      <c r="A14657" t="s">
        <v>43358</v>
      </c>
      <c r="B14657" t="s">
        <v>27315</v>
      </c>
      <c r="C14657" t="s">
        <v>28613</v>
      </c>
      <c r="D14657" t="s">
        <v>81</v>
      </c>
      <c r="E14657" t="s">
        <v>12</v>
      </c>
      <c r="F14657" t="s">
        <v>28546</v>
      </c>
      <c r="G14657" t="s">
        <v>12546</v>
      </c>
      <c r="H14657">
        <v>286200</v>
      </c>
      <c r="I14657" t="s">
        <v>26946</v>
      </c>
      <c r="N14657" t="str">
        <f t="shared" si="228"/>
        <v>"https://dapo.kemdikbud.go.id/sekolah/5EC1621D874CBCBD8A89",</v>
      </c>
    </row>
    <row r="14658" spans="1:14" x14ac:dyDescent="0.25">
      <c r="A14658" t="s">
        <v>43359</v>
      </c>
      <c r="B14658" t="s">
        <v>28614</v>
      </c>
      <c r="C14658" t="s">
        <v>28615</v>
      </c>
      <c r="D14658" t="s">
        <v>81</v>
      </c>
      <c r="E14658" t="s">
        <v>12</v>
      </c>
      <c r="F14658" t="s">
        <v>28546</v>
      </c>
      <c r="G14658" t="s">
        <v>12546</v>
      </c>
      <c r="H14658">
        <v>286200</v>
      </c>
      <c r="I14658" t="s">
        <v>26946</v>
      </c>
      <c r="N14658" t="str">
        <f t="shared" si="228"/>
        <v>"https://dapo.kemdikbud.go.id/sekolah/1966E90B217092AC7A3F",</v>
      </c>
    </row>
    <row r="14659" spans="1:14" x14ac:dyDescent="0.25">
      <c r="A14659" t="s">
        <v>43360</v>
      </c>
      <c r="B14659" t="s">
        <v>27079</v>
      </c>
      <c r="C14659" t="s">
        <v>28616</v>
      </c>
      <c r="D14659" t="s">
        <v>81</v>
      </c>
      <c r="E14659" t="s">
        <v>12</v>
      </c>
      <c r="F14659" t="s">
        <v>28546</v>
      </c>
      <c r="G14659" t="s">
        <v>12546</v>
      </c>
      <c r="H14659">
        <v>286200</v>
      </c>
      <c r="I14659" t="s">
        <v>26946</v>
      </c>
      <c r="N14659" t="str">
        <f t="shared" ref="N14659:N14705" si="229">CONCATENATE("""",A14659,""",")</f>
        <v>"https://dapo.kemdikbud.go.id/sekolah/2922B5711EF9A4B708C8",</v>
      </c>
    </row>
    <row r="14660" spans="1:14" x14ac:dyDescent="0.25">
      <c r="A14660" t="s">
        <v>43361</v>
      </c>
      <c r="B14660" t="s">
        <v>28617</v>
      </c>
      <c r="C14660" t="s">
        <v>28618</v>
      </c>
      <c r="D14660" t="s">
        <v>81</v>
      </c>
      <c r="E14660" t="s">
        <v>12</v>
      </c>
      <c r="F14660" t="s">
        <v>28546</v>
      </c>
      <c r="G14660" t="s">
        <v>12546</v>
      </c>
      <c r="H14660">
        <v>286200</v>
      </c>
      <c r="I14660" t="s">
        <v>26946</v>
      </c>
      <c r="N14660" t="str">
        <f t="shared" si="229"/>
        <v>"https://dapo.kemdikbud.go.id/sekolah/036E2197C2E3C5ECD797",</v>
      </c>
    </row>
    <row r="14661" spans="1:14" x14ac:dyDescent="0.25">
      <c r="A14661" t="s">
        <v>43362</v>
      </c>
      <c r="B14661" t="s">
        <v>28619</v>
      </c>
      <c r="C14661" t="s">
        <v>28620</v>
      </c>
      <c r="D14661" t="s">
        <v>81</v>
      </c>
      <c r="E14661" t="s">
        <v>12</v>
      </c>
      <c r="F14661" t="s">
        <v>28546</v>
      </c>
      <c r="G14661" t="s">
        <v>12546</v>
      </c>
      <c r="H14661">
        <v>286200</v>
      </c>
      <c r="I14661" t="s">
        <v>26946</v>
      </c>
      <c r="N14661" t="str">
        <f t="shared" si="229"/>
        <v>"https://dapo.kemdikbud.go.id/sekolah/5847F58FFE59B205DC76",</v>
      </c>
    </row>
    <row r="14662" spans="1:14" x14ac:dyDescent="0.25">
      <c r="A14662" t="s">
        <v>43363</v>
      </c>
      <c r="B14662" t="s">
        <v>28621</v>
      </c>
      <c r="C14662" t="s">
        <v>28622</v>
      </c>
      <c r="D14662" t="s">
        <v>81</v>
      </c>
      <c r="E14662" t="s">
        <v>12</v>
      </c>
      <c r="F14662" t="s">
        <v>28546</v>
      </c>
      <c r="G14662" t="s">
        <v>12546</v>
      </c>
      <c r="H14662">
        <v>286200</v>
      </c>
      <c r="I14662" t="s">
        <v>26946</v>
      </c>
      <c r="N14662" t="str">
        <f t="shared" si="229"/>
        <v>"https://dapo.kemdikbud.go.id/sekolah/FE60EB7B08B2298C6595",</v>
      </c>
    </row>
    <row r="14663" spans="1:14" x14ac:dyDescent="0.25">
      <c r="A14663" t="s">
        <v>43364</v>
      </c>
      <c r="B14663" t="s">
        <v>28623</v>
      </c>
      <c r="C14663" t="s">
        <v>28624</v>
      </c>
      <c r="D14663" t="s">
        <v>81</v>
      </c>
      <c r="E14663" t="s">
        <v>12</v>
      </c>
      <c r="F14663" t="s">
        <v>28546</v>
      </c>
      <c r="G14663" t="s">
        <v>12546</v>
      </c>
      <c r="H14663">
        <v>286200</v>
      </c>
      <c r="I14663" t="s">
        <v>26946</v>
      </c>
      <c r="N14663" t="str">
        <f t="shared" si="229"/>
        <v>"https://dapo.kemdikbud.go.id/sekolah/203AC817E87D41FA9AD6",</v>
      </c>
    </row>
    <row r="14664" spans="1:14" x14ac:dyDescent="0.25">
      <c r="A14664" t="s">
        <v>43365</v>
      </c>
      <c r="B14664" t="s">
        <v>28625</v>
      </c>
      <c r="C14664" t="s">
        <v>28626</v>
      </c>
      <c r="D14664" t="s">
        <v>81</v>
      </c>
      <c r="E14664" t="s">
        <v>12</v>
      </c>
      <c r="F14664" t="s">
        <v>28546</v>
      </c>
      <c r="G14664" t="s">
        <v>12546</v>
      </c>
      <c r="H14664">
        <v>286200</v>
      </c>
      <c r="I14664" t="s">
        <v>26946</v>
      </c>
      <c r="N14664" t="str">
        <f t="shared" si="229"/>
        <v>"https://dapo.kemdikbud.go.id/sekolah/5D1F67C2F3BDC36D99F1",</v>
      </c>
    </row>
    <row r="14665" spans="1:14" x14ac:dyDescent="0.25">
      <c r="A14665" t="s">
        <v>43366</v>
      </c>
      <c r="B14665" t="s">
        <v>28627</v>
      </c>
      <c r="C14665" t="s">
        <v>28628</v>
      </c>
      <c r="D14665" t="s">
        <v>81</v>
      </c>
      <c r="E14665" t="s">
        <v>12</v>
      </c>
      <c r="F14665" t="s">
        <v>28546</v>
      </c>
      <c r="G14665" t="s">
        <v>12546</v>
      </c>
      <c r="H14665">
        <v>286200</v>
      </c>
      <c r="I14665" t="s">
        <v>26946</v>
      </c>
      <c r="N14665" t="str">
        <f t="shared" si="229"/>
        <v>"https://dapo.kemdikbud.go.id/sekolah/D424A09C1149BCD3CED2",</v>
      </c>
    </row>
    <row r="14666" spans="1:14" x14ac:dyDescent="0.25">
      <c r="A14666" t="s">
        <v>43367</v>
      </c>
      <c r="B14666" t="s">
        <v>28629</v>
      </c>
      <c r="C14666" t="s">
        <v>28630</v>
      </c>
      <c r="D14666" t="s">
        <v>81</v>
      </c>
      <c r="E14666" t="s">
        <v>12</v>
      </c>
      <c r="F14666" t="s">
        <v>28546</v>
      </c>
      <c r="G14666" t="s">
        <v>12546</v>
      </c>
      <c r="H14666">
        <v>286200</v>
      </c>
      <c r="I14666" t="s">
        <v>26946</v>
      </c>
      <c r="N14666" t="str">
        <f t="shared" si="229"/>
        <v>"https://dapo.kemdikbud.go.id/sekolah/089E0B46E058E8B2A3C5",</v>
      </c>
    </row>
    <row r="14667" spans="1:14" x14ac:dyDescent="0.25">
      <c r="A14667" t="s">
        <v>43368</v>
      </c>
      <c r="B14667" t="s">
        <v>28631</v>
      </c>
      <c r="C14667" t="s">
        <v>28632</v>
      </c>
      <c r="D14667" t="s">
        <v>81</v>
      </c>
      <c r="E14667" t="s">
        <v>12</v>
      </c>
      <c r="F14667" t="s">
        <v>28546</v>
      </c>
      <c r="G14667" t="s">
        <v>12546</v>
      </c>
      <c r="H14667">
        <v>286200</v>
      </c>
      <c r="I14667" t="s">
        <v>26946</v>
      </c>
      <c r="N14667" t="str">
        <f t="shared" si="229"/>
        <v>"https://dapo.kemdikbud.go.id/sekolah/0ACF6E3A809A2F9428ED",</v>
      </c>
    </row>
    <row r="14668" spans="1:14" x14ac:dyDescent="0.25">
      <c r="A14668" t="s">
        <v>43369</v>
      </c>
      <c r="B14668" t="s">
        <v>28633</v>
      </c>
      <c r="C14668" t="s">
        <v>28634</v>
      </c>
      <c r="D14668" t="s">
        <v>88</v>
      </c>
      <c r="E14668" t="s">
        <v>89</v>
      </c>
      <c r="F14668" t="s">
        <v>28546</v>
      </c>
      <c r="G14668" t="s">
        <v>12546</v>
      </c>
      <c r="H14668">
        <v>286200</v>
      </c>
      <c r="I14668" t="s">
        <v>26946</v>
      </c>
      <c r="N14668" t="str">
        <f t="shared" si="229"/>
        <v>"https://dapo.kemdikbud.go.id/sekolah/B7E08A6AB1A0BE37A511",</v>
      </c>
    </row>
    <row r="14669" spans="1:14" x14ac:dyDescent="0.25">
      <c r="A14669" t="s">
        <v>43370</v>
      </c>
      <c r="B14669" t="s">
        <v>28635</v>
      </c>
      <c r="C14669" t="s">
        <v>28636</v>
      </c>
      <c r="D14669" t="s">
        <v>88</v>
      </c>
      <c r="E14669" t="s">
        <v>89</v>
      </c>
      <c r="F14669" t="s">
        <v>28546</v>
      </c>
      <c r="G14669" t="s">
        <v>12546</v>
      </c>
      <c r="H14669">
        <v>286200</v>
      </c>
      <c r="I14669" t="s">
        <v>26946</v>
      </c>
      <c r="N14669" t="str">
        <f t="shared" si="229"/>
        <v>"https://dapo.kemdikbud.go.id/sekolah/87952004E44353F0A2DF",</v>
      </c>
    </row>
    <row r="14670" spans="1:14" x14ac:dyDescent="0.25">
      <c r="A14670" t="s">
        <v>43371</v>
      </c>
      <c r="B14670" t="s">
        <v>1306</v>
      </c>
      <c r="C14670" t="s">
        <v>28637</v>
      </c>
      <c r="D14670" t="s">
        <v>88</v>
      </c>
      <c r="E14670" t="s">
        <v>89</v>
      </c>
      <c r="F14670" t="s">
        <v>28546</v>
      </c>
      <c r="G14670" t="s">
        <v>12546</v>
      </c>
      <c r="H14670">
        <v>286200</v>
      </c>
      <c r="I14670" t="s">
        <v>26946</v>
      </c>
      <c r="N14670" t="str">
        <f t="shared" si="229"/>
        <v>"https://dapo.kemdikbud.go.id/sekolah/240A9DBEBA6F16762430",</v>
      </c>
    </row>
    <row r="14671" spans="1:14" x14ac:dyDescent="0.25">
      <c r="A14671" t="s">
        <v>43372</v>
      </c>
      <c r="B14671" t="s">
        <v>1308</v>
      </c>
      <c r="C14671" t="s">
        <v>28638</v>
      </c>
      <c r="D14671" t="s">
        <v>88</v>
      </c>
      <c r="E14671" t="s">
        <v>89</v>
      </c>
      <c r="F14671" t="s">
        <v>28546</v>
      </c>
      <c r="G14671" t="s">
        <v>12546</v>
      </c>
      <c r="H14671">
        <v>286200</v>
      </c>
      <c r="I14671" t="s">
        <v>26946</v>
      </c>
      <c r="N14671" t="str">
        <f t="shared" si="229"/>
        <v>"https://dapo.kemdikbud.go.id/sekolah/D13620AD4C49F612F24C",</v>
      </c>
    </row>
    <row r="14672" spans="1:14" x14ac:dyDescent="0.25">
      <c r="A14672" t="s">
        <v>43373</v>
      </c>
      <c r="B14672" t="s">
        <v>28639</v>
      </c>
      <c r="C14672" t="s">
        <v>28640</v>
      </c>
      <c r="D14672" t="s">
        <v>88</v>
      </c>
      <c r="E14672" t="s">
        <v>89</v>
      </c>
      <c r="F14672" t="s">
        <v>28546</v>
      </c>
      <c r="G14672" t="s">
        <v>12546</v>
      </c>
      <c r="H14672">
        <v>286200</v>
      </c>
      <c r="I14672" t="s">
        <v>26946</v>
      </c>
      <c r="N14672" t="str">
        <f t="shared" si="229"/>
        <v>"https://dapo.kemdikbud.go.id/sekolah/BBA3CF8C71DB18C68B3E",</v>
      </c>
    </row>
    <row r="14673" spans="1:14" x14ac:dyDescent="0.25">
      <c r="A14673" t="s">
        <v>43374</v>
      </c>
      <c r="B14673" t="s">
        <v>21427</v>
      </c>
      <c r="C14673" t="s">
        <v>28641</v>
      </c>
      <c r="D14673" t="s">
        <v>88</v>
      </c>
      <c r="E14673" t="s">
        <v>89</v>
      </c>
      <c r="F14673" t="s">
        <v>28546</v>
      </c>
      <c r="G14673" t="s">
        <v>12546</v>
      </c>
      <c r="H14673">
        <v>286200</v>
      </c>
      <c r="I14673" t="s">
        <v>26946</v>
      </c>
      <c r="N14673" t="str">
        <f t="shared" si="229"/>
        <v>"https://dapo.kemdikbud.go.id/sekolah/EE0930198A23D9A324BF",</v>
      </c>
    </row>
    <row r="14674" spans="1:14" x14ac:dyDescent="0.25">
      <c r="A14674" t="s">
        <v>43375</v>
      </c>
      <c r="B14674" t="s">
        <v>28642</v>
      </c>
      <c r="C14674" t="s">
        <v>28643</v>
      </c>
      <c r="D14674" t="s">
        <v>88</v>
      </c>
      <c r="E14674" t="s">
        <v>89</v>
      </c>
      <c r="F14674" t="s">
        <v>28546</v>
      </c>
      <c r="G14674" t="s">
        <v>12546</v>
      </c>
      <c r="H14674">
        <v>286200</v>
      </c>
      <c r="I14674" t="s">
        <v>26946</v>
      </c>
      <c r="N14674" t="str">
        <f t="shared" si="229"/>
        <v>"https://dapo.kemdikbud.go.id/sekolah/0F109656DF4A2431EFC5",</v>
      </c>
    </row>
    <row r="14675" spans="1:14" x14ac:dyDescent="0.25">
      <c r="A14675" t="s">
        <v>43376</v>
      </c>
      <c r="B14675" t="s">
        <v>28644</v>
      </c>
      <c r="C14675" t="s">
        <v>28645</v>
      </c>
      <c r="D14675" t="s">
        <v>88</v>
      </c>
      <c r="E14675" t="s">
        <v>89</v>
      </c>
      <c r="F14675" t="s">
        <v>28546</v>
      </c>
      <c r="G14675" t="s">
        <v>12546</v>
      </c>
      <c r="H14675">
        <v>286200</v>
      </c>
      <c r="I14675" t="s">
        <v>26946</v>
      </c>
      <c r="N14675" t="str">
        <f t="shared" si="229"/>
        <v>"https://dapo.kemdikbud.go.id/sekolah/DF9FFF3040747D50BFCD",</v>
      </c>
    </row>
    <row r="14676" spans="1:14" x14ac:dyDescent="0.25">
      <c r="A14676" t="s">
        <v>43377</v>
      </c>
      <c r="B14676" t="s">
        <v>28646</v>
      </c>
      <c r="C14676" t="s">
        <v>28647</v>
      </c>
      <c r="D14676" t="s">
        <v>88</v>
      </c>
      <c r="E14676" t="s">
        <v>89</v>
      </c>
      <c r="F14676" t="s">
        <v>28546</v>
      </c>
      <c r="G14676" t="s">
        <v>12546</v>
      </c>
      <c r="H14676">
        <v>286200</v>
      </c>
      <c r="I14676" t="s">
        <v>26946</v>
      </c>
      <c r="N14676" t="str">
        <f t="shared" si="229"/>
        <v>"https://dapo.kemdikbud.go.id/sekolah/5A2ED1759A6BC22960AC",</v>
      </c>
    </row>
    <row r="14677" spans="1:14" x14ac:dyDescent="0.25">
      <c r="A14677" t="s">
        <v>43378</v>
      </c>
      <c r="B14677" t="s">
        <v>28648</v>
      </c>
      <c r="C14677" t="s">
        <v>28649</v>
      </c>
      <c r="D14677" t="s">
        <v>88</v>
      </c>
      <c r="E14677" t="s">
        <v>89</v>
      </c>
      <c r="F14677" t="s">
        <v>28546</v>
      </c>
      <c r="G14677" t="s">
        <v>12546</v>
      </c>
      <c r="H14677">
        <v>286200</v>
      </c>
      <c r="I14677" t="s">
        <v>26946</v>
      </c>
      <c r="N14677" t="str">
        <f t="shared" si="229"/>
        <v>"https://dapo.kemdikbud.go.id/sekolah/738F98C0C39A475E0ED8",</v>
      </c>
    </row>
    <row r="14678" spans="1:14" x14ac:dyDescent="0.25">
      <c r="A14678" t="s">
        <v>43379</v>
      </c>
      <c r="B14678" t="s">
        <v>22727</v>
      </c>
      <c r="C14678" t="s">
        <v>28650</v>
      </c>
      <c r="D14678" t="s">
        <v>88</v>
      </c>
      <c r="E14678" t="s">
        <v>89</v>
      </c>
      <c r="F14678" t="s">
        <v>28546</v>
      </c>
      <c r="G14678" t="s">
        <v>12546</v>
      </c>
      <c r="H14678">
        <v>286200</v>
      </c>
      <c r="I14678" t="s">
        <v>26946</v>
      </c>
      <c r="N14678" t="str">
        <f t="shared" si="229"/>
        <v>"https://dapo.kemdikbud.go.id/sekolah/DD199D358B3612166B85",</v>
      </c>
    </row>
    <row r="14679" spans="1:14" x14ac:dyDescent="0.25">
      <c r="A14679" t="s">
        <v>43380</v>
      </c>
      <c r="B14679" t="s">
        <v>28651</v>
      </c>
      <c r="C14679" t="s">
        <v>28652</v>
      </c>
      <c r="D14679" t="s">
        <v>88</v>
      </c>
      <c r="E14679" t="s">
        <v>89</v>
      </c>
      <c r="F14679" t="s">
        <v>28546</v>
      </c>
      <c r="G14679" t="s">
        <v>12546</v>
      </c>
      <c r="H14679">
        <v>286200</v>
      </c>
      <c r="I14679" t="s">
        <v>26946</v>
      </c>
      <c r="N14679" t="str">
        <f t="shared" si="229"/>
        <v>"https://dapo.kemdikbud.go.id/sekolah/C341B1F849658E1B037B",</v>
      </c>
    </row>
    <row r="14680" spans="1:14" x14ac:dyDescent="0.25">
      <c r="A14680" t="s">
        <v>43381</v>
      </c>
      <c r="B14680" t="s">
        <v>23613</v>
      </c>
      <c r="C14680" t="s">
        <v>28653</v>
      </c>
      <c r="D14680" t="s">
        <v>88</v>
      </c>
      <c r="E14680" t="s">
        <v>89</v>
      </c>
      <c r="F14680" t="s">
        <v>28546</v>
      </c>
      <c r="G14680" t="s">
        <v>12546</v>
      </c>
      <c r="H14680">
        <v>286200</v>
      </c>
      <c r="I14680" t="s">
        <v>26946</v>
      </c>
      <c r="N14680" t="str">
        <f t="shared" si="229"/>
        <v>"https://dapo.kemdikbud.go.id/sekolah/AD41EFF847AD7B247C7A",</v>
      </c>
    </row>
    <row r="14681" spans="1:14" x14ac:dyDescent="0.25">
      <c r="A14681" t="s">
        <v>43382</v>
      </c>
      <c r="B14681" t="s">
        <v>28654</v>
      </c>
      <c r="C14681" t="s">
        <v>28655</v>
      </c>
      <c r="D14681" t="s">
        <v>88</v>
      </c>
      <c r="E14681" t="s">
        <v>89</v>
      </c>
      <c r="F14681" t="s">
        <v>28546</v>
      </c>
      <c r="G14681" t="s">
        <v>12546</v>
      </c>
      <c r="H14681">
        <v>286200</v>
      </c>
      <c r="I14681" t="s">
        <v>26946</v>
      </c>
      <c r="N14681" t="str">
        <f t="shared" si="229"/>
        <v>"https://dapo.kemdikbud.go.id/sekolah/E3362B3C535AE29EB8AA",</v>
      </c>
    </row>
    <row r="14682" spans="1:14" x14ac:dyDescent="0.25">
      <c r="A14682" t="s">
        <v>43383</v>
      </c>
      <c r="B14682" t="s">
        <v>28656</v>
      </c>
      <c r="C14682" t="s">
        <v>28657</v>
      </c>
      <c r="D14682" t="s">
        <v>88</v>
      </c>
      <c r="E14682" t="s">
        <v>89</v>
      </c>
      <c r="F14682" t="s">
        <v>28546</v>
      </c>
      <c r="G14682" t="s">
        <v>12546</v>
      </c>
      <c r="H14682">
        <v>286200</v>
      </c>
      <c r="I14682" t="s">
        <v>26946</v>
      </c>
      <c r="N14682" t="str">
        <f t="shared" si="229"/>
        <v>"https://dapo.kemdikbud.go.id/sekolah/0FFC1D2CD8056656EE2B",</v>
      </c>
    </row>
    <row r="14683" spans="1:14" x14ac:dyDescent="0.25">
      <c r="A14683" t="s">
        <v>43384</v>
      </c>
      <c r="B14683" t="s">
        <v>28658</v>
      </c>
      <c r="C14683" t="s">
        <v>28659</v>
      </c>
      <c r="D14683" t="s">
        <v>88</v>
      </c>
      <c r="E14683" t="s">
        <v>89</v>
      </c>
      <c r="F14683" t="s">
        <v>28546</v>
      </c>
      <c r="G14683" t="s">
        <v>12546</v>
      </c>
      <c r="H14683">
        <v>286200</v>
      </c>
      <c r="I14683" t="s">
        <v>26946</v>
      </c>
      <c r="N14683" t="str">
        <f t="shared" si="229"/>
        <v>"https://dapo.kemdikbud.go.id/sekolah/27FF04830F15912C0E43",</v>
      </c>
    </row>
    <row r="14684" spans="1:14" x14ac:dyDescent="0.25">
      <c r="A14684" t="s">
        <v>43385</v>
      </c>
      <c r="B14684" t="s">
        <v>28660</v>
      </c>
      <c r="C14684" t="s">
        <v>28661</v>
      </c>
      <c r="D14684" t="s">
        <v>88</v>
      </c>
      <c r="E14684" t="s">
        <v>89</v>
      </c>
      <c r="F14684" t="s">
        <v>28546</v>
      </c>
      <c r="G14684" t="s">
        <v>12546</v>
      </c>
      <c r="H14684">
        <v>286200</v>
      </c>
      <c r="I14684" t="s">
        <v>26946</v>
      </c>
      <c r="N14684" t="str">
        <f t="shared" si="229"/>
        <v>"https://dapo.kemdikbud.go.id/sekolah/AD26D6E8ED7C96C27142",</v>
      </c>
    </row>
    <row r="14685" spans="1:14" x14ac:dyDescent="0.25">
      <c r="A14685" t="s">
        <v>43386</v>
      </c>
      <c r="B14685" t="s">
        <v>28662</v>
      </c>
      <c r="C14685" t="s">
        <v>28663</v>
      </c>
      <c r="D14685" t="s">
        <v>88</v>
      </c>
      <c r="E14685" t="s">
        <v>89</v>
      </c>
      <c r="F14685" t="s">
        <v>28546</v>
      </c>
      <c r="G14685" t="s">
        <v>12546</v>
      </c>
      <c r="H14685">
        <v>286200</v>
      </c>
      <c r="I14685" t="s">
        <v>26946</v>
      </c>
      <c r="N14685" t="str">
        <f t="shared" si="229"/>
        <v>"https://dapo.kemdikbud.go.id/sekolah/999262F3E7EC47C4BAF2",</v>
      </c>
    </row>
    <row r="14686" spans="1:14" x14ac:dyDescent="0.25">
      <c r="A14686" t="s">
        <v>43387</v>
      </c>
      <c r="B14686" t="s">
        <v>28664</v>
      </c>
      <c r="C14686" t="s">
        <v>28665</v>
      </c>
      <c r="D14686" t="s">
        <v>88</v>
      </c>
      <c r="E14686" t="s">
        <v>89</v>
      </c>
      <c r="F14686" t="s">
        <v>28546</v>
      </c>
      <c r="G14686" t="s">
        <v>12546</v>
      </c>
      <c r="H14686">
        <v>286200</v>
      </c>
      <c r="I14686" t="s">
        <v>26946</v>
      </c>
      <c r="N14686" t="str">
        <f t="shared" si="229"/>
        <v>"https://dapo.kemdikbud.go.id/sekolah/EBAC07D799015EC92192",</v>
      </c>
    </row>
    <row r="14687" spans="1:14" x14ac:dyDescent="0.25">
      <c r="A14687" t="s">
        <v>43388</v>
      </c>
      <c r="B14687" t="s">
        <v>28666</v>
      </c>
      <c r="C14687" t="s">
        <v>28667</v>
      </c>
      <c r="D14687" t="s">
        <v>88</v>
      </c>
      <c r="E14687" t="s">
        <v>89</v>
      </c>
      <c r="F14687" t="s">
        <v>28546</v>
      </c>
      <c r="G14687" t="s">
        <v>12546</v>
      </c>
      <c r="H14687">
        <v>286200</v>
      </c>
      <c r="I14687" t="s">
        <v>26946</v>
      </c>
      <c r="N14687" t="str">
        <f t="shared" si="229"/>
        <v>"https://dapo.kemdikbud.go.id/sekolah/2BEF103520160C0E9E78",</v>
      </c>
    </row>
    <row r="14688" spans="1:14" x14ac:dyDescent="0.25">
      <c r="A14688" t="s">
        <v>43389</v>
      </c>
      <c r="B14688" t="s">
        <v>28668</v>
      </c>
      <c r="C14688" t="s">
        <v>28669</v>
      </c>
      <c r="D14688" t="s">
        <v>88</v>
      </c>
      <c r="E14688" t="s">
        <v>12</v>
      </c>
      <c r="F14688" t="s">
        <v>28546</v>
      </c>
      <c r="G14688" t="s">
        <v>12546</v>
      </c>
      <c r="H14688">
        <v>286200</v>
      </c>
      <c r="I14688" t="s">
        <v>26946</v>
      </c>
      <c r="N14688" t="str">
        <f t="shared" si="229"/>
        <v>"https://dapo.kemdikbud.go.id/sekolah/32627E255E9ABF16517E",</v>
      </c>
    </row>
    <row r="14689" spans="1:14" x14ac:dyDescent="0.25">
      <c r="A14689" t="s">
        <v>43390</v>
      </c>
      <c r="B14689" t="s">
        <v>28670</v>
      </c>
      <c r="C14689" t="s">
        <v>28671</v>
      </c>
      <c r="D14689" t="s">
        <v>88</v>
      </c>
      <c r="E14689" t="s">
        <v>12</v>
      </c>
      <c r="F14689" t="s">
        <v>28546</v>
      </c>
      <c r="G14689" t="s">
        <v>12546</v>
      </c>
      <c r="H14689">
        <v>286200</v>
      </c>
      <c r="I14689" t="s">
        <v>26946</v>
      </c>
      <c r="N14689" t="str">
        <f t="shared" si="229"/>
        <v>"https://dapo.kemdikbud.go.id/sekolah/CCB225F219FA6DEBB880",</v>
      </c>
    </row>
    <row r="14690" spans="1:14" x14ac:dyDescent="0.25">
      <c r="A14690" t="s">
        <v>43391</v>
      </c>
      <c r="B14690" t="s">
        <v>28672</v>
      </c>
      <c r="C14690" t="s">
        <v>28673</v>
      </c>
      <c r="D14690" t="s">
        <v>134</v>
      </c>
      <c r="E14690" t="s">
        <v>89</v>
      </c>
      <c r="F14690" t="s">
        <v>28546</v>
      </c>
      <c r="G14690" t="s">
        <v>12546</v>
      </c>
      <c r="H14690">
        <v>286200</v>
      </c>
      <c r="I14690" t="s">
        <v>26946</v>
      </c>
      <c r="N14690" t="str">
        <f t="shared" si="229"/>
        <v>"https://dapo.kemdikbud.go.id/sekolah/723A6831614806957864",</v>
      </c>
    </row>
    <row r="14691" spans="1:14" x14ac:dyDescent="0.25">
      <c r="A14691" t="s">
        <v>43392</v>
      </c>
      <c r="B14691" t="s">
        <v>28674</v>
      </c>
      <c r="C14691" t="s">
        <v>28675</v>
      </c>
      <c r="D14691" t="s">
        <v>134</v>
      </c>
      <c r="E14691" t="s">
        <v>89</v>
      </c>
      <c r="F14691" t="s">
        <v>28546</v>
      </c>
      <c r="G14691" t="s">
        <v>12546</v>
      </c>
      <c r="H14691">
        <v>286200</v>
      </c>
      <c r="I14691" t="s">
        <v>26946</v>
      </c>
      <c r="N14691" t="str">
        <f t="shared" si="229"/>
        <v>"https://dapo.kemdikbud.go.id/sekolah/67EEBA42601E1B0A0572",</v>
      </c>
    </row>
    <row r="14692" spans="1:14" x14ac:dyDescent="0.25">
      <c r="A14692" t="s">
        <v>43393</v>
      </c>
      <c r="B14692" t="s">
        <v>28676</v>
      </c>
      <c r="C14692" t="s">
        <v>28677</v>
      </c>
      <c r="D14692" t="s">
        <v>134</v>
      </c>
      <c r="E14692" t="s">
        <v>89</v>
      </c>
      <c r="F14692" t="s">
        <v>28546</v>
      </c>
      <c r="G14692" t="s">
        <v>12546</v>
      </c>
      <c r="H14692">
        <v>286200</v>
      </c>
      <c r="I14692" t="s">
        <v>26946</v>
      </c>
      <c r="N14692" t="str">
        <f t="shared" si="229"/>
        <v>"https://dapo.kemdikbud.go.id/sekolah/278C1B0B6BD0EA50B865",</v>
      </c>
    </row>
    <row r="14693" spans="1:14" x14ac:dyDescent="0.25">
      <c r="A14693" t="s">
        <v>43394</v>
      </c>
      <c r="B14693" t="s">
        <v>28678</v>
      </c>
      <c r="C14693" t="s">
        <v>28679</v>
      </c>
      <c r="D14693" t="s">
        <v>161</v>
      </c>
      <c r="E14693" t="s">
        <v>89</v>
      </c>
      <c r="F14693" t="s">
        <v>28546</v>
      </c>
      <c r="G14693" t="s">
        <v>12546</v>
      </c>
      <c r="H14693">
        <v>286200</v>
      </c>
      <c r="I14693" t="s">
        <v>26946</v>
      </c>
      <c r="N14693" t="str">
        <f t="shared" si="229"/>
        <v>"https://dapo.kemdikbud.go.id/sekolah/C5BFDC92986D77F50072",</v>
      </c>
    </row>
    <row r="14694" spans="1:14" x14ac:dyDescent="0.25">
      <c r="A14694" t="s">
        <v>43395</v>
      </c>
      <c r="B14694" t="s">
        <v>28680</v>
      </c>
      <c r="C14694" t="s">
        <v>28681</v>
      </c>
      <c r="D14694" t="s">
        <v>161</v>
      </c>
      <c r="E14694" t="s">
        <v>12</v>
      </c>
      <c r="F14694" t="s">
        <v>28546</v>
      </c>
      <c r="G14694" t="s">
        <v>12546</v>
      </c>
      <c r="H14694">
        <v>286200</v>
      </c>
      <c r="I14694" t="s">
        <v>26946</v>
      </c>
      <c r="N14694" t="str">
        <f t="shared" si="229"/>
        <v>"https://dapo.kemdikbud.go.id/sekolah/A46BDC36328FF3FF460C",</v>
      </c>
    </row>
    <row r="14695" spans="1:14" x14ac:dyDescent="0.25">
      <c r="A14695" t="s">
        <v>43396</v>
      </c>
      <c r="B14695" t="s">
        <v>28682</v>
      </c>
      <c r="C14695" t="s">
        <v>28683</v>
      </c>
      <c r="D14695" t="s">
        <v>170</v>
      </c>
      <c r="E14695" t="s">
        <v>89</v>
      </c>
      <c r="F14695" t="s">
        <v>28546</v>
      </c>
      <c r="G14695" t="s">
        <v>12546</v>
      </c>
      <c r="H14695">
        <v>286200</v>
      </c>
      <c r="I14695" t="s">
        <v>26946</v>
      </c>
      <c r="N14695" t="str">
        <f t="shared" si="229"/>
        <v>"https://dapo.kemdikbud.go.id/sekolah/1D447983BA1DA32BB688",</v>
      </c>
    </row>
    <row r="14696" spans="1:14" x14ac:dyDescent="0.25">
      <c r="A14696" t="s">
        <v>43397</v>
      </c>
      <c r="B14696" t="s">
        <v>28684</v>
      </c>
      <c r="C14696" t="s">
        <v>28685</v>
      </c>
      <c r="D14696" t="s">
        <v>170</v>
      </c>
      <c r="E14696" t="s">
        <v>12</v>
      </c>
      <c r="F14696" t="s">
        <v>28546</v>
      </c>
      <c r="G14696" t="s">
        <v>12546</v>
      </c>
      <c r="H14696">
        <v>286200</v>
      </c>
      <c r="I14696" t="s">
        <v>26946</v>
      </c>
      <c r="N14696" t="str">
        <f t="shared" si="229"/>
        <v>"https://dapo.kemdikbud.go.id/sekolah/12FA2BB052F6F08AA63C",</v>
      </c>
    </row>
    <row r="14697" spans="1:14" x14ac:dyDescent="0.25">
      <c r="A14697" t="s">
        <v>43398</v>
      </c>
      <c r="B14697" t="s">
        <v>28686</v>
      </c>
      <c r="C14697" t="s">
        <v>28687</v>
      </c>
      <c r="D14697" t="s">
        <v>170</v>
      </c>
      <c r="E14697" t="s">
        <v>12</v>
      </c>
      <c r="F14697" t="s">
        <v>28546</v>
      </c>
      <c r="G14697" t="s">
        <v>12546</v>
      </c>
      <c r="H14697">
        <v>286200</v>
      </c>
      <c r="I14697" t="s">
        <v>26946</v>
      </c>
      <c r="N14697" t="str">
        <f t="shared" si="229"/>
        <v>"https://dapo.kemdikbud.go.id/sekolah/544F7181F5F18DF42037",</v>
      </c>
    </row>
    <row r="14698" spans="1:14" x14ac:dyDescent="0.25">
      <c r="A14698" t="s">
        <v>43399</v>
      </c>
      <c r="B14698" t="s">
        <v>28688</v>
      </c>
      <c r="C14698" t="s">
        <v>28689</v>
      </c>
      <c r="D14698" t="s">
        <v>170</v>
      </c>
      <c r="E14698" t="s">
        <v>12</v>
      </c>
      <c r="F14698" t="s">
        <v>28546</v>
      </c>
      <c r="G14698" t="s">
        <v>12546</v>
      </c>
      <c r="H14698">
        <v>286200</v>
      </c>
      <c r="I14698" t="s">
        <v>26946</v>
      </c>
      <c r="N14698" t="str">
        <f t="shared" si="229"/>
        <v>"https://dapo.kemdikbud.go.id/sekolah/C335F503DB3C05DDAA2F",</v>
      </c>
    </row>
    <row r="14699" spans="1:14" x14ac:dyDescent="0.25">
      <c r="A14699" t="s">
        <v>43400</v>
      </c>
      <c r="B14699" t="s">
        <v>28690</v>
      </c>
      <c r="C14699" t="s">
        <v>28691</v>
      </c>
      <c r="D14699" t="s">
        <v>170</v>
      </c>
      <c r="E14699" t="s">
        <v>12</v>
      </c>
      <c r="F14699" t="s">
        <v>28546</v>
      </c>
      <c r="G14699" t="s">
        <v>12546</v>
      </c>
      <c r="H14699">
        <v>286200</v>
      </c>
      <c r="I14699" t="s">
        <v>26946</v>
      </c>
      <c r="N14699" t="str">
        <f t="shared" si="229"/>
        <v>"https://dapo.kemdikbud.go.id/sekolah/806CB32CF2C2514D88C3",</v>
      </c>
    </row>
    <row r="14700" spans="1:14" x14ac:dyDescent="0.25">
      <c r="A14700" t="s">
        <v>43401</v>
      </c>
      <c r="B14700" t="s">
        <v>28692</v>
      </c>
      <c r="C14700" t="s">
        <v>28693</v>
      </c>
      <c r="D14700" t="s">
        <v>189</v>
      </c>
      <c r="E14700" t="s">
        <v>12</v>
      </c>
      <c r="F14700" t="s">
        <v>28546</v>
      </c>
      <c r="G14700" t="s">
        <v>12546</v>
      </c>
      <c r="H14700">
        <v>286200</v>
      </c>
      <c r="I14700" t="s">
        <v>26946</v>
      </c>
      <c r="N14700" t="str">
        <f t="shared" si="229"/>
        <v>"https://dapo.kemdikbud.go.id/sekolah/A9914007BED0CCC28C61",</v>
      </c>
    </row>
    <row r="14701" spans="1:14" x14ac:dyDescent="0.25">
      <c r="A14701" t="s">
        <v>43402</v>
      </c>
      <c r="B14701" t="s">
        <v>28694</v>
      </c>
      <c r="C14701" t="s">
        <v>28695</v>
      </c>
      <c r="D14701" t="s">
        <v>189</v>
      </c>
      <c r="E14701" t="s">
        <v>12</v>
      </c>
      <c r="F14701" t="s">
        <v>28546</v>
      </c>
      <c r="G14701" t="s">
        <v>12546</v>
      </c>
      <c r="H14701">
        <v>286200</v>
      </c>
      <c r="I14701" t="s">
        <v>26946</v>
      </c>
      <c r="N14701" t="str">
        <f t="shared" si="229"/>
        <v>"https://dapo.kemdikbud.go.id/sekolah/FC8A47EC2B51843F94E1",</v>
      </c>
    </row>
    <row r="14702" spans="1:14" x14ac:dyDescent="0.25">
      <c r="A14702" t="s">
        <v>43403</v>
      </c>
      <c r="B14702" t="s">
        <v>28696</v>
      </c>
      <c r="C14702" t="s">
        <v>28697</v>
      </c>
      <c r="D14702" t="s">
        <v>189</v>
      </c>
      <c r="E14702" t="s">
        <v>12</v>
      </c>
      <c r="F14702" t="s">
        <v>28546</v>
      </c>
      <c r="G14702" t="s">
        <v>12546</v>
      </c>
      <c r="H14702">
        <v>286200</v>
      </c>
      <c r="I14702" t="s">
        <v>26946</v>
      </c>
      <c r="N14702" t="str">
        <f t="shared" si="229"/>
        <v>"https://dapo.kemdikbud.go.id/sekolah/A7F16479609387E2E9BC",</v>
      </c>
    </row>
    <row r="14703" spans="1:14" x14ac:dyDescent="0.25">
      <c r="A14703" t="s">
        <v>43404</v>
      </c>
      <c r="B14703" t="s">
        <v>4043</v>
      </c>
      <c r="C14703" t="s">
        <v>28698</v>
      </c>
      <c r="D14703" t="s">
        <v>189</v>
      </c>
      <c r="E14703" t="s">
        <v>12</v>
      </c>
      <c r="F14703" t="s">
        <v>28546</v>
      </c>
      <c r="G14703" t="s">
        <v>12546</v>
      </c>
      <c r="H14703">
        <v>286200</v>
      </c>
      <c r="I14703" t="s">
        <v>26946</v>
      </c>
      <c r="N14703" t="str">
        <f t="shared" si="229"/>
        <v>"https://dapo.kemdikbud.go.id/sekolah/0956ACEBB9488432B7FF",</v>
      </c>
    </row>
    <row r="14704" spans="1:14" x14ac:dyDescent="0.25">
      <c r="A14704" t="s">
        <v>43405</v>
      </c>
      <c r="B14704" t="s">
        <v>28699</v>
      </c>
      <c r="C14704" t="s">
        <v>28700</v>
      </c>
      <c r="D14704" t="s">
        <v>189</v>
      </c>
      <c r="E14704" t="s">
        <v>12</v>
      </c>
      <c r="F14704" t="s">
        <v>28546</v>
      </c>
      <c r="G14704" t="s">
        <v>12546</v>
      </c>
      <c r="H14704">
        <v>286200</v>
      </c>
      <c r="I14704" t="s">
        <v>26946</v>
      </c>
      <c r="N14704" t="str">
        <f t="shared" si="229"/>
        <v>"https://dapo.kemdikbud.go.id/sekolah/BFE6FE38AA223221E03E",</v>
      </c>
    </row>
    <row r="14705" spans="1:14" x14ac:dyDescent="0.25">
      <c r="A14705" t="s">
        <v>43406</v>
      </c>
      <c r="B14705" t="s">
        <v>28701</v>
      </c>
      <c r="C14705" t="s">
        <v>28702</v>
      </c>
      <c r="D14705" t="s">
        <v>918</v>
      </c>
      <c r="E14705" t="s">
        <v>89</v>
      </c>
      <c r="F14705" t="s">
        <v>28546</v>
      </c>
      <c r="G14705" t="s">
        <v>12546</v>
      </c>
      <c r="H14705">
        <v>286200</v>
      </c>
      <c r="I14705" t="s">
        <v>26946</v>
      </c>
      <c r="N14705" t="str">
        <f t="shared" si="229"/>
        <v>"https://dapo.kemdikbud.go.id/sekolah/0BF789AFBA3421231771",</v>
      </c>
    </row>
  </sheetData>
  <hyperlinks>
    <hyperlink ref="A2" r:id="rId1"/>
  </hyperlinks>
  <pageMargins left="0.75" right="0.75" top="1" bottom="1" header="0.5" footer="0.5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 rumah</cp:lastModifiedBy>
  <dcterms:created xsi:type="dcterms:W3CDTF">2024-04-01T15:09:23Z</dcterms:created>
  <dcterms:modified xsi:type="dcterms:W3CDTF">2024-04-01T17:23:33Z</dcterms:modified>
</cp:coreProperties>
</file>